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oja\dev\FIM\"/>
    </mc:Choice>
  </mc:AlternateContent>
  <xr:revisionPtr revIDLastSave="0" documentId="8_{8DDE5AD5-51DD-434A-9569-71FCFD10C755}" xr6:coauthVersionLast="47" xr6:coauthVersionMax="47" xr10:uidLastSave="{00000000-0000-0000-0000-000000000000}"/>
  <bookViews>
    <workbookView xWindow="-110" yWindow="-110" windowWidth="22780" windowHeight="14540" xr2:uid="{4205A386-50F0-45FE-9537-A6462607E4A8}"/>
  </bookViews>
  <sheets>
    <sheet name="gdp deflator + high cdg" sheetId="1" r:id="rId1"/>
    <sheet name="just gdp deflator" sheetId="2" r:id="rId2"/>
    <sheet name="high cdg - normal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3" l="1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HE2" i="3"/>
  <c r="HF2" i="3"/>
  <c r="HG2" i="3"/>
  <c r="HH2" i="3"/>
  <c r="HI2" i="3"/>
  <c r="HJ2" i="3"/>
  <c r="HK2" i="3"/>
  <c r="HL2" i="3"/>
  <c r="HM2" i="3"/>
  <c r="HN2" i="3"/>
  <c r="HO2" i="3"/>
  <c r="HP2" i="3"/>
  <c r="HQ2" i="3"/>
  <c r="HR2" i="3"/>
  <c r="HS2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GU5" i="3"/>
  <c r="GV5" i="3"/>
  <c r="GW5" i="3"/>
  <c r="GX5" i="3"/>
  <c r="GY5" i="3"/>
  <c r="GZ5" i="3"/>
  <c r="HA5" i="3"/>
  <c r="HB5" i="3"/>
  <c r="HC5" i="3"/>
  <c r="HD5" i="3"/>
  <c r="HE5" i="3"/>
  <c r="HF5" i="3"/>
  <c r="HG5" i="3"/>
  <c r="HH5" i="3"/>
  <c r="HI5" i="3"/>
  <c r="HJ5" i="3"/>
  <c r="HK5" i="3"/>
  <c r="HL5" i="3"/>
  <c r="HM5" i="3"/>
  <c r="HN5" i="3"/>
  <c r="HO5" i="3"/>
  <c r="HP5" i="3"/>
  <c r="HQ5" i="3"/>
  <c r="HR5" i="3"/>
  <c r="HS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GU6" i="3"/>
  <c r="GV6" i="3"/>
  <c r="GW6" i="3"/>
  <c r="GX6" i="3"/>
  <c r="GY6" i="3"/>
  <c r="GZ6" i="3"/>
  <c r="HA6" i="3"/>
  <c r="HB6" i="3"/>
  <c r="HC6" i="3"/>
  <c r="HD6" i="3"/>
  <c r="HE6" i="3"/>
  <c r="HF6" i="3"/>
  <c r="HG6" i="3"/>
  <c r="HH6" i="3"/>
  <c r="HI6" i="3"/>
  <c r="HJ6" i="3"/>
  <c r="HK6" i="3"/>
  <c r="HL6" i="3"/>
  <c r="HM6" i="3"/>
  <c r="HN6" i="3"/>
  <c r="HO6" i="3"/>
  <c r="HP6" i="3"/>
  <c r="HQ6" i="3"/>
  <c r="HR6" i="3"/>
  <c r="HS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GW7" i="3"/>
  <c r="GX7" i="3"/>
  <c r="GY7" i="3"/>
  <c r="GZ7" i="3"/>
  <c r="HA7" i="3"/>
  <c r="HB7" i="3"/>
  <c r="HC7" i="3"/>
  <c r="HD7" i="3"/>
  <c r="HE7" i="3"/>
  <c r="HF7" i="3"/>
  <c r="HG7" i="3"/>
  <c r="HH7" i="3"/>
  <c r="HI7" i="3"/>
  <c r="HJ7" i="3"/>
  <c r="HK7" i="3"/>
  <c r="HL7" i="3"/>
  <c r="HM7" i="3"/>
  <c r="HN7" i="3"/>
  <c r="HO7" i="3"/>
  <c r="HP7" i="3"/>
  <c r="HQ7" i="3"/>
  <c r="HR7" i="3"/>
  <c r="HS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GU8" i="3"/>
  <c r="GV8" i="3"/>
  <c r="GW8" i="3"/>
  <c r="GX8" i="3"/>
  <c r="GY8" i="3"/>
  <c r="GZ8" i="3"/>
  <c r="HA8" i="3"/>
  <c r="HB8" i="3"/>
  <c r="HC8" i="3"/>
  <c r="HD8" i="3"/>
  <c r="HE8" i="3"/>
  <c r="HF8" i="3"/>
  <c r="HG8" i="3"/>
  <c r="HH8" i="3"/>
  <c r="HI8" i="3"/>
  <c r="HJ8" i="3"/>
  <c r="HK8" i="3"/>
  <c r="HL8" i="3"/>
  <c r="HM8" i="3"/>
  <c r="HN8" i="3"/>
  <c r="HO8" i="3"/>
  <c r="HP8" i="3"/>
  <c r="HQ8" i="3"/>
  <c r="HR8" i="3"/>
  <c r="HS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GU9" i="3"/>
  <c r="GV9" i="3"/>
  <c r="GW9" i="3"/>
  <c r="GX9" i="3"/>
  <c r="GY9" i="3"/>
  <c r="GZ9" i="3"/>
  <c r="HA9" i="3"/>
  <c r="HB9" i="3"/>
  <c r="HC9" i="3"/>
  <c r="HD9" i="3"/>
  <c r="HE9" i="3"/>
  <c r="HF9" i="3"/>
  <c r="HG9" i="3"/>
  <c r="HH9" i="3"/>
  <c r="HI9" i="3"/>
  <c r="HJ9" i="3"/>
  <c r="HK9" i="3"/>
  <c r="HL9" i="3"/>
  <c r="HM9" i="3"/>
  <c r="HN9" i="3"/>
  <c r="HO9" i="3"/>
  <c r="HP9" i="3"/>
  <c r="HQ9" i="3"/>
  <c r="HR9" i="3"/>
  <c r="HS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GU10" i="3"/>
  <c r="GV10" i="3"/>
  <c r="GW10" i="3"/>
  <c r="GX10" i="3"/>
  <c r="GY10" i="3"/>
  <c r="GZ10" i="3"/>
  <c r="HA10" i="3"/>
  <c r="HB10" i="3"/>
  <c r="HC10" i="3"/>
  <c r="HD10" i="3"/>
  <c r="HE10" i="3"/>
  <c r="HF10" i="3"/>
  <c r="HG10" i="3"/>
  <c r="HH10" i="3"/>
  <c r="HI10" i="3"/>
  <c r="HJ10" i="3"/>
  <c r="HK10" i="3"/>
  <c r="HL10" i="3"/>
  <c r="HM10" i="3"/>
  <c r="HN10" i="3"/>
  <c r="HO10" i="3"/>
  <c r="HP10" i="3"/>
  <c r="HQ10" i="3"/>
  <c r="HR10" i="3"/>
  <c r="HS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GU11" i="3"/>
  <c r="GV11" i="3"/>
  <c r="GW11" i="3"/>
  <c r="GX11" i="3"/>
  <c r="GY11" i="3"/>
  <c r="GZ11" i="3"/>
  <c r="HA11" i="3"/>
  <c r="HB11" i="3"/>
  <c r="HC11" i="3"/>
  <c r="HD11" i="3"/>
  <c r="HE11" i="3"/>
  <c r="HF11" i="3"/>
  <c r="HG11" i="3"/>
  <c r="HH11" i="3"/>
  <c r="HI11" i="3"/>
  <c r="HJ11" i="3"/>
  <c r="HK11" i="3"/>
  <c r="HL11" i="3"/>
  <c r="HM11" i="3"/>
  <c r="HN11" i="3"/>
  <c r="HO11" i="3"/>
  <c r="HP11" i="3"/>
  <c r="HQ11" i="3"/>
  <c r="HR11" i="3"/>
  <c r="HS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R12" i="3"/>
  <c r="GS12" i="3"/>
  <c r="GT12" i="3"/>
  <c r="GU12" i="3"/>
  <c r="GV12" i="3"/>
  <c r="GW12" i="3"/>
  <c r="GX12" i="3"/>
  <c r="GY12" i="3"/>
  <c r="GZ12" i="3"/>
  <c r="HA12" i="3"/>
  <c r="HB12" i="3"/>
  <c r="HC12" i="3"/>
  <c r="HD12" i="3"/>
  <c r="HE12" i="3"/>
  <c r="HF12" i="3"/>
  <c r="HG12" i="3"/>
  <c r="HH12" i="3"/>
  <c r="HI12" i="3"/>
  <c r="HJ12" i="3"/>
  <c r="HK12" i="3"/>
  <c r="HL12" i="3"/>
  <c r="HM12" i="3"/>
  <c r="HN12" i="3"/>
  <c r="HO12" i="3"/>
  <c r="HP12" i="3"/>
  <c r="HQ12" i="3"/>
  <c r="HR12" i="3"/>
  <c r="HS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R13" i="3"/>
  <c r="GS13" i="3"/>
  <c r="GT13" i="3"/>
  <c r="GU13" i="3"/>
  <c r="GV13" i="3"/>
  <c r="GW13" i="3"/>
  <c r="GX13" i="3"/>
  <c r="GY13" i="3"/>
  <c r="GZ13" i="3"/>
  <c r="HA13" i="3"/>
  <c r="HB13" i="3"/>
  <c r="HC13" i="3"/>
  <c r="HD13" i="3"/>
  <c r="HE13" i="3"/>
  <c r="HF13" i="3"/>
  <c r="HG13" i="3"/>
  <c r="HH13" i="3"/>
  <c r="HI13" i="3"/>
  <c r="HJ13" i="3"/>
  <c r="HK13" i="3"/>
  <c r="HL13" i="3"/>
  <c r="HM13" i="3"/>
  <c r="HN13" i="3"/>
  <c r="HO13" i="3"/>
  <c r="HP13" i="3"/>
  <c r="HQ13" i="3"/>
  <c r="HR13" i="3"/>
  <c r="HS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R14" i="3"/>
  <c r="GS14" i="3"/>
  <c r="GT14" i="3"/>
  <c r="GU14" i="3"/>
  <c r="GV14" i="3"/>
  <c r="GW14" i="3"/>
  <c r="GX14" i="3"/>
  <c r="GY14" i="3"/>
  <c r="GZ14" i="3"/>
  <c r="HA14" i="3"/>
  <c r="HB14" i="3"/>
  <c r="HC14" i="3"/>
  <c r="HD14" i="3"/>
  <c r="HE14" i="3"/>
  <c r="HF14" i="3"/>
  <c r="HG14" i="3"/>
  <c r="HH14" i="3"/>
  <c r="HI14" i="3"/>
  <c r="HJ14" i="3"/>
  <c r="HK14" i="3"/>
  <c r="HL14" i="3"/>
  <c r="HM14" i="3"/>
  <c r="HN14" i="3"/>
  <c r="HO14" i="3"/>
  <c r="HP14" i="3"/>
  <c r="HQ14" i="3"/>
  <c r="HR14" i="3"/>
  <c r="HS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R15" i="3"/>
  <c r="GS15" i="3"/>
  <c r="GT15" i="3"/>
  <c r="GU15" i="3"/>
  <c r="GV15" i="3"/>
  <c r="GW15" i="3"/>
  <c r="GX15" i="3"/>
  <c r="GY15" i="3"/>
  <c r="GZ15" i="3"/>
  <c r="HA15" i="3"/>
  <c r="HB15" i="3"/>
  <c r="HC15" i="3"/>
  <c r="HD15" i="3"/>
  <c r="HE15" i="3"/>
  <c r="HF15" i="3"/>
  <c r="HG15" i="3"/>
  <c r="HH15" i="3"/>
  <c r="HI15" i="3"/>
  <c r="HJ15" i="3"/>
  <c r="HK15" i="3"/>
  <c r="HL15" i="3"/>
  <c r="HM15" i="3"/>
  <c r="HN15" i="3"/>
  <c r="HO15" i="3"/>
  <c r="HP15" i="3"/>
  <c r="HQ15" i="3"/>
  <c r="HR15" i="3"/>
  <c r="HS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GU16" i="3"/>
  <c r="GV16" i="3"/>
  <c r="GW16" i="3"/>
  <c r="GX16" i="3"/>
  <c r="GY16" i="3"/>
  <c r="GZ16" i="3"/>
  <c r="HA16" i="3"/>
  <c r="HB16" i="3"/>
  <c r="HC16" i="3"/>
  <c r="HD16" i="3"/>
  <c r="HE16" i="3"/>
  <c r="HF16" i="3"/>
  <c r="HG16" i="3"/>
  <c r="HH16" i="3"/>
  <c r="HI16" i="3"/>
  <c r="HJ16" i="3"/>
  <c r="HK16" i="3"/>
  <c r="HL16" i="3"/>
  <c r="HM16" i="3"/>
  <c r="HN16" i="3"/>
  <c r="HO16" i="3"/>
  <c r="HP16" i="3"/>
  <c r="HQ16" i="3"/>
  <c r="HR16" i="3"/>
  <c r="HS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R17" i="3"/>
  <c r="GS17" i="3"/>
  <c r="GT17" i="3"/>
  <c r="GU17" i="3"/>
  <c r="GV17" i="3"/>
  <c r="GW17" i="3"/>
  <c r="GX17" i="3"/>
  <c r="GY17" i="3"/>
  <c r="GZ17" i="3"/>
  <c r="HA17" i="3"/>
  <c r="HB17" i="3"/>
  <c r="HC17" i="3"/>
  <c r="HD17" i="3"/>
  <c r="HE17" i="3"/>
  <c r="HF17" i="3"/>
  <c r="HG17" i="3"/>
  <c r="HH17" i="3"/>
  <c r="HI17" i="3"/>
  <c r="HJ17" i="3"/>
  <c r="HK17" i="3"/>
  <c r="HL17" i="3"/>
  <c r="HM17" i="3"/>
  <c r="HN17" i="3"/>
  <c r="HO17" i="3"/>
  <c r="HP17" i="3"/>
  <c r="HQ17" i="3"/>
  <c r="HR17" i="3"/>
  <c r="HS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GU18" i="3"/>
  <c r="GV18" i="3"/>
  <c r="GW18" i="3"/>
  <c r="GX18" i="3"/>
  <c r="GY18" i="3"/>
  <c r="GZ18" i="3"/>
  <c r="HA18" i="3"/>
  <c r="HB18" i="3"/>
  <c r="HC18" i="3"/>
  <c r="HD18" i="3"/>
  <c r="HE18" i="3"/>
  <c r="HF18" i="3"/>
  <c r="HG18" i="3"/>
  <c r="HH18" i="3"/>
  <c r="HI18" i="3"/>
  <c r="HJ18" i="3"/>
  <c r="HK18" i="3"/>
  <c r="HL18" i="3"/>
  <c r="HM18" i="3"/>
  <c r="HN18" i="3"/>
  <c r="HO18" i="3"/>
  <c r="HP18" i="3"/>
  <c r="HQ18" i="3"/>
  <c r="HR18" i="3"/>
  <c r="HS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R19" i="3"/>
  <c r="GS19" i="3"/>
  <c r="GT19" i="3"/>
  <c r="GU19" i="3"/>
  <c r="GV19" i="3"/>
  <c r="GW19" i="3"/>
  <c r="GX19" i="3"/>
  <c r="GY19" i="3"/>
  <c r="GZ19" i="3"/>
  <c r="HA19" i="3"/>
  <c r="HB19" i="3"/>
  <c r="HC19" i="3"/>
  <c r="HD19" i="3"/>
  <c r="HE19" i="3"/>
  <c r="HF19" i="3"/>
  <c r="HG19" i="3"/>
  <c r="HH19" i="3"/>
  <c r="HI19" i="3"/>
  <c r="HJ19" i="3"/>
  <c r="HK19" i="3"/>
  <c r="HL19" i="3"/>
  <c r="HM19" i="3"/>
  <c r="HN19" i="3"/>
  <c r="HO19" i="3"/>
  <c r="HP19" i="3"/>
  <c r="HQ19" i="3"/>
  <c r="HR19" i="3"/>
  <c r="HS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GU20" i="3"/>
  <c r="GV20" i="3"/>
  <c r="GW20" i="3"/>
  <c r="GX20" i="3"/>
  <c r="GY20" i="3"/>
  <c r="GZ20" i="3"/>
  <c r="HA20" i="3"/>
  <c r="HB20" i="3"/>
  <c r="HC20" i="3"/>
  <c r="HD20" i="3"/>
  <c r="HE20" i="3"/>
  <c r="HF20" i="3"/>
  <c r="HG20" i="3"/>
  <c r="HH20" i="3"/>
  <c r="HI20" i="3"/>
  <c r="HJ20" i="3"/>
  <c r="HK20" i="3"/>
  <c r="HL20" i="3"/>
  <c r="HM20" i="3"/>
  <c r="HN20" i="3"/>
  <c r="HO20" i="3"/>
  <c r="HP20" i="3"/>
  <c r="HQ20" i="3"/>
  <c r="HR20" i="3"/>
  <c r="HS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GU21" i="3"/>
  <c r="GV21" i="3"/>
  <c r="GW21" i="3"/>
  <c r="GX21" i="3"/>
  <c r="GY21" i="3"/>
  <c r="GZ21" i="3"/>
  <c r="HA21" i="3"/>
  <c r="HB21" i="3"/>
  <c r="HC21" i="3"/>
  <c r="HD21" i="3"/>
  <c r="HE21" i="3"/>
  <c r="HF21" i="3"/>
  <c r="HG21" i="3"/>
  <c r="HH21" i="3"/>
  <c r="HI21" i="3"/>
  <c r="HJ21" i="3"/>
  <c r="HK21" i="3"/>
  <c r="HL21" i="3"/>
  <c r="HM21" i="3"/>
  <c r="HN21" i="3"/>
  <c r="HO21" i="3"/>
  <c r="HP21" i="3"/>
  <c r="HQ21" i="3"/>
  <c r="HR21" i="3"/>
  <c r="HS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R22" i="3"/>
  <c r="GS22" i="3"/>
  <c r="GT22" i="3"/>
  <c r="GU22" i="3"/>
  <c r="GV22" i="3"/>
  <c r="GW22" i="3"/>
  <c r="GX22" i="3"/>
  <c r="GY22" i="3"/>
  <c r="GZ22" i="3"/>
  <c r="HA22" i="3"/>
  <c r="HB22" i="3"/>
  <c r="HC22" i="3"/>
  <c r="HD22" i="3"/>
  <c r="HE22" i="3"/>
  <c r="HF22" i="3"/>
  <c r="HG22" i="3"/>
  <c r="HH22" i="3"/>
  <c r="HI22" i="3"/>
  <c r="HJ22" i="3"/>
  <c r="HK22" i="3"/>
  <c r="HL22" i="3"/>
  <c r="HM22" i="3"/>
  <c r="HN22" i="3"/>
  <c r="HO22" i="3"/>
  <c r="HP22" i="3"/>
  <c r="HQ22" i="3"/>
  <c r="HR22" i="3"/>
  <c r="HS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R23" i="3"/>
  <c r="GS23" i="3"/>
  <c r="GT23" i="3"/>
  <c r="GU23" i="3"/>
  <c r="GV23" i="3"/>
  <c r="GW23" i="3"/>
  <c r="GX23" i="3"/>
  <c r="GY23" i="3"/>
  <c r="GZ23" i="3"/>
  <c r="HA23" i="3"/>
  <c r="HB23" i="3"/>
  <c r="HC23" i="3"/>
  <c r="HD23" i="3"/>
  <c r="HE23" i="3"/>
  <c r="HF23" i="3"/>
  <c r="HG23" i="3"/>
  <c r="HH23" i="3"/>
  <c r="HI23" i="3"/>
  <c r="HJ23" i="3"/>
  <c r="HK23" i="3"/>
  <c r="HL23" i="3"/>
  <c r="HM23" i="3"/>
  <c r="HN23" i="3"/>
  <c r="HO23" i="3"/>
  <c r="HP23" i="3"/>
  <c r="HQ23" i="3"/>
  <c r="HR23" i="3"/>
  <c r="HS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GU24" i="3"/>
  <c r="GV24" i="3"/>
  <c r="GW24" i="3"/>
  <c r="GX24" i="3"/>
  <c r="GY24" i="3"/>
  <c r="GZ24" i="3"/>
  <c r="HA24" i="3"/>
  <c r="HB24" i="3"/>
  <c r="HC24" i="3"/>
  <c r="HD24" i="3"/>
  <c r="HE24" i="3"/>
  <c r="HF24" i="3"/>
  <c r="HG24" i="3"/>
  <c r="HH24" i="3"/>
  <c r="HI24" i="3"/>
  <c r="HJ24" i="3"/>
  <c r="HK24" i="3"/>
  <c r="HL24" i="3"/>
  <c r="HM24" i="3"/>
  <c r="HN24" i="3"/>
  <c r="HO24" i="3"/>
  <c r="HP24" i="3"/>
  <c r="HQ24" i="3"/>
  <c r="HR24" i="3"/>
  <c r="HS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R25" i="3"/>
  <c r="GS25" i="3"/>
  <c r="GT25" i="3"/>
  <c r="GU25" i="3"/>
  <c r="GV25" i="3"/>
  <c r="GW25" i="3"/>
  <c r="GX25" i="3"/>
  <c r="GY25" i="3"/>
  <c r="GZ25" i="3"/>
  <c r="HA25" i="3"/>
  <c r="HB25" i="3"/>
  <c r="HC25" i="3"/>
  <c r="HD25" i="3"/>
  <c r="HE25" i="3"/>
  <c r="HF25" i="3"/>
  <c r="HG25" i="3"/>
  <c r="HH25" i="3"/>
  <c r="HI25" i="3"/>
  <c r="HJ25" i="3"/>
  <c r="HK25" i="3"/>
  <c r="HL25" i="3"/>
  <c r="HM25" i="3"/>
  <c r="HN25" i="3"/>
  <c r="HO25" i="3"/>
  <c r="HP25" i="3"/>
  <c r="HQ25" i="3"/>
  <c r="HR25" i="3"/>
  <c r="HS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R26" i="3"/>
  <c r="GS26" i="3"/>
  <c r="GT26" i="3"/>
  <c r="GU26" i="3"/>
  <c r="GV26" i="3"/>
  <c r="GW26" i="3"/>
  <c r="GX26" i="3"/>
  <c r="GY26" i="3"/>
  <c r="GZ26" i="3"/>
  <c r="HA26" i="3"/>
  <c r="HB26" i="3"/>
  <c r="HC26" i="3"/>
  <c r="HD26" i="3"/>
  <c r="HE26" i="3"/>
  <c r="HF26" i="3"/>
  <c r="HG26" i="3"/>
  <c r="HH26" i="3"/>
  <c r="HI26" i="3"/>
  <c r="HJ26" i="3"/>
  <c r="HK26" i="3"/>
  <c r="HL26" i="3"/>
  <c r="HM26" i="3"/>
  <c r="HN26" i="3"/>
  <c r="HO26" i="3"/>
  <c r="HP26" i="3"/>
  <c r="HQ26" i="3"/>
  <c r="HR26" i="3"/>
  <c r="HS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R27" i="3"/>
  <c r="GS27" i="3"/>
  <c r="GT27" i="3"/>
  <c r="GU27" i="3"/>
  <c r="GV27" i="3"/>
  <c r="GW27" i="3"/>
  <c r="GX27" i="3"/>
  <c r="GY27" i="3"/>
  <c r="GZ27" i="3"/>
  <c r="HA27" i="3"/>
  <c r="HB27" i="3"/>
  <c r="HC27" i="3"/>
  <c r="HD27" i="3"/>
  <c r="HE27" i="3"/>
  <c r="HF27" i="3"/>
  <c r="HG27" i="3"/>
  <c r="HH27" i="3"/>
  <c r="HI27" i="3"/>
  <c r="HJ27" i="3"/>
  <c r="HK27" i="3"/>
  <c r="HL27" i="3"/>
  <c r="HM27" i="3"/>
  <c r="HN27" i="3"/>
  <c r="HO27" i="3"/>
  <c r="HP27" i="3"/>
  <c r="HQ27" i="3"/>
  <c r="HR27" i="3"/>
  <c r="HS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R28" i="3"/>
  <c r="GS28" i="3"/>
  <c r="GT28" i="3"/>
  <c r="GU28" i="3"/>
  <c r="GV28" i="3"/>
  <c r="GW28" i="3"/>
  <c r="GX28" i="3"/>
  <c r="GY28" i="3"/>
  <c r="GZ28" i="3"/>
  <c r="HA28" i="3"/>
  <c r="HB28" i="3"/>
  <c r="HC28" i="3"/>
  <c r="HD28" i="3"/>
  <c r="HE28" i="3"/>
  <c r="HF28" i="3"/>
  <c r="HG28" i="3"/>
  <c r="HH28" i="3"/>
  <c r="HI28" i="3"/>
  <c r="HJ28" i="3"/>
  <c r="HK28" i="3"/>
  <c r="HL28" i="3"/>
  <c r="HM28" i="3"/>
  <c r="HN28" i="3"/>
  <c r="HO28" i="3"/>
  <c r="HP28" i="3"/>
  <c r="HQ28" i="3"/>
  <c r="HR28" i="3"/>
  <c r="HS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R29" i="3"/>
  <c r="GS29" i="3"/>
  <c r="GT29" i="3"/>
  <c r="GU29" i="3"/>
  <c r="GV29" i="3"/>
  <c r="GW29" i="3"/>
  <c r="GX29" i="3"/>
  <c r="GY29" i="3"/>
  <c r="GZ29" i="3"/>
  <c r="HA29" i="3"/>
  <c r="HB29" i="3"/>
  <c r="HC29" i="3"/>
  <c r="HD29" i="3"/>
  <c r="HE29" i="3"/>
  <c r="HF29" i="3"/>
  <c r="HG29" i="3"/>
  <c r="HH29" i="3"/>
  <c r="HI29" i="3"/>
  <c r="HJ29" i="3"/>
  <c r="HK29" i="3"/>
  <c r="HL29" i="3"/>
  <c r="HM29" i="3"/>
  <c r="HN29" i="3"/>
  <c r="HO29" i="3"/>
  <c r="HP29" i="3"/>
  <c r="HQ29" i="3"/>
  <c r="HR29" i="3"/>
  <c r="HS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R30" i="3"/>
  <c r="GS30" i="3"/>
  <c r="GT30" i="3"/>
  <c r="GU30" i="3"/>
  <c r="GV30" i="3"/>
  <c r="GW30" i="3"/>
  <c r="GX30" i="3"/>
  <c r="GY30" i="3"/>
  <c r="GZ30" i="3"/>
  <c r="HA30" i="3"/>
  <c r="HB30" i="3"/>
  <c r="HC30" i="3"/>
  <c r="HD30" i="3"/>
  <c r="HE30" i="3"/>
  <c r="HF30" i="3"/>
  <c r="HG30" i="3"/>
  <c r="HH30" i="3"/>
  <c r="HI30" i="3"/>
  <c r="HJ30" i="3"/>
  <c r="HK30" i="3"/>
  <c r="HL30" i="3"/>
  <c r="HM30" i="3"/>
  <c r="HN30" i="3"/>
  <c r="HO30" i="3"/>
  <c r="HP30" i="3"/>
  <c r="HQ30" i="3"/>
  <c r="HR30" i="3"/>
  <c r="HS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R31" i="3"/>
  <c r="GS31" i="3"/>
  <c r="GT31" i="3"/>
  <c r="GU31" i="3"/>
  <c r="GV31" i="3"/>
  <c r="GW31" i="3"/>
  <c r="GX31" i="3"/>
  <c r="GY31" i="3"/>
  <c r="GZ31" i="3"/>
  <c r="HA31" i="3"/>
  <c r="HB31" i="3"/>
  <c r="HC31" i="3"/>
  <c r="HD31" i="3"/>
  <c r="HE31" i="3"/>
  <c r="HF31" i="3"/>
  <c r="HG31" i="3"/>
  <c r="HH31" i="3"/>
  <c r="HI31" i="3"/>
  <c r="HJ31" i="3"/>
  <c r="HK31" i="3"/>
  <c r="HL31" i="3"/>
  <c r="HM31" i="3"/>
  <c r="HN31" i="3"/>
  <c r="HO31" i="3"/>
  <c r="HP31" i="3"/>
  <c r="HQ31" i="3"/>
  <c r="HR31" i="3"/>
  <c r="HS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R32" i="3"/>
  <c r="GS32" i="3"/>
  <c r="GT32" i="3"/>
  <c r="GU32" i="3"/>
  <c r="GV32" i="3"/>
  <c r="GW32" i="3"/>
  <c r="GX32" i="3"/>
  <c r="GY32" i="3"/>
  <c r="GZ32" i="3"/>
  <c r="HA32" i="3"/>
  <c r="HB32" i="3"/>
  <c r="HC32" i="3"/>
  <c r="HD32" i="3"/>
  <c r="HE32" i="3"/>
  <c r="HF32" i="3"/>
  <c r="HG32" i="3"/>
  <c r="HH32" i="3"/>
  <c r="HI32" i="3"/>
  <c r="HJ32" i="3"/>
  <c r="HK32" i="3"/>
  <c r="HL32" i="3"/>
  <c r="HM32" i="3"/>
  <c r="HN32" i="3"/>
  <c r="HO32" i="3"/>
  <c r="HP32" i="3"/>
  <c r="HQ32" i="3"/>
  <c r="HR32" i="3"/>
  <c r="HS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R33" i="3"/>
  <c r="GS33" i="3"/>
  <c r="GT33" i="3"/>
  <c r="GU33" i="3"/>
  <c r="GV33" i="3"/>
  <c r="GW33" i="3"/>
  <c r="GX33" i="3"/>
  <c r="GY33" i="3"/>
  <c r="GZ33" i="3"/>
  <c r="HA33" i="3"/>
  <c r="HB33" i="3"/>
  <c r="HC33" i="3"/>
  <c r="HD33" i="3"/>
  <c r="HE33" i="3"/>
  <c r="HF33" i="3"/>
  <c r="HG33" i="3"/>
  <c r="HH33" i="3"/>
  <c r="HI33" i="3"/>
  <c r="HJ33" i="3"/>
  <c r="HK33" i="3"/>
  <c r="HL33" i="3"/>
  <c r="HM33" i="3"/>
  <c r="HN33" i="3"/>
  <c r="HO33" i="3"/>
  <c r="HP33" i="3"/>
  <c r="HQ33" i="3"/>
  <c r="HR33" i="3"/>
  <c r="HS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R34" i="3"/>
  <c r="GS34" i="3"/>
  <c r="GT34" i="3"/>
  <c r="GU34" i="3"/>
  <c r="GV34" i="3"/>
  <c r="GW34" i="3"/>
  <c r="GX34" i="3"/>
  <c r="GY34" i="3"/>
  <c r="GZ34" i="3"/>
  <c r="HA34" i="3"/>
  <c r="HB34" i="3"/>
  <c r="HC34" i="3"/>
  <c r="HD34" i="3"/>
  <c r="HE34" i="3"/>
  <c r="HF34" i="3"/>
  <c r="HG34" i="3"/>
  <c r="HH34" i="3"/>
  <c r="HI34" i="3"/>
  <c r="HJ34" i="3"/>
  <c r="HK34" i="3"/>
  <c r="HL34" i="3"/>
  <c r="HM34" i="3"/>
  <c r="HN34" i="3"/>
  <c r="HO34" i="3"/>
  <c r="HP34" i="3"/>
  <c r="HQ34" i="3"/>
  <c r="HR34" i="3"/>
  <c r="HS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R35" i="3"/>
  <c r="GS35" i="3"/>
  <c r="GT35" i="3"/>
  <c r="GU35" i="3"/>
  <c r="GV35" i="3"/>
  <c r="GW35" i="3"/>
  <c r="GX35" i="3"/>
  <c r="GY35" i="3"/>
  <c r="GZ35" i="3"/>
  <c r="HA35" i="3"/>
  <c r="HB35" i="3"/>
  <c r="HC35" i="3"/>
  <c r="HD35" i="3"/>
  <c r="HE35" i="3"/>
  <c r="HF35" i="3"/>
  <c r="HG35" i="3"/>
  <c r="HH35" i="3"/>
  <c r="HI35" i="3"/>
  <c r="HJ35" i="3"/>
  <c r="HK35" i="3"/>
  <c r="HL35" i="3"/>
  <c r="HM35" i="3"/>
  <c r="HN35" i="3"/>
  <c r="HO35" i="3"/>
  <c r="HP35" i="3"/>
  <c r="HQ35" i="3"/>
  <c r="HR35" i="3"/>
  <c r="HS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R36" i="3"/>
  <c r="GS36" i="3"/>
  <c r="GT36" i="3"/>
  <c r="GU36" i="3"/>
  <c r="GV36" i="3"/>
  <c r="GW36" i="3"/>
  <c r="GX36" i="3"/>
  <c r="GY36" i="3"/>
  <c r="GZ36" i="3"/>
  <c r="HA36" i="3"/>
  <c r="HB36" i="3"/>
  <c r="HC36" i="3"/>
  <c r="HD36" i="3"/>
  <c r="HE36" i="3"/>
  <c r="HF36" i="3"/>
  <c r="HG36" i="3"/>
  <c r="HH36" i="3"/>
  <c r="HI36" i="3"/>
  <c r="HJ36" i="3"/>
  <c r="HK36" i="3"/>
  <c r="HL36" i="3"/>
  <c r="HM36" i="3"/>
  <c r="HN36" i="3"/>
  <c r="HO36" i="3"/>
  <c r="HP36" i="3"/>
  <c r="HQ36" i="3"/>
  <c r="HR36" i="3"/>
  <c r="HS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R37" i="3"/>
  <c r="GS37" i="3"/>
  <c r="GT37" i="3"/>
  <c r="GU37" i="3"/>
  <c r="GV37" i="3"/>
  <c r="GW37" i="3"/>
  <c r="GX37" i="3"/>
  <c r="GY37" i="3"/>
  <c r="GZ37" i="3"/>
  <c r="HA37" i="3"/>
  <c r="HB37" i="3"/>
  <c r="HC37" i="3"/>
  <c r="HD37" i="3"/>
  <c r="HE37" i="3"/>
  <c r="HF37" i="3"/>
  <c r="HG37" i="3"/>
  <c r="HH37" i="3"/>
  <c r="HI37" i="3"/>
  <c r="HJ37" i="3"/>
  <c r="HK37" i="3"/>
  <c r="HL37" i="3"/>
  <c r="HM37" i="3"/>
  <c r="HN37" i="3"/>
  <c r="HO37" i="3"/>
  <c r="HP37" i="3"/>
  <c r="HQ37" i="3"/>
  <c r="HR37" i="3"/>
  <c r="HS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R38" i="3"/>
  <c r="GS38" i="3"/>
  <c r="GT38" i="3"/>
  <c r="GU38" i="3"/>
  <c r="GV38" i="3"/>
  <c r="GW38" i="3"/>
  <c r="GX38" i="3"/>
  <c r="GY38" i="3"/>
  <c r="GZ38" i="3"/>
  <c r="HA38" i="3"/>
  <c r="HB38" i="3"/>
  <c r="HC38" i="3"/>
  <c r="HD38" i="3"/>
  <c r="HE38" i="3"/>
  <c r="HF38" i="3"/>
  <c r="HG38" i="3"/>
  <c r="HH38" i="3"/>
  <c r="HI38" i="3"/>
  <c r="HJ38" i="3"/>
  <c r="HK38" i="3"/>
  <c r="HL38" i="3"/>
  <c r="HM38" i="3"/>
  <c r="HN38" i="3"/>
  <c r="HO38" i="3"/>
  <c r="HP38" i="3"/>
  <c r="HQ38" i="3"/>
  <c r="HR38" i="3"/>
  <c r="HS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R39" i="3"/>
  <c r="GS39" i="3"/>
  <c r="GT39" i="3"/>
  <c r="GU39" i="3"/>
  <c r="GV39" i="3"/>
  <c r="GW39" i="3"/>
  <c r="GX39" i="3"/>
  <c r="GY39" i="3"/>
  <c r="GZ39" i="3"/>
  <c r="HA39" i="3"/>
  <c r="HB39" i="3"/>
  <c r="HC39" i="3"/>
  <c r="HD39" i="3"/>
  <c r="HE39" i="3"/>
  <c r="HF39" i="3"/>
  <c r="HG39" i="3"/>
  <c r="HH39" i="3"/>
  <c r="HI39" i="3"/>
  <c r="HJ39" i="3"/>
  <c r="HK39" i="3"/>
  <c r="HL39" i="3"/>
  <c r="HM39" i="3"/>
  <c r="HN39" i="3"/>
  <c r="HO39" i="3"/>
  <c r="HP39" i="3"/>
  <c r="HQ39" i="3"/>
  <c r="HR39" i="3"/>
  <c r="HS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R40" i="3"/>
  <c r="GS40" i="3"/>
  <c r="GT40" i="3"/>
  <c r="GU40" i="3"/>
  <c r="GV40" i="3"/>
  <c r="GW40" i="3"/>
  <c r="GX40" i="3"/>
  <c r="GY40" i="3"/>
  <c r="GZ40" i="3"/>
  <c r="HA40" i="3"/>
  <c r="HB40" i="3"/>
  <c r="HC40" i="3"/>
  <c r="HD40" i="3"/>
  <c r="HE40" i="3"/>
  <c r="HF40" i="3"/>
  <c r="HG40" i="3"/>
  <c r="HH40" i="3"/>
  <c r="HI40" i="3"/>
  <c r="HJ40" i="3"/>
  <c r="HK40" i="3"/>
  <c r="HL40" i="3"/>
  <c r="HM40" i="3"/>
  <c r="HN40" i="3"/>
  <c r="HO40" i="3"/>
  <c r="HP40" i="3"/>
  <c r="HQ40" i="3"/>
  <c r="HR40" i="3"/>
  <c r="HS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R41" i="3"/>
  <c r="GS41" i="3"/>
  <c r="GT41" i="3"/>
  <c r="GU41" i="3"/>
  <c r="GV41" i="3"/>
  <c r="GW41" i="3"/>
  <c r="GX41" i="3"/>
  <c r="GY41" i="3"/>
  <c r="GZ41" i="3"/>
  <c r="HA41" i="3"/>
  <c r="HB41" i="3"/>
  <c r="HC41" i="3"/>
  <c r="HD41" i="3"/>
  <c r="HE41" i="3"/>
  <c r="HF41" i="3"/>
  <c r="HG41" i="3"/>
  <c r="HH41" i="3"/>
  <c r="HI41" i="3"/>
  <c r="HJ41" i="3"/>
  <c r="HK41" i="3"/>
  <c r="HL41" i="3"/>
  <c r="HM41" i="3"/>
  <c r="HN41" i="3"/>
  <c r="HO41" i="3"/>
  <c r="HP41" i="3"/>
  <c r="HQ41" i="3"/>
  <c r="HR41" i="3"/>
  <c r="HS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R42" i="3"/>
  <c r="GS42" i="3"/>
  <c r="GT42" i="3"/>
  <c r="GU42" i="3"/>
  <c r="GV42" i="3"/>
  <c r="GW42" i="3"/>
  <c r="GX42" i="3"/>
  <c r="GY42" i="3"/>
  <c r="GZ42" i="3"/>
  <c r="HA42" i="3"/>
  <c r="HB42" i="3"/>
  <c r="HC42" i="3"/>
  <c r="HD42" i="3"/>
  <c r="HE42" i="3"/>
  <c r="HF42" i="3"/>
  <c r="HG42" i="3"/>
  <c r="HH42" i="3"/>
  <c r="HI42" i="3"/>
  <c r="HJ42" i="3"/>
  <c r="HK42" i="3"/>
  <c r="HL42" i="3"/>
  <c r="HM42" i="3"/>
  <c r="HN42" i="3"/>
  <c r="HO42" i="3"/>
  <c r="HP42" i="3"/>
  <c r="HQ42" i="3"/>
  <c r="HR42" i="3"/>
  <c r="HS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R43" i="3"/>
  <c r="GS43" i="3"/>
  <c r="GT43" i="3"/>
  <c r="GU43" i="3"/>
  <c r="GV43" i="3"/>
  <c r="GW43" i="3"/>
  <c r="GX43" i="3"/>
  <c r="GY43" i="3"/>
  <c r="GZ43" i="3"/>
  <c r="HA43" i="3"/>
  <c r="HB43" i="3"/>
  <c r="HC43" i="3"/>
  <c r="HD43" i="3"/>
  <c r="HE43" i="3"/>
  <c r="HF43" i="3"/>
  <c r="HG43" i="3"/>
  <c r="HH43" i="3"/>
  <c r="HI43" i="3"/>
  <c r="HJ43" i="3"/>
  <c r="HK43" i="3"/>
  <c r="HL43" i="3"/>
  <c r="HM43" i="3"/>
  <c r="HN43" i="3"/>
  <c r="HO43" i="3"/>
  <c r="HP43" i="3"/>
  <c r="HQ43" i="3"/>
  <c r="HR43" i="3"/>
  <c r="HS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R44" i="3"/>
  <c r="GS44" i="3"/>
  <c r="GT44" i="3"/>
  <c r="GU44" i="3"/>
  <c r="GV44" i="3"/>
  <c r="GW44" i="3"/>
  <c r="GX44" i="3"/>
  <c r="GY44" i="3"/>
  <c r="GZ44" i="3"/>
  <c r="HA44" i="3"/>
  <c r="HB44" i="3"/>
  <c r="HC44" i="3"/>
  <c r="HD44" i="3"/>
  <c r="HE44" i="3"/>
  <c r="HF44" i="3"/>
  <c r="HG44" i="3"/>
  <c r="HH44" i="3"/>
  <c r="HI44" i="3"/>
  <c r="HJ44" i="3"/>
  <c r="HK44" i="3"/>
  <c r="HL44" i="3"/>
  <c r="HM44" i="3"/>
  <c r="HN44" i="3"/>
  <c r="HO44" i="3"/>
  <c r="HP44" i="3"/>
  <c r="HQ44" i="3"/>
  <c r="HR44" i="3"/>
  <c r="HS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GU45" i="3"/>
  <c r="GV45" i="3"/>
  <c r="GW45" i="3"/>
  <c r="GX45" i="3"/>
  <c r="GY45" i="3"/>
  <c r="GZ45" i="3"/>
  <c r="HA45" i="3"/>
  <c r="HB45" i="3"/>
  <c r="HC45" i="3"/>
  <c r="HD45" i="3"/>
  <c r="HE45" i="3"/>
  <c r="HF45" i="3"/>
  <c r="HG45" i="3"/>
  <c r="HH45" i="3"/>
  <c r="HI45" i="3"/>
  <c r="HJ45" i="3"/>
  <c r="HK45" i="3"/>
  <c r="HL45" i="3"/>
  <c r="HM45" i="3"/>
  <c r="HN45" i="3"/>
  <c r="HO45" i="3"/>
  <c r="HP45" i="3"/>
  <c r="HQ45" i="3"/>
  <c r="HR45" i="3"/>
  <c r="HS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R46" i="3"/>
  <c r="GS46" i="3"/>
  <c r="GT46" i="3"/>
  <c r="GU46" i="3"/>
  <c r="GV46" i="3"/>
  <c r="GW46" i="3"/>
  <c r="GX46" i="3"/>
  <c r="GY46" i="3"/>
  <c r="GZ46" i="3"/>
  <c r="HA46" i="3"/>
  <c r="HB46" i="3"/>
  <c r="HC46" i="3"/>
  <c r="HD46" i="3"/>
  <c r="HE46" i="3"/>
  <c r="HF46" i="3"/>
  <c r="HG46" i="3"/>
  <c r="HH46" i="3"/>
  <c r="HI46" i="3"/>
  <c r="HJ46" i="3"/>
  <c r="HK46" i="3"/>
  <c r="HL46" i="3"/>
  <c r="HM46" i="3"/>
  <c r="HN46" i="3"/>
  <c r="HO46" i="3"/>
  <c r="HP46" i="3"/>
  <c r="HQ46" i="3"/>
  <c r="HR46" i="3"/>
  <c r="HS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R47" i="3"/>
  <c r="GS47" i="3"/>
  <c r="GT47" i="3"/>
  <c r="GU47" i="3"/>
  <c r="GV47" i="3"/>
  <c r="GW47" i="3"/>
  <c r="GX47" i="3"/>
  <c r="GY47" i="3"/>
  <c r="GZ47" i="3"/>
  <c r="HA47" i="3"/>
  <c r="HB47" i="3"/>
  <c r="HC47" i="3"/>
  <c r="HD47" i="3"/>
  <c r="HE47" i="3"/>
  <c r="HF47" i="3"/>
  <c r="HG47" i="3"/>
  <c r="HH47" i="3"/>
  <c r="HI47" i="3"/>
  <c r="HJ47" i="3"/>
  <c r="HK47" i="3"/>
  <c r="HL47" i="3"/>
  <c r="HM47" i="3"/>
  <c r="HN47" i="3"/>
  <c r="HO47" i="3"/>
  <c r="HP47" i="3"/>
  <c r="HQ47" i="3"/>
  <c r="HR47" i="3"/>
  <c r="HS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GU48" i="3"/>
  <c r="GV48" i="3"/>
  <c r="GW48" i="3"/>
  <c r="GX48" i="3"/>
  <c r="GY48" i="3"/>
  <c r="GZ48" i="3"/>
  <c r="HA48" i="3"/>
  <c r="HB48" i="3"/>
  <c r="HC48" i="3"/>
  <c r="HD48" i="3"/>
  <c r="HE48" i="3"/>
  <c r="HF48" i="3"/>
  <c r="HG48" i="3"/>
  <c r="HH48" i="3"/>
  <c r="HI48" i="3"/>
  <c r="HJ48" i="3"/>
  <c r="HK48" i="3"/>
  <c r="HL48" i="3"/>
  <c r="HM48" i="3"/>
  <c r="HN48" i="3"/>
  <c r="HO48" i="3"/>
  <c r="HP48" i="3"/>
  <c r="HQ48" i="3"/>
  <c r="HR48" i="3"/>
  <c r="HS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GU49" i="3"/>
  <c r="GV49" i="3"/>
  <c r="GW49" i="3"/>
  <c r="GX49" i="3"/>
  <c r="GY49" i="3"/>
  <c r="GZ49" i="3"/>
  <c r="HA49" i="3"/>
  <c r="HB49" i="3"/>
  <c r="HC49" i="3"/>
  <c r="HD49" i="3"/>
  <c r="HE49" i="3"/>
  <c r="HF49" i="3"/>
  <c r="HG49" i="3"/>
  <c r="HH49" i="3"/>
  <c r="HI49" i="3"/>
  <c r="HJ49" i="3"/>
  <c r="HK49" i="3"/>
  <c r="HL49" i="3"/>
  <c r="HM49" i="3"/>
  <c r="HN49" i="3"/>
  <c r="HO49" i="3"/>
  <c r="HP49" i="3"/>
  <c r="HQ49" i="3"/>
  <c r="HR49" i="3"/>
  <c r="HS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R50" i="3"/>
  <c r="GS50" i="3"/>
  <c r="GT50" i="3"/>
  <c r="GU50" i="3"/>
  <c r="GV50" i="3"/>
  <c r="GW50" i="3"/>
  <c r="GX50" i="3"/>
  <c r="GY50" i="3"/>
  <c r="GZ50" i="3"/>
  <c r="HA50" i="3"/>
  <c r="HB50" i="3"/>
  <c r="HC50" i="3"/>
  <c r="HD50" i="3"/>
  <c r="HE50" i="3"/>
  <c r="HF50" i="3"/>
  <c r="HG50" i="3"/>
  <c r="HH50" i="3"/>
  <c r="HI50" i="3"/>
  <c r="HJ50" i="3"/>
  <c r="HK50" i="3"/>
  <c r="HL50" i="3"/>
  <c r="HM50" i="3"/>
  <c r="HN50" i="3"/>
  <c r="HO50" i="3"/>
  <c r="HP50" i="3"/>
  <c r="HQ50" i="3"/>
  <c r="HR50" i="3"/>
  <c r="HS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R51" i="3"/>
  <c r="GS51" i="3"/>
  <c r="GT51" i="3"/>
  <c r="GU51" i="3"/>
  <c r="GV51" i="3"/>
  <c r="GW51" i="3"/>
  <c r="GX51" i="3"/>
  <c r="GY51" i="3"/>
  <c r="GZ51" i="3"/>
  <c r="HA51" i="3"/>
  <c r="HB51" i="3"/>
  <c r="HC51" i="3"/>
  <c r="HD51" i="3"/>
  <c r="HE51" i="3"/>
  <c r="HF51" i="3"/>
  <c r="HG51" i="3"/>
  <c r="HH51" i="3"/>
  <c r="HI51" i="3"/>
  <c r="HJ51" i="3"/>
  <c r="HK51" i="3"/>
  <c r="HL51" i="3"/>
  <c r="HM51" i="3"/>
  <c r="HN51" i="3"/>
  <c r="HO51" i="3"/>
  <c r="HP51" i="3"/>
  <c r="HQ51" i="3"/>
  <c r="HR51" i="3"/>
  <c r="HS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R52" i="3"/>
  <c r="GS52" i="3"/>
  <c r="GT52" i="3"/>
  <c r="GU52" i="3"/>
  <c r="GV52" i="3"/>
  <c r="GW52" i="3"/>
  <c r="GX52" i="3"/>
  <c r="GY52" i="3"/>
  <c r="GZ52" i="3"/>
  <c r="HA52" i="3"/>
  <c r="HB52" i="3"/>
  <c r="HC52" i="3"/>
  <c r="HD52" i="3"/>
  <c r="HE52" i="3"/>
  <c r="HF52" i="3"/>
  <c r="HG52" i="3"/>
  <c r="HH52" i="3"/>
  <c r="HI52" i="3"/>
  <c r="HJ52" i="3"/>
  <c r="HK52" i="3"/>
  <c r="HL52" i="3"/>
  <c r="HM52" i="3"/>
  <c r="HN52" i="3"/>
  <c r="HO52" i="3"/>
  <c r="HP52" i="3"/>
  <c r="HQ52" i="3"/>
  <c r="HR52" i="3"/>
  <c r="HS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R53" i="3"/>
  <c r="GS53" i="3"/>
  <c r="GT53" i="3"/>
  <c r="GU53" i="3"/>
  <c r="GV53" i="3"/>
  <c r="GW53" i="3"/>
  <c r="GX53" i="3"/>
  <c r="GY53" i="3"/>
  <c r="GZ53" i="3"/>
  <c r="HA53" i="3"/>
  <c r="HB53" i="3"/>
  <c r="HC53" i="3"/>
  <c r="HD53" i="3"/>
  <c r="HE53" i="3"/>
  <c r="HF53" i="3"/>
  <c r="HG53" i="3"/>
  <c r="HH53" i="3"/>
  <c r="HI53" i="3"/>
  <c r="HJ53" i="3"/>
  <c r="HK53" i="3"/>
  <c r="HL53" i="3"/>
  <c r="HM53" i="3"/>
  <c r="HN53" i="3"/>
  <c r="HO53" i="3"/>
  <c r="HP53" i="3"/>
  <c r="HQ53" i="3"/>
  <c r="HR53" i="3"/>
  <c r="HS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R54" i="3"/>
  <c r="GS54" i="3"/>
  <c r="GT54" i="3"/>
  <c r="GU54" i="3"/>
  <c r="GV54" i="3"/>
  <c r="GW54" i="3"/>
  <c r="GX54" i="3"/>
  <c r="GY54" i="3"/>
  <c r="GZ54" i="3"/>
  <c r="HA54" i="3"/>
  <c r="HB54" i="3"/>
  <c r="HC54" i="3"/>
  <c r="HD54" i="3"/>
  <c r="HE54" i="3"/>
  <c r="HF54" i="3"/>
  <c r="HG54" i="3"/>
  <c r="HH54" i="3"/>
  <c r="HI54" i="3"/>
  <c r="HJ54" i="3"/>
  <c r="HK54" i="3"/>
  <c r="HL54" i="3"/>
  <c r="HM54" i="3"/>
  <c r="HN54" i="3"/>
  <c r="HO54" i="3"/>
  <c r="HP54" i="3"/>
  <c r="HQ54" i="3"/>
  <c r="HR54" i="3"/>
  <c r="HS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R55" i="3"/>
  <c r="GS55" i="3"/>
  <c r="GT55" i="3"/>
  <c r="GU55" i="3"/>
  <c r="GV55" i="3"/>
  <c r="GW55" i="3"/>
  <c r="GX55" i="3"/>
  <c r="GY55" i="3"/>
  <c r="GZ55" i="3"/>
  <c r="HA55" i="3"/>
  <c r="HB55" i="3"/>
  <c r="HC55" i="3"/>
  <c r="HD55" i="3"/>
  <c r="HE55" i="3"/>
  <c r="HF55" i="3"/>
  <c r="HG55" i="3"/>
  <c r="HH55" i="3"/>
  <c r="HI55" i="3"/>
  <c r="HJ55" i="3"/>
  <c r="HK55" i="3"/>
  <c r="HL55" i="3"/>
  <c r="HM55" i="3"/>
  <c r="HN55" i="3"/>
  <c r="HO55" i="3"/>
  <c r="HP55" i="3"/>
  <c r="HQ55" i="3"/>
  <c r="HR55" i="3"/>
  <c r="HS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GU56" i="3"/>
  <c r="GV56" i="3"/>
  <c r="GW56" i="3"/>
  <c r="GX56" i="3"/>
  <c r="GY56" i="3"/>
  <c r="GZ56" i="3"/>
  <c r="HA56" i="3"/>
  <c r="HB56" i="3"/>
  <c r="HC56" i="3"/>
  <c r="HD56" i="3"/>
  <c r="HE56" i="3"/>
  <c r="HF56" i="3"/>
  <c r="HG56" i="3"/>
  <c r="HH56" i="3"/>
  <c r="HI56" i="3"/>
  <c r="HJ56" i="3"/>
  <c r="HK56" i="3"/>
  <c r="HL56" i="3"/>
  <c r="HM56" i="3"/>
  <c r="HN56" i="3"/>
  <c r="HO56" i="3"/>
  <c r="HP56" i="3"/>
  <c r="HQ56" i="3"/>
  <c r="HR56" i="3"/>
  <c r="HS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R57" i="3"/>
  <c r="GS57" i="3"/>
  <c r="GT57" i="3"/>
  <c r="GU57" i="3"/>
  <c r="GV57" i="3"/>
  <c r="GW57" i="3"/>
  <c r="GX57" i="3"/>
  <c r="GY57" i="3"/>
  <c r="GZ57" i="3"/>
  <c r="HA57" i="3"/>
  <c r="HB57" i="3"/>
  <c r="HC57" i="3"/>
  <c r="HD57" i="3"/>
  <c r="HE57" i="3"/>
  <c r="HF57" i="3"/>
  <c r="HG57" i="3"/>
  <c r="HH57" i="3"/>
  <c r="HI57" i="3"/>
  <c r="HJ57" i="3"/>
  <c r="HK57" i="3"/>
  <c r="HL57" i="3"/>
  <c r="HM57" i="3"/>
  <c r="HN57" i="3"/>
  <c r="HO57" i="3"/>
  <c r="HP57" i="3"/>
  <c r="HQ57" i="3"/>
  <c r="HR57" i="3"/>
  <c r="HS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R58" i="3"/>
  <c r="GS58" i="3"/>
  <c r="GT58" i="3"/>
  <c r="GU58" i="3"/>
  <c r="GV58" i="3"/>
  <c r="GW58" i="3"/>
  <c r="GX58" i="3"/>
  <c r="GY58" i="3"/>
  <c r="GZ58" i="3"/>
  <c r="HA58" i="3"/>
  <c r="HB58" i="3"/>
  <c r="HC58" i="3"/>
  <c r="HD58" i="3"/>
  <c r="HE58" i="3"/>
  <c r="HF58" i="3"/>
  <c r="HG58" i="3"/>
  <c r="HH58" i="3"/>
  <c r="HI58" i="3"/>
  <c r="HJ58" i="3"/>
  <c r="HK58" i="3"/>
  <c r="HL58" i="3"/>
  <c r="HM58" i="3"/>
  <c r="HN58" i="3"/>
  <c r="HO58" i="3"/>
  <c r="HP58" i="3"/>
  <c r="HQ58" i="3"/>
  <c r="HR58" i="3"/>
  <c r="HS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R59" i="3"/>
  <c r="GS59" i="3"/>
  <c r="GT59" i="3"/>
  <c r="GU59" i="3"/>
  <c r="GV59" i="3"/>
  <c r="GW59" i="3"/>
  <c r="GX59" i="3"/>
  <c r="GY59" i="3"/>
  <c r="GZ59" i="3"/>
  <c r="HA59" i="3"/>
  <c r="HB59" i="3"/>
  <c r="HC59" i="3"/>
  <c r="HD59" i="3"/>
  <c r="HE59" i="3"/>
  <c r="HF59" i="3"/>
  <c r="HG59" i="3"/>
  <c r="HH59" i="3"/>
  <c r="HI59" i="3"/>
  <c r="HJ59" i="3"/>
  <c r="HK59" i="3"/>
  <c r="HL59" i="3"/>
  <c r="HM59" i="3"/>
  <c r="HN59" i="3"/>
  <c r="HO59" i="3"/>
  <c r="HP59" i="3"/>
  <c r="HQ59" i="3"/>
  <c r="HR59" i="3"/>
  <c r="HS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GU60" i="3"/>
  <c r="GV60" i="3"/>
  <c r="GW60" i="3"/>
  <c r="GX60" i="3"/>
  <c r="GY60" i="3"/>
  <c r="GZ60" i="3"/>
  <c r="HA60" i="3"/>
  <c r="HB60" i="3"/>
  <c r="HC60" i="3"/>
  <c r="HD60" i="3"/>
  <c r="HE60" i="3"/>
  <c r="HF60" i="3"/>
  <c r="HG60" i="3"/>
  <c r="HH60" i="3"/>
  <c r="HI60" i="3"/>
  <c r="HJ60" i="3"/>
  <c r="HK60" i="3"/>
  <c r="HL60" i="3"/>
  <c r="HM60" i="3"/>
  <c r="HN60" i="3"/>
  <c r="HO60" i="3"/>
  <c r="HP60" i="3"/>
  <c r="HQ60" i="3"/>
  <c r="HR60" i="3"/>
  <c r="HS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R61" i="3"/>
  <c r="GS61" i="3"/>
  <c r="GT61" i="3"/>
  <c r="GU61" i="3"/>
  <c r="GV61" i="3"/>
  <c r="GW61" i="3"/>
  <c r="GX61" i="3"/>
  <c r="GY61" i="3"/>
  <c r="GZ61" i="3"/>
  <c r="HA61" i="3"/>
  <c r="HB61" i="3"/>
  <c r="HC61" i="3"/>
  <c r="HD61" i="3"/>
  <c r="HE61" i="3"/>
  <c r="HF61" i="3"/>
  <c r="HG61" i="3"/>
  <c r="HH61" i="3"/>
  <c r="HI61" i="3"/>
  <c r="HJ61" i="3"/>
  <c r="HK61" i="3"/>
  <c r="HL61" i="3"/>
  <c r="HM61" i="3"/>
  <c r="HN61" i="3"/>
  <c r="HO61" i="3"/>
  <c r="HP61" i="3"/>
  <c r="HQ61" i="3"/>
  <c r="HR61" i="3"/>
  <c r="HS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R62" i="3"/>
  <c r="GS62" i="3"/>
  <c r="GT62" i="3"/>
  <c r="GU62" i="3"/>
  <c r="GV62" i="3"/>
  <c r="GW62" i="3"/>
  <c r="GX62" i="3"/>
  <c r="GY62" i="3"/>
  <c r="GZ62" i="3"/>
  <c r="HA62" i="3"/>
  <c r="HB62" i="3"/>
  <c r="HC62" i="3"/>
  <c r="HD62" i="3"/>
  <c r="HE62" i="3"/>
  <c r="HF62" i="3"/>
  <c r="HG62" i="3"/>
  <c r="HH62" i="3"/>
  <c r="HI62" i="3"/>
  <c r="HJ62" i="3"/>
  <c r="HK62" i="3"/>
  <c r="HL62" i="3"/>
  <c r="HM62" i="3"/>
  <c r="HN62" i="3"/>
  <c r="HO62" i="3"/>
  <c r="HP62" i="3"/>
  <c r="HQ62" i="3"/>
  <c r="HR62" i="3"/>
  <c r="HS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R63" i="3"/>
  <c r="GS63" i="3"/>
  <c r="GT63" i="3"/>
  <c r="GU63" i="3"/>
  <c r="GV63" i="3"/>
  <c r="GW63" i="3"/>
  <c r="GX63" i="3"/>
  <c r="GY63" i="3"/>
  <c r="GZ63" i="3"/>
  <c r="HA63" i="3"/>
  <c r="HB63" i="3"/>
  <c r="HC63" i="3"/>
  <c r="HD63" i="3"/>
  <c r="HE63" i="3"/>
  <c r="HF63" i="3"/>
  <c r="HG63" i="3"/>
  <c r="HH63" i="3"/>
  <c r="HI63" i="3"/>
  <c r="HJ63" i="3"/>
  <c r="HK63" i="3"/>
  <c r="HL63" i="3"/>
  <c r="HM63" i="3"/>
  <c r="HN63" i="3"/>
  <c r="HO63" i="3"/>
  <c r="HP63" i="3"/>
  <c r="HQ63" i="3"/>
  <c r="HR63" i="3"/>
  <c r="HS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R64" i="3"/>
  <c r="GS64" i="3"/>
  <c r="GT64" i="3"/>
  <c r="GU64" i="3"/>
  <c r="GV64" i="3"/>
  <c r="GW64" i="3"/>
  <c r="GX64" i="3"/>
  <c r="GY64" i="3"/>
  <c r="GZ64" i="3"/>
  <c r="HA64" i="3"/>
  <c r="HB64" i="3"/>
  <c r="HC64" i="3"/>
  <c r="HD64" i="3"/>
  <c r="HE64" i="3"/>
  <c r="HF64" i="3"/>
  <c r="HG64" i="3"/>
  <c r="HH64" i="3"/>
  <c r="HI64" i="3"/>
  <c r="HJ64" i="3"/>
  <c r="HK64" i="3"/>
  <c r="HL64" i="3"/>
  <c r="HM64" i="3"/>
  <c r="HN64" i="3"/>
  <c r="HO64" i="3"/>
  <c r="HP64" i="3"/>
  <c r="HQ64" i="3"/>
  <c r="HR64" i="3"/>
  <c r="HS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R65" i="3"/>
  <c r="GS65" i="3"/>
  <c r="GT65" i="3"/>
  <c r="GU65" i="3"/>
  <c r="GV65" i="3"/>
  <c r="GW65" i="3"/>
  <c r="GX65" i="3"/>
  <c r="GY65" i="3"/>
  <c r="GZ65" i="3"/>
  <c r="HA65" i="3"/>
  <c r="HB65" i="3"/>
  <c r="HC65" i="3"/>
  <c r="HD65" i="3"/>
  <c r="HE65" i="3"/>
  <c r="HF65" i="3"/>
  <c r="HG65" i="3"/>
  <c r="HH65" i="3"/>
  <c r="HI65" i="3"/>
  <c r="HJ65" i="3"/>
  <c r="HK65" i="3"/>
  <c r="HL65" i="3"/>
  <c r="HM65" i="3"/>
  <c r="HN65" i="3"/>
  <c r="HO65" i="3"/>
  <c r="HP65" i="3"/>
  <c r="HQ65" i="3"/>
  <c r="HR65" i="3"/>
  <c r="HS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R66" i="3"/>
  <c r="GS66" i="3"/>
  <c r="GT66" i="3"/>
  <c r="GU66" i="3"/>
  <c r="GV66" i="3"/>
  <c r="GW66" i="3"/>
  <c r="GX66" i="3"/>
  <c r="GY66" i="3"/>
  <c r="GZ66" i="3"/>
  <c r="HA66" i="3"/>
  <c r="HB66" i="3"/>
  <c r="HC66" i="3"/>
  <c r="HD66" i="3"/>
  <c r="HE66" i="3"/>
  <c r="HF66" i="3"/>
  <c r="HG66" i="3"/>
  <c r="HH66" i="3"/>
  <c r="HI66" i="3"/>
  <c r="HJ66" i="3"/>
  <c r="HK66" i="3"/>
  <c r="HL66" i="3"/>
  <c r="HM66" i="3"/>
  <c r="HN66" i="3"/>
  <c r="HO66" i="3"/>
  <c r="HP66" i="3"/>
  <c r="HQ66" i="3"/>
  <c r="HR66" i="3"/>
  <c r="HS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R67" i="3"/>
  <c r="GS67" i="3"/>
  <c r="GT67" i="3"/>
  <c r="GU67" i="3"/>
  <c r="GV67" i="3"/>
  <c r="GW67" i="3"/>
  <c r="GX67" i="3"/>
  <c r="GY67" i="3"/>
  <c r="GZ67" i="3"/>
  <c r="HA67" i="3"/>
  <c r="HB67" i="3"/>
  <c r="HC67" i="3"/>
  <c r="HD67" i="3"/>
  <c r="HE67" i="3"/>
  <c r="HF67" i="3"/>
  <c r="HG67" i="3"/>
  <c r="HH67" i="3"/>
  <c r="HI67" i="3"/>
  <c r="HJ67" i="3"/>
  <c r="HK67" i="3"/>
  <c r="HL67" i="3"/>
  <c r="HM67" i="3"/>
  <c r="HN67" i="3"/>
  <c r="HO67" i="3"/>
  <c r="HP67" i="3"/>
  <c r="HQ67" i="3"/>
  <c r="HR67" i="3"/>
  <c r="HS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R68" i="3"/>
  <c r="GS68" i="3"/>
  <c r="GT68" i="3"/>
  <c r="GU68" i="3"/>
  <c r="GV68" i="3"/>
  <c r="GW68" i="3"/>
  <c r="GX68" i="3"/>
  <c r="GY68" i="3"/>
  <c r="GZ68" i="3"/>
  <c r="HA68" i="3"/>
  <c r="HB68" i="3"/>
  <c r="HC68" i="3"/>
  <c r="HD68" i="3"/>
  <c r="HE68" i="3"/>
  <c r="HF68" i="3"/>
  <c r="HG68" i="3"/>
  <c r="HH68" i="3"/>
  <c r="HI68" i="3"/>
  <c r="HJ68" i="3"/>
  <c r="HK68" i="3"/>
  <c r="HL68" i="3"/>
  <c r="HM68" i="3"/>
  <c r="HN68" i="3"/>
  <c r="HO68" i="3"/>
  <c r="HP68" i="3"/>
  <c r="HQ68" i="3"/>
  <c r="HR68" i="3"/>
  <c r="HS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GI69" i="3"/>
  <c r="GJ69" i="3"/>
  <c r="GK69" i="3"/>
  <c r="GL69" i="3"/>
  <c r="GM69" i="3"/>
  <c r="GN69" i="3"/>
  <c r="GO69" i="3"/>
  <c r="GP69" i="3"/>
  <c r="GQ69" i="3"/>
  <c r="GR69" i="3"/>
  <c r="GS69" i="3"/>
  <c r="GT69" i="3"/>
  <c r="GU69" i="3"/>
  <c r="GV69" i="3"/>
  <c r="GW69" i="3"/>
  <c r="GX69" i="3"/>
  <c r="GY69" i="3"/>
  <c r="GZ69" i="3"/>
  <c r="HA69" i="3"/>
  <c r="HB69" i="3"/>
  <c r="HC69" i="3"/>
  <c r="HD69" i="3"/>
  <c r="HE69" i="3"/>
  <c r="HF69" i="3"/>
  <c r="HG69" i="3"/>
  <c r="HH69" i="3"/>
  <c r="HI69" i="3"/>
  <c r="HJ69" i="3"/>
  <c r="HK69" i="3"/>
  <c r="HL69" i="3"/>
  <c r="HM69" i="3"/>
  <c r="HN69" i="3"/>
  <c r="HO69" i="3"/>
  <c r="HP69" i="3"/>
  <c r="HQ69" i="3"/>
  <c r="HR69" i="3"/>
  <c r="HS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R70" i="3"/>
  <c r="GS70" i="3"/>
  <c r="GT70" i="3"/>
  <c r="GU70" i="3"/>
  <c r="GV70" i="3"/>
  <c r="GW70" i="3"/>
  <c r="GX70" i="3"/>
  <c r="GY70" i="3"/>
  <c r="GZ70" i="3"/>
  <c r="HA70" i="3"/>
  <c r="HB70" i="3"/>
  <c r="HC70" i="3"/>
  <c r="HD70" i="3"/>
  <c r="HE70" i="3"/>
  <c r="HF70" i="3"/>
  <c r="HG70" i="3"/>
  <c r="HH70" i="3"/>
  <c r="HI70" i="3"/>
  <c r="HJ70" i="3"/>
  <c r="HK70" i="3"/>
  <c r="HL70" i="3"/>
  <c r="HM70" i="3"/>
  <c r="HN70" i="3"/>
  <c r="HO70" i="3"/>
  <c r="HP70" i="3"/>
  <c r="HQ70" i="3"/>
  <c r="HR70" i="3"/>
  <c r="HS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R71" i="3"/>
  <c r="GS71" i="3"/>
  <c r="GT71" i="3"/>
  <c r="GU71" i="3"/>
  <c r="GV71" i="3"/>
  <c r="GW71" i="3"/>
  <c r="GX71" i="3"/>
  <c r="GY71" i="3"/>
  <c r="GZ71" i="3"/>
  <c r="HA71" i="3"/>
  <c r="HB71" i="3"/>
  <c r="HC71" i="3"/>
  <c r="HD71" i="3"/>
  <c r="HE71" i="3"/>
  <c r="HF71" i="3"/>
  <c r="HG71" i="3"/>
  <c r="HH71" i="3"/>
  <c r="HI71" i="3"/>
  <c r="HJ71" i="3"/>
  <c r="HK71" i="3"/>
  <c r="HL71" i="3"/>
  <c r="HM71" i="3"/>
  <c r="HN71" i="3"/>
  <c r="HO71" i="3"/>
  <c r="HP71" i="3"/>
  <c r="HQ71" i="3"/>
  <c r="HR71" i="3"/>
  <c r="HS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R72" i="3"/>
  <c r="GS72" i="3"/>
  <c r="GT72" i="3"/>
  <c r="GU72" i="3"/>
  <c r="GV72" i="3"/>
  <c r="GW72" i="3"/>
  <c r="GX72" i="3"/>
  <c r="GY72" i="3"/>
  <c r="GZ72" i="3"/>
  <c r="HA72" i="3"/>
  <c r="HB72" i="3"/>
  <c r="HC72" i="3"/>
  <c r="HD72" i="3"/>
  <c r="HE72" i="3"/>
  <c r="HF72" i="3"/>
  <c r="HG72" i="3"/>
  <c r="HH72" i="3"/>
  <c r="HI72" i="3"/>
  <c r="HJ72" i="3"/>
  <c r="HK72" i="3"/>
  <c r="HL72" i="3"/>
  <c r="HM72" i="3"/>
  <c r="HN72" i="3"/>
  <c r="HO72" i="3"/>
  <c r="HP72" i="3"/>
  <c r="HQ72" i="3"/>
  <c r="HR72" i="3"/>
  <c r="HS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R73" i="3"/>
  <c r="GS73" i="3"/>
  <c r="GT73" i="3"/>
  <c r="GU73" i="3"/>
  <c r="GV73" i="3"/>
  <c r="GW73" i="3"/>
  <c r="GX73" i="3"/>
  <c r="GY73" i="3"/>
  <c r="GZ73" i="3"/>
  <c r="HA73" i="3"/>
  <c r="HB73" i="3"/>
  <c r="HC73" i="3"/>
  <c r="HD73" i="3"/>
  <c r="HE73" i="3"/>
  <c r="HF73" i="3"/>
  <c r="HG73" i="3"/>
  <c r="HH73" i="3"/>
  <c r="HI73" i="3"/>
  <c r="HJ73" i="3"/>
  <c r="HK73" i="3"/>
  <c r="HL73" i="3"/>
  <c r="HM73" i="3"/>
  <c r="HN73" i="3"/>
  <c r="HO73" i="3"/>
  <c r="HP73" i="3"/>
  <c r="HQ73" i="3"/>
  <c r="HR73" i="3"/>
  <c r="HS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R74" i="3"/>
  <c r="GS74" i="3"/>
  <c r="GT74" i="3"/>
  <c r="GU74" i="3"/>
  <c r="GV74" i="3"/>
  <c r="GW74" i="3"/>
  <c r="GX74" i="3"/>
  <c r="GY74" i="3"/>
  <c r="GZ74" i="3"/>
  <c r="HA74" i="3"/>
  <c r="HB74" i="3"/>
  <c r="HC74" i="3"/>
  <c r="HD74" i="3"/>
  <c r="HE74" i="3"/>
  <c r="HF74" i="3"/>
  <c r="HG74" i="3"/>
  <c r="HH74" i="3"/>
  <c r="HI74" i="3"/>
  <c r="HJ74" i="3"/>
  <c r="HK74" i="3"/>
  <c r="HL74" i="3"/>
  <c r="HM74" i="3"/>
  <c r="HN74" i="3"/>
  <c r="HO74" i="3"/>
  <c r="HP74" i="3"/>
  <c r="HQ74" i="3"/>
  <c r="HR74" i="3"/>
  <c r="HS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R75" i="3"/>
  <c r="GS75" i="3"/>
  <c r="GT75" i="3"/>
  <c r="GU75" i="3"/>
  <c r="GV75" i="3"/>
  <c r="GW75" i="3"/>
  <c r="GX75" i="3"/>
  <c r="GY75" i="3"/>
  <c r="GZ75" i="3"/>
  <c r="HA75" i="3"/>
  <c r="HB75" i="3"/>
  <c r="HC75" i="3"/>
  <c r="HD75" i="3"/>
  <c r="HE75" i="3"/>
  <c r="HF75" i="3"/>
  <c r="HG75" i="3"/>
  <c r="HH75" i="3"/>
  <c r="HI75" i="3"/>
  <c r="HJ75" i="3"/>
  <c r="HK75" i="3"/>
  <c r="HL75" i="3"/>
  <c r="HM75" i="3"/>
  <c r="HN75" i="3"/>
  <c r="HO75" i="3"/>
  <c r="HP75" i="3"/>
  <c r="HQ75" i="3"/>
  <c r="HR75" i="3"/>
  <c r="HS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R76" i="3"/>
  <c r="GS76" i="3"/>
  <c r="GT76" i="3"/>
  <c r="GU76" i="3"/>
  <c r="GV76" i="3"/>
  <c r="GW76" i="3"/>
  <c r="GX76" i="3"/>
  <c r="GY76" i="3"/>
  <c r="GZ76" i="3"/>
  <c r="HA76" i="3"/>
  <c r="HB76" i="3"/>
  <c r="HC76" i="3"/>
  <c r="HD76" i="3"/>
  <c r="HE76" i="3"/>
  <c r="HF76" i="3"/>
  <c r="HG76" i="3"/>
  <c r="HH76" i="3"/>
  <c r="HI76" i="3"/>
  <c r="HJ76" i="3"/>
  <c r="HK76" i="3"/>
  <c r="HL76" i="3"/>
  <c r="HM76" i="3"/>
  <c r="HN76" i="3"/>
  <c r="HO76" i="3"/>
  <c r="HP76" i="3"/>
  <c r="HQ76" i="3"/>
  <c r="HR76" i="3"/>
  <c r="HS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R77" i="3"/>
  <c r="GS77" i="3"/>
  <c r="GT77" i="3"/>
  <c r="GU77" i="3"/>
  <c r="GV77" i="3"/>
  <c r="GW77" i="3"/>
  <c r="GX77" i="3"/>
  <c r="GY77" i="3"/>
  <c r="GZ77" i="3"/>
  <c r="HA77" i="3"/>
  <c r="HB77" i="3"/>
  <c r="HC77" i="3"/>
  <c r="HD77" i="3"/>
  <c r="HE77" i="3"/>
  <c r="HF77" i="3"/>
  <c r="HG77" i="3"/>
  <c r="HH77" i="3"/>
  <c r="HI77" i="3"/>
  <c r="HJ77" i="3"/>
  <c r="HK77" i="3"/>
  <c r="HL77" i="3"/>
  <c r="HM77" i="3"/>
  <c r="HN77" i="3"/>
  <c r="HO77" i="3"/>
  <c r="HP77" i="3"/>
  <c r="HQ77" i="3"/>
  <c r="HR77" i="3"/>
  <c r="HS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R78" i="3"/>
  <c r="GS78" i="3"/>
  <c r="GT78" i="3"/>
  <c r="GU78" i="3"/>
  <c r="GV78" i="3"/>
  <c r="GW78" i="3"/>
  <c r="GX78" i="3"/>
  <c r="GY78" i="3"/>
  <c r="GZ78" i="3"/>
  <c r="HA78" i="3"/>
  <c r="HB78" i="3"/>
  <c r="HC78" i="3"/>
  <c r="HD78" i="3"/>
  <c r="HE78" i="3"/>
  <c r="HF78" i="3"/>
  <c r="HG78" i="3"/>
  <c r="HH78" i="3"/>
  <c r="HI78" i="3"/>
  <c r="HJ78" i="3"/>
  <c r="HK78" i="3"/>
  <c r="HL78" i="3"/>
  <c r="HM78" i="3"/>
  <c r="HN78" i="3"/>
  <c r="HO78" i="3"/>
  <c r="HP78" i="3"/>
  <c r="HQ78" i="3"/>
  <c r="HR78" i="3"/>
  <c r="HS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R79" i="3"/>
  <c r="GS79" i="3"/>
  <c r="GT79" i="3"/>
  <c r="GU79" i="3"/>
  <c r="GV79" i="3"/>
  <c r="GW79" i="3"/>
  <c r="GX79" i="3"/>
  <c r="GY79" i="3"/>
  <c r="GZ79" i="3"/>
  <c r="HA79" i="3"/>
  <c r="HB79" i="3"/>
  <c r="HC79" i="3"/>
  <c r="HD79" i="3"/>
  <c r="HE79" i="3"/>
  <c r="HF79" i="3"/>
  <c r="HG79" i="3"/>
  <c r="HH79" i="3"/>
  <c r="HI79" i="3"/>
  <c r="HJ79" i="3"/>
  <c r="HK79" i="3"/>
  <c r="HL79" i="3"/>
  <c r="HM79" i="3"/>
  <c r="HN79" i="3"/>
  <c r="HO79" i="3"/>
  <c r="HP79" i="3"/>
  <c r="HQ79" i="3"/>
  <c r="HR79" i="3"/>
  <c r="HS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R80" i="3"/>
  <c r="GS80" i="3"/>
  <c r="GT80" i="3"/>
  <c r="GU80" i="3"/>
  <c r="GV80" i="3"/>
  <c r="GW80" i="3"/>
  <c r="GX80" i="3"/>
  <c r="GY80" i="3"/>
  <c r="GZ80" i="3"/>
  <c r="HA80" i="3"/>
  <c r="HB80" i="3"/>
  <c r="HC80" i="3"/>
  <c r="HD80" i="3"/>
  <c r="HE80" i="3"/>
  <c r="HF80" i="3"/>
  <c r="HG80" i="3"/>
  <c r="HH80" i="3"/>
  <c r="HI80" i="3"/>
  <c r="HJ80" i="3"/>
  <c r="HK80" i="3"/>
  <c r="HL80" i="3"/>
  <c r="HM80" i="3"/>
  <c r="HN80" i="3"/>
  <c r="HO80" i="3"/>
  <c r="HP80" i="3"/>
  <c r="HQ80" i="3"/>
  <c r="HR80" i="3"/>
  <c r="HS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R81" i="3"/>
  <c r="GS81" i="3"/>
  <c r="GT81" i="3"/>
  <c r="GU81" i="3"/>
  <c r="GV81" i="3"/>
  <c r="GW81" i="3"/>
  <c r="GX81" i="3"/>
  <c r="GY81" i="3"/>
  <c r="GZ81" i="3"/>
  <c r="HA81" i="3"/>
  <c r="HB81" i="3"/>
  <c r="HC81" i="3"/>
  <c r="HD81" i="3"/>
  <c r="HE81" i="3"/>
  <c r="HF81" i="3"/>
  <c r="HG81" i="3"/>
  <c r="HH81" i="3"/>
  <c r="HI81" i="3"/>
  <c r="HJ81" i="3"/>
  <c r="HK81" i="3"/>
  <c r="HL81" i="3"/>
  <c r="HM81" i="3"/>
  <c r="HN81" i="3"/>
  <c r="HO81" i="3"/>
  <c r="HP81" i="3"/>
  <c r="HQ81" i="3"/>
  <c r="HR81" i="3"/>
  <c r="HS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R82" i="3"/>
  <c r="GS82" i="3"/>
  <c r="GT82" i="3"/>
  <c r="GU82" i="3"/>
  <c r="GV82" i="3"/>
  <c r="GW82" i="3"/>
  <c r="GX82" i="3"/>
  <c r="GY82" i="3"/>
  <c r="GZ82" i="3"/>
  <c r="HA82" i="3"/>
  <c r="HB82" i="3"/>
  <c r="HC82" i="3"/>
  <c r="HD82" i="3"/>
  <c r="HE82" i="3"/>
  <c r="HF82" i="3"/>
  <c r="HG82" i="3"/>
  <c r="HH82" i="3"/>
  <c r="HI82" i="3"/>
  <c r="HJ82" i="3"/>
  <c r="HK82" i="3"/>
  <c r="HL82" i="3"/>
  <c r="HM82" i="3"/>
  <c r="HN82" i="3"/>
  <c r="HO82" i="3"/>
  <c r="HP82" i="3"/>
  <c r="HQ82" i="3"/>
  <c r="HR82" i="3"/>
  <c r="HS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R83" i="3"/>
  <c r="GS83" i="3"/>
  <c r="GT83" i="3"/>
  <c r="GU83" i="3"/>
  <c r="GV83" i="3"/>
  <c r="GW83" i="3"/>
  <c r="GX83" i="3"/>
  <c r="GY83" i="3"/>
  <c r="GZ83" i="3"/>
  <c r="HA83" i="3"/>
  <c r="HB83" i="3"/>
  <c r="HC83" i="3"/>
  <c r="HD83" i="3"/>
  <c r="HE83" i="3"/>
  <c r="HF83" i="3"/>
  <c r="HG83" i="3"/>
  <c r="HH83" i="3"/>
  <c r="HI83" i="3"/>
  <c r="HJ83" i="3"/>
  <c r="HK83" i="3"/>
  <c r="HL83" i="3"/>
  <c r="HM83" i="3"/>
  <c r="HN83" i="3"/>
  <c r="HO83" i="3"/>
  <c r="HP83" i="3"/>
  <c r="HQ83" i="3"/>
  <c r="HR83" i="3"/>
  <c r="HS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R84" i="3"/>
  <c r="GS84" i="3"/>
  <c r="GT84" i="3"/>
  <c r="GU84" i="3"/>
  <c r="GV84" i="3"/>
  <c r="GW84" i="3"/>
  <c r="GX84" i="3"/>
  <c r="GY84" i="3"/>
  <c r="GZ84" i="3"/>
  <c r="HA84" i="3"/>
  <c r="HB84" i="3"/>
  <c r="HC84" i="3"/>
  <c r="HD84" i="3"/>
  <c r="HE84" i="3"/>
  <c r="HF84" i="3"/>
  <c r="HG84" i="3"/>
  <c r="HH84" i="3"/>
  <c r="HI84" i="3"/>
  <c r="HJ84" i="3"/>
  <c r="HK84" i="3"/>
  <c r="HL84" i="3"/>
  <c r="HM84" i="3"/>
  <c r="HN84" i="3"/>
  <c r="HO84" i="3"/>
  <c r="HP84" i="3"/>
  <c r="HQ84" i="3"/>
  <c r="HR84" i="3"/>
  <c r="HS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R85" i="3"/>
  <c r="GS85" i="3"/>
  <c r="GT85" i="3"/>
  <c r="GU85" i="3"/>
  <c r="GV85" i="3"/>
  <c r="GW85" i="3"/>
  <c r="GX85" i="3"/>
  <c r="GY85" i="3"/>
  <c r="GZ85" i="3"/>
  <c r="HA85" i="3"/>
  <c r="HB85" i="3"/>
  <c r="HC85" i="3"/>
  <c r="HD85" i="3"/>
  <c r="HE85" i="3"/>
  <c r="HF85" i="3"/>
  <c r="HG85" i="3"/>
  <c r="HH85" i="3"/>
  <c r="HI85" i="3"/>
  <c r="HJ85" i="3"/>
  <c r="HK85" i="3"/>
  <c r="HL85" i="3"/>
  <c r="HM85" i="3"/>
  <c r="HN85" i="3"/>
  <c r="HO85" i="3"/>
  <c r="HP85" i="3"/>
  <c r="HQ85" i="3"/>
  <c r="HR85" i="3"/>
  <c r="HS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R86" i="3"/>
  <c r="GS86" i="3"/>
  <c r="GT86" i="3"/>
  <c r="GU86" i="3"/>
  <c r="GV86" i="3"/>
  <c r="GW86" i="3"/>
  <c r="GX86" i="3"/>
  <c r="GY86" i="3"/>
  <c r="GZ86" i="3"/>
  <c r="HA86" i="3"/>
  <c r="HB86" i="3"/>
  <c r="HC86" i="3"/>
  <c r="HD86" i="3"/>
  <c r="HE86" i="3"/>
  <c r="HF86" i="3"/>
  <c r="HG86" i="3"/>
  <c r="HH86" i="3"/>
  <c r="HI86" i="3"/>
  <c r="HJ86" i="3"/>
  <c r="HK86" i="3"/>
  <c r="HL86" i="3"/>
  <c r="HM86" i="3"/>
  <c r="HN86" i="3"/>
  <c r="HO86" i="3"/>
  <c r="HP86" i="3"/>
  <c r="HQ86" i="3"/>
  <c r="HR86" i="3"/>
  <c r="HS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R87" i="3"/>
  <c r="GS87" i="3"/>
  <c r="GT87" i="3"/>
  <c r="GU87" i="3"/>
  <c r="GV87" i="3"/>
  <c r="GW87" i="3"/>
  <c r="GX87" i="3"/>
  <c r="GY87" i="3"/>
  <c r="GZ87" i="3"/>
  <c r="HA87" i="3"/>
  <c r="HB87" i="3"/>
  <c r="HC87" i="3"/>
  <c r="HD87" i="3"/>
  <c r="HE87" i="3"/>
  <c r="HF87" i="3"/>
  <c r="HG87" i="3"/>
  <c r="HH87" i="3"/>
  <c r="HI87" i="3"/>
  <c r="HJ87" i="3"/>
  <c r="HK87" i="3"/>
  <c r="HL87" i="3"/>
  <c r="HM87" i="3"/>
  <c r="HN87" i="3"/>
  <c r="HO87" i="3"/>
  <c r="HP87" i="3"/>
  <c r="HQ87" i="3"/>
  <c r="HR87" i="3"/>
  <c r="HS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R88" i="3"/>
  <c r="GS88" i="3"/>
  <c r="GT88" i="3"/>
  <c r="GU88" i="3"/>
  <c r="GV88" i="3"/>
  <c r="GW88" i="3"/>
  <c r="GX88" i="3"/>
  <c r="GY88" i="3"/>
  <c r="GZ88" i="3"/>
  <c r="HA88" i="3"/>
  <c r="HB88" i="3"/>
  <c r="HC88" i="3"/>
  <c r="HD88" i="3"/>
  <c r="HE88" i="3"/>
  <c r="HF88" i="3"/>
  <c r="HG88" i="3"/>
  <c r="HH88" i="3"/>
  <c r="HI88" i="3"/>
  <c r="HJ88" i="3"/>
  <c r="HK88" i="3"/>
  <c r="HL88" i="3"/>
  <c r="HM88" i="3"/>
  <c r="HN88" i="3"/>
  <c r="HO88" i="3"/>
  <c r="HP88" i="3"/>
  <c r="HQ88" i="3"/>
  <c r="HR88" i="3"/>
  <c r="HS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R89" i="3"/>
  <c r="GS89" i="3"/>
  <c r="GT89" i="3"/>
  <c r="GU89" i="3"/>
  <c r="GV89" i="3"/>
  <c r="GW89" i="3"/>
  <c r="GX89" i="3"/>
  <c r="GY89" i="3"/>
  <c r="GZ89" i="3"/>
  <c r="HA89" i="3"/>
  <c r="HB89" i="3"/>
  <c r="HC89" i="3"/>
  <c r="HD89" i="3"/>
  <c r="HE89" i="3"/>
  <c r="HF89" i="3"/>
  <c r="HG89" i="3"/>
  <c r="HH89" i="3"/>
  <c r="HI89" i="3"/>
  <c r="HJ89" i="3"/>
  <c r="HK89" i="3"/>
  <c r="HL89" i="3"/>
  <c r="HM89" i="3"/>
  <c r="HN89" i="3"/>
  <c r="HO89" i="3"/>
  <c r="HP89" i="3"/>
  <c r="HQ89" i="3"/>
  <c r="HR89" i="3"/>
  <c r="HS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R90" i="3"/>
  <c r="GS90" i="3"/>
  <c r="GT90" i="3"/>
  <c r="GU90" i="3"/>
  <c r="GV90" i="3"/>
  <c r="GW90" i="3"/>
  <c r="GX90" i="3"/>
  <c r="GY90" i="3"/>
  <c r="GZ90" i="3"/>
  <c r="HA90" i="3"/>
  <c r="HB90" i="3"/>
  <c r="HC90" i="3"/>
  <c r="HD90" i="3"/>
  <c r="HE90" i="3"/>
  <c r="HF90" i="3"/>
  <c r="HG90" i="3"/>
  <c r="HH90" i="3"/>
  <c r="HI90" i="3"/>
  <c r="HJ90" i="3"/>
  <c r="HK90" i="3"/>
  <c r="HL90" i="3"/>
  <c r="HM90" i="3"/>
  <c r="HN90" i="3"/>
  <c r="HO90" i="3"/>
  <c r="HP90" i="3"/>
  <c r="HQ90" i="3"/>
  <c r="HR90" i="3"/>
  <c r="HS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R91" i="3"/>
  <c r="GS91" i="3"/>
  <c r="GT91" i="3"/>
  <c r="GU91" i="3"/>
  <c r="GV91" i="3"/>
  <c r="GW91" i="3"/>
  <c r="GX91" i="3"/>
  <c r="GY91" i="3"/>
  <c r="GZ91" i="3"/>
  <c r="HA91" i="3"/>
  <c r="HB91" i="3"/>
  <c r="HC91" i="3"/>
  <c r="HD91" i="3"/>
  <c r="HE91" i="3"/>
  <c r="HF91" i="3"/>
  <c r="HG91" i="3"/>
  <c r="HH91" i="3"/>
  <c r="HI91" i="3"/>
  <c r="HJ91" i="3"/>
  <c r="HK91" i="3"/>
  <c r="HL91" i="3"/>
  <c r="HM91" i="3"/>
  <c r="HN91" i="3"/>
  <c r="HO91" i="3"/>
  <c r="HP91" i="3"/>
  <c r="HQ91" i="3"/>
  <c r="HR91" i="3"/>
  <c r="HS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R92" i="3"/>
  <c r="GS92" i="3"/>
  <c r="GT92" i="3"/>
  <c r="GU92" i="3"/>
  <c r="GV92" i="3"/>
  <c r="GW92" i="3"/>
  <c r="GX92" i="3"/>
  <c r="GY92" i="3"/>
  <c r="GZ92" i="3"/>
  <c r="HA92" i="3"/>
  <c r="HB92" i="3"/>
  <c r="HC92" i="3"/>
  <c r="HD92" i="3"/>
  <c r="HE92" i="3"/>
  <c r="HF92" i="3"/>
  <c r="HG92" i="3"/>
  <c r="HH92" i="3"/>
  <c r="HI92" i="3"/>
  <c r="HJ92" i="3"/>
  <c r="HK92" i="3"/>
  <c r="HL92" i="3"/>
  <c r="HM92" i="3"/>
  <c r="HN92" i="3"/>
  <c r="HO92" i="3"/>
  <c r="HP92" i="3"/>
  <c r="HQ92" i="3"/>
  <c r="HR92" i="3"/>
  <c r="HS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R93" i="3"/>
  <c r="GS93" i="3"/>
  <c r="GT93" i="3"/>
  <c r="GU93" i="3"/>
  <c r="GV93" i="3"/>
  <c r="GW93" i="3"/>
  <c r="GX93" i="3"/>
  <c r="GY93" i="3"/>
  <c r="GZ93" i="3"/>
  <c r="HA93" i="3"/>
  <c r="HB93" i="3"/>
  <c r="HC93" i="3"/>
  <c r="HD93" i="3"/>
  <c r="HE93" i="3"/>
  <c r="HF93" i="3"/>
  <c r="HG93" i="3"/>
  <c r="HH93" i="3"/>
  <c r="HI93" i="3"/>
  <c r="HJ93" i="3"/>
  <c r="HK93" i="3"/>
  <c r="HL93" i="3"/>
  <c r="HM93" i="3"/>
  <c r="HN93" i="3"/>
  <c r="HO93" i="3"/>
  <c r="HP93" i="3"/>
  <c r="HQ93" i="3"/>
  <c r="HR93" i="3"/>
  <c r="HS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R94" i="3"/>
  <c r="GS94" i="3"/>
  <c r="GT94" i="3"/>
  <c r="GU94" i="3"/>
  <c r="GV94" i="3"/>
  <c r="GW94" i="3"/>
  <c r="GX94" i="3"/>
  <c r="GY94" i="3"/>
  <c r="GZ94" i="3"/>
  <c r="HA94" i="3"/>
  <c r="HB94" i="3"/>
  <c r="HC94" i="3"/>
  <c r="HD94" i="3"/>
  <c r="HE94" i="3"/>
  <c r="HF94" i="3"/>
  <c r="HG94" i="3"/>
  <c r="HH94" i="3"/>
  <c r="HI94" i="3"/>
  <c r="HJ94" i="3"/>
  <c r="HK94" i="3"/>
  <c r="HL94" i="3"/>
  <c r="HM94" i="3"/>
  <c r="HN94" i="3"/>
  <c r="HO94" i="3"/>
  <c r="HP94" i="3"/>
  <c r="HQ94" i="3"/>
  <c r="HR94" i="3"/>
  <c r="HS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GJ95" i="3"/>
  <c r="GK95" i="3"/>
  <c r="GL95" i="3"/>
  <c r="GM95" i="3"/>
  <c r="GN95" i="3"/>
  <c r="GO95" i="3"/>
  <c r="GP95" i="3"/>
  <c r="GQ95" i="3"/>
  <c r="GR95" i="3"/>
  <c r="GS95" i="3"/>
  <c r="GT95" i="3"/>
  <c r="GU95" i="3"/>
  <c r="GV95" i="3"/>
  <c r="GW95" i="3"/>
  <c r="GX95" i="3"/>
  <c r="GY95" i="3"/>
  <c r="GZ95" i="3"/>
  <c r="HA95" i="3"/>
  <c r="HB95" i="3"/>
  <c r="HC95" i="3"/>
  <c r="HD95" i="3"/>
  <c r="HE95" i="3"/>
  <c r="HF95" i="3"/>
  <c r="HG95" i="3"/>
  <c r="HH95" i="3"/>
  <c r="HI95" i="3"/>
  <c r="HJ95" i="3"/>
  <c r="HK95" i="3"/>
  <c r="HL95" i="3"/>
  <c r="HM95" i="3"/>
  <c r="HN95" i="3"/>
  <c r="HO95" i="3"/>
  <c r="HP95" i="3"/>
  <c r="HQ95" i="3"/>
  <c r="HR95" i="3"/>
  <c r="HS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R96" i="3"/>
  <c r="GS96" i="3"/>
  <c r="GT96" i="3"/>
  <c r="GU96" i="3"/>
  <c r="GV96" i="3"/>
  <c r="GW96" i="3"/>
  <c r="GX96" i="3"/>
  <c r="GY96" i="3"/>
  <c r="GZ96" i="3"/>
  <c r="HA96" i="3"/>
  <c r="HB96" i="3"/>
  <c r="HC96" i="3"/>
  <c r="HD96" i="3"/>
  <c r="HE96" i="3"/>
  <c r="HF96" i="3"/>
  <c r="HG96" i="3"/>
  <c r="HH96" i="3"/>
  <c r="HI96" i="3"/>
  <c r="HJ96" i="3"/>
  <c r="HK96" i="3"/>
  <c r="HL96" i="3"/>
  <c r="HM96" i="3"/>
  <c r="HN96" i="3"/>
  <c r="HO96" i="3"/>
  <c r="HP96" i="3"/>
  <c r="HQ96" i="3"/>
  <c r="HR96" i="3"/>
  <c r="HS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GG97" i="3"/>
  <c r="GH97" i="3"/>
  <c r="GI97" i="3"/>
  <c r="GJ97" i="3"/>
  <c r="GK97" i="3"/>
  <c r="GL97" i="3"/>
  <c r="GM97" i="3"/>
  <c r="GN97" i="3"/>
  <c r="GO97" i="3"/>
  <c r="GP97" i="3"/>
  <c r="GQ97" i="3"/>
  <c r="GR97" i="3"/>
  <c r="GS97" i="3"/>
  <c r="GT97" i="3"/>
  <c r="GU97" i="3"/>
  <c r="GV97" i="3"/>
  <c r="GW97" i="3"/>
  <c r="GX97" i="3"/>
  <c r="GY97" i="3"/>
  <c r="GZ97" i="3"/>
  <c r="HA97" i="3"/>
  <c r="HB97" i="3"/>
  <c r="HC97" i="3"/>
  <c r="HD97" i="3"/>
  <c r="HE97" i="3"/>
  <c r="HF97" i="3"/>
  <c r="HG97" i="3"/>
  <c r="HH97" i="3"/>
  <c r="HI97" i="3"/>
  <c r="HJ97" i="3"/>
  <c r="HK97" i="3"/>
  <c r="HL97" i="3"/>
  <c r="HM97" i="3"/>
  <c r="HN97" i="3"/>
  <c r="HO97" i="3"/>
  <c r="HP97" i="3"/>
  <c r="HQ97" i="3"/>
  <c r="HR97" i="3"/>
  <c r="HS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R98" i="3"/>
  <c r="GS98" i="3"/>
  <c r="GT98" i="3"/>
  <c r="GU98" i="3"/>
  <c r="GV98" i="3"/>
  <c r="GW98" i="3"/>
  <c r="GX98" i="3"/>
  <c r="GY98" i="3"/>
  <c r="GZ98" i="3"/>
  <c r="HA98" i="3"/>
  <c r="HB98" i="3"/>
  <c r="HC98" i="3"/>
  <c r="HD98" i="3"/>
  <c r="HE98" i="3"/>
  <c r="HF98" i="3"/>
  <c r="HG98" i="3"/>
  <c r="HH98" i="3"/>
  <c r="HI98" i="3"/>
  <c r="HJ98" i="3"/>
  <c r="HK98" i="3"/>
  <c r="HL98" i="3"/>
  <c r="HM98" i="3"/>
  <c r="HN98" i="3"/>
  <c r="HO98" i="3"/>
  <c r="HP98" i="3"/>
  <c r="HQ98" i="3"/>
  <c r="HR98" i="3"/>
  <c r="HS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R99" i="3"/>
  <c r="GS99" i="3"/>
  <c r="GT99" i="3"/>
  <c r="GU99" i="3"/>
  <c r="GV99" i="3"/>
  <c r="GW99" i="3"/>
  <c r="GX99" i="3"/>
  <c r="GY99" i="3"/>
  <c r="GZ99" i="3"/>
  <c r="HA99" i="3"/>
  <c r="HB99" i="3"/>
  <c r="HC99" i="3"/>
  <c r="HD99" i="3"/>
  <c r="HE99" i="3"/>
  <c r="HF99" i="3"/>
  <c r="HG99" i="3"/>
  <c r="HH99" i="3"/>
  <c r="HI99" i="3"/>
  <c r="HJ99" i="3"/>
  <c r="HK99" i="3"/>
  <c r="HL99" i="3"/>
  <c r="HM99" i="3"/>
  <c r="HN99" i="3"/>
  <c r="HO99" i="3"/>
  <c r="HP99" i="3"/>
  <c r="HQ99" i="3"/>
  <c r="HR99" i="3"/>
  <c r="HS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R100" i="3"/>
  <c r="GS100" i="3"/>
  <c r="GT100" i="3"/>
  <c r="GU100" i="3"/>
  <c r="GV100" i="3"/>
  <c r="GW100" i="3"/>
  <c r="GX100" i="3"/>
  <c r="GY100" i="3"/>
  <c r="GZ100" i="3"/>
  <c r="HA100" i="3"/>
  <c r="HB100" i="3"/>
  <c r="HC100" i="3"/>
  <c r="HD100" i="3"/>
  <c r="HE100" i="3"/>
  <c r="HF100" i="3"/>
  <c r="HG100" i="3"/>
  <c r="HH100" i="3"/>
  <c r="HI100" i="3"/>
  <c r="HJ100" i="3"/>
  <c r="HK100" i="3"/>
  <c r="HL100" i="3"/>
  <c r="HM100" i="3"/>
  <c r="HN100" i="3"/>
  <c r="HO100" i="3"/>
  <c r="HP100" i="3"/>
  <c r="HQ100" i="3"/>
  <c r="HR100" i="3"/>
  <c r="HS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R101" i="3"/>
  <c r="GS101" i="3"/>
  <c r="GT101" i="3"/>
  <c r="GU101" i="3"/>
  <c r="GV101" i="3"/>
  <c r="GW101" i="3"/>
  <c r="GX101" i="3"/>
  <c r="GY101" i="3"/>
  <c r="GZ101" i="3"/>
  <c r="HA101" i="3"/>
  <c r="HB101" i="3"/>
  <c r="HC101" i="3"/>
  <c r="HD101" i="3"/>
  <c r="HE101" i="3"/>
  <c r="HF101" i="3"/>
  <c r="HG101" i="3"/>
  <c r="HH101" i="3"/>
  <c r="HI101" i="3"/>
  <c r="HJ101" i="3"/>
  <c r="HK101" i="3"/>
  <c r="HL101" i="3"/>
  <c r="HM101" i="3"/>
  <c r="HN101" i="3"/>
  <c r="HO101" i="3"/>
  <c r="HP101" i="3"/>
  <c r="HQ101" i="3"/>
  <c r="HR101" i="3"/>
  <c r="HS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R102" i="3"/>
  <c r="GS102" i="3"/>
  <c r="GT102" i="3"/>
  <c r="GU102" i="3"/>
  <c r="GV102" i="3"/>
  <c r="GW102" i="3"/>
  <c r="GX102" i="3"/>
  <c r="GY102" i="3"/>
  <c r="GZ102" i="3"/>
  <c r="HA102" i="3"/>
  <c r="HB102" i="3"/>
  <c r="HC102" i="3"/>
  <c r="HD102" i="3"/>
  <c r="HE102" i="3"/>
  <c r="HF102" i="3"/>
  <c r="HG102" i="3"/>
  <c r="HH102" i="3"/>
  <c r="HI102" i="3"/>
  <c r="HJ102" i="3"/>
  <c r="HK102" i="3"/>
  <c r="HL102" i="3"/>
  <c r="HM102" i="3"/>
  <c r="HN102" i="3"/>
  <c r="HO102" i="3"/>
  <c r="HP102" i="3"/>
  <c r="HQ102" i="3"/>
  <c r="HR102" i="3"/>
  <c r="HS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GQ103" i="3"/>
  <c r="GR103" i="3"/>
  <c r="GS103" i="3"/>
  <c r="GT103" i="3"/>
  <c r="GU103" i="3"/>
  <c r="GV103" i="3"/>
  <c r="GW103" i="3"/>
  <c r="GX103" i="3"/>
  <c r="GY103" i="3"/>
  <c r="GZ103" i="3"/>
  <c r="HA103" i="3"/>
  <c r="HB103" i="3"/>
  <c r="HC103" i="3"/>
  <c r="HD103" i="3"/>
  <c r="HE103" i="3"/>
  <c r="HF103" i="3"/>
  <c r="HG103" i="3"/>
  <c r="HH103" i="3"/>
  <c r="HI103" i="3"/>
  <c r="HJ103" i="3"/>
  <c r="HK103" i="3"/>
  <c r="HL103" i="3"/>
  <c r="HM103" i="3"/>
  <c r="HN103" i="3"/>
  <c r="HO103" i="3"/>
  <c r="HP103" i="3"/>
  <c r="HQ103" i="3"/>
  <c r="HR103" i="3"/>
  <c r="HS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R104" i="3"/>
  <c r="GS104" i="3"/>
  <c r="GT104" i="3"/>
  <c r="GU104" i="3"/>
  <c r="GV104" i="3"/>
  <c r="GW104" i="3"/>
  <c r="GX104" i="3"/>
  <c r="GY104" i="3"/>
  <c r="GZ104" i="3"/>
  <c r="HA104" i="3"/>
  <c r="HB104" i="3"/>
  <c r="HC104" i="3"/>
  <c r="HD104" i="3"/>
  <c r="HE104" i="3"/>
  <c r="HF104" i="3"/>
  <c r="HG104" i="3"/>
  <c r="HH104" i="3"/>
  <c r="HI104" i="3"/>
  <c r="HJ104" i="3"/>
  <c r="HK104" i="3"/>
  <c r="HL104" i="3"/>
  <c r="HM104" i="3"/>
  <c r="HN104" i="3"/>
  <c r="HO104" i="3"/>
  <c r="HP104" i="3"/>
  <c r="HQ104" i="3"/>
  <c r="HR104" i="3"/>
  <c r="HS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R105" i="3"/>
  <c r="GS105" i="3"/>
  <c r="GT105" i="3"/>
  <c r="GU105" i="3"/>
  <c r="GV105" i="3"/>
  <c r="GW105" i="3"/>
  <c r="GX105" i="3"/>
  <c r="GY105" i="3"/>
  <c r="GZ105" i="3"/>
  <c r="HA105" i="3"/>
  <c r="HB105" i="3"/>
  <c r="HC105" i="3"/>
  <c r="HD105" i="3"/>
  <c r="HE105" i="3"/>
  <c r="HF105" i="3"/>
  <c r="HG105" i="3"/>
  <c r="HH105" i="3"/>
  <c r="HI105" i="3"/>
  <c r="HJ105" i="3"/>
  <c r="HK105" i="3"/>
  <c r="HL105" i="3"/>
  <c r="HM105" i="3"/>
  <c r="HN105" i="3"/>
  <c r="HO105" i="3"/>
  <c r="HP105" i="3"/>
  <c r="HQ105" i="3"/>
  <c r="HR105" i="3"/>
  <c r="HS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R106" i="3"/>
  <c r="GS106" i="3"/>
  <c r="GT106" i="3"/>
  <c r="GU106" i="3"/>
  <c r="GV106" i="3"/>
  <c r="GW106" i="3"/>
  <c r="GX106" i="3"/>
  <c r="GY106" i="3"/>
  <c r="GZ106" i="3"/>
  <c r="HA106" i="3"/>
  <c r="HB106" i="3"/>
  <c r="HC106" i="3"/>
  <c r="HD106" i="3"/>
  <c r="HE106" i="3"/>
  <c r="HF106" i="3"/>
  <c r="HG106" i="3"/>
  <c r="HH106" i="3"/>
  <c r="HI106" i="3"/>
  <c r="HJ106" i="3"/>
  <c r="HK106" i="3"/>
  <c r="HL106" i="3"/>
  <c r="HM106" i="3"/>
  <c r="HN106" i="3"/>
  <c r="HO106" i="3"/>
  <c r="HP106" i="3"/>
  <c r="HQ106" i="3"/>
  <c r="HR106" i="3"/>
  <c r="HS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R107" i="3"/>
  <c r="GS107" i="3"/>
  <c r="GT107" i="3"/>
  <c r="GU107" i="3"/>
  <c r="GV107" i="3"/>
  <c r="GW107" i="3"/>
  <c r="GX107" i="3"/>
  <c r="GY107" i="3"/>
  <c r="GZ107" i="3"/>
  <c r="HA107" i="3"/>
  <c r="HB107" i="3"/>
  <c r="HC107" i="3"/>
  <c r="HD107" i="3"/>
  <c r="HE107" i="3"/>
  <c r="HF107" i="3"/>
  <c r="HG107" i="3"/>
  <c r="HH107" i="3"/>
  <c r="HI107" i="3"/>
  <c r="HJ107" i="3"/>
  <c r="HK107" i="3"/>
  <c r="HL107" i="3"/>
  <c r="HM107" i="3"/>
  <c r="HN107" i="3"/>
  <c r="HO107" i="3"/>
  <c r="HP107" i="3"/>
  <c r="HQ107" i="3"/>
  <c r="HR107" i="3"/>
  <c r="HS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R108" i="3"/>
  <c r="GS108" i="3"/>
  <c r="GT108" i="3"/>
  <c r="GU108" i="3"/>
  <c r="GV108" i="3"/>
  <c r="GW108" i="3"/>
  <c r="GX108" i="3"/>
  <c r="GY108" i="3"/>
  <c r="GZ108" i="3"/>
  <c r="HA108" i="3"/>
  <c r="HB108" i="3"/>
  <c r="HC108" i="3"/>
  <c r="HD108" i="3"/>
  <c r="HE108" i="3"/>
  <c r="HF108" i="3"/>
  <c r="HG108" i="3"/>
  <c r="HH108" i="3"/>
  <c r="HI108" i="3"/>
  <c r="HJ108" i="3"/>
  <c r="HK108" i="3"/>
  <c r="HL108" i="3"/>
  <c r="HM108" i="3"/>
  <c r="HN108" i="3"/>
  <c r="HO108" i="3"/>
  <c r="HP108" i="3"/>
  <c r="HQ108" i="3"/>
  <c r="HR108" i="3"/>
  <c r="HS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R109" i="3"/>
  <c r="GS109" i="3"/>
  <c r="GT109" i="3"/>
  <c r="GU109" i="3"/>
  <c r="GV109" i="3"/>
  <c r="GW109" i="3"/>
  <c r="GX109" i="3"/>
  <c r="GY109" i="3"/>
  <c r="GZ109" i="3"/>
  <c r="HA109" i="3"/>
  <c r="HB109" i="3"/>
  <c r="HC109" i="3"/>
  <c r="HD109" i="3"/>
  <c r="HE109" i="3"/>
  <c r="HF109" i="3"/>
  <c r="HG109" i="3"/>
  <c r="HH109" i="3"/>
  <c r="HI109" i="3"/>
  <c r="HJ109" i="3"/>
  <c r="HK109" i="3"/>
  <c r="HL109" i="3"/>
  <c r="HM109" i="3"/>
  <c r="HN109" i="3"/>
  <c r="HO109" i="3"/>
  <c r="HP109" i="3"/>
  <c r="HQ109" i="3"/>
  <c r="HR109" i="3"/>
  <c r="HS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R110" i="3"/>
  <c r="GS110" i="3"/>
  <c r="GT110" i="3"/>
  <c r="GU110" i="3"/>
  <c r="GV110" i="3"/>
  <c r="GW110" i="3"/>
  <c r="GX110" i="3"/>
  <c r="GY110" i="3"/>
  <c r="GZ110" i="3"/>
  <c r="HA110" i="3"/>
  <c r="HB110" i="3"/>
  <c r="HC110" i="3"/>
  <c r="HD110" i="3"/>
  <c r="HE110" i="3"/>
  <c r="HF110" i="3"/>
  <c r="HG110" i="3"/>
  <c r="HH110" i="3"/>
  <c r="HI110" i="3"/>
  <c r="HJ110" i="3"/>
  <c r="HK110" i="3"/>
  <c r="HL110" i="3"/>
  <c r="HM110" i="3"/>
  <c r="HN110" i="3"/>
  <c r="HO110" i="3"/>
  <c r="HP110" i="3"/>
  <c r="HQ110" i="3"/>
  <c r="HR110" i="3"/>
  <c r="HS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R111" i="3"/>
  <c r="GS111" i="3"/>
  <c r="GT111" i="3"/>
  <c r="GU111" i="3"/>
  <c r="GV111" i="3"/>
  <c r="GW111" i="3"/>
  <c r="GX111" i="3"/>
  <c r="GY111" i="3"/>
  <c r="GZ111" i="3"/>
  <c r="HA111" i="3"/>
  <c r="HB111" i="3"/>
  <c r="HC111" i="3"/>
  <c r="HD111" i="3"/>
  <c r="HE111" i="3"/>
  <c r="HF111" i="3"/>
  <c r="HG111" i="3"/>
  <c r="HH111" i="3"/>
  <c r="HI111" i="3"/>
  <c r="HJ111" i="3"/>
  <c r="HK111" i="3"/>
  <c r="HL111" i="3"/>
  <c r="HM111" i="3"/>
  <c r="HN111" i="3"/>
  <c r="HO111" i="3"/>
  <c r="HP111" i="3"/>
  <c r="HQ111" i="3"/>
  <c r="HR111" i="3"/>
  <c r="HS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R112" i="3"/>
  <c r="GS112" i="3"/>
  <c r="GT112" i="3"/>
  <c r="GU112" i="3"/>
  <c r="GV112" i="3"/>
  <c r="GW112" i="3"/>
  <c r="GX112" i="3"/>
  <c r="GY112" i="3"/>
  <c r="GZ112" i="3"/>
  <c r="HA112" i="3"/>
  <c r="HB112" i="3"/>
  <c r="HC112" i="3"/>
  <c r="HD112" i="3"/>
  <c r="HE112" i="3"/>
  <c r="HF112" i="3"/>
  <c r="HG112" i="3"/>
  <c r="HH112" i="3"/>
  <c r="HI112" i="3"/>
  <c r="HJ112" i="3"/>
  <c r="HK112" i="3"/>
  <c r="HL112" i="3"/>
  <c r="HM112" i="3"/>
  <c r="HN112" i="3"/>
  <c r="HO112" i="3"/>
  <c r="HP112" i="3"/>
  <c r="HQ112" i="3"/>
  <c r="HR112" i="3"/>
  <c r="HS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R113" i="3"/>
  <c r="GS113" i="3"/>
  <c r="GT113" i="3"/>
  <c r="GU113" i="3"/>
  <c r="GV113" i="3"/>
  <c r="GW113" i="3"/>
  <c r="GX113" i="3"/>
  <c r="GY113" i="3"/>
  <c r="GZ113" i="3"/>
  <c r="HA113" i="3"/>
  <c r="HB113" i="3"/>
  <c r="HC113" i="3"/>
  <c r="HD113" i="3"/>
  <c r="HE113" i="3"/>
  <c r="HF113" i="3"/>
  <c r="HG113" i="3"/>
  <c r="HH113" i="3"/>
  <c r="HI113" i="3"/>
  <c r="HJ113" i="3"/>
  <c r="HK113" i="3"/>
  <c r="HL113" i="3"/>
  <c r="HM113" i="3"/>
  <c r="HN113" i="3"/>
  <c r="HO113" i="3"/>
  <c r="HP113" i="3"/>
  <c r="HQ113" i="3"/>
  <c r="HR113" i="3"/>
  <c r="HS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R114" i="3"/>
  <c r="GS114" i="3"/>
  <c r="GT114" i="3"/>
  <c r="GU114" i="3"/>
  <c r="GV114" i="3"/>
  <c r="GW114" i="3"/>
  <c r="GX114" i="3"/>
  <c r="GY114" i="3"/>
  <c r="GZ114" i="3"/>
  <c r="HA114" i="3"/>
  <c r="HB114" i="3"/>
  <c r="HC114" i="3"/>
  <c r="HD114" i="3"/>
  <c r="HE114" i="3"/>
  <c r="HF114" i="3"/>
  <c r="HG114" i="3"/>
  <c r="HH114" i="3"/>
  <c r="HI114" i="3"/>
  <c r="HJ114" i="3"/>
  <c r="HK114" i="3"/>
  <c r="HL114" i="3"/>
  <c r="HM114" i="3"/>
  <c r="HN114" i="3"/>
  <c r="HO114" i="3"/>
  <c r="HP114" i="3"/>
  <c r="HQ114" i="3"/>
  <c r="HR114" i="3"/>
  <c r="HS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R115" i="3"/>
  <c r="GS115" i="3"/>
  <c r="GT115" i="3"/>
  <c r="GU115" i="3"/>
  <c r="GV115" i="3"/>
  <c r="GW115" i="3"/>
  <c r="GX115" i="3"/>
  <c r="GY115" i="3"/>
  <c r="GZ115" i="3"/>
  <c r="HA115" i="3"/>
  <c r="HB115" i="3"/>
  <c r="HC115" i="3"/>
  <c r="HD115" i="3"/>
  <c r="HE115" i="3"/>
  <c r="HF115" i="3"/>
  <c r="HG115" i="3"/>
  <c r="HH115" i="3"/>
  <c r="HI115" i="3"/>
  <c r="HJ115" i="3"/>
  <c r="HK115" i="3"/>
  <c r="HL115" i="3"/>
  <c r="HM115" i="3"/>
  <c r="HN115" i="3"/>
  <c r="HO115" i="3"/>
  <c r="HP115" i="3"/>
  <c r="HQ115" i="3"/>
  <c r="HR115" i="3"/>
  <c r="HS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R116" i="3"/>
  <c r="GS116" i="3"/>
  <c r="GT116" i="3"/>
  <c r="GU116" i="3"/>
  <c r="GV116" i="3"/>
  <c r="GW116" i="3"/>
  <c r="GX116" i="3"/>
  <c r="GY116" i="3"/>
  <c r="GZ116" i="3"/>
  <c r="HA116" i="3"/>
  <c r="HB116" i="3"/>
  <c r="HC116" i="3"/>
  <c r="HD116" i="3"/>
  <c r="HE116" i="3"/>
  <c r="HF116" i="3"/>
  <c r="HG116" i="3"/>
  <c r="HH116" i="3"/>
  <c r="HI116" i="3"/>
  <c r="HJ116" i="3"/>
  <c r="HK116" i="3"/>
  <c r="HL116" i="3"/>
  <c r="HM116" i="3"/>
  <c r="HN116" i="3"/>
  <c r="HO116" i="3"/>
  <c r="HP116" i="3"/>
  <c r="HQ116" i="3"/>
  <c r="HR116" i="3"/>
  <c r="HS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R117" i="3"/>
  <c r="GS117" i="3"/>
  <c r="GT117" i="3"/>
  <c r="GU117" i="3"/>
  <c r="GV117" i="3"/>
  <c r="GW117" i="3"/>
  <c r="GX117" i="3"/>
  <c r="GY117" i="3"/>
  <c r="GZ117" i="3"/>
  <c r="HA117" i="3"/>
  <c r="HB117" i="3"/>
  <c r="HC117" i="3"/>
  <c r="HD117" i="3"/>
  <c r="HE117" i="3"/>
  <c r="HF117" i="3"/>
  <c r="HG117" i="3"/>
  <c r="HH117" i="3"/>
  <c r="HI117" i="3"/>
  <c r="HJ117" i="3"/>
  <c r="HK117" i="3"/>
  <c r="HL117" i="3"/>
  <c r="HM117" i="3"/>
  <c r="HN117" i="3"/>
  <c r="HO117" i="3"/>
  <c r="HP117" i="3"/>
  <c r="HQ117" i="3"/>
  <c r="HR117" i="3"/>
  <c r="HS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R118" i="3"/>
  <c r="GS118" i="3"/>
  <c r="GT118" i="3"/>
  <c r="GU118" i="3"/>
  <c r="GV118" i="3"/>
  <c r="GW118" i="3"/>
  <c r="GX118" i="3"/>
  <c r="GY118" i="3"/>
  <c r="GZ118" i="3"/>
  <c r="HA118" i="3"/>
  <c r="HB118" i="3"/>
  <c r="HC118" i="3"/>
  <c r="HD118" i="3"/>
  <c r="HE118" i="3"/>
  <c r="HF118" i="3"/>
  <c r="HG118" i="3"/>
  <c r="HH118" i="3"/>
  <c r="HI118" i="3"/>
  <c r="HJ118" i="3"/>
  <c r="HK118" i="3"/>
  <c r="HL118" i="3"/>
  <c r="HM118" i="3"/>
  <c r="HN118" i="3"/>
  <c r="HO118" i="3"/>
  <c r="HP118" i="3"/>
  <c r="HQ118" i="3"/>
  <c r="HR118" i="3"/>
  <c r="HS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R119" i="3"/>
  <c r="GS119" i="3"/>
  <c r="GT119" i="3"/>
  <c r="GU119" i="3"/>
  <c r="GV119" i="3"/>
  <c r="GW119" i="3"/>
  <c r="GX119" i="3"/>
  <c r="GY119" i="3"/>
  <c r="GZ119" i="3"/>
  <c r="HA119" i="3"/>
  <c r="HB119" i="3"/>
  <c r="HC119" i="3"/>
  <c r="HD119" i="3"/>
  <c r="HE119" i="3"/>
  <c r="HF119" i="3"/>
  <c r="HG119" i="3"/>
  <c r="HH119" i="3"/>
  <c r="HI119" i="3"/>
  <c r="HJ119" i="3"/>
  <c r="HK119" i="3"/>
  <c r="HL119" i="3"/>
  <c r="HM119" i="3"/>
  <c r="HN119" i="3"/>
  <c r="HO119" i="3"/>
  <c r="HP119" i="3"/>
  <c r="HQ119" i="3"/>
  <c r="HR119" i="3"/>
  <c r="HS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R120" i="3"/>
  <c r="GS120" i="3"/>
  <c r="GT120" i="3"/>
  <c r="GU120" i="3"/>
  <c r="GV120" i="3"/>
  <c r="GW120" i="3"/>
  <c r="GX120" i="3"/>
  <c r="GY120" i="3"/>
  <c r="GZ120" i="3"/>
  <c r="HA120" i="3"/>
  <c r="HB120" i="3"/>
  <c r="HC120" i="3"/>
  <c r="HD120" i="3"/>
  <c r="HE120" i="3"/>
  <c r="HF120" i="3"/>
  <c r="HG120" i="3"/>
  <c r="HH120" i="3"/>
  <c r="HI120" i="3"/>
  <c r="HJ120" i="3"/>
  <c r="HK120" i="3"/>
  <c r="HL120" i="3"/>
  <c r="HM120" i="3"/>
  <c r="HN120" i="3"/>
  <c r="HO120" i="3"/>
  <c r="HP120" i="3"/>
  <c r="HQ120" i="3"/>
  <c r="HR120" i="3"/>
  <c r="HS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R121" i="3"/>
  <c r="GS121" i="3"/>
  <c r="GT121" i="3"/>
  <c r="GU121" i="3"/>
  <c r="GV121" i="3"/>
  <c r="GW121" i="3"/>
  <c r="GX121" i="3"/>
  <c r="GY121" i="3"/>
  <c r="GZ121" i="3"/>
  <c r="HA121" i="3"/>
  <c r="HB121" i="3"/>
  <c r="HC121" i="3"/>
  <c r="HD121" i="3"/>
  <c r="HE121" i="3"/>
  <c r="HF121" i="3"/>
  <c r="HG121" i="3"/>
  <c r="HH121" i="3"/>
  <c r="HI121" i="3"/>
  <c r="HJ121" i="3"/>
  <c r="HK121" i="3"/>
  <c r="HL121" i="3"/>
  <c r="HM121" i="3"/>
  <c r="HN121" i="3"/>
  <c r="HO121" i="3"/>
  <c r="HP121" i="3"/>
  <c r="HQ121" i="3"/>
  <c r="HR121" i="3"/>
  <c r="HS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R122" i="3"/>
  <c r="GS122" i="3"/>
  <c r="GT122" i="3"/>
  <c r="GU122" i="3"/>
  <c r="GV122" i="3"/>
  <c r="GW122" i="3"/>
  <c r="GX122" i="3"/>
  <c r="GY122" i="3"/>
  <c r="GZ122" i="3"/>
  <c r="HA122" i="3"/>
  <c r="HB122" i="3"/>
  <c r="HC122" i="3"/>
  <c r="HD122" i="3"/>
  <c r="HE122" i="3"/>
  <c r="HF122" i="3"/>
  <c r="HG122" i="3"/>
  <c r="HH122" i="3"/>
  <c r="HI122" i="3"/>
  <c r="HJ122" i="3"/>
  <c r="HK122" i="3"/>
  <c r="HL122" i="3"/>
  <c r="HM122" i="3"/>
  <c r="HN122" i="3"/>
  <c r="HO122" i="3"/>
  <c r="HP122" i="3"/>
  <c r="HQ122" i="3"/>
  <c r="HR122" i="3"/>
  <c r="HS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R123" i="3"/>
  <c r="GS123" i="3"/>
  <c r="GT123" i="3"/>
  <c r="GU123" i="3"/>
  <c r="GV123" i="3"/>
  <c r="GW123" i="3"/>
  <c r="GX123" i="3"/>
  <c r="GY123" i="3"/>
  <c r="GZ123" i="3"/>
  <c r="HA123" i="3"/>
  <c r="HB123" i="3"/>
  <c r="HC123" i="3"/>
  <c r="HD123" i="3"/>
  <c r="HE123" i="3"/>
  <c r="HF123" i="3"/>
  <c r="HG123" i="3"/>
  <c r="HH123" i="3"/>
  <c r="HI123" i="3"/>
  <c r="HJ123" i="3"/>
  <c r="HK123" i="3"/>
  <c r="HL123" i="3"/>
  <c r="HM123" i="3"/>
  <c r="HN123" i="3"/>
  <c r="HO123" i="3"/>
  <c r="HP123" i="3"/>
  <c r="HQ123" i="3"/>
  <c r="HR123" i="3"/>
  <c r="HS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R124" i="3"/>
  <c r="GS124" i="3"/>
  <c r="GT124" i="3"/>
  <c r="GU124" i="3"/>
  <c r="GV124" i="3"/>
  <c r="GW124" i="3"/>
  <c r="GX124" i="3"/>
  <c r="GY124" i="3"/>
  <c r="GZ124" i="3"/>
  <c r="HA124" i="3"/>
  <c r="HB124" i="3"/>
  <c r="HC124" i="3"/>
  <c r="HD124" i="3"/>
  <c r="HE124" i="3"/>
  <c r="HF124" i="3"/>
  <c r="HG124" i="3"/>
  <c r="HH124" i="3"/>
  <c r="HI124" i="3"/>
  <c r="HJ124" i="3"/>
  <c r="HK124" i="3"/>
  <c r="HL124" i="3"/>
  <c r="HM124" i="3"/>
  <c r="HN124" i="3"/>
  <c r="HO124" i="3"/>
  <c r="HP124" i="3"/>
  <c r="HQ124" i="3"/>
  <c r="HR124" i="3"/>
  <c r="HS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R125" i="3"/>
  <c r="GS125" i="3"/>
  <c r="GT125" i="3"/>
  <c r="GU125" i="3"/>
  <c r="GV125" i="3"/>
  <c r="GW125" i="3"/>
  <c r="GX125" i="3"/>
  <c r="GY125" i="3"/>
  <c r="GZ125" i="3"/>
  <c r="HA125" i="3"/>
  <c r="HB125" i="3"/>
  <c r="HC125" i="3"/>
  <c r="HD125" i="3"/>
  <c r="HE125" i="3"/>
  <c r="HF125" i="3"/>
  <c r="HG125" i="3"/>
  <c r="HH125" i="3"/>
  <c r="HI125" i="3"/>
  <c r="HJ125" i="3"/>
  <c r="HK125" i="3"/>
  <c r="HL125" i="3"/>
  <c r="HM125" i="3"/>
  <c r="HN125" i="3"/>
  <c r="HO125" i="3"/>
  <c r="HP125" i="3"/>
  <c r="HQ125" i="3"/>
  <c r="HR125" i="3"/>
  <c r="HS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R126" i="3"/>
  <c r="GS126" i="3"/>
  <c r="GT126" i="3"/>
  <c r="GU126" i="3"/>
  <c r="GV126" i="3"/>
  <c r="GW126" i="3"/>
  <c r="GX126" i="3"/>
  <c r="GY126" i="3"/>
  <c r="GZ126" i="3"/>
  <c r="HA126" i="3"/>
  <c r="HB126" i="3"/>
  <c r="HC126" i="3"/>
  <c r="HD126" i="3"/>
  <c r="HE126" i="3"/>
  <c r="HF126" i="3"/>
  <c r="HG126" i="3"/>
  <c r="HH126" i="3"/>
  <c r="HI126" i="3"/>
  <c r="HJ126" i="3"/>
  <c r="HK126" i="3"/>
  <c r="HL126" i="3"/>
  <c r="HM126" i="3"/>
  <c r="HN126" i="3"/>
  <c r="HO126" i="3"/>
  <c r="HP126" i="3"/>
  <c r="HQ126" i="3"/>
  <c r="HR126" i="3"/>
  <c r="HS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R127" i="3"/>
  <c r="GS127" i="3"/>
  <c r="GT127" i="3"/>
  <c r="GU127" i="3"/>
  <c r="GV127" i="3"/>
  <c r="GW127" i="3"/>
  <c r="GX127" i="3"/>
  <c r="GY127" i="3"/>
  <c r="GZ127" i="3"/>
  <c r="HA127" i="3"/>
  <c r="HB127" i="3"/>
  <c r="HC127" i="3"/>
  <c r="HD127" i="3"/>
  <c r="HE127" i="3"/>
  <c r="HF127" i="3"/>
  <c r="HG127" i="3"/>
  <c r="HH127" i="3"/>
  <c r="HI127" i="3"/>
  <c r="HJ127" i="3"/>
  <c r="HK127" i="3"/>
  <c r="HL127" i="3"/>
  <c r="HM127" i="3"/>
  <c r="HN127" i="3"/>
  <c r="HO127" i="3"/>
  <c r="HP127" i="3"/>
  <c r="HQ127" i="3"/>
  <c r="HR127" i="3"/>
  <c r="HS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R128" i="3"/>
  <c r="GS128" i="3"/>
  <c r="GT128" i="3"/>
  <c r="GU128" i="3"/>
  <c r="GV128" i="3"/>
  <c r="GW128" i="3"/>
  <c r="GX128" i="3"/>
  <c r="GY128" i="3"/>
  <c r="GZ128" i="3"/>
  <c r="HA128" i="3"/>
  <c r="HB128" i="3"/>
  <c r="HC128" i="3"/>
  <c r="HD128" i="3"/>
  <c r="HE128" i="3"/>
  <c r="HF128" i="3"/>
  <c r="HG128" i="3"/>
  <c r="HH128" i="3"/>
  <c r="HI128" i="3"/>
  <c r="HJ128" i="3"/>
  <c r="HK128" i="3"/>
  <c r="HL128" i="3"/>
  <c r="HM128" i="3"/>
  <c r="HN128" i="3"/>
  <c r="HO128" i="3"/>
  <c r="HP128" i="3"/>
  <c r="HQ128" i="3"/>
  <c r="HR128" i="3"/>
  <c r="HS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R129" i="3"/>
  <c r="GS129" i="3"/>
  <c r="GT129" i="3"/>
  <c r="GU129" i="3"/>
  <c r="GV129" i="3"/>
  <c r="GW129" i="3"/>
  <c r="GX129" i="3"/>
  <c r="GY129" i="3"/>
  <c r="GZ129" i="3"/>
  <c r="HA129" i="3"/>
  <c r="HB129" i="3"/>
  <c r="HC129" i="3"/>
  <c r="HD129" i="3"/>
  <c r="HE129" i="3"/>
  <c r="HF129" i="3"/>
  <c r="HG129" i="3"/>
  <c r="HH129" i="3"/>
  <c r="HI129" i="3"/>
  <c r="HJ129" i="3"/>
  <c r="HK129" i="3"/>
  <c r="HL129" i="3"/>
  <c r="HM129" i="3"/>
  <c r="HN129" i="3"/>
  <c r="HO129" i="3"/>
  <c r="HP129" i="3"/>
  <c r="HQ129" i="3"/>
  <c r="HR129" i="3"/>
  <c r="HS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R130" i="3"/>
  <c r="GS130" i="3"/>
  <c r="GT130" i="3"/>
  <c r="GU130" i="3"/>
  <c r="GV130" i="3"/>
  <c r="GW130" i="3"/>
  <c r="GX130" i="3"/>
  <c r="GY130" i="3"/>
  <c r="GZ130" i="3"/>
  <c r="HA130" i="3"/>
  <c r="HB130" i="3"/>
  <c r="HC130" i="3"/>
  <c r="HD130" i="3"/>
  <c r="HE130" i="3"/>
  <c r="HF130" i="3"/>
  <c r="HG130" i="3"/>
  <c r="HH130" i="3"/>
  <c r="HI130" i="3"/>
  <c r="HJ130" i="3"/>
  <c r="HK130" i="3"/>
  <c r="HL130" i="3"/>
  <c r="HM130" i="3"/>
  <c r="HN130" i="3"/>
  <c r="HO130" i="3"/>
  <c r="HP130" i="3"/>
  <c r="HQ130" i="3"/>
  <c r="HR130" i="3"/>
  <c r="HS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R131" i="3"/>
  <c r="GS131" i="3"/>
  <c r="GT131" i="3"/>
  <c r="GU131" i="3"/>
  <c r="GV131" i="3"/>
  <c r="GW131" i="3"/>
  <c r="GX131" i="3"/>
  <c r="GY131" i="3"/>
  <c r="GZ131" i="3"/>
  <c r="HA131" i="3"/>
  <c r="HB131" i="3"/>
  <c r="HC131" i="3"/>
  <c r="HD131" i="3"/>
  <c r="HE131" i="3"/>
  <c r="HF131" i="3"/>
  <c r="HG131" i="3"/>
  <c r="HH131" i="3"/>
  <c r="HI131" i="3"/>
  <c r="HJ131" i="3"/>
  <c r="HK131" i="3"/>
  <c r="HL131" i="3"/>
  <c r="HM131" i="3"/>
  <c r="HN131" i="3"/>
  <c r="HO131" i="3"/>
  <c r="HP131" i="3"/>
  <c r="HQ131" i="3"/>
  <c r="HR131" i="3"/>
  <c r="HS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R132" i="3"/>
  <c r="GS132" i="3"/>
  <c r="GT132" i="3"/>
  <c r="GU132" i="3"/>
  <c r="GV132" i="3"/>
  <c r="GW132" i="3"/>
  <c r="GX132" i="3"/>
  <c r="GY132" i="3"/>
  <c r="GZ132" i="3"/>
  <c r="HA132" i="3"/>
  <c r="HB132" i="3"/>
  <c r="HC132" i="3"/>
  <c r="HD132" i="3"/>
  <c r="HE132" i="3"/>
  <c r="HF132" i="3"/>
  <c r="HG132" i="3"/>
  <c r="HH132" i="3"/>
  <c r="HI132" i="3"/>
  <c r="HJ132" i="3"/>
  <c r="HK132" i="3"/>
  <c r="HL132" i="3"/>
  <c r="HM132" i="3"/>
  <c r="HN132" i="3"/>
  <c r="HO132" i="3"/>
  <c r="HP132" i="3"/>
  <c r="HQ132" i="3"/>
  <c r="HR132" i="3"/>
  <c r="HS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R133" i="3"/>
  <c r="GS133" i="3"/>
  <c r="GT133" i="3"/>
  <c r="GU133" i="3"/>
  <c r="GV133" i="3"/>
  <c r="GW133" i="3"/>
  <c r="GX133" i="3"/>
  <c r="GY133" i="3"/>
  <c r="GZ133" i="3"/>
  <c r="HA133" i="3"/>
  <c r="HB133" i="3"/>
  <c r="HC133" i="3"/>
  <c r="HD133" i="3"/>
  <c r="HE133" i="3"/>
  <c r="HF133" i="3"/>
  <c r="HG133" i="3"/>
  <c r="HH133" i="3"/>
  <c r="HI133" i="3"/>
  <c r="HJ133" i="3"/>
  <c r="HK133" i="3"/>
  <c r="HL133" i="3"/>
  <c r="HM133" i="3"/>
  <c r="HN133" i="3"/>
  <c r="HO133" i="3"/>
  <c r="HP133" i="3"/>
  <c r="HQ133" i="3"/>
  <c r="HR133" i="3"/>
  <c r="HS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R134" i="3"/>
  <c r="GS134" i="3"/>
  <c r="GT134" i="3"/>
  <c r="GU134" i="3"/>
  <c r="GV134" i="3"/>
  <c r="GW134" i="3"/>
  <c r="GX134" i="3"/>
  <c r="GY134" i="3"/>
  <c r="GZ134" i="3"/>
  <c r="HA134" i="3"/>
  <c r="HB134" i="3"/>
  <c r="HC134" i="3"/>
  <c r="HD134" i="3"/>
  <c r="HE134" i="3"/>
  <c r="HF134" i="3"/>
  <c r="HG134" i="3"/>
  <c r="HH134" i="3"/>
  <c r="HI134" i="3"/>
  <c r="HJ134" i="3"/>
  <c r="HK134" i="3"/>
  <c r="HL134" i="3"/>
  <c r="HM134" i="3"/>
  <c r="HN134" i="3"/>
  <c r="HO134" i="3"/>
  <c r="HP134" i="3"/>
  <c r="HQ134" i="3"/>
  <c r="HR134" i="3"/>
  <c r="HS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R135" i="3"/>
  <c r="GS135" i="3"/>
  <c r="GT135" i="3"/>
  <c r="GU135" i="3"/>
  <c r="GV135" i="3"/>
  <c r="GW135" i="3"/>
  <c r="GX135" i="3"/>
  <c r="GY135" i="3"/>
  <c r="GZ135" i="3"/>
  <c r="HA135" i="3"/>
  <c r="HB135" i="3"/>
  <c r="HC135" i="3"/>
  <c r="HD135" i="3"/>
  <c r="HE135" i="3"/>
  <c r="HF135" i="3"/>
  <c r="HG135" i="3"/>
  <c r="HH135" i="3"/>
  <c r="HI135" i="3"/>
  <c r="HJ135" i="3"/>
  <c r="HK135" i="3"/>
  <c r="HL135" i="3"/>
  <c r="HM135" i="3"/>
  <c r="HN135" i="3"/>
  <c r="HO135" i="3"/>
  <c r="HP135" i="3"/>
  <c r="HQ135" i="3"/>
  <c r="HR135" i="3"/>
  <c r="HS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R136" i="3"/>
  <c r="GS136" i="3"/>
  <c r="GT136" i="3"/>
  <c r="GU136" i="3"/>
  <c r="GV136" i="3"/>
  <c r="GW136" i="3"/>
  <c r="GX136" i="3"/>
  <c r="GY136" i="3"/>
  <c r="GZ136" i="3"/>
  <c r="HA136" i="3"/>
  <c r="HB136" i="3"/>
  <c r="HC136" i="3"/>
  <c r="HD136" i="3"/>
  <c r="HE136" i="3"/>
  <c r="HF136" i="3"/>
  <c r="HG136" i="3"/>
  <c r="HH136" i="3"/>
  <c r="HI136" i="3"/>
  <c r="HJ136" i="3"/>
  <c r="HK136" i="3"/>
  <c r="HL136" i="3"/>
  <c r="HM136" i="3"/>
  <c r="HN136" i="3"/>
  <c r="HO136" i="3"/>
  <c r="HP136" i="3"/>
  <c r="HQ136" i="3"/>
  <c r="HR136" i="3"/>
  <c r="HS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GP137" i="3"/>
  <c r="GQ137" i="3"/>
  <c r="GR137" i="3"/>
  <c r="GS137" i="3"/>
  <c r="GT137" i="3"/>
  <c r="GU137" i="3"/>
  <c r="GV137" i="3"/>
  <c r="GW137" i="3"/>
  <c r="GX137" i="3"/>
  <c r="GY137" i="3"/>
  <c r="GZ137" i="3"/>
  <c r="HA137" i="3"/>
  <c r="HB137" i="3"/>
  <c r="HC137" i="3"/>
  <c r="HD137" i="3"/>
  <c r="HE137" i="3"/>
  <c r="HF137" i="3"/>
  <c r="HG137" i="3"/>
  <c r="HH137" i="3"/>
  <c r="HI137" i="3"/>
  <c r="HJ137" i="3"/>
  <c r="HK137" i="3"/>
  <c r="HL137" i="3"/>
  <c r="HM137" i="3"/>
  <c r="HN137" i="3"/>
  <c r="HO137" i="3"/>
  <c r="HP137" i="3"/>
  <c r="HQ137" i="3"/>
  <c r="HR137" i="3"/>
  <c r="HS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R138" i="3"/>
  <c r="GS138" i="3"/>
  <c r="GT138" i="3"/>
  <c r="GU138" i="3"/>
  <c r="GV138" i="3"/>
  <c r="GW138" i="3"/>
  <c r="GX138" i="3"/>
  <c r="GY138" i="3"/>
  <c r="GZ138" i="3"/>
  <c r="HA138" i="3"/>
  <c r="HB138" i="3"/>
  <c r="HC138" i="3"/>
  <c r="HD138" i="3"/>
  <c r="HE138" i="3"/>
  <c r="HF138" i="3"/>
  <c r="HG138" i="3"/>
  <c r="HH138" i="3"/>
  <c r="HI138" i="3"/>
  <c r="HJ138" i="3"/>
  <c r="HK138" i="3"/>
  <c r="HL138" i="3"/>
  <c r="HM138" i="3"/>
  <c r="HN138" i="3"/>
  <c r="HO138" i="3"/>
  <c r="HP138" i="3"/>
  <c r="HQ138" i="3"/>
  <c r="HR138" i="3"/>
  <c r="HS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GP139" i="3"/>
  <c r="GQ139" i="3"/>
  <c r="GR139" i="3"/>
  <c r="GS139" i="3"/>
  <c r="GT139" i="3"/>
  <c r="GU139" i="3"/>
  <c r="GV139" i="3"/>
  <c r="GW139" i="3"/>
  <c r="GX139" i="3"/>
  <c r="GY139" i="3"/>
  <c r="GZ139" i="3"/>
  <c r="HA139" i="3"/>
  <c r="HB139" i="3"/>
  <c r="HC139" i="3"/>
  <c r="HD139" i="3"/>
  <c r="HE139" i="3"/>
  <c r="HF139" i="3"/>
  <c r="HG139" i="3"/>
  <c r="HH139" i="3"/>
  <c r="HI139" i="3"/>
  <c r="HJ139" i="3"/>
  <c r="HK139" i="3"/>
  <c r="HL139" i="3"/>
  <c r="HM139" i="3"/>
  <c r="HN139" i="3"/>
  <c r="HO139" i="3"/>
  <c r="HP139" i="3"/>
  <c r="HQ139" i="3"/>
  <c r="HR139" i="3"/>
  <c r="HS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GP140" i="3"/>
  <c r="GQ140" i="3"/>
  <c r="GR140" i="3"/>
  <c r="GS140" i="3"/>
  <c r="GT140" i="3"/>
  <c r="GU140" i="3"/>
  <c r="GV140" i="3"/>
  <c r="GW140" i="3"/>
  <c r="GX140" i="3"/>
  <c r="GY140" i="3"/>
  <c r="GZ140" i="3"/>
  <c r="HA140" i="3"/>
  <c r="HB140" i="3"/>
  <c r="HC140" i="3"/>
  <c r="HD140" i="3"/>
  <c r="HE140" i="3"/>
  <c r="HF140" i="3"/>
  <c r="HG140" i="3"/>
  <c r="HH140" i="3"/>
  <c r="HI140" i="3"/>
  <c r="HJ140" i="3"/>
  <c r="HK140" i="3"/>
  <c r="HL140" i="3"/>
  <c r="HM140" i="3"/>
  <c r="HN140" i="3"/>
  <c r="HO140" i="3"/>
  <c r="HP140" i="3"/>
  <c r="HQ140" i="3"/>
  <c r="HR140" i="3"/>
  <c r="HS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GP141" i="3"/>
  <c r="GQ141" i="3"/>
  <c r="GR141" i="3"/>
  <c r="GS141" i="3"/>
  <c r="GT141" i="3"/>
  <c r="GU141" i="3"/>
  <c r="GV141" i="3"/>
  <c r="GW141" i="3"/>
  <c r="GX141" i="3"/>
  <c r="GY141" i="3"/>
  <c r="GZ141" i="3"/>
  <c r="HA141" i="3"/>
  <c r="HB141" i="3"/>
  <c r="HC141" i="3"/>
  <c r="HD141" i="3"/>
  <c r="HE141" i="3"/>
  <c r="HF141" i="3"/>
  <c r="HG141" i="3"/>
  <c r="HH141" i="3"/>
  <c r="HI141" i="3"/>
  <c r="HJ141" i="3"/>
  <c r="HK141" i="3"/>
  <c r="HL141" i="3"/>
  <c r="HM141" i="3"/>
  <c r="HN141" i="3"/>
  <c r="HO141" i="3"/>
  <c r="HP141" i="3"/>
  <c r="HQ141" i="3"/>
  <c r="HR141" i="3"/>
  <c r="HS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GP142" i="3"/>
  <c r="GQ142" i="3"/>
  <c r="GR142" i="3"/>
  <c r="GS142" i="3"/>
  <c r="GT142" i="3"/>
  <c r="GU142" i="3"/>
  <c r="GV142" i="3"/>
  <c r="GW142" i="3"/>
  <c r="GX142" i="3"/>
  <c r="GY142" i="3"/>
  <c r="GZ142" i="3"/>
  <c r="HA142" i="3"/>
  <c r="HB142" i="3"/>
  <c r="HC142" i="3"/>
  <c r="HD142" i="3"/>
  <c r="HE142" i="3"/>
  <c r="HF142" i="3"/>
  <c r="HG142" i="3"/>
  <c r="HH142" i="3"/>
  <c r="HI142" i="3"/>
  <c r="HJ142" i="3"/>
  <c r="HK142" i="3"/>
  <c r="HL142" i="3"/>
  <c r="HM142" i="3"/>
  <c r="HN142" i="3"/>
  <c r="HO142" i="3"/>
  <c r="HP142" i="3"/>
  <c r="HQ142" i="3"/>
  <c r="HR142" i="3"/>
  <c r="HS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GP143" i="3"/>
  <c r="GQ143" i="3"/>
  <c r="GR143" i="3"/>
  <c r="GS143" i="3"/>
  <c r="GT143" i="3"/>
  <c r="GU143" i="3"/>
  <c r="GV143" i="3"/>
  <c r="GW143" i="3"/>
  <c r="GX143" i="3"/>
  <c r="GY143" i="3"/>
  <c r="GZ143" i="3"/>
  <c r="HA143" i="3"/>
  <c r="HB143" i="3"/>
  <c r="HC143" i="3"/>
  <c r="HD143" i="3"/>
  <c r="HE143" i="3"/>
  <c r="HF143" i="3"/>
  <c r="HG143" i="3"/>
  <c r="HH143" i="3"/>
  <c r="HI143" i="3"/>
  <c r="HJ143" i="3"/>
  <c r="HK143" i="3"/>
  <c r="HL143" i="3"/>
  <c r="HM143" i="3"/>
  <c r="HN143" i="3"/>
  <c r="HO143" i="3"/>
  <c r="HP143" i="3"/>
  <c r="HQ143" i="3"/>
  <c r="HR143" i="3"/>
  <c r="HS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GP144" i="3"/>
  <c r="GQ144" i="3"/>
  <c r="GR144" i="3"/>
  <c r="GS144" i="3"/>
  <c r="GT144" i="3"/>
  <c r="GU144" i="3"/>
  <c r="GV144" i="3"/>
  <c r="GW144" i="3"/>
  <c r="GX144" i="3"/>
  <c r="GY144" i="3"/>
  <c r="GZ144" i="3"/>
  <c r="HA144" i="3"/>
  <c r="HB144" i="3"/>
  <c r="HC144" i="3"/>
  <c r="HD144" i="3"/>
  <c r="HE144" i="3"/>
  <c r="HF144" i="3"/>
  <c r="HG144" i="3"/>
  <c r="HH144" i="3"/>
  <c r="HI144" i="3"/>
  <c r="HJ144" i="3"/>
  <c r="HK144" i="3"/>
  <c r="HL144" i="3"/>
  <c r="HM144" i="3"/>
  <c r="HN144" i="3"/>
  <c r="HO144" i="3"/>
  <c r="HP144" i="3"/>
  <c r="HQ144" i="3"/>
  <c r="HR144" i="3"/>
  <c r="HS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GP145" i="3"/>
  <c r="GQ145" i="3"/>
  <c r="GR145" i="3"/>
  <c r="GS145" i="3"/>
  <c r="GT145" i="3"/>
  <c r="GU145" i="3"/>
  <c r="GV145" i="3"/>
  <c r="GW145" i="3"/>
  <c r="GX145" i="3"/>
  <c r="GY145" i="3"/>
  <c r="GZ145" i="3"/>
  <c r="HA145" i="3"/>
  <c r="HB145" i="3"/>
  <c r="HC145" i="3"/>
  <c r="HD145" i="3"/>
  <c r="HE145" i="3"/>
  <c r="HF145" i="3"/>
  <c r="HG145" i="3"/>
  <c r="HH145" i="3"/>
  <c r="HI145" i="3"/>
  <c r="HJ145" i="3"/>
  <c r="HK145" i="3"/>
  <c r="HL145" i="3"/>
  <c r="HM145" i="3"/>
  <c r="HN145" i="3"/>
  <c r="HO145" i="3"/>
  <c r="HP145" i="3"/>
  <c r="HQ145" i="3"/>
  <c r="HR145" i="3"/>
  <c r="HS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R146" i="3"/>
  <c r="GS146" i="3"/>
  <c r="GT146" i="3"/>
  <c r="GU146" i="3"/>
  <c r="GV146" i="3"/>
  <c r="GW146" i="3"/>
  <c r="GX146" i="3"/>
  <c r="GY146" i="3"/>
  <c r="GZ146" i="3"/>
  <c r="HA146" i="3"/>
  <c r="HB146" i="3"/>
  <c r="HC146" i="3"/>
  <c r="HD146" i="3"/>
  <c r="HE146" i="3"/>
  <c r="HF146" i="3"/>
  <c r="HG146" i="3"/>
  <c r="HH146" i="3"/>
  <c r="HI146" i="3"/>
  <c r="HJ146" i="3"/>
  <c r="HK146" i="3"/>
  <c r="HL146" i="3"/>
  <c r="HM146" i="3"/>
  <c r="HN146" i="3"/>
  <c r="HO146" i="3"/>
  <c r="HP146" i="3"/>
  <c r="HQ146" i="3"/>
  <c r="HR146" i="3"/>
  <c r="HS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R147" i="3"/>
  <c r="GS147" i="3"/>
  <c r="GT147" i="3"/>
  <c r="GU147" i="3"/>
  <c r="GV147" i="3"/>
  <c r="GW147" i="3"/>
  <c r="GX147" i="3"/>
  <c r="GY147" i="3"/>
  <c r="GZ147" i="3"/>
  <c r="HA147" i="3"/>
  <c r="HB147" i="3"/>
  <c r="HC147" i="3"/>
  <c r="HD147" i="3"/>
  <c r="HE147" i="3"/>
  <c r="HF147" i="3"/>
  <c r="HG147" i="3"/>
  <c r="HH147" i="3"/>
  <c r="HI147" i="3"/>
  <c r="HJ147" i="3"/>
  <c r="HK147" i="3"/>
  <c r="HL147" i="3"/>
  <c r="HM147" i="3"/>
  <c r="HN147" i="3"/>
  <c r="HO147" i="3"/>
  <c r="HP147" i="3"/>
  <c r="HQ147" i="3"/>
  <c r="HR147" i="3"/>
  <c r="HS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R148" i="3"/>
  <c r="GS148" i="3"/>
  <c r="GT148" i="3"/>
  <c r="GU148" i="3"/>
  <c r="GV148" i="3"/>
  <c r="GW148" i="3"/>
  <c r="GX148" i="3"/>
  <c r="GY148" i="3"/>
  <c r="GZ148" i="3"/>
  <c r="HA148" i="3"/>
  <c r="HB148" i="3"/>
  <c r="HC148" i="3"/>
  <c r="HD148" i="3"/>
  <c r="HE148" i="3"/>
  <c r="HF148" i="3"/>
  <c r="HG148" i="3"/>
  <c r="HH148" i="3"/>
  <c r="HI148" i="3"/>
  <c r="HJ148" i="3"/>
  <c r="HK148" i="3"/>
  <c r="HL148" i="3"/>
  <c r="HM148" i="3"/>
  <c r="HN148" i="3"/>
  <c r="HO148" i="3"/>
  <c r="HP148" i="3"/>
  <c r="HQ148" i="3"/>
  <c r="HR148" i="3"/>
  <c r="HS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R149" i="3"/>
  <c r="GS149" i="3"/>
  <c r="GT149" i="3"/>
  <c r="GU149" i="3"/>
  <c r="GV149" i="3"/>
  <c r="GW149" i="3"/>
  <c r="GX149" i="3"/>
  <c r="GY149" i="3"/>
  <c r="GZ149" i="3"/>
  <c r="HA149" i="3"/>
  <c r="HB149" i="3"/>
  <c r="HC149" i="3"/>
  <c r="HD149" i="3"/>
  <c r="HE149" i="3"/>
  <c r="HF149" i="3"/>
  <c r="HG149" i="3"/>
  <c r="HH149" i="3"/>
  <c r="HI149" i="3"/>
  <c r="HJ149" i="3"/>
  <c r="HK149" i="3"/>
  <c r="HL149" i="3"/>
  <c r="HM149" i="3"/>
  <c r="HN149" i="3"/>
  <c r="HO149" i="3"/>
  <c r="HP149" i="3"/>
  <c r="HQ149" i="3"/>
  <c r="HR149" i="3"/>
  <c r="HS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R150" i="3"/>
  <c r="GS150" i="3"/>
  <c r="GT150" i="3"/>
  <c r="GU150" i="3"/>
  <c r="GV150" i="3"/>
  <c r="GW150" i="3"/>
  <c r="GX150" i="3"/>
  <c r="GY150" i="3"/>
  <c r="GZ150" i="3"/>
  <c r="HA150" i="3"/>
  <c r="HB150" i="3"/>
  <c r="HC150" i="3"/>
  <c r="HD150" i="3"/>
  <c r="HE150" i="3"/>
  <c r="HF150" i="3"/>
  <c r="HG150" i="3"/>
  <c r="HH150" i="3"/>
  <c r="HI150" i="3"/>
  <c r="HJ150" i="3"/>
  <c r="HK150" i="3"/>
  <c r="HL150" i="3"/>
  <c r="HM150" i="3"/>
  <c r="HN150" i="3"/>
  <c r="HO150" i="3"/>
  <c r="HP150" i="3"/>
  <c r="HQ150" i="3"/>
  <c r="HR150" i="3"/>
  <c r="HS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R151" i="3"/>
  <c r="GS151" i="3"/>
  <c r="GT151" i="3"/>
  <c r="GU151" i="3"/>
  <c r="GV151" i="3"/>
  <c r="GW151" i="3"/>
  <c r="GX151" i="3"/>
  <c r="GY151" i="3"/>
  <c r="GZ151" i="3"/>
  <c r="HA151" i="3"/>
  <c r="HB151" i="3"/>
  <c r="HC151" i="3"/>
  <c r="HD151" i="3"/>
  <c r="HE151" i="3"/>
  <c r="HF151" i="3"/>
  <c r="HG151" i="3"/>
  <c r="HH151" i="3"/>
  <c r="HI151" i="3"/>
  <c r="HJ151" i="3"/>
  <c r="HK151" i="3"/>
  <c r="HL151" i="3"/>
  <c r="HM151" i="3"/>
  <c r="HN151" i="3"/>
  <c r="HO151" i="3"/>
  <c r="HP151" i="3"/>
  <c r="HQ151" i="3"/>
  <c r="HR151" i="3"/>
  <c r="HS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R152" i="3"/>
  <c r="GS152" i="3"/>
  <c r="GT152" i="3"/>
  <c r="GU152" i="3"/>
  <c r="GV152" i="3"/>
  <c r="GW152" i="3"/>
  <c r="GX152" i="3"/>
  <c r="GY152" i="3"/>
  <c r="GZ152" i="3"/>
  <c r="HA152" i="3"/>
  <c r="HB152" i="3"/>
  <c r="HC152" i="3"/>
  <c r="HD152" i="3"/>
  <c r="HE152" i="3"/>
  <c r="HF152" i="3"/>
  <c r="HG152" i="3"/>
  <c r="HH152" i="3"/>
  <c r="HI152" i="3"/>
  <c r="HJ152" i="3"/>
  <c r="HK152" i="3"/>
  <c r="HL152" i="3"/>
  <c r="HM152" i="3"/>
  <c r="HN152" i="3"/>
  <c r="HO152" i="3"/>
  <c r="HP152" i="3"/>
  <c r="HQ152" i="3"/>
  <c r="HR152" i="3"/>
  <c r="HS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GK153" i="3"/>
  <c r="GL153" i="3"/>
  <c r="GM153" i="3"/>
  <c r="GN153" i="3"/>
  <c r="GO153" i="3"/>
  <c r="GP153" i="3"/>
  <c r="GQ153" i="3"/>
  <c r="GR153" i="3"/>
  <c r="GS153" i="3"/>
  <c r="GT153" i="3"/>
  <c r="GU153" i="3"/>
  <c r="GV153" i="3"/>
  <c r="GW153" i="3"/>
  <c r="GX153" i="3"/>
  <c r="GY153" i="3"/>
  <c r="GZ153" i="3"/>
  <c r="HA153" i="3"/>
  <c r="HB153" i="3"/>
  <c r="HC153" i="3"/>
  <c r="HD153" i="3"/>
  <c r="HE153" i="3"/>
  <c r="HF153" i="3"/>
  <c r="HG153" i="3"/>
  <c r="HH153" i="3"/>
  <c r="HI153" i="3"/>
  <c r="HJ153" i="3"/>
  <c r="HK153" i="3"/>
  <c r="HL153" i="3"/>
  <c r="HM153" i="3"/>
  <c r="HN153" i="3"/>
  <c r="HO153" i="3"/>
  <c r="HP153" i="3"/>
  <c r="HQ153" i="3"/>
  <c r="HR153" i="3"/>
  <c r="HS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R154" i="3"/>
  <c r="GS154" i="3"/>
  <c r="GT154" i="3"/>
  <c r="GU154" i="3"/>
  <c r="GV154" i="3"/>
  <c r="GW154" i="3"/>
  <c r="GX154" i="3"/>
  <c r="GY154" i="3"/>
  <c r="GZ154" i="3"/>
  <c r="HA154" i="3"/>
  <c r="HB154" i="3"/>
  <c r="HC154" i="3"/>
  <c r="HD154" i="3"/>
  <c r="HE154" i="3"/>
  <c r="HF154" i="3"/>
  <c r="HG154" i="3"/>
  <c r="HH154" i="3"/>
  <c r="HI154" i="3"/>
  <c r="HJ154" i="3"/>
  <c r="HK154" i="3"/>
  <c r="HL154" i="3"/>
  <c r="HM154" i="3"/>
  <c r="HN154" i="3"/>
  <c r="HO154" i="3"/>
  <c r="HP154" i="3"/>
  <c r="HQ154" i="3"/>
  <c r="HR154" i="3"/>
  <c r="HS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R155" i="3"/>
  <c r="GS155" i="3"/>
  <c r="GT155" i="3"/>
  <c r="GU155" i="3"/>
  <c r="GV155" i="3"/>
  <c r="GW155" i="3"/>
  <c r="GX155" i="3"/>
  <c r="GY155" i="3"/>
  <c r="GZ155" i="3"/>
  <c r="HA155" i="3"/>
  <c r="HB155" i="3"/>
  <c r="HC155" i="3"/>
  <c r="HD155" i="3"/>
  <c r="HE155" i="3"/>
  <c r="HF155" i="3"/>
  <c r="HG155" i="3"/>
  <c r="HH155" i="3"/>
  <c r="HI155" i="3"/>
  <c r="HJ155" i="3"/>
  <c r="HK155" i="3"/>
  <c r="HL155" i="3"/>
  <c r="HM155" i="3"/>
  <c r="HN155" i="3"/>
  <c r="HO155" i="3"/>
  <c r="HP155" i="3"/>
  <c r="HQ155" i="3"/>
  <c r="HR155" i="3"/>
  <c r="HS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R156" i="3"/>
  <c r="GS156" i="3"/>
  <c r="GT156" i="3"/>
  <c r="GU156" i="3"/>
  <c r="GV156" i="3"/>
  <c r="GW156" i="3"/>
  <c r="GX156" i="3"/>
  <c r="GY156" i="3"/>
  <c r="GZ156" i="3"/>
  <c r="HA156" i="3"/>
  <c r="HB156" i="3"/>
  <c r="HC156" i="3"/>
  <c r="HD156" i="3"/>
  <c r="HE156" i="3"/>
  <c r="HF156" i="3"/>
  <c r="HG156" i="3"/>
  <c r="HH156" i="3"/>
  <c r="HI156" i="3"/>
  <c r="HJ156" i="3"/>
  <c r="HK156" i="3"/>
  <c r="HL156" i="3"/>
  <c r="HM156" i="3"/>
  <c r="HN156" i="3"/>
  <c r="HO156" i="3"/>
  <c r="HP156" i="3"/>
  <c r="HQ156" i="3"/>
  <c r="HR156" i="3"/>
  <c r="HS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R157" i="3"/>
  <c r="GS157" i="3"/>
  <c r="GT157" i="3"/>
  <c r="GU157" i="3"/>
  <c r="GV157" i="3"/>
  <c r="GW157" i="3"/>
  <c r="GX157" i="3"/>
  <c r="GY157" i="3"/>
  <c r="GZ157" i="3"/>
  <c r="HA157" i="3"/>
  <c r="HB157" i="3"/>
  <c r="HC157" i="3"/>
  <c r="HD157" i="3"/>
  <c r="HE157" i="3"/>
  <c r="HF157" i="3"/>
  <c r="HG157" i="3"/>
  <c r="HH157" i="3"/>
  <c r="HI157" i="3"/>
  <c r="HJ157" i="3"/>
  <c r="HK157" i="3"/>
  <c r="HL157" i="3"/>
  <c r="HM157" i="3"/>
  <c r="HN157" i="3"/>
  <c r="HO157" i="3"/>
  <c r="HP157" i="3"/>
  <c r="HQ157" i="3"/>
  <c r="HR157" i="3"/>
  <c r="HS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R158" i="3"/>
  <c r="GS158" i="3"/>
  <c r="GT158" i="3"/>
  <c r="GU158" i="3"/>
  <c r="GV158" i="3"/>
  <c r="GW158" i="3"/>
  <c r="GX158" i="3"/>
  <c r="GY158" i="3"/>
  <c r="GZ158" i="3"/>
  <c r="HA158" i="3"/>
  <c r="HB158" i="3"/>
  <c r="HC158" i="3"/>
  <c r="HD158" i="3"/>
  <c r="HE158" i="3"/>
  <c r="HF158" i="3"/>
  <c r="HG158" i="3"/>
  <c r="HH158" i="3"/>
  <c r="HI158" i="3"/>
  <c r="HJ158" i="3"/>
  <c r="HK158" i="3"/>
  <c r="HL158" i="3"/>
  <c r="HM158" i="3"/>
  <c r="HN158" i="3"/>
  <c r="HO158" i="3"/>
  <c r="HP158" i="3"/>
  <c r="HQ158" i="3"/>
  <c r="HR158" i="3"/>
  <c r="HS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R159" i="3"/>
  <c r="GS159" i="3"/>
  <c r="GT159" i="3"/>
  <c r="GU159" i="3"/>
  <c r="GV159" i="3"/>
  <c r="GW159" i="3"/>
  <c r="GX159" i="3"/>
  <c r="GY159" i="3"/>
  <c r="GZ159" i="3"/>
  <c r="HA159" i="3"/>
  <c r="HB159" i="3"/>
  <c r="HC159" i="3"/>
  <c r="HD159" i="3"/>
  <c r="HE159" i="3"/>
  <c r="HF159" i="3"/>
  <c r="HG159" i="3"/>
  <c r="HH159" i="3"/>
  <c r="HI159" i="3"/>
  <c r="HJ159" i="3"/>
  <c r="HK159" i="3"/>
  <c r="HL159" i="3"/>
  <c r="HM159" i="3"/>
  <c r="HN159" i="3"/>
  <c r="HO159" i="3"/>
  <c r="HP159" i="3"/>
  <c r="HQ159" i="3"/>
  <c r="HR159" i="3"/>
  <c r="HS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R160" i="3"/>
  <c r="GS160" i="3"/>
  <c r="GT160" i="3"/>
  <c r="GU160" i="3"/>
  <c r="GV160" i="3"/>
  <c r="GW160" i="3"/>
  <c r="GX160" i="3"/>
  <c r="GY160" i="3"/>
  <c r="GZ160" i="3"/>
  <c r="HA160" i="3"/>
  <c r="HB160" i="3"/>
  <c r="HC160" i="3"/>
  <c r="HD160" i="3"/>
  <c r="HE160" i="3"/>
  <c r="HF160" i="3"/>
  <c r="HG160" i="3"/>
  <c r="HH160" i="3"/>
  <c r="HI160" i="3"/>
  <c r="HJ160" i="3"/>
  <c r="HK160" i="3"/>
  <c r="HL160" i="3"/>
  <c r="HM160" i="3"/>
  <c r="HN160" i="3"/>
  <c r="HO160" i="3"/>
  <c r="HP160" i="3"/>
  <c r="HQ160" i="3"/>
  <c r="HR160" i="3"/>
  <c r="HS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R161" i="3"/>
  <c r="GS161" i="3"/>
  <c r="GT161" i="3"/>
  <c r="GU161" i="3"/>
  <c r="GV161" i="3"/>
  <c r="GW161" i="3"/>
  <c r="GX161" i="3"/>
  <c r="GY161" i="3"/>
  <c r="GZ161" i="3"/>
  <c r="HA161" i="3"/>
  <c r="HB161" i="3"/>
  <c r="HC161" i="3"/>
  <c r="HD161" i="3"/>
  <c r="HE161" i="3"/>
  <c r="HF161" i="3"/>
  <c r="HG161" i="3"/>
  <c r="HH161" i="3"/>
  <c r="HI161" i="3"/>
  <c r="HJ161" i="3"/>
  <c r="HK161" i="3"/>
  <c r="HL161" i="3"/>
  <c r="HM161" i="3"/>
  <c r="HN161" i="3"/>
  <c r="HO161" i="3"/>
  <c r="HP161" i="3"/>
  <c r="HQ161" i="3"/>
  <c r="HR161" i="3"/>
  <c r="HS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R162" i="3"/>
  <c r="GS162" i="3"/>
  <c r="GT162" i="3"/>
  <c r="GU162" i="3"/>
  <c r="GV162" i="3"/>
  <c r="GW162" i="3"/>
  <c r="GX162" i="3"/>
  <c r="GY162" i="3"/>
  <c r="GZ162" i="3"/>
  <c r="HA162" i="3"/>
  <c r="HB162" i="3"/>
  <c r="HC162" i="3"/>
  <c r="HD162" i="3"/>
  <c r="HE162" i="3"/>
  <c r="HF162" i="3"/>
  <c r="HG162" i="3"/>
  <c r="HH162" i="3"/>
  <c r="HI162" i="3"/>
  <c r="HJ162" i="3"/>
  <c r="HK162" i="3"/>
  <c r="HL162" i="3"/>
  <c r="HM162" i="3"/>
  <c r="HN162" i="3"/>
  <c r="HO162" i="3"/>
  <c r="HP162" i="3"/>
  <c r="HQ162" i="3"/>
  <c r="HR162" i="3"/>
  <c r="HS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R163" i="3"/>
  <c r="GS163" i="3"/>
  <c r="GT163" i="3"/>
  <c r="GU163" i="3"/>
  <c r="GV163" i="3"/>
  <c r="GW163" i="3"/>
  <c r="GX163" i="3"/>
  <c r="GY163" i="3"/>
  <c r="GZ163" i="3"/>
  <c r="HA163" i="3"/>
  <c r="HB163" i="3"/>
  <c r="HC163" i="3"/>
  <c r="HD163" i="3"/>
  <c r="HE163" i="3"/>
  <c r="HF163" i="3"/>
  <c r="HG163" i="3"/>
  <c r="HH163" i="3"/>
  <c r="HI163" i="3"/>
  <c r="HJ163" i="3"/>
  <c r="HK163" i="3"/>
  <c r="HL163" i="3"/>
  <c r="HM163" i="3"/>
  <c r="HN163" i="3"/>
  <c r="HO163" i="3"/>
  <c r="HP163" i="3"/>
  <c r="HQ163" i="3"/>
  <c r="HR163" i="3"/>
  <c r="HS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R164" i="3"/>
  <c r="GS164" i="3"/>
  <c r="GT164" i="3"/>
  <c r="GU164" i="3"/>
  <c r="GV164" i="3"/>
  <c r="GW164" i="3"/>
  <c r="GX164" i="3"/>
  <c r="GY164" i="3"/>
  <c r="GZ164" i="3"/>
  <c r="HA164" i="3"/>
  <c r="HB164" i="3"/>
  <c r="HC164" i="3"/>
  <c r="HD164" i="3"/>
  <c r="HE164" i="3"/>
  <c r="HF164" i="3"/>
  <c r="HG164" i="3"/>
  <c r="HH164" i="3"/>
  <c r="HI164" i="3"/>
  <c r="HJ164" i="3"/>
  <c r="HK164" i="3"/>
  <c r="HL164" i="3"/>
  <c r="HM164" i="3"/>
  <c r="HN164" i="3"/>
  <c r="HO164" i="3"/>
  <c r="HP164" i="3"/>
  <c r="HQ164" i="3"/>
  <c r="HR164" i="3"/>
  <c r="HS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R165" i="3"/>
  <c r="GS165" i="3"/>
  <c r="GT165" i="3"/>
  <c r="GU165" i="3"/>
  <c r="GV165" i="3"/>
  <c r="GW165" i="3"/>
  <c r="GX165" i="3"/>
  <c r="GY165" i="3"/>
  <c r="GZ165" i="3"/>
  <c r="HA165" i="3"/>
  <c r="HB165" i="3"/>
  <c r="HC165" i="3"/>
  <c r="HD165" i="3"/>
  <c r="HE165" i="3"/>
  <c r="HF165" i="3"/>
  <c r="HG165" i="3"/>
  <c r="HH165" i="3"/>
  <c r="HI165" i="3"/>
  <c r="HJ165" i="3"/>
  <c r="HK165" i="3"/>
  <c r="HL165" i="3"/>
  <c r="HM165" i="3"/>
  <c r="HN165" i="3"/>
  <c r="HO165" i="3"/>
  <c r="HP165" i="3"/>
  <c r="HQ165" i="3"/>
  <c r="HR165" i="3"/>
  <c r="HS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R166" i="3"/>
  <c r="GS166" i="3"/>
  <c r="GT166" i="3"/>
  <c r="GU166" i="3"/>
  <c r="GV166" i="3"/>
  <c r="GW166" i="3"/>
  <c r="GX166" i="3"/>
  <c r="GY166" i="3"/>
  <c r="GZ166" i="3"/>
  <c r="HA166" i="3"/>
  <c r="HB166" i="3"/>
  <c r="HC166" i="3"/>
  <c r="HD166" i="3"/>
  <c r="HE166" i="3"/>
  <c r="HF166" i="3"/>
  <c r="HG166" i="3"/>
  <c r="HH166" i="3"/>
  <c r="HI166" i="3"/>
  <c r="HJ166" i="3"/>
  <c r="HK166" i="3"/>
  <c r="HL166" i="3"/>
  <c r="HM166" i="3"/>
  <c r="HN166" i="3"/>
  <c r="HO166" i="3"/>
  <c r="HP166" i="3"/>
  <c r="HQ166" i="3"/>
  <c r="HR166" i="3"/>
  <c r="HS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R167" i="3"/>
  <c r="GS167" i="3"/>
  <c r="GT167" i="3"/>
  <c r="GU167" i="3"/>
  <c r="GV167" i="3"/>
  <c r="GW167" i="3"/>
  <c r="GX167" i="3"/>
  <c r="GY167" i="3"/>
  <c r="GZ167" i="3"/>
  <c r="HA167" i="3"/>
  <c r="HB167" i="3"/>
  <c r="HC167" i="3"/>
  <c r="HD167" i="3"/>
  <c r="HE167" i="3"/>
  <c r="HF167" i="3"/>
  <c r="HG167" i="3"/>
  <c r="HH167" i="3"/>
  <c r="HI167" i="3"/>
  <c r="HJ167" i="3"/>
  <c r="HK167" i="3"/>
  <c r="HL167" i="3"/>
  <c r="HM167" i="3"/>
  <c r="HN167" i="3"/>
  <c r="HO167" i="3"/>
  <c r="HP167" i="3"/>
  <c r="HQ167" i="3"/>
  <c r="HR167" i="3"/>
  <c r="HS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R168" i="3"/>
  <c r="GS168" i="3"/>
  <c r="GT168" i="3"/>
  <c r="GU168" i="3"/>
  <c r="GV168" i="3"/>
  <c r="GW168" i="3"/>
  <c r="GX168" i="3"/>
  <c r="GY168" i="3"/>
  <c r="GZ168" i="3"/>
  <c r="HA168" i="3"/>
  <c r="HB168" i="3"/>
  <c r="HC168" i="3"/>
  <c r="HD168" i="3"/>
  <c r="HE168" i="3"/>
  <c r="HF168" i="3"/>
  <c r="HG168" i="3"/>
  <c r="HH168" i="3"/>
  <c r="HI168" i="3"/>
  <c r="HJ168" i="3"/>
  <c r="HK168" i="3"/>
  <c r="HL168" i="3"/>
  <c r="HM168" i="3"/>
  <c r="HN168" i="3"/>
  <c r="HO168" i="3"/>
  <c r="HP168" i="3"/>
  <c r="HQ168" i="3"/>
  <c r="HR168" i="3"/>
  <c r="HS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GN169" i="3"/>
  <c r="GO169" i="3"/>
  <c r="GP169" i="3"/>
  <c r="GQ169" i="3"/>
  <c r="GR169" i="3"/>
  <c r="GS169" i="3"/>
  <c r="GT169" i="3"/>
  <c r="GU169" i="3"/>
  <c r="GV169" i="3"/>
  <c r="GW169" i="3"/>
  <c r="GX169" i="3"/>
  <c r="GY169" i="3"/>
  <c r="GZ169" i="3"/>
  <c r="HA169" i="3"/>
  <c r="HB169" i="3"/>
  <c r="HC169" i="3"/>
  <c r="HD169" i="3"/>
  <c r="HE169" i="3"/>
  <c r="HF169" i="3"/>
  <c r="HG169" i="3"/>
  <c r="HH169" i="3"/>
  <c r="HI169" i="3"/>
  <c r="HJ169" i="3"/>
  <c r="HK169" i="3"/>
  <c r="HL169" i="3"/>
  <c r="HM169" i="3"/>
  <c r="HN169" i="3"/>
  <c r="HO169" i="3"/>
  <c r="HP169" i="3"/>
  <c r="HQ169" i="3"/>
  <c r="HR169" i="3"/>
  <c r="HS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R170" i="3"/>
  <c r="GS170" i="3"/>
  <c r="GT170" i="3"/>
  <c r="GU170" i="3"/>
  <c r="GV170" i="3"/>
  <c r="GW170" i="3"/>
  <c r="GX170" i="3"/>
  <c r="GY170" i="3"/>
  <c r="GZ170" i="3"/>
  <c r="HA170" i="3"/>
  <c r="HB170" i="3"/>
  <c r="HC170" i="3"/>
  <c r="HD170" i="3"/>
  <c r="HE170" i="3"/>
  <c r="HF170" i="3"/>
  <c r="HG170" i="3"/>
  <c r="HH170" i="3"/>
  <c r="HI170" i="3"/>
  <c r="HJ170" i="3"/>
  <c r="HK170" i="3"/>
  <c r="HL170" i="3"/>
  <c r="HM170" i="3"/>
  <c r="HN170" i="3"/>
  <c r="HO170" i="3"/>
  <c r="HP170" i="3"/>
  <c r="HQ170" i="3"/>
  <c r="HR170" i="3"/>
  <c r="HS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R171" i="3"/>
  <c r="GS171" i="3"/>
  <c r="GT171" i="3"/>
  <c r="GU171" i="3"/>
  <c r="GV171" i="3"/>
  <c r="GW171" i="3"/>
  <c r="GX171" i="3"/>
  <c r="GY171" i="3"/>
  <c r="GZ171" i="3"/>
  <c r="HA171" i="3"/>
  <c r="HB171" i="3"/>
  <c r="HC171" i="3"/>
  <c r="HD171" i="3"/>
  <c r="HE171" i="3"/>
  <c r="HF171" i="3"/>
  <c r="HG171" i="3"/>
  <c r="HH171" i="3"/>
  <c r="HI171" i="3"/>
  <c r="HJ171" i="3"/>
  <c r="HK171" i="3"/>
  <c r="HL171" i="3"/>
  <c r="HM171" i="3"/>
  <c r="HN171" i="3"/>
  <c r="HO171" i="3"/>
  <c r="HP171" i="3"/>
  <c r="HQ171" i="3"/>
  <c r="HR171" i="3"/>
  <c r="HS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R172" i="3"/>
  <c r="GS172" i="3"/>
  <c r="GT172" i="3"/>
  <c r="GU172" i="3"/>
  <c r="GV172" i="3"/>
  <c r="GW172" i="3"/>
  <c r="GX172" i="3"/>
  <c r="GY172" i="3"/>
  <c r="GZ172" i="3"/>
  <c r="HA172" i="3"/>
  <c r="HB172" i="3"/>
  <c r="HC172" i="3"/>
  <c r="HD172" i="3"/>
  <c r="HE172" i="3"/>
  <c r="HF172" i="3"/>
  <c r="HG172" i="3"/>
  <c r="HH172" i="3"/>
  <c r="HI172" i="3"/>
  <c r="HJ172" i="3"/>
  <c r="HK172" i="3"/>
  <c r="HL172" i="3"/>
  <c r="HM172" i="3"/>
  <c r="HN172" i="3"/>
  <c r="HO172" i="3"/>
  <c r="HP172" i="3"/>
  <c r="HQ172" i="3"/>
  <c r="HR172" i="3"/>
  <c r="HS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R173" i="3"/>
  <c r="GS173" i="3"/>
  <c r="GT173" i="3"/>
  <c r="GU173" i="3"/>
  <c r="GV173" i="3"/>
  <c r="GW173" i="3"/>
  <c r="GX173" i="3"/>
  <c r="GY173" i="3"/>
  <c r="GZ173" i="3"/>
  <c r="HA173" i="3"/>
  <c r="HB173" i="3"/>
  <c r="HC173" i="3"/>
  <c r="HD173" i="3"/>
  <c r="HE173" i="3"/>
  <c r="HF173" i="3"/>
  <c r="HG173" i="3"/>
  <c r="HH173" i="3"/>
  <c r="HI173" i="3"/>
  <c r="HJ173" i="3"/>
  <c r="HK173" i="3"/>
  <c r="HL173" i="3"/>
  <c r="HM173" i="3"/>
  <c r="HN173" i="3"/>
  <c r="HO173" i="3"/>
  <c r="HP173" i="3"/>
  <c r="HQ173" i="3"/>
  <c r="HR173" i="3"/>
  <c r="HS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R174" i="3"/>
  <c r="GS174" i="3"/>
  <c r="GT174" i="3"/>
  <c r="GU174" i="3"/>
  <c r="GV174" i="3"/>
  <c r="GW174" i="3"/>
  <c r="GX174" i="3"/>
  <c r="GY174" i="3"/>
  <c r="GZ174" i="3"/>
  <c r="HA174" i="3"/>
  <c r="HB174" i="3"/>
  <c r="HC174" i="3"/>
  <c r="HD174" i="3"/>
  <c r="HE174" i="3"/>
  <c r="HF174" i="3"/>
  <c r="HG174" i="3"/>
  <c r="HH174" i="3"/>
  <c r="HI174" i="3"/>
  <c r="HJ174" i="3"/>
  <c r="HK174" i="3"/>
  <c r="HL174" i="3"/>
  <c r="HM174" i="3"/>
  <c r="HN174" i="3"/>
  <c r="HO174" i="3"/>
  <c r="HP174" i="3"/>
  <c r="HQ174" i="3"/>
  <c r="HR174" i="3"/>
  <c r="HS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R175" i="3"/>
  <c r="GS175" i="3"/>
  <c r="GT175" i="3"/>
  <c r="GU175" i="3"/>
  <c r="GV175" i="3"/>
  <c r="GW175" i="3"/>
  <c r="GX175" i="3"/>
  <c r="GY175" i="3"/>
  <c r="GZ175" i="3"/>
  <c r="HA175" i="3"/>
  <c r="HB175" i="3"/>
  <c r="HC175" i="3"/>
  <c r="HD175" i="3"/>
  <c r="HE175" i="3"/>
  <c r="HF175" i="3"/>
  <c r="HG175" i="3"/>
  <c r="HH175" i="3"/>
  <c r="HI175" i="3"/>
  <c r="HJ175" i="3"/>
  <c r="HK175" i="3"/>
  <c r="HL175" i="3"/>
  <c r="HM175" i="3"/>
  <c r="HN175" i="3"/>
  <c r="HO175" i="3"/>
  <c r="HP175" i="3"/>
  <c r="HQ175" i="3"/>
  <c r="HR175" i="3"/>
  <c r="HS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R176" i="3"/>
  <c r="GS176" i="3"/>
  <c r="GT176" i="3"/>
  <c r="GU176" i="3"/>
  <c r="GV176" i="3"/>
  <c r="GW176" i="3"/>
  <c r="GX176" i="3"/>
  <c r="GY176" i="3"/>
  <c r="GZ176" i="3"/>
  <c r="HA176" i="3"/>
  <c r="HB176" i="3"/>
  <c r="HC176" i="3"/>
  <c r="HD176" i="3"/>
  <c r="HE176" i="3"/>
  <c r="HF176" i="3"/>
  <c r="HG176" i="3"/>
  <c r="HH176" i="3"/>
  <c r="HI176" i="3"/>
  <c r="HJ176" i="3"/>
  <c r="HK176" i="3"/>
  <c r="HL176" i="3"/>
  <c r="HM176" i="3"/>
  <c r="HN176" i="3"/>
  <c r="HO176" i="3"/>
  <c r="HP176" i="3"/>
  <c r="HQ176" i="3"/>
  <c r="HR176" i="3"/>
  <c r="HS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R177" i="3"/>
  <c r="GS177" i="3"/>
  <c r="GT177" i="3"/>
  <c r="GU177" i="3"/>
  <c r="GV177" i="3"/>
  <c r="GW177" i="3"/>
  <c r="GX177" i="3"/>
  <c r="GY177" i="3"/>
  <c r="GZ177" i="3"/>
  <c r="HA177" i="3"/>
  <c r="HB177" i="3"/>
  <c r="HC177" i="3"/>
  <c r="HD177" i="3"/>
  <c r="HE177" i="3"/>
  <c r="HF177" i="3"/>
  <c r="HG177" i="3"/>
  <c r="HH177" i="3"/>
  <c r="HI177" i="3"/>
  <c r="HJ177" i="3"/>
  <c r="HK177" i="3"/>
  <c r="HL177" i="3"/>
  <c r="HM177" i="3"/>
  <c r="HN177" i="3"/>
  <c r="HO177" i="3"/>
  <c r="HP177" i="3"/>
  <c r="HQ177" i="3"/>
  <c r="HR177" i="3"/>
  <c r="HS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R178" i="3"/>
  <c r="GS178" i="3"/>
  <c r="GT178" i="3"/>
  <c r="GU178" i="3"/>
  <c r="GV178" i="3"/>
  <c r="GW178" i="3"/>
  <c r="GX178" i="3"/>
  <c r="GY178" i="3"/>
  <c r="GZ178" i="3"/>
  <c r="HA178" i="3"/>
  <c r="HB178" i="3"/>
  <c r="HC178" i="3"/>
  <c r="HD178" i="3"/>
  <c r="HE178" i="3"/>
  <c r="HF178" i="3"/>
  <c r="HG178" i="3"/>
  <c r="HH178" i="3"/>
  <c r="HI178" i="3"/>
  <c r="HJ178" i="3"/>
  <c r="HK178" i="3"/>
  <c r="HL178" i="3"/>
  <c r="HM178" i="3"/>
  <c r="HN178" i="3"/>
  <c r="HO178" i="3"/>
  <c r="HP178" i="3"/>
  <c r="HQ178" i="3"/>
  <c r="HR178" i="3"/>
  <c r="HS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R179" i="3"/>
  <c r="GS179" i="3"/>
  <c r="GT179" i="3"/>
  <c r="GU179" i="3"/>
  <c r="GV179" i="3"/>
  <c r="GW179" i="3"/>
  <c r="GX179" i="3"/>
  <c r="GY179" i="3"/>
  <c r="GZ179" i="3"/>
  <c r="HA179" i="3"/>
  <c r="HB179" i="3"/>
  <c r="HC179" i="3"/>
  <c r="HD179" i="3"/>
  <c r="HE179" i="3"/>
  <c r="HF179" i="3"/>
  <c r="HG179" i="3"/>
  <c r="HH179" i="3"/>
  <c r="HI179" i="3"/>
  <c r="HJ179" i="3"/>
  <c r="HK179" i="3"/>
  <c r="HL179" i="3"/>
  <c r="HM179" i="3"/>
  <c r="HN179" i="3"/>
  <c r="HO179" i="3"/>
  <c r="HP179" i="3"/>
  <c r="HQ179" i="3"/>
  <c r="HR179" i="3"/>
  <c r="HS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R180" i="3"/>
  <c r="GS180" i="3"/>
  <c r="GT180" i="3"/>
  <c r="GU180" i="3"/>
  <c r="GV180" i="3"/>
  <c r="GW180" i="3"/>
  <c r="GX180" i="3"/>
  <c r="GY180" i="3"/>
  <c r="GZ180" i="3"/>
  <c r="HA180" i="3"/>
  <c r="HB180" i="3"/>
  <c r="HC180" i="3"/>
  <c r="HD180" i="3"/>
  <c r="HE180" i="3"/>
  <c r="HF180" i="3"/>
  <c r="HG180" i="3"/>
  <c r="HH180" i="3"/>
  <c r="HI180" i="3"/>
  <c r="HJ180" i="3"/>
  <c r="HK180" i="3"/>
  <c r="HL180" i="3"/>
  <c r="HM180" i="3"/>
  <c r="HN180" i="3"/>
  <c r="HO180" i="3"/>
  <c r="HP180" i="3"/>
  <c r="HQ180" i="3"/>
  <c r="HR180" i="3"/>
  <c r="HS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R181" i="3"/>
  <c r="GS181" i="3"/>
  <c r="GT181" i="3"/>
  <c r="GU181" i="3"/>
  <c r="GV181" i="3"/>
  <c r="GW181" i="3"/>
  <c r="GX181" i="3"/>
  <c r="GY181" i="3"/>
  <c r="GZ181" i="3"/>
  <c r="HA181" i="3"/>
  <c r="HB181" i="3"/>
  <c r="HC181" i="3"/>
  <c r="HD181" i="3"/>
  <c r="HE181" i="3"/>
  <c r="HF181" i="3"/>
  <c r="HG181" i="3"/>
  <c r="HH181" i="3"/>
  <c r="HI181" i="3"/>
  <c r="HJ181" i="3"/>
  <c r="HK181" i="3"/>
  <c r="HL181" i="3"/>
  <c r="HM181" i="3"/>
  <c r="HN181" i="3"/>
  <c r="HO181" i="3"/>
  <c r="HP181" i="3"/>
  <c r="HQ181" i="3"/>
  <c r="HR181" i="3"/>
  <c r="HS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R182" i="3"/>
  <c r="GS182" i="3"/>
  <c r="GT182" i="3"/>
  <c r="GU182" i="3"/>
  <c r="GV182" i="3"/>
  <c r="GW182" i="3"/>
  <c r="GX182" i="3"/>
  <c r="GY182" i="3"/>
  <c r="GZ182" i="3"/>
  <c r="HA182" i="3"/>
  <c r="HB182" i="3"/>
  <c r="HC182" i="3"/>
  <c r="HD182" i="3"/>
  <c r="HE182" i="3"/>
  <c r="HF182" i="3"/>
  <c r="HG182" i="3"/>
  <c r="HH182" i="3"/>
  <c r="HI182" i="3"/>
  <c r="HJ182" i="3"/>
  <c r="HK182" i="3"/>
  <c r="HL182" i="3"/>
  <c r="HM182" i="3"/>
  <c r="HN182" i="3"/>
  <c r="HO182" i="3"/>
  <c r="HP182" i="3"/>
  <c r="HQ182" i="3"/>
  <c r="HR182" i="3"/>
  <c r="HS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R183" i="3"/>
  <c r="GS183" i="3"/>
  <c r="GT183" i="3"/>
  <c r="GU183" i="3"/>
  <c r="GV183" i="3"/>
  <c r="GW183" i="3"/>
  <c r="GX183" i="3"/>
  <c r="GY183" i="3"/>
  <c r="GZ183" i="3"/>
  <c r="HA183" i="3"/>
  <c r="HB183" i="3"/>
  <c r="HC183" i="3"/>
  <c r="HD183" i="3"/>
  <c r="HE183" i="3"/>
  <c r="HF183" i="3"/>
  <c r="HG183" i="3"/>
  <c r="HH183" i="3"/>
  <c r="HI183" i="3"/>
  <c r="HJ183" i="3"/>
  <c r="HK183" i="3"/>
  <c r="HL183" i="3"/>
  <c r="HM183" i="3"/>
  <c r="HN183" i="3"/>
  <c r="HO183" i="3"/>
  <c r="HP183" i="3"/>
  <c r="HQ183" i="3"/>
  <c r="HR183" i="3"/>
  <c r="HS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R184" i="3"/>
  <c r="GS184" i="3"/>
  <c r="GT184" i="3"/>
  <c r="GU184" i="3"/>
  <c r="GV184" i="3"/>
  <c r="GW184" i="3"/>
  <c r="GX184" i="3"/>
  <c r="GY184" i="3"/>
  <c r="GZ184" i="3"/>
  <c r="HA184" i="3"/>
  <c r="HB184" i="3"/>
  <c r="HC184" i="3"/>
  <c r="HD184" i="3"/>
  <c r="HE184" i="3"/>
  <c r="HF184" i="3"/>
  <c r="HG184" i="3"/>
  <c r="HH184" i="3"/>
  <c r="HI184" i="3"/>
  <c r="HJ184" i="3"/>
  <c r="HK184" i="3"/>
  <c r="HL184" i="3"/>
  <c r="HM184" i="3"/>
  <c r="HN184" i="3"/>
  <c r="HO184" i="3"/>
  <c r="HP184" i="3"/>
  <c r="HQ184" i="3"/>
  <c r="HR184" i="3"/>
  <c r="HS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R185" i="3"/>
  <c r="GS185" i="3"/>
  <c r="GT185" i="3"/>
  <c r="GU185" i="3"/>
  <c r="GV185" i="3"/>
  <c r="GW185" i="3"/>
  <c r="GX185" i="3"/>
  <c r="GY185" i="3"/>
  <c r="GZ185" i="3"/>
  <c r="HA185" i="3"/>
  <c r="HB185" i="3"/>
  <c r="HC185" i="3"/>
  <c r="HD185" i="3"/>
  <c r="HE185" i="3"/>
  <c r="HF185" i="3"/>
  <c r="HG185" i="3"/>
  <c r="HH185" i="3"/>
  <c r="HI185" i="3"/>
  <c r="HJ185" i="3"/>
  <c r="HK185" i="3"/>
  <c r="HL185" i="3"/>
  <c r="HM185" i="3"/>
  <c r="HN185" i="3"/>
  <c r="HO185" i="3"/>
  <c r="HP185" i="3"/>
  <c r="HQ185" i="3"/>
  <c r="HR185" i="3"/>
  <c r="HS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R186" i="3"/>
  <c r="GS186" i="3"/>
  <c r="GT186" i="3"/>
  <c r="GU186" i="3"/>
  <c r="GV186" i="3"/>
  <c r="GW186" i="3"/>
  <c r="GX186" i="3"/>
  <c r="GY186" i="3"/>
  <c r="GZ186" i="3"/>
  <c r="HA186" i="3"/>
  <c r="HB186" i="3"/>
  <c r="HC186" i="3"/>
  <c r="HD186" i="3"/>
  <c r="HE186" i="3"/>
  <c r="HF186" i="3"/>
  <c r="HG186" i="3"/>
  <c r="HH186" i="3"/>
  <c r="HI186" i="3"/>
  <c r="HJ186" i="3"/>
  <c r="HK186" i="3"/>
  <c r="HL186" i="3"/>
  <c r="HM186" i="3"/>
  <c r="HN186" i="3"/>
  <c r="HO186" i="3"/>
  <c r="HP186" i="3"/>
  <c r="HQ186" i="3"/>
  <c r="HR186" i="3"/>
  <c r="HS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R187" i="3"/>
  <c r="GS187" i="3"/>
  <c r="GT187" i="3"/>
  <c r="GU187" i="3"/>
  <c r="GV187" i="3"/>
  <c r="GW187" i="3"/>
  <c r="GX187" i="3"/>
  <c r="GY187" i="3"/>
  <c r="GZ187" i="3"/>
  <c r="HA187" i="3"/>
  <c r="HB187" i="3"/>
  <c r="HC187" i="3"/>
  <c r="HD187" i="3"/>
  <c r="HE187" i="3"/>
  <c r="HF187" i="3"/>
  <c r="HG187" i="3"/>
  <c r="HH187" i="3"/>
  <c r="HI187" i="3"/>
  <c r="HJ187" i="3"/>
  <c r="HK187" i="3"/>
  <c r="HL187" i="3"/>
  <c r="HM187" i="3"/>
  <c r="HN187" i="3"/>
  <c r="HO187" i="3"/>
  <c r="HP187" i="3"/>
  <c r="HQ187" i="3"/>
  <c r="HR187" i="3"/>
  <c r="HS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R188" i="3"/>
  <c r="GS188" i="3"/>
  <c r="GT188" i="3"/>
  <c r="GU188" i="3"/>
  <c r="GV188" i="3"/>
  <c r="GW188" i="3"/>
  <c r="GX188" i="3"/>
  <c r="GY188" i="3"/>
  <c r="GZ188" i="3"/>
  <c r="HA188" i="3"/>
  <c r="HB188" i="3"/>
  <c r="HC188" i="3"/>
  <c r="HD188" i="3"/>
  <c r="HE188" i="3"/>
  <c r="HF188" i="3"/>
  <c r="HG188" i="3"/>
  <c r="HH188" i="3"/>
  <c r="HI188" i="3"/>
  <c r="HJ188" i="3"/>
  <c r="HK188" i="3"/>
  <c r="HL188" i="3"/>
  <c r="HM188" i="3"/>
  <c r="HN188" i="3"/>
  <c r="HO188" i="3"/>
  <c r="HP188" i="3"/>
  <c r="HQ188" i="3"/>
  <c r="HR188" i="3"/>
  <c r="HS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R189" i="3"/>
  <c r="GS189" i="3"/>
  <c r="GT189" i="3"/>
  <c r="GU189" i="3"/>
  <c r="GV189" i="3"/>
  <c r="GW189" i="3"/>
  <c r="GX189" i="3"/>
  <c r="GY189" i="3"/>
  <c r="GZ189" i="3"/>
  <c r="HA189" i="3"/>
  <c r="HB189" i="3"/>
  <c r="HC189" i="3"/>
  <c r="HD189" i="3"/>
  <c r="HE189" i="3"/>
  <c r="HF189" i="3"/>
  <c r="HG189" i="3"/>
  <c r="HH189" i="3"/>
  <c r="HI189" i="3"/>
  <c r="HJ189" i="3"/>
  <c r="HK189" i="3"/>
  <c r="HL189" i="3"/>
  <c r="HM189" i="3"/>
  <c r="HN189" i="3"/>
  <c r="HO189" i="3"/>
  <c r="HP189" i="3"/>
  <c r="HQ189" i="3"/>
  <c r="HR189" i="3"/>
  <c r="HS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FB190" i="3"/>
  <c r="FC190" i="3"/>
  <c r="FD190" i="3"/>
  <c r="FE190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R190" i="3"/>
  <c r="GS190" i="3"/>
  <c r="GT190" i="3"/>
  <c r="GU190" i="3"/>
  <c r="GV190" i="3"/>
  <c r="GW190" i="3"/>
  <c r="GX190" i="3"/>
  <c r="GY190" i="3"/>
  <c r="GZ190" i="3"/>
  <c r="HA190" i="3"/>
  <c r="HB190" i="3"/>
  <c r="HC190" i="3"/>
  <c r="HD190" i="3"/>
  <c r="HE190" i="3"/>
  <c r="HF190" i="3"/>
  <c r="HG190" i="3"/>
  <c r="HH190" i="3"/>
  <c r="HI190" i="3"/>
  <c r="HJ190" i="3"/>
  <c r="HK190" i="3"/>
  <c r="HL190" i="3"/>
  <c r="HM190" i="3"/>
  <c r="HN190" i="3"/>
  <c r="HO190" i="3"/>
  <c r="HP190" i="3"/>
  <c r="HQ190" i="3"/>
  <c r="HR190" i="3"/>
  <c r="HS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FB191" i="3"/>
  <c r="FC191" i="3"/>
  <c r="FD191" i="3"/>
  <c r="FE191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R191" i="3"/>
  <c r="GS191" i="3"/>
  <c r="GT191" i="3"/>
  <c r="GU191" i="3"/>
  <c r="GV191" i="3"/>
  <c r="GW191" i="3"/>
  <c r="GX191" i="3"/>
  <c r="GY191" i="3"/>
  <c r="GZ191" i="3"/>
  <c r="HA191" i="3"/>
  <c r="HB191" i="3"/>
  <c r="HC191" i="3"/>
  <c r="HD191" i="3"/>
  <c r="HE191" i="3"/>
  <c r="HF191" i="3"/>
  <c r="HG191" i="3"/>
  <c r="HH191" i="3"/>
  <c r="HI191" i="3"/>
  <c r="HJ191" i="3"/>
  <c r="HK191" i="3"/>
  <c r="HL191" i="3"/>
  <c r="HM191" i="3"/>
  <c r="HN191" i="3"/>
  <c r="HO191" i="3"/>
  <c r="HP191" i="3"/>
  <c r="HQ191" i="3"/>
  <c r="HR191" i="3"/>
  <c r="HS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FB192" i="3"/>
  <c r="FC192" i="3"/>
  <c r="FD192" i="3"/>
  <c r="FE192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R192" i="3"/>
  <c r="GS192" i="3"/>
  <c r="GT192" i="3"/>
  <c r="GU192" i="3"/>
  <c r="GV192" i="3"/>
  <c r="GW192" i="3"/>
  <c r="GX192" i="3"/>
  <c r="GY192" i="3"/>
  <c r="GZ192" i="3"/>
  <c r="HA192" i="3"/>
  <c r="HB192" i="3"/>
  <c r="HC192" i="3"/>
  <c r="HD192" i="3"/>
  <c r="HE192" i="3"/>
  <c r="HF192" i="3"/>
  <c r="HG192" i="3"/>
  <c r="HH192" i="3"/>
  <c r="HI192" i="3"/>
  <c r="HJ192" i="3"/>
  <c r="HK192" i="3"/>
  <c r="HL192" i="3"/>
  <c r="HM192" i="3"/>
  <c r="HN192" i="3"/>
  <c r="HO192" i="3"/>
  <c r="HP192" i="3"/>
  <c r="HQ192" i="3"/>
  <c r="HR192" i="3"/>
  <c r="HS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R193" i="3"/>
  <c r="GS193" i="3"/>
  <c r="GT193" i="3"/>
  <c r="GU193" i="3"/>
  <c r="GV193" i="3"/>
  <c r="GW193" i="3"/>
  <c r="GX193" i="3"/>
  <c r="GY193" i="3"/>
  <c r="GZ193" i="3"/>
  <c r="HA193" i="3"/>
  <c r="HB193" i="3"/>
  <c r="HC193" i="3"/>
  <c r="HD193" i="3"/>
  <c r="HE193" i="3"/>
  <c r="HF193" i="3"/>
  <c r="HG193" i="3"/>
  <c r="HH193" i="3"/>
  <c r="HI193" i="3"/>
  <c r="HJ193" i="3"/>
  <c r="HK193" i="3"/>
  <c r="HL193" i="3"/>
  <c r="HM193" i="3"/>
  <c r="HN193" i="3"/>
  <c r="HO193" i="3"/>
  <c r="HP193" i="3"/>
  <c r="HQ193" i="3"/>
  <c r="HR193" i="3"/>
  <c r="HS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FB194" i="3"/>
  <c r="FC194" i="3"/>
  <c r="FD194" i="3"/>
  <c r="FE194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R194" i="3"/>
  <c r="GS194" i="3"/>
  <c r="GT194" i="3"/>
  <c r="GU194" i="3"/>
  <c r="GV194" i="3"/>
  <c r="GW194" i="3"/>
  <c r="GX194" i="3"/>
  <c r="GY194" i="3"/>
  <c r="GZ194" i="3"/>
  <c r="HA194" i="3"/>
  <c r="HB194" i="3"/>
  <c r="HC194" i="3"/>
  <c r="HD194" i="3"/>
  <c r="HE194" i="3"/>
  <c r="HF194" i="3"/>
  <c r="HG194" i="3"/>
  <c r="HH194" i="3"/>
  <c r="HI194" i="3"/>
  <c r="HJ194" i="3"/>
  <c r="HK194" i="3"/>
  <c r="HL194" i="3"/>
  <c r="HM194" i="3"/>
  <c r="HN194" i="3"/>
  <c r="HO194" i="3"/>
  <c r="HP194" i="3"/>
  <c r="HQ194" i="3"/>
  <c r="HR194" i="3"/>
  <c r="HS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FB195" i="3"/>
  <c r="FC195" i="3"/>
  <c r="FD195" i="3"/>
  <c r="FE195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R195" i="3"/>
  <c r="GS195" i="3"/>
  <c r="GT195" i="3"/>
  <c r="GU195" i="3"/>
  <c r="GV195" i="3"/>
  <c r="GW195" i="3"/>
  <c r="GX195" i="3"/>
  <c r="GY195" i="3"/>
  <c r="GZ195" i="3"/>
  <c r="HA195" i="3"/>
  <c r="HB195" i="3"/>
  <c r="HC195" i="3"/>
  <c r="HD195" i="3"/>
  <c r="HE195" i="3"/>
  <c r="HF195" i="3"/>
  <c r="HG195" i="3"/>
  <c r="HH195" i="3"/>
  <c r="HI195" i="3"/>
  <c r="HJ195" i="3"/>
  <c r="HK195" i="3"/>
  <c r="HL195" i="3"/>
  <c r="HM195" i="3"/>
  <c r="HN195" i="3"/>
  <c r="HO195" i="3"/>
  <c r="HP195" i="3"/>
  <c r="HQ195" i="3"/>
  <c r="HR195" i="3"/>
  <c r="HS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FB196" i="3"/>
  <c r="FC196" i="3"/>
  <c r="FD196" i="3"/>
  <c r="FE196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R196" i="3"/>
  <c r="GS196" i="3"/>
  <c r="GT196" i="3"/>
  <c r="GU196" i="3"/>
  <c r="GV196" i="3"/>
  <c r="GW196" i="3"/>
  <c r="GX196" i="3"/>
  <c r="GY196" i="3"/>
  <c r="GZ196" i="3"/>
  <c r="HA196" i="3"/>
  <c r="HB196" i="3"/>
  <c r="HC196" i="3"/>
  <c r="HD196" i="3"/>
  <c r="HE196" i="3"/>
  <c r="HF196" i="3"/>
  <c r="HG196" i="3"/>
  <c r="HH196" i="3"/>
  <c r="HI196" i="3"/>
  <c r="HJ196" i="3"/>
  <c r="HK196" i="3"/>
  <c r="HL196" i="3"/>
  <c r="HM196" i="3"/>
  <c r="HN196" i="3"/>
  <c r="HO196" i="3"/>
  <c r="HP196" i="3"/>
  <c r="HQ196" i="3"/>
  <c r="HR196" i="3"/>
  <c r="HS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FB197" i="3"/>
  <c r="FC197" i="3"/>
  <c r="FD197" i="3"/>
  <c r="FE197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R197" i="3"/>
  <c r="GS197" i="3"/>
  <c r="GT197" i="3"/>
  <c r="GU197" i="3"/>
  <c r="GV197" i="3"/>
  <c r="GW197" i="3"/>
  <c r="GX197" i="3"/>
  <c r="GY197" i="3"/>
  <c r="GZ197" i="3"/>
  <c r="HA197" i="3"/>
  <c r="HB197" i="3"/>
  <c r="HC197" i="3"/>
  <c r="HD197" i="3"/>
  <c r="HE197" i="3"/>
  <c r="HF197" i="3"/>
  <c r="HG197" i="3"/>
  <c r="HH197" i="3"/>
  <c r="HI197" i="3"/>
  <c r="HJ197" i="3"/>
  <c r="HK197" i="3"/>
  <c r="HL197" i="3"/>
  <c r="HM197" i="3"/>
  <c r="HN197" i="3"/>
  <c r="HO197" i="3"/>
  <c r="HP197" i="3"/>
  <c r="HQ197" i="3"/>
  <c r="HR197" i="3"/>
  <c r="HS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FB198" i="3"/>
  <c r="FC198" i="3"/>
  <c r="FD198" i="3"/>
  <c r="FE198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R198" i="3"/>
  <c r="GS198" i="3"/>
  <c r="GT198" i="3"/>
  <c r="GU198" i="3"/>
  <c r="GV198" i="3"/>
  <c r="GW198" i="3"/>
  <c r="GX198" i="3"/>
  <c r="GY198" i="3"/>
  <c r="GZ198" i="3"/>
  <c r="HA198" i="3"/>
  <c r="HB198" i="3"/>
  <c r="HC198" i="3"/>
  <c r="HD198" i="3"/>
  <c r="HE198" i="3"/>
  <c r="HF198" i="3"/>
  <c r="HG198" i="3"/>
  <c r="HH198" i="3"/>
  <c r="HI198" i="3"/>
  <c r="HJ198" i="3"/>
  <c r="HK198" i="3"/>
  <c r="HL198" i="3"/>
  <c r="HM198" i="3"/>
  <c r="HN198" i="3"/>
  <c r="HO198" i="3"/>
  <c r="HP198" i="3"/>
  <c r="HQ198" i="3"/>
  <c r="HR198" i="3"/>
  <c r="HS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FB199" i="3"/>
  <c r="FC199" i="3"/>
  <c r="FD199" i="3"/>
  <c r="FE199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R199" i="3"/>
  <c r="GS199" i="3"/>
  <c r="GT199" i="3"/>
  <c r="GU199" i="3"/>
  <c r="GV199" i="3"/>
  <c r="GW199" i="3"/>
  <c r="GX199" i="3"/>
  <c r="GY199" i="3"/>
  <c r="GZ199" i="3"/>
  <c r="HA199" i="3"/>
  <c r="HB199" i="3"/>
  <c r="HC199" i="3"/>
  <c r="HD199" i="3"/>
  <c r="HE199" i="3"/>
  <c r="HF199" i="3"/>
  <c r="HG199" i="3"/>
  <c r="HH199" i="3"/>
  <c r="HI199" i="3"/>
  <c r="HJ199" i="3"/>
  <c r="HK199" i="3"/>
  <c r="HL199" i="3"/>
  <c r="HM199" i="3"/>
  <c r="HN199" i="3"/>
  <c r="HO199" i="3"/>
  <c r="HP199" i="3"/>
  <c r="HQ199" i="3"/>
  <c r="HR199" i="3"/>
  <c r="HS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FB200" i="3"/>
  <c r="FC200" i="3"/>
  <c r="FD200" i="3"/>
  <c r="FE200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R200" i="3"/>
  <c r="GS200" i="3"/>
  <c r="GT200" i="3"/>
  <c r="GU200" i="3"/>
  <c r="GV200" i="3"/>
  <c r="GW200" i="3"/>
  <c r="GX200" i="3"/>
  <c r="GY200" i="3"/>
  <c r="GZ200" i="3"/>
  <c r="HA200" i="3"/>
  <c r="HB200" i="3"/>
  <c r="HC200" i="3"/>
  <c r="HD200" i="3"/>
  <c r="HE200" i="3"/>
  <c r="HF200" i="3"/>
  <c r="HG200" i="3"/>
  <c r="HH200" i="3"/>
  <c r="HI200" i="3"/>
  <c r="HJ200" i="3"/>
  <c r="HK200" i="3"/>
  <c r="HL200" i="3"/>
  <c r="HM200" i="3"/>
  <c r="HN200" i="3"/>
  <c r="HO200" i="3"/>
  <c r="HP200" i="3"/>
  <c r="HQ200" i="3"/>
  <c r="HR200" i="3"/>
  <c r="HS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FB201" i="3"/>
  <c r="FC201" i="3"/>
  <c r="FD201" i="3"/>
  <c r="FE201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R201" i="3"/>
  <c r="GS201" i="3"/>
  <c r="GT201" i="3"/>
  <c r="GU201" i="3"/>
  <c r="GV201" i="3"/>
  <c r="GW201" i="3"/>
  <c r="GX201" i="3"/>
  <c r="GY201" i="3"/>
  <c r="GZ201" i="3"/>
  <c r="HA201" i="3"/>
  <c r="HB201" i="3"/>
  <c r="HC201" i="3"/>
  <c r="HD201" i="3"/>
  <c r="HE201" i="3"/>
  <c r="HF201" i="3"/>
  <c r="HG201" i="3"/>
  <c r="HH201" i="3"/>
  <c r="HI201" i="3"/>
  <c r="HJ201" i="3"/>
  <c r="HK201" i="3"/>
  <c r="HL201" i="3"/>
  <c r="HM201" i="3"/>
  <c r="HN201" i="3"/>
  <c r="HO201" i="3"/>
  <c r="HP201" i="3"/>
  <c r="HQ201" i="3"/>
  <c r="HR201" i="3"/>
  <c r="HS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FB202" i="3"/>
  <c r="FC202" i="3"/>
  <c r="FD202" i="3"/>
  <c r="FE202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R202" i="3"/>
  <c r="GS202" i="3"/>
  <c r="GT202" i="3"/>
  <c r="GU202" i="3"/>
  <c r="GV202" i="3"/>
  <c r="GW202" i="3"/>
  <c r="GX202" i="3"/>
  <c r="GY202" i="3"/>
  <c r="GZ202" i="3"/>
  <c r="HA202" i="3"/>
  <c r="HB202" i="3"/>
  <c r="HC202" i="3"/>
  <c r="HD202" i="3"/>
  <c r="HE202" i="3"/>
  <c r="HF202" i="3"/>
  <c r="HG202" i="3"/>
  <c r="HH202" i="3"/>
  <c r="HI202" i="3"/>
  <c r="HJ202" i="3"/>
  <c r="HK202" i="3"/>
  <c r="HL202" i="3"/>
  <c r="HM202" i="3"/>
  <c r="HN202" i="3"/>
  <c r="HO202" i="3"/>
  <c r="HP202" i="3"/>
  <c r="HQ202" i="3"/>
  <c r="HR202" i="3"/>
  <c r="HS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FB203" i="3"/>
  <c r="FC203" i="3"/>
  <c r="FD203" i="3"/>
  <c r="FE203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R203" i="3"/>
  <c r="GS203" i="3"/>
  <c r="GT203" i="3"/>
  <c r="GU203" i="3"/>
  <c r="GV203" i="3"/>
  <c r="GW203" i="3"/>
  <c r="GX203" i="3"/>
  <c r="GY203" i="3"/>
  <c r="GZ203" i="3"/>
  <c r="HA203" i="3"/>
  <c r="HB203" i="3"/>
  <c r="HC203" i="3"/>
  <c r="HD203" i="3"/>
  <c r="HE203" i="3"/>
  <c r="HF203" i="3"/>
  <c r="HG203" i="3"/>
  <c r="HH203" i="3"/>
  <c r="HI203" i="3"/>
  <c r="HJ203" i="3"/>
  <c r="HK203" i="3"/>
  <c r="HL203" i="3"/>
  <c r="HM203" i="3"/>
  <c r="HN203" i="3"/>
  <c r="HO203" i="3"/>
  <c r="HP203" i="3"/>
  <c r="HQ203" i="3"/>
  <c r="HR203" i="3"/>
  <c r="HS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FB204" i="3"/>
  <c r="FC204" i="3"/>
  <c r="FD204" i="3"/>
  <c r="FE204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R204" i="3"/>
  <c r="GS204" i="3"/>
  <c r="GT204" i="3"/>
  <c r="GU204" i="3"/>
  <c r="GV204" i="3"/>
  <c r="GW204" i="3"/>
  <c r="GX204" i="3"/>
  <c r="GY204" i="3"/>
  <c r="GZ204" i="3"/>
  <c r="HA204" i="3"/>
  <c r="HB204" i="3"/>
  <c r="HC204" i="3"/>
  <c r="HD204" i="3"/>
  <c r="HE204" i="3"/>
  <c r="HF204" i="3"/>
  <c r="HG204" i="3"/>
  <c r="HH204" i="3"/>
  <c r="HI204" i="3"/>
  <c r="HJ204" i="3"/>
  <c r="HK204" i="3"/>
  <c r="HL204" i="3"/>
  <c r="HM204" i="3"/>
  <c r="HN204" i="3"/>
  <c r="HO204" i="3"/>
  <c r="HP204" i="3"/>
  <c r="HQ204" i="3"/>
  <c r="HR204" i="3"/>
  <c r="HS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EN205" i="3"/>
  <c r="EO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FB205" i="3"/>
  <c r="FC205" i="3"/>
  <c r="FD205" i="3"/>
  <c r="FE205" i="3"/>
  <c r="FF205" i="3"/>
  <c r="FG205" i="3"/>
  <c r="FH205" i="3"/>
  <c r="FI205" i="3"/>
  <c r="FJ205" i="3"/>
  <c r="FK205" i="3"/>
  <c r="FL205" i="3"/>
  <c r="FM205" i="3"/>
  <c r="FN205" i="3"/>
  <c r="FO205" i="3"/>
  <c r="FP205" i="3"/>
  <c r="FQ205" i="3"/>
  <c r="FR205" i="3"/>
  <c r="FS205" i="3"/>
  <c r="FT205" i="3"/>
  <c r="FU205" i="3"/>
  <c r="FV205" i="3"/>
  <c r="FW205" i="3"/>
  <c r="FX205" i="3"/>
  <c r="FY205" i="3"/>
  <c r="FZ205" i="3"/>
  <c r="GA205" i="3"/>
  <c r="GB205" i="3"/>
  <c r="GC205" i="3"/>
  <c r="GD205" i="3"/>
  <c r="GE205" i="3"/>
  <c r="GF205" i="3"/>
  <c r="GG205" i="3"/>
  <c r="GH205" i="3"/>
  <c r="GI205" i="3"/>
  <c r="GJ205" i="3"/>
  <c r="GK205" i="3"/>
  <c r="GL205" i="3"/>
  <c r="GM205" i="3"/>
  <c r="GN205" i="3"/>
  <c r="GO205" i="3"/>
  <c r="GP205" i="3"/>
  <c r="GQ205" i="3"/>
  <c r="GR205" i="3"/>
  <c r="GS205" i="3"/>
  <c r="GT205" i="3"/>
  <c r="GU205" i="3"/>
  <c r="GV205" i="3"/>
  <c r="GW205" i="3"/>
  <c r="GX205" i="3"/>
  <c r="GY205" i="3"/>
  <c r="GZ205" i="3"/>
  <c r="HA205" i="3"/>
  <c r="HB205" i="3"/>
  <c r="HC205" i="3"/>
  <c r="HD205" i="3"/>
  <c r="HE205" i="3"/>
  <c r="HF205" i="3"/>
  <c r="HG205" i="3"/>
  <c r="HH205" i="3"/>
  <c r="HI205" i="3"/>
  <c r="HJ205" i="3"/>
  <c r="HK205" i="3"/>
  <c r="HL205" i="3"/>
  <c r="HM205" i="3"/>
  <c r="HN205" i="3"/>
  <c r="HO205" i="3"/>
  <c r="HP205" i="3"/>
  <c r="HQ205" i="3"/>
  <c r="HR205" i="3"/>
  <c r="HS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EN206" i="3"/>
  <c r="EO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FB206" i="3"/>
  <c r="FC206" i="3"/>
  <c r="FD206" i="3"/>
  <c r="FE206" i="3"/>
  <c r="FF206" i="3"/>
  <c r="FG206" i="3"/>
  <c r="FH206" i="3"/>
  <c r="FI206" i="3"/>
  <c r="FJ206" i="3"/>
  <c r="FK206" i="3"/>
  <c r="FL206" i="3"/>
  <c r="FM206" i="3"/>
  <c r="FN206" i="3"/>
  <c r="FO206" i="3"/>
  <c r="FP206" i="3"/>
  <c r="FQ206" i="3"/>
  <c r="FR206" i="3"/>
  <c r="FS206" i="3"/>
  <c r="FT206" i="3"/>
  <c r="FU206" i="3"/>
  <c r="FV206" i="3"/>
  <c r="FW206" i="3"/>
  <c r="FX206" i="3"/>
  <c r="FY206" i="3"/>
  <c r="FZ206" i="3"/>
  <c r="GA206" i="3"/>
  <c r="GB206" i="3"/>
  <c r="GC206" i="3"/>
  <c r="GD206" i="3"/>
  <c r="GE206" i="3"/>
  <c r="GF206" i="3"/>
  <c r="GG206" i="3"/>
  <c r="GH206" i="3"/>
  <c r="GI206" i="3"/>
  <c r="GJ206" i="3"/>
  <c r="GK206" i="3"/>
  <c r="GL206" i="3"/>
  <c r="GM206" i="3"/>
  <c r="GN206" i="3"/>
  <c r="GO206" i="3"/>
  <c r="GP206" i="3"/>
  <c r="GQ206" i="3"/>
  <c r="GR206" i="3"/>
  <c r="GS206" i="3"/>
  <c r="GT206" i="3"/>
  <c r="GU206" i="3"/>
  <c r="GV206" i="3"/>
  <c r="GW206" i="3"/>
  <c r="GX206" i="3"/>
  <c r="GY206" i="3"/>
  <c r="GZ206" i="3"/>
  <c r="HA206" i="3"/>
  <c r="HB206" i="3"/>
  <c r="HC206" i="3"/>
  <c r="HD206" i="3"/>
  <c r="HE206" i="3"/>
  <c r="HF206" i="3"/>
  <c r="HG206" i="3"/>
  <c r="HH206" i="3"/>
  <c r="HI206" i="3"/>
  <c r="HJ206" i="3"/>
  <c r="HK206" i="3"/>
  <c r="HL206" i="3"/>
  <c r="HM206" i="3"/>
  <c r="HN206" i="3"/>
  <c r="HO206" i="3"/>
  <c r="HP206" i="3"/>
  <c r="HQ206" i="3"/>
  <c r="HR206" i="3"/>
  <c r="HS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EN207" i="3"/>
  <c r="EO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FB207" i="3"/>
  <c r="FC207" i="3"/>
  <c r="FD207" i="3"/>
  <c r="FE207" i="3"/>
  <c r="FF207" i="3"/>
  <c r="FG207" i="3"/>
  <c r="FH207" i="3"/>
  <c r="FI207" i="3"/>
  <c r="FJ207" i="3"/>
  <c r="FK207" i="3"/>
  <c r="FL207" i="3"/>
  <c r="FM207" i="3"/>
  <c r="FN207" i="3"/>
  <c r="FO207" i="3"/>
  <c r="FP207" i="3"/>
  <c r="FQ207" i="3"/>
  <c r="FR207" i="3"/>
  <c r="FS207" i="3"/>
  <c r="FT207" i="3"/>
  <c r="FU207" i="3"/>
  <c r="FV207" i="3"/>
  <c r="FW207" i="3"/>
  <c r="FX207" i="3"/>
  <c r="FY207" i="3"/>
  <c r="FZ207" i="3"/>
  <c r="GA207" i="3"/>
  <c r="GB207" i="3"/>
  <c r="GC207" i="3"/>
  <c r="GD207" i="3"/>
  <c r="GE207" i="3"/>
  <c r="GF207" i="3"/>
  <c r="GG207" i="3"/>
  <c r="GH207" i="3"/>
  <c r="GI207" i="3"/>
  <c r="GJ207" i="3"/>
  <c r="GK207" i="3"/>
  <c r="GL207" i="3"/>
  <c r="GM207" i="3"/>
  <c r="GN207" i="3"/>
  <c r="GO207" i="3"/>
  <c r="GP207" i="3"/>
  <c r="GQ207" i="3"/>
  <c r="GR207" i="3"/>
  <c r="GS207" i="3"/>
  <c r="GT207" i="3"/>
  <c r="GU207" i="3"/>
  <c r="GV207" i="3"/>
  <c r="GW207" i="3"/>
  <c r="GX207" i="3"/>
  <c r="GY207" i="3"/>
  <c r="GZ207" i="3"/>
  <c r="HA207" i="3"/>
  <c r="HB207" i="3"/>
  <c r="HC207" i="3"/>
  <c r="HD207" i="3"/>
  <c r="HE207" i="3"/>
  <c r="HF207" i="3"/>
  <c r="HG207" i="3"/>
  <c r="HH207" i="3"/>
  <c r="HI207" i="3"/>
  <c r="HJ207" i="3"/>
  <c r="HK207" i="3"/>
  <c r="HL207" i="3"/>
  <c r="HM207" i="3"/>
  <c r="HN207" i="3"/>
  <c r="HO207" i="3"/>
  <c r="HP207" i="3"/>
  <c r="HQ207" i="3"/>
  <c r="HR207" i="3"/>
  <c r="HS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EN208" i="3"/>
  <c r="EO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FB208" i="3"/>
  <c r="FC208" i="3"/>
  <c r="FD208" i="3"/>
  <c r="FE208" i="3"/>
  <c r="FF208" i="3"/>
  <c r="FG208" i="3"/>
  <c r="FH208" i="3"/>
  <c r="FI208" i="3"/>
  <c r="FJ208" i="3"/>
  <c r="FK208" i="3"/>
  <c r="FL208" i="3"/>
  <c r="FM208" i="3"/>
  <c r="FN208" i="3"/>
  <c r="FO208" i="3"/>
  <c r="FP208" i="3"/>
  <c r="FQ208" i="3"/>
  <c r="FR208" i="3"/>
  <c r="FS208" i="3"/>
  <c r="FT208" i="3"/>
  <c r="FU208" i="3"/>
  <c r="FV208" i="3"/>
  <c r="FW208" i="3"/>
  <c r="FX208" i="3"/>
  <c r="FY208" i="3"/>
  <c r="FZ208" i="3"/>
  <c r="GA208" i="3"/>
  <c r="GB208" i="3"/>
  <c r="GC208" i="3"/>
  <c r="GD208" i="3"/>
  <c r="GE208" i="3"/>
  <c r="GF208" i="3"/>
  <c r="GG208" i="3"/>
  <c r="GH208" i="3"/>
  <c r="GI208" i="3"/>
  <c r="GJ208" i="3"/>
  <c r="GK208" i="3"/>
  <c r="GL208" i="3"/>
  <c r="GM208" i="3"/>
  <c r="GN208" i="3"/>
  <c r="GO208" i="3"/>
  <c r="GP208" i="3"/>
  <c r="GQ208" i="3"/>
  <c r="GR208" i="3"/>
  <c r="GS208" i="3"/>
  <c r="GT208" i="3"/>
  <c r="GU208" i="3"/>
  <c r="GV208" i="3"/>
  <c r="GW208" i="3"/>
  <c r="GX208" i="3"/>
  <c r="GY208" i="3"/>
  <c r="GZ208" i="3"/>
  <c r="HA208" i="3"/>
  <c r="HB208" i="3"/>
  <c r="HC208" i="3"/>
  <c r="HD208" i="3"/>
  <c r="HE208" i="3"/>
  <c r="HF208" i="3"/>
  <c r="HG208" i="3"/>
  <c r="HH208" i="3"/>
  <c r="HI208" i="3"/>
  <c r="HJ208" i="3"/>
  <c r="HK208" i="3"/>
  <c r="HL208" i="3"/>
  <c r="HM208" i="3"/>
  <c r="HN208" i="3"/>
  <c r="HO208" i="3"/>
  <c r="HP208" i="3"/>
  <c r="HQ208" i="3"/>
  <c r="HR208" i="3"/>
  <c r="HS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U209" i="3"/>
  <c r="BV209" i="3"/>
  <c r="BW209" i="3"/>
  <c r="BX209" i="3"/>
  <c r="BY209" i="3"/>
  <c r="BZ209" i="3"/>
  <c r="CA209" i="3"/>
  <c r="CB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09" i="3"/>
  <c r="DM209" i="3"/>
  <c r="DN209" i="3"/>
  <c r="DO209" i="3"/>
  <c r="DP209" i="3"/>
  <c r="DQ209" i="3"/>
  <c r="DR209" i="3"/>
  <c r="DS209" i="3"/>
  <c r="DT209" i="3"/>
  <c r="DU209" i="3"/>
  <c r="DV209" i="3"/>
  <c r="DW209" i="3"/>
  <c r="DX209" i="3"/>
  <c r="DY209" i="3"/>
  <c r="DZ209" i="3"/>
  <c r="EA209" i="3"/>
  <c r="EB209" i="3"/>
  <c r="EC209" i="3"/>
  <c r="ED209" i="3"/>
  <c r="EE209" i="3"/>
  <c r="EF209" i="3"/>
  <c r="EG209" i="3"/>
  <c r="EH209" i="3"/>
  <c r="EI209" i="3"/>
  <c r="EJ209" i="3"/>
  <c r="EK209" i="3"/>
  <c r="EL209" i="3"/>
  <c r="EM209" i="3"/>
  <c r="EN209" i="3"/>
  <c r="EO209" i="3"/>
  <c r="EP209" i="3"/>
  <c r="EQ209" i="3"/>
  <c r="ER209" i="3"/>
  <c r="ES209" i="3"/>
  <c r="ET209" i="3"/>
  <c r="EU209" i="3"/>
  <c r="EV209" i="3"/>
  <c r="EW209" i="3"/>
  <c r="EX209" i="3"/>
  <c r="EY209" i="3"/>
  <c r="EZ209" i="3"/>
  <c r="FA209" i="3"/>
  <c r="FB209" i="3"/>
  <c r="FC209" i="3"/>
  <c r="FD209" i="3"/>
  <c r="FE209" i="3"/>
  <c r="FF209" i="3"/>
  <c r="FG209" i="3"/>
  <c r="FH209" i="3"/>
  <c r="FI209" i="3"/>
  <c r="FJ209" i="3"/>
  <c r="FK209" i="3"/>
  <c r="FL209" i="3"/>
  <c r="FM209" i="3"/>
  <c r="FN209" i="3"/>
  <c r="FO209" i="3"/>
  <c r="FP209" i="3"/>
  <c r="FQ209" i="3"/>
  <c r="FR209" i="3"/>
  <c r="FS209" i="3"/>
  <c r="FT209" i="3"/>
  <c r="FU209" i="3"/>
  <c r="FV209" i="3"/>
  <c r="FW209" i="3"/>
  <c r="FX209" i="3"/>
  <c r="FY209" i="3"/>
  <c r="FZ209" i="3"/>
  <c r="GA209" i="3"/>
  <c r="GB209" i="3"/>
  <c r="GC209" i="3"/>
  <c r="GD209" i="3"/>
  <c r="GE209" i="3"/>
  <c r="GF209" i="3"/>
  <c r="GG209" i="3"/>
  <c r="GH209" i="3"/>
  <c r="GI209" i="3"/>
  <c r="GJ209" i="3"/>
  <c r="GK209" i="3"/>
  <c r="GL209" i="3"/>
  <c r="GM209" i="3"/>
  <c r="GN209" i="3"/>
  <c r="GO209" i="3"/>
  <c r="GP209" i="3"/>
  <c r="GQ209" i="3"/>
  <c r="GR209" i="3"/>
  <c r="GS209" i="3"/>
  <c r="GT209" i="3"/>
  <c r="GU209" i="3"/>
  <c r="GV209" i="3"/>
  <c r="GW209" i="3"/>
  <c r="GX209" i="3"/>
  <c r="GY209" i="3"/>
  <c r="GZ209" i="3"/>
  <c r="HA209" i="3"/>
  <c r="HB209" i="3"/>
  <c r="HC209" i="3"/>
  <c r="HD209" i="3"/>
  <c r="HE209" i="3"/>
  <c r="HF209" i="3"/>
  <c r="HG209" i="3"/>
  <c r="HH209" i="3"/>
  <c r="HI209" i="3"/>
  <c r="HJ209" i="3"/>
  <c r="HK209" i="3"/>
  <c r="HL209" i="3"/>
  <c r="HM209" i="3"/>
  <c r="HN209" i="3"/>
  <c r="HO209" i="3"/>
  <c r="HP209" i="3"/>
  <c r="HQ209" i="3"/>
  <c r="HR209" i="3"/>
  <c r="HS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U210" i="3"/>
  <c r="BV210" i="3"/>
  <c r="BW210" i="3"/>
  <c r="BX210" i="3"/>
  <c r="BY210" i="3"/>
  <c r="BZ210" i="3"/>
  <c r="CA210" i="3"/>
  <c r="CB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0" i="3"/>
  <c r="DM210" i="3"/>
  <c r="DN210" i="3"/>
  <c r="DO210" i="3"/>
  <c r="DP210" i="3"/>
  <c r="DQ210" i="3"/>
  <c r="DR210" i="3"/>
  <c r="DS210" i="3"/>
  <c r="DT210" i="3"/>
  <c r="DU210" i="3"/>
  <c r="DV210" i="3"/>
  <c r="DW210" i="3"/>
  <c r="DX210" i="3"/>
  <c r="DY210" i="3"/>
  <c r="DZ210" i="3"/>
  <c r="EA210" i="3"/>
  <c r="EB210" i="3"/>
  <c r="EC210" i="3"/>
  <c r="ED210" i="3"/>
  <c r="EE210" i="3"/>
  <c r="EF210" i="3"/>
  <c r="EG210" i="3"/>
  <c r="EH210" i="3"/>
  <c r="EI210" i="3"/>
  <c r="EJ210" i="3"/>
  <c r="EK210" i="3"/>
  <c r="EL210" i="3"/>
  <c r="EM210" i="3"/>
  <c r="EN210" i="3"/>
  <c r="EO210" i="3"/>
  <c r="EP210" i="3"/>
  <c r="EQ210" i="3"/>
  <c r="ER210" i="3"/>
  <c r="ES210" i="3"/>
  <c r="ET210" i="3"/>
  <c r="EU210" i="3"/>
  <c r="EV210" i="3"/>
  <c r="EW210" i="3"/>
  <c r="EX210" i="3"/>
  <c r="EY210" i="3"/>
  <c r="EZ210" i="3"/>
  <c r="FA210" i="3"/>
  <c r="FB210" i="3"/>
  <c r="FC210" i="3"/>
  <c r="FD210" i="3"/>
  <c r="FE210" i="3"/>
  <c r="FF210" i="3"/>
  <c r="FG210" i="3"/>
  <c r="FH210" i="3"/>
  <c r="FI210" i="3"/>
  <c r="FJ210" i="3"/>
  <c r="FK210" i="3"/>
  <c r="FL210" i="3"/>
  <c r="FM210" i="3"/>
  <c r="FN210" i="3"/>
  <c r="FO210" i="3"/>
  <c r="FP210" i="3"/>
  <c r="FQ210" i="3"/>
  <c r="FR210" i="3"/>
  <c r="FS210" i="3"/>
  <c r="FT210" i="3"/>
  <c r="FU210" i="3"/>
  <c r="FV210" i="3"/>
  <c r="FW210" i="3"/>
  <c r="FX210" i="3"/>
  <c r="FY210" i="3"/>
  <c r="FZ210" i="3"/>
  <c r="GA210" i="3"/>
  <c r="GB210" i="3"/>
  <c r="GC210" i="3"/>
  <c r="GD210" i="3"/>
  <c r="GE210" i="3"/>
  <c r="GF210" i="3"/>
  <c r="GG210" i="3"/>
  <c r="GH210" i="3"/>
  <c r="GI210" i="3"/>
  <c r="GJ210" i="3"/>
  <c r="GK210" i="3"/>
  <c r="GL210" i="3"/>
  <c r="GM210" i="3"/>
  <c r="GN210" i="3"/>
  <c r="GO210" i="3"/>
  <c r="GP210" i="3"/>
  <c r="GQ210" i="3"/>
  <c r="GR210" i="3"/>
  <c r="GS210" i="3"/>
  <c r="GT210" i="3"/>
  <c r="GU210" i="3"/>
  <c r="GV210" i="3"/>
  <c r="GW210" i="3"/>
  <c r="GX210" i="3"/>
  <c r="GY210" i="3"/>
  <c r="GZ210" i="3"/>
  <c r="HA210" i="3"/>
  <c r="HB210" i="3"/>
  <c r="HC210" i="3"/>
  <c r="HD210" i="3"/>
  <c r="HE210" i="3"/>
  <c r="HF210" i="3"/>
  <c r="HG210" i="3"/>
  <c r="HH210" i="3"/>
  <c r="HI210" i="3"/>
  <c r="HJ210" i="3"/>
  <c r="HK210" i="3"/>
  <c r="HL210" i="3"/>
  <c r="HM210" i="3"/>
  <c r="HN210" i="3"/>
  <c r="HO210" i="3"/>
  <c r="HP210" i="3"/>
  <c r="HQ210" i="3"/>
  <c r="HR210" i="3"/>
  <c r="HS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U211" i="3"/>
  <c r="BV211" i="3"/>
  <c r="BW211" i="3"/>
  <c r="BX211" i="3"/>
  <c r="BY211" i="3"/>
  <c r="BZ211" i="3"/>
  <c r="CA211" i="3"/>
  <c r="CB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1" i="3"/>
  <c r="DM211" i="3"/>
  <c r="DN211" i="3"/>
  <c r="DO211" i="3"/>
  <c r="DP211" i="3"/>
  <c r="DQ211" i="3"/>
  <c r="DR211" i="3"/>
  <c r="DS211" i="3"/>
  <c r="DT211" i="3"/>
  <c r="DU211" i="3"/>
  <c r="DV211" i="3"/>
  <c r="DW211" i="3"/>
  <c r="DX211" i="3"/>
  <c r="DY211" i="3"/>
  <c r="DZ211" i="3"/>
  <c r="EA211" i="3"/>
  <c r="EB211" i="3"/>
  <c r="EC211" i="3"/>
  <c r="ED211" i="3"/>
  <c r="EE211" i="3"/>
  <c r="EF211" i="3"/>
  <c r="EG211" i="3"/>
  <c r="EH211" i="3"/>
  <c r="EI211" i="3"/>
  <c r="EJ211" i="3"/>
  <c r="EK211" i="3"/>
  <c r="EL211" i="3"/>
  <c r="EM211" i="3"/>
  <c r="EN211" i="3"/>
  <c r="EO211" i="3"/>
  <c r="EP211" i="3"/>
  <c r="EQ211" i="3"/>
  <c r="ER211" i="3"/>
  <c r="ES211" i="3"/>
  <c r="ET211" i="3"/>
  <c r="EU211" i="3"/>
  <c r="EV211" i="3"/>
  <c r="EW211" i="3"/>
  <c r="EX211" i="3"/>
  <c r="EY211" i="3"/>
  <c r="EZ211" i="3"/>
  <c r="FA211" i="3"/>
  <c r="FB211" i="3"/>
  <c r="FC211" i="3"/>
  <c r="FD211" i="3"/>
  <c r="FE211" i="3"/>
  <c r="FF211" i="3"/>
  <c r="FG211" i="3"/>
  <c r="FH211" i="3"/>
  <c r="FI211" i="3"/>
  <c r="FJ211" i="3"/>
  <c r="FK211" i="3"/>
  <c r="FL211" i="3"/>
  <c r="FM211" i="3"/>
  <c r="FN211" i="3"/>
  <c r="FO211" i="3"/>
  <c r="FP211" i="3"/>
  <c r="FQ211" i="3"/>
  <c r="FR211" i="3"/>
  <c r="FS211" i="3"/>
  <c r="FT211" i="3"/>
  <c r="FU211" i="3"/>
  <c r="FV211" i="3"/>
  <c r="FW211" i="3"/>
  <c r="FX211" i="3"/>
  <c r="FY211" i="3"/>
  <c r="FZ211" i="3"/>
  <c r="GA211" i="3"/>
  <c r="GB211" i="3"/>
  <c r="GC211" i="3"/>
  <c r="GD211" i="3"/>
  <c r="GE211" i="3"/>
  <c r="GF211" i="3"/>
  <c r="GG211" i="3"/>
  <c r="GH211" i="3"/>
  <c r="GI211" i="3"/>
  <c r="GJ211" i="3"/>
  <c r="GK211" i="3"/>
  <c r="GL211" i="3"/>
  <c r="GM211" i="3"/>
  <c r="GN211" i="3"/>
  <c r="GO211" i="3"/>
  <c r="GP211" i="3"/>
  <c r="GQ211" i="3"/>
  <c r="GR211" i="3"/>
  <c r="GS211" i="3"/>
  <c r="GT211" i="3"/>
  <c r="GU211" i="3"/>
  <c r="GV211" i="3"/>
  <c r="GW211" i="3"/>
  <c r="GX211" i="3"/>
  <c r="GY211" i="3"/>
  <c r="GZ211" i="3"/>
  <c r="HA211" i="3"/>
  <c r="HB211" i="3"/>
  <c r="HC211" i="3"/>
  <c r="HD211" i="3"/>
  <c r="HE211" i="3"/>
  <c r="HF211" i="3"/>
  <c r="HG211" i="3"/>
  <c r="HH211" i="3"/>
  <c r="HI211" i="3"/>
  <c r="HJ211" i="3"/>
  <c r="HK211" i="3"/>
  <c r="HL211" i="3"/>
  <c r="HM211" i="3"/>
  <c r="HN211" i="3"/>
  <c r="HO211" i="3"/>
  <c r="HP211" i="3"/>
  <c r="HQ211" i="3"/>
  <c r="HR211" i="3"/>
  <c r="HS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U212" i="3"/>
  <c r="BV212" i="3"/>
  <c r="BW212" i="3"/>
  <c r="BX212" i="3"/>
  <c r="BY212" i="3"/>
  <c r="BZ212" i="3"/>
  <c r="CA212" i="3"/>
  <c r="CB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2" i="3"/>
  <c r="DM212" i="3"/>
  <c r="DN212" i="3"/>
  <c r="DO212" i="3"/>
  <c r="DP212" i="3"/>
  <c r="DQ212" i="3"/>
  <c r="DR212" i="3"/>
  <c r="DS212" i="3"/>
  <c r="DT212" i="3"/>
  <c r="DU212" i="3"/>
  <c r="DV212" i="3"/>
  <c r="DW212" i="3"/>
  <c r="DX212" i="3"/>
  <c r="DY212" i="3"/>
  <c r="DZ212" i="3"/>
  <c r="EA212" i="3"/>
  <c r="EB212" i="3"/>
  <c r="EC212" i="3"/>
  <c r="ED212" i="3"/>
  <c r="EE212" i="3"/>
  <c r="EF212" i="3"/>
  <c r="EG212" i="3"/>
  <c r="EH212" i="3"/>
  <c r="EI212" i="3"/>
  <c r="EJ212" i="3"/>
  <c r="EK212" i="3"/>
  <c r="EL212" i="3"/>
  <c r="EM212" i="3"/>
  <c r="EN212" i="3"/>
  <c r="EO212" i="3"/>
  <c r="EP212" i="3"/>
  <c r="EQ212" i="3"/>
  <c r="ER212" i="3"/>
  <c r="ES212" i="3"/>
  <c r="ET212" i="3"/>
  <c r="EU212" i="3"/>
  <c r="EV212" i="3"/>
  <c r="EW212" i="3"/>
  <c r="EX212" i="3"/>
  <c r="EY212" i="3"/>
  <c r="EZ212" i="3"/>
  <c r="FA212" i="3"/>
  <c r="FB212" i="3"/>
  <c r="FC212" i="3"/>
  <c r="FD212" i="3"/>
  <c r="FE212" i="3"/>
  <c r="FF212" i="3"/>
  <c r="FG212" i="3"/>
  <c r="FH212" i="3"/>
  <c r="FI212" i="3"/>
  <c r="FJ212" i="3"/>
  <c r="FK212" i="3"/>
  <c r="FL212" i="3"/>
  <c r="FM212" i="3"/>
  <c r="FN212" i="3"/>
  <c r="FO212" i="3"/>
  <c r="FP212" i="3"/>
  <c r="FQ212" i="3"/>
  <c r="FR212" i="3"/>
  <c r="FS212" i="3"/>
  <c r="FT212" i="3"/>
  <c r="FU212" i="3"/>
  <c r="FV212" i="3"/>
  <c r="FW212" i="3"/>
  <c r="FX212" i="3"/>
  <c r="FY212" i="3"/>
  <c r="FZ212" i="3"/>
  <c r="GA212" i="3"/>
  <c r="GB212" i="3"/>
  <c r="GC212" i="3"/>
  <c r="GD212" i="3"/>
  <c r="GE212" i="3"/>
  <c r="GF212" i="3"/>
  <c r="GG212" i="3"/>
  <c r="GH212" i="3"/>
  <c r="GI212" i="3"/>
  <c r="GJ212" i="3"/>
  <c r="GK212" i="3"/>
  <c r="GL212" i="3"/>
  <c r="GM212" i="3"/>
  <c r="GN212" i="3"/>
  <c r="GO212" i="3"/>
  <c r="GP212" i="3"/>
  <c r="GQ212" i="3"/>
  <c r="GR212" i="3"/>
  <c r="GS212" i="3"/>
  <c r="GT212" i="3"/>
  <c r="GU212" i="3"/>
  <c r="GV212" i="3"/>
  <c r="GW212" i="3"/>
  <c r="GX212" i="3"/>
  <c r="GY212" i="3"/>
  <c r="GZ212" i="3"/>
  <c r="HA212" i="3"/>
  <c r="HB212" i="3"/>
  <c r="HC212" i="3"/>
  <c r="HD212" i="3"/>
  <c r="HE212" i="3"/>
  <c r="HF212" i="3"/>
  <c r="HG212" i="3"/>
  <c r="HH212" i="3"/>
  <c r="HI212" i="3"/>
  <c r="HJ212" i="3"/>
  <c r="HK212" i="3"/>
  <c r="HL212" i="3"/>
  <c r="HM212" i="3"/>
  <c r="HN212" i="3"/>
  <c r="HO212" i="3"/>
  <c r="HP212" i="3"/>
  <c r="HQ212" i="3"/>
  <c r="HR212" i="3"/>
  <c r="HS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3" i="3"/>
  <c r="DM213" i="3"/>
  <c r="DN213" i="3"/>
  <c r="DO213" i="3"/>
  <c r="DP213" i="3"/>
  <c r="DQ213" i="3"/>
  <c r="DR213" i="3"/>
  <c r="DS213" i="3"/>
  <c r="DT213" i="3"/>
  <c r="DU213" i="3"/>
  <c r="DV213" i="3"/>
  <c r="DW213" i="3"/>
  <c r="DX213" i="3"/>
  <c r="DY213" i="3"/>
  <c r="DZ213" i="3"/>
  <c r="EA213" i="3"/>
  <c r="EB213" i="3"/>
  <c r="EC213" i="3"/>
  <c r="ED213" i="3"/>
  <c r="EE213" i="3"/>
  <c r="EF213" i="3"/>
  <c r="EG213" i="3"/>
  <c r="EH213" i="3"/>
  <c r="EI213" i="3"/>
  <c r="EJ213" i="3"/>
  <c r="EK213" i="3"/>
  <c r="EL213" i="3"/>
  <c r="EM213" i="3"/>
  <c r="EN213" i="3"/>
  <c r="EO213" i="3"/>
  <c r="EP213" i="3"/>
  <c r="EQ213" i="3"/>
  <c r="ER213" i="3"/>
  <c r="ES213" i="3"/>
  <c r="ET213" i="3"/>
  <c r="EU213" i="3"/>
  <c r="EV213" i="3"/>
  <c r="EW213" i="3"/>
  <c r="EX213" i="3"/>
  <c r="EY213" i="3"/>
  <c r="EZ213" i="3"/>
  <c r="FA213" i="3"/>
  <c r="FB213" i="3"/>
  <c r="FC213" i="3"/>
  <c r="FD213" i="3"/>
  <c r="FE213" i="3"/>
  <c r="FF213" i="3"/>
  <c r="FG213" i="3"/>
  <c r="FH213" i="3"/>
  <c r="FI213" i="3"/>
  <c r="FJ213" i="3"/>
  <c r="FK213" i="3"/>
  <c r="FL213" i="3"/>
  <c r="FM213" i="3"/>
  <c r="FN213" i="3"/>
  <c r="FO213" i="3"/>
  <c r="FP213" i="3"/>
  <c r="FQ213" i="3"/>
  <c r="FR213" i="3"/>
  <c r="FS213" i="3"/>
  <c r="FT213" i="3"/>
  <c r="FU213" i="3"/>
  <c r="FV213" i="3"/>
  <c r="FW213" i="3"/>
  <c r="FX213" i="3"/>
  <c r="FY213" i="3"/>
  <c r="FZ213" i="3"/>
  <c r="GA213" i="3"/>
  <c r="GB213" i="3"/>
  <c r="GC213" i="3"/>
  <c r="GD213" i="3"/>
  <c r="GE213" i="3"/>
  <c r="GF213" i="3"/>
  <c r="GG213" i="3"/>
  <c r="GH213" i="3"/>
  <c r="GI213" i="3"/>
  <c r="GJ213" i="3"/>
  <c r="GK213" i="3"/>
  <c r="GL213" i="3"/>
  <c r="GM213" i="3"/>
  <c r="GN213" i="3"/>
  <c r="GO213" i="3"/>
  <c r="GP213" i="3"/>
  <c r="GQ213" i="3"/>
  <c r="GR213" i="3"/>
  <c r="GS213" i="3"/>
  <c r="GT213" i="3"/>
  <c r="GU213" i="3"/>
  <c r="GV213" i="3"/>
  <c r="GW213" i="3"/>
  <c r="GX213" i="3"/>
  <c r="GY213" i="3"/>
  <c r="GZ213" i="3"/>
  <c r="HA213" i="3"/>
  <c r="HB213" i="3"/>
  <c r="HC213" i="3"/>
  <c r="HD213" i="3"/>
  <c r="HE213" i="3"/>
  <c r="HF213" i="3"/>
  <c r="HG213" i="3"/>
  <c r="HH213" i="3"/>
  <c r="HI213" i="3"/>
  <c r="HJ213" i="3"/>
  <c r="HK213" i="3"/>
  <c r="HL213" i="3"/>
  <c r="HM213" i="3"/>
  <c r="HN213" i="3"/>
  <c r="HO213" i="3"/>
  <c r="HP213" i="3"/>
  <c r="HQ213" i="3"/>
  <c r="HR213" i="3"/>
  <c r="HS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U214" i="3"/>
  <c r="BV214" i="3"/>
  <c r="BW214" i="3"/>
  <c r="BX214" i="3"/>
  <c r="BY214" i="3"/>
  <c r="BZ214" i="3"/>
  <c r="CA214" i="3"/>
  <c r="CB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4" i="3"/>
  <c r="DM214" i="3"/>
  <c r="DN214" i="3"/>
  <c r="DO214" i="3"/>
  <c r="DP214" i="3"/>
  <c r="DQ214" i="3"/>
  <c r="DR214" i="3"/>
  <c r="DS214" i="3"/>
  <c r="DT214" i="3"/>
  <c r="DU214" i="3"/>
  <c r="DV214" i="3"/>
  <c r="DW214" i="3"/>
  <c r="DX214" i="3"/>
  <c r="DY214" i="3"/>
  <c r="DZ214" i="3"/>
  <c r="EA214" i="3"/>
  <c r="EB214" i="3"/>
  <c r="EC214" i="3"/>
  <c r="ED214" i="3"/>
  <c r="EE214" i="3"/>
  <c r="EF214" i="3"/>
  <c r="EG214" i="3"/>
  <c r="EH214" i="3"/>
  <c r="EI214" i="3"/>
  <c r="EJ214" i="3"/>
  <c r="EK214" i="3"/>
  <c r="EL214" i="3"/>
  <c r="EM214" i="3"/>
  <c r="EN214" i="3"/>
  <c r="EO214" i="3"/>
  <c r="EP214" i="3"/>
  <c r="EQ214" i="3"/>
  <c r="ER214" i="3"/>
  <c r="ES214" i="3"/>
  <c r="ET214" i="3"/>
  <c r="EU214" i="3"/>
  <c r="EV214" i="3"/>
  <c r="EW214" i="3"/>
  <c r="EX214" i="3"/>
  <c r="EY214" i="3"/>
  <c r="EZ214" i="3"/>
  <c r="FA214" i="3"/>
  <c r="FB214" i="3"/>
  <c r="FC214" i="3"/>
  <c r="FD214" i="3"/>
  <c r="FE214" i="3"/>
  <c r="FF214" i="3"/>
  <c r="FG214" i="3"/>
  <c r="FH214" i="3"/>
  <c r="FI214" i="3"/>
  <c r="FJ214" i="3"/>
  <c r="FK214" i="3"/>
  <c r="FL214" i="3"/>
  <c r="FM214" i="3"/>
  <c r="FN214" i="3"/>
  <c r="FO214" i="3"/>
  <c r="FP214" i="3"/>
  <c r="FQ214" i="3"/>
  <c r="FR214" i="3"/>
  <c r="FS214" i="3"/>
  <c r="FT214" i="3"/>
  <c r="FU214" i="3"/>
  <c r="FV214" i="3"/>
  <c r="FW214" i="3"/>
  <c r="FX214" i="3"/>
  <c r="FY214" i="3"/>
  <c r="FZ214" i="3"/>
  <c r="GA214" i="3"/>
  <c r="GB214" i="3"/>
  <c r="GC214" i="3"/>
  <c r="GD214" i="3"/>
  <c r="GE214" i="3"/>
  <c r="GF214" i="3"/>
  <c r="GG214" i="3"/>
  <c r="GH214" i="3"/>
  <c r="GI214" i="3"/>
  <c r="GJ214" i="3"/>
  <c r="GK214" i="3"/>
  <c r="GL214" i="3"/>
  <c r="GM214" i="3"/>
  <c r="GN214" i="3"/>
  <c r="GO214" i="3"/>
  <c r="GP214" i="3"/>
  <c r="GQ214" i="3"/>
  <c r="GR214" i="3"/>
  <c r="GS214" i="3"/>
  <c r="GT214" i="3"/>
  <c r="GU214" i="3"/>
  <c r="GV214" i="3"/>
  <c r="GW214" i="3"/>
  <c r="GX214" i="3"/>
  <c r="GY214" i="3"/>
  <c r="GZ214" i="3"/>
  <c r="HA214" i="3"/>
  <c r="HB214" i="3"/>
  <c r="HC214" i="3"/>
  <c r="HD214" i="3"/>
  <c r="HE214" i="3"/>
  <c r="HF214" i="3"/>
  <c r="HG214" i="3"/>
  <c r="HH214" i="3"/>
  <c r="HI214" i="3"/>
  <c r="HJ214" i="3"/>
  <c r="HK214" i="3"/>
  <c r="HL214" i="3"/>
  <c r="HM214" i="3"/>
  <c r="HN214" i="3"/>
  <c r="HO214" i="3"/>
  <c r="HP214" i="3"/>
  <c r="HQ214" i="3"/>
  <c r="HR214" i="3"/>
  <c r="HS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T215" i="3"/>
  <c r="BU215" i="3"/>
  <c r="BV215" i="3"/>
  <c r="BW215" i="3"/>
  <c r="BX215" i="3"/>
  <c r="BY215" i="3"/>
  <c r="BZ215" i="3"/>
  <c r="CA215" i="3"/>
  <c r="CB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5" i="3"/>
  <c r="DM215" i="3"/>
  <c r="DN215" i="3"/>
  <c r="DO215" i="3"/>
  <c r="DP215" i="3"/>
  <c r="DQ215" i="3"/>
  <c r="DR215" i="3"/>
  <c r="DS215" i="3"/>
  <c r="DT215" i="3"/>
  <c r="DU215" i="3"/>
  <c r="DV215" i="3"/>
  <c r="DW215" i="3"/>
  <c r="DX215" i="3"/>
  <c r="DY215" i="3"/>
  <c r="DZ215" i="3"/>
  <c r="EA215" i="3"/>
  <c r="EB215" i="3"/>
  <c r="EC215" i="3"/>
  <c r="ED215" i="3"/>
  <c r="EE215" i="3"/>
  <c r="EF215" i="3"/>
  <c r="EG215" i="3"/>
  <c r="EH215" i="3"/>
  <c r="EI215" i="3"/>
  <c r="EJ215" i="3"/>
  <c r="EK215" i="3"/>
  <c r="EL215" i="3"/>
  <c r="EM215" i="3"/>
  <c r="EN215" i="3"/>
  <c r="EO215" i="3"/>
  <c r="EP215" i="3"/>
  <c r="EQ215" i="3"/>
  <c r="ER215" i="3"/>
  <c r="ES215" i="3"/>
  <c r="ET215" i="3"/>
  <c r="EU215" i="3"/>
  <c r="EV215" i="3"/>
  <c r="EW215" i="3"/>
  <c r="EX215" i="3"/>
  <c r="EY215" i="3"/>
  <c r="EZ215" i="3"/>
  <c r="FA215" i="3"/>
  <c r="FB215" i="3"/>
  <c r="FC215" i="3"/>
  <c r="FD215" i="3"/>
  <c r="FE215" i="3"/>
  <c r="FF215" i="3"/>
  <c r="FG215" i="3"/>
  <c r="FH215" i="3"/>
  <c r="FI215" i="3"/>
  <c r="FJ215" i="3"/>
  <c r="FK215" i="3"/>
  <c r="FL215" i="3"/>
  <c r="FM215" i="3"/>
  <c r="FN215" i="3"/>
  <c r="FO215" i="3"/>
  <c r="FP215" i="3"/>
  <c r="FQ215" i="3"/>
  <c r="FR215" i="3"/>
  <c r="FS215" i="3"/>
  <c r="FT215" i="3"/>
  <c r="FU215" i="3"/>
  <c r="FV215" i="3"/>
  <c r="FW215" i="3"/>
  <c r="FX215" i="3"/>
  <c r="FY215" i="3"/>
  <c r="FZ215" i="3"/>
  <c r="GA215" i="3"/>
  <c r="GB215" i="3"/>
  <c r="GC215" i="3"/>
  <c r="GD215" i="3"/>
  <c r="GE215" i="3"/>
  <c r="GF215" i="3"/>
  <c r="GG215" i="3"/>
  <c r="GH215" i="3"/>
  <c r="GI215" i="3"/>
  <c r="GJ215" i="3"/>
  <c r="GK215" i="3"/>
  <c r="GL215" i="3"/>
  <c r="GM215" i="3"/>
  <c r="GN215" i="3"/>
  <c r="GO215" i="3"/>
  <c r="GP215" i="3"/>
  <c r="GQ215" i="3"/>
  <c r="GR215" i="3"/>
  <c r="GS215" i="3"/>
  <c r="GT215" i="3"/>
  <c r="GU215" i="3"/>
  <c r="GV215" i="3"/>
  <c r="GW215" i="3"/>
  <c r="GX215" i="3"/>
  <c r="GY215" i="3"/>
  <c r="GZ215" i="3"/>
  <c r="HA215" i="3"/>
  <c r="HB215" i="3"/>
  <c r="HC215" i="3"/>
  <c r="HD215" i="3"/>
  <c r="HE215" i="3"/>
  <c r="HF215" i="3"/>
  <c r="HG215" i="3"/>
  <c r="HH215" i="3"/>
  <c r="HI215" i="3"/>
  <c r="HJ215" i="3"/>
  <c r="HK215" i="3"/>
  <c r="HL215" i="3"/>
  <c r="HM215" i="3"/>
  <c r="HN215" i="3"/>
  <c r="HO215" i="3"/>
  <c r="HP215" i="3"/>
  <c r="HQ215" i="3"/>
  <c r="HR215" i="3"/>
  <c r="HS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6" i="3"/>
  <c r="DM216" i="3"/>
  <c r="DN216" i="3"/>
  <c r="DO216" i="3"/>
  <c r="DP216" i="3"/>
  <c r="DQ216" i="3"/>
  <c r="DR216" i="3"/>
  <c r="DS216" i="3"/>
  <c r="DT216" i="3"/>
  <c r="DU216" i="3"/>
  <c r="DV216" i="3"/>
  <c r="DW216" i="3"/>
  <c r="DX216" i="3"/>
  <c r="DY216" i="3"/>
  <c r="DZ216" i="3"/>
  <c r="EA216" i="3"/>
  <c r="EB216" i="3"/>
  <c r="EC216" i="3"/>
  <c r="ED216" i="3"/>
  <c r="EE216" i="3"/>
  <c r="EF216" i="3"/>
  <c r="EG216" i="3"/>
  <c r="EH216" i="3"/>
  <c r="EI216" i="3"/>
  <c r="EJ216" i="3"/>
  <c r="EK216" i="3"/>
  <c r="EL216" i="3"/>
  <c r="EM216" i="3"/>
  <c r="EN216" i="3"/>
  <c r="EO216" i="3"/>
  <c r="EP216" i="3"/>
  <c r="EQ216" i="3"/>
  <c r="ER216" i="3"/>
  <c r="ES216" i="3"/>
  <c r="ET216" i="3"/>
  <c r="EU216" i="3"/>
  <c r="EV216" i="3"/>
  <c r="EW216" i="3"/>
  <c r="EX216" i="3"/>
  <c r="EY216" i="3"/>
  <c r="EZ216" i="3"/>
  <c r="FA216" i="3"/>
  <c r="FB216" i="3"/>
  <c r="FC216" i="3"/>
  <c r="FD216" i="3"/>
  <c r="FE216" i="3"/>
  <c r="FF216" i="3"/>
  <c r="FG216" i="3"/>
  <c r="FH216" i="3"/>
  <c r="FI216" i="3"/>
  <c r="FJ216" i="3"/>
  <c r="FK216" i="3"/>
  <c r="FL216" i="3"/>
  <c r="FM216" i="3"/>
  <c r="FN216" i="3"/>
  <c r="FO216" i="3"/>
  <c r="FP216" i="3"/>
  <c r="FQ216" i="3"/>
  <c r="FR216" i="3"/>
  <c r="FS216" i="3"/>
  <c r="FT216" i="3"/>
  <c r="FU216" i="3"/>
  <c r="FV216" i="3"/>
  <c r="FW216" i="3"/>
  <c r="FX216" i="3"/>
  <c r="FY216" i="3"/>
  <c r="FZ216" i="3"/>
  <c r="GA216" i="3"/>
  <c r="GB216" i="3"/>
  <c r="GC216" i="3"/>
  <c r="GD216" i="3"/>
  <c r="GE216" i="3"/>
  <c r="GF216" i="3"/>
  <c r="GG216" i="3"/>
  <c r="GH216" i="3"/>
  <c r="GI216" i="3"/>
  <c r="GJ216" i="3"/>
  <c r="GK216" i="3"/>
  <c r="GL216" i="3"/>
  <c r="GM216" i="3"/>
  <c r="GN216" i="3"/>
  <c r="GO216" i="3"/>
  <c r="GP216" i="3"/>
  <c r="GQ216" i="3"/>
  <c r="GR216" i="3"/>
  <c r="GS216" i="3"/>
  <c r="GT216" i="3"/>
  <c r="GU216" i="3"/>
  <c r="GV216" i="3"/>
  <c r="GW216" i="3"/>
  <c r="GX216" i="3"/>
  <c r="GY216" i="3"/>
  <c r="GZ216" i="3"/>
  <c r="HA216" i="3"/>
  <c r="HB216" i="3"/>
  <c r="HC216" i="3"/>
  <c r="HD216" i="3"/>
  <c r="HE216" i="3"/>
  <c r="HF216" i="3"/>
  <c r="HG216" i="3"/>
  <c r="HH216" i="3"/>
  <c r="HI216" i="3"/>
  <c r="HJ216" i="3"/>
  <c r="HK216" i="3"/>
  <c r="HL216" i="3"/>
  <c r="HM216" i="3"/>
  <c r="HN216" i="3"/>
  <c r="HO216" i="3"/>
  <c r="HP216" i="3"/>
  <c r="HQ216" i="3"/>
  <c r="HR216" i="3"/>
  <c r="HS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T217" i="3"/>
  <c r="BU217" i="3"/>
  <c r="BV217" i="3"/>
  <c r="BW217" i="3"/>
  <c r="BX217" i="3"/>
  <c r="BY217" i="3"/>
  <c r="BZ217" i="3"/>
  <c r="CA217" i="3"/>
  <c r="CB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7" i="3"/>
  <c r="DM217" i="3"/>
  <c r="DN217" i="3"/>
  <c r="DO217" i="3"/>
  <c r="DP217" i="3"/>
  <c r="DQ217" i="3"/>
  <c r="DR217" i="3"/>
  <c r="DS217" i="3"/>
  <c r="DT217" i="3"/>
  <c r="DU217" i="3"/>
  <c r="DV217" i="3"/>
  <c r="DW217" i="3"/>
  <c r="DX217" i="3"/>
  <c r="DY217" i="3"/>
  <c r="DZ217" i="3"/>
  <c r="EA217" i="3"/>
  <c r="EB217" i="3"/>
  <c r="EC217" i="3"/>
  <c r="ED217" i="3"/>
  <c r="EE217" i="3"/>
  <c r="EF217" i="3"/>
  <c r="EG217" i="3"/>
  <c r="EH217" i="3"/>
  <c r="EI217" i="3"/>
  <c r="EJ217" i="3"/>
  <c r="EK217" i="3"/>
  <c r="EL217" i="3"/>
  <c r="EM217" i="3"/>
  <c r="EN217" i="3"/>
  <c r="EO217" i="3"/>
  <c r="EP217" i="3"/>
  <c r="EQ217" i="3"/>
  <c r="ER217" i="3"/>
  <c r="ES217" i="3"/>
  <c r="ET217" i="3"/>
  <c r="EU217" i="3"/>
  <c r="EV217" i="3"/>
  <c r="EW217" i="3"/>
  <c r="EX217" i="3"/>
  <c r="EY217" i="3"/>
  <c r="EZ217" i="3"/>
  <c r="FA217" i="3"/>
  <c r="FB217" i="3"/>
  <c r="FC217" i="3"/>
  <c r="FD217" i="3"/>
  <c r="FE217" i="3"/>
  <c r="FF217" i="3"/>
  <c r="FG217" i="3"/>
  <c r="FH217" i="3"/>
  <c r="FI217" i="3"/>
  <c r="FJ217" i="3"/>
  <c r="FK217" i="3"/>
  <c r="FL217" i="3"/>
  <c r="FM217" i="3"/>
  <c r="FN217" i="3"/>
  <c r="FO217" i="3"/>
  <c r="FP217" i="3"/>
  <c r="FQ217" i="3"/>
  <c r="FR217" i="3"/>
  <c r="FS217" i="3"/>
  <c r="FT217" i="3"/>
  <c r="FU217" i="3"/>
  <c r="FV217" i="3"/>
  <c r="FW217" i="3"/>
  <c r="FX217" i="3"/>
  <c r="FY217" i="3"/>
  <c r="FZ217" i="3"/>
  <c r="GA217" i="3"/>
  <c r="GB217" i="3"/>
  <c r="GC217" i="3"/>
  <c r="GD217" i="3"/>
  <c r="GE217" i="3"/>
  <c r="GF217" i="3"/>
  <c r="GG217" i="3"/>
  <c r="GH217" i="3"/>
  <c r="GI217" i="3"/>
  <c r="GJ217" i="3"/>
  <c r="GK217" i="3"/>
  <c r="GL217" i="3"/>
  <c r="GM217" i="3"/>
  <c r="GN217" i="3"/>
  <c r="GO217" i="3"/>
  <c r="GP217" i="3"/>
  <c r="GQ217" i="3"/>
  <c r="GR217" i="3"/>
  <c r="GS217" i="3"/>
  <c r="GT217" i="3"/>
  <c r="GU217" i="3"/>
  <c r="GV217" i="3"/>
  <c r="GW217" i="3"/>
  <c r="GX217" i="3"/>
  <c r="GY217" i="3"/>
  <c r="GZ217" i="3"/>
  <c r="HA217" i="3"/>
  <c r="HB217" i="3"/>
  <c r="HC217" i="3"/>
  <c r="HD217" i="3"/>
  <c r="HE217" i="3"/>
  <c r="HF217" i="3"/>
  <c r="HG217" i="3"/>
  <c r="HH217" i="3"/>
  <c r="HI217" i="3"/>
  <c r="HJ217" i="3"/>
  <c r="HK217" i="3"/>
  <c r="HL217" i="3"/>
  <c r="HM217" i="3"/>
  <c r="HN217" i="3"/>
  <c r="HO217" i="3"/>
  <c r="HP217" i="3"/>
  <c r="HQ217" i="3"/>
  <c r="HR217" i="3"/>
  <c r="HS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T218" i="3"/>
  <c r="BU218" i="3"/>
  <c r="BV218" i="3"/>
  <c r="BW218" i="3"/>
  <c r="BX218" i="3"/>
  <c r="BY218" i="3"/>
  <c r="BZ218" i="3"/>
  <c r="CA218" i="3"/>
  <c r="CB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8" i="3"/>
  <c r="DM218" i="3"/>
  <c r="DN218" i="3"/>
  <c r="DO218" i="3"/>
  <c r="DP218" i="3"/>
  <c r="DQ218" i="3"/>
  <c r="DR218" i="3"/>
  <c r="DS218" i="3"/>
  <c r="DT218" i="3"/>
  <c r="DU218" i="3"/>
  <c r="DV218" i="3"/>
  <c r="DW218" i="3"/>
  <c r="DX218" i="3"/>
  <c r="DY218" i="3"/>
  <c r="DZ218" i="3"/>
  <c r="EA218" i="3"/>
  <c r="EB218" i="3"/>
  <c r="EC218" i="3"/>
  <c r="ED218" i="3"/>
  <c r="EE218" i="3"/>
  <c r="EF218" i="3"/>
  <c r="EG218" i="3"/>
  <c r="EH218" i="3"/>
  <c r="EI218" i="3"/>
  <c r="EJ218" i="3"/>
  <c r="EK218" i="3"/>
  <c r="EL218" i="3"/>
  <c r="EM218" i="3"/>
  <c r="EN218" i="3"/>
  <c r="EO218" i="3"/>
  <c r="EP218" i="3"/>
  <c r="EQ218" i="3"/>
  <c r="ER218" i="3"/>
  <c r="ES218" i="3"/>
  <c r="ET218" i="3"/>
  <c r="EU218" i="3"/>
  <c r="EV218" i="3"/>
  <c r="EW218" i="3"/>
  <c r="EX218" i="3"/>
  <c r="EY218" i="3"/>
  <c r="EZ218" i="3"/>
  <c r="FA218" i="3"/>
  <c r="FB218" i="3"/>
  <c r="FC218" i="3"/>
  <c r="FD218" i="3"/>
  <c r="FE218" i="3"/>
  <c r="FF218" i="3"/>
  <c r="FG218" i="3"/>
  <c r="FH218" i="3"/>
  <c r="FI218" i="3"/>
  <c r="FJ218" i="3"/>
  <c r="FK218" i="3"/>
  <c r="FL218" i="3"/>
  <c r="FM218" i="3"/>
  <c r="FN218" i="3"/>
  <c r="FO218" i="3"/>
  <c r="FP218" i="3"/>
  <c r="FQ218" i="3"/>
  <c r="FR218" i="3"/>
  <c r="FS218" i="3"/>
  <c r="FT218" i="3"/>
  <c r="FU218" i="3"/>
  <c r="FV218" i="3"/>
  <c r="FW218" i="3"/>
  <c r="FX218" i="3"/>
  <c r="FY218" i="3"/>
  <c r="FZ218" i="3"/>
  <c r="GA218" i="3"/>
  <c r="GB218" i="3"/>
  <c r="GC218" i="3"/>
  <c r="GD218" i="3"/>
  <c r="GE218" i="3"/>
  <c r="GF218" i="3"/>
  <c r="GG218" i="3"/>
  <c r="GH218" i="3"/>
  <c r="GI218" i="3"/>
  <c r="GJ218" i="3"/>
  <c r="GK218" i="3"/>
  <c r="GL218" i="3"/>
  <c r="GM218" i="3"/>
  <c r="GN218" i="3"/>
  <c r="GO218" i="3"/>
  <c r="GP218" i="3"/>
  <c r="GQ218" i="3"/>
  <c r="GR218" i="3"/>
  <c r="GS218" i="3"/>
  <c r="GT218" i="3"/>
  <c r="GU218" i="3"/>
  <c r="GV218" i="3"/>
  <c r="GW218" i="3"/>
  <c r="GX218" i="3"/>
  <c r="GY218" i="3"/>
  <c r="GZ218" i="3"/>
  <c r="HA218" i="3"/>
  <c r="HB218" i="3"/>
  <c r="HC218" i="3"/>
  <c r="HD218" i="3"/>
  <c r="HE218" i="3"/>
  <c r="HF218" i="3"/>
  <c r="HG218" i="3"/>
  <c r="HH218" i="3"/>
  <c r="HI218" i="3"/>
  <c r="HJ218" i="3"/>
  <c r="HK218" i="3"/>
  <c r="HL218" i="3"/>
  <c r="HM218" i="3"/>
  <c r="HN218" i="3"/>
  <c r="HO218" i="3"/>
  <c r="HP218" i="3"/>
  <c r="HQ218" i="3"/>
  <c r="HR218" i="3"/>
  <c r="HS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19" i="3"/>
  <c r="DM219" i="3"/>
  <c r="DN219" i="3"/>
  <c r="DO219" i="3"/>
  <c r="DP219" i="3"/>
  <c r="DQ219" i="3"/>
  <c r="DR219" i="3"/>
  <c r="DS219" i="3"/>
  <c r="DT219" i="3"/>
  <c r="DU219" i="3"/>
  <c r="DV219" i="3"/>
  <c r="DW219" i="3"/>
  <c r="DX219" i="3"/>
  <c r="DY219" i="3"/>
  <c r="DZ219" i="3"/>
  <c r="EA219" i="3"/>
  <c r="EB219" i="3"/>
  <c r="EC219" i="3"/>
  <c r="ED219" i="3"/>
  <c r="EE219" i="3"/>
  <c r="EF219" i="3"/>
  <c r="EG219" i="3"/>
  <c r="EH219" i="3"/>
  <c r="EI219" i="3"/>
  <c r="EJ219" i="3"/>
  <c r="EK219" i="3"/>
  <c r="EL219" i="3"/>
  <c r="EM219" i="3"/>
  <c r="EN219" i="3"/>
  <c r="EO219" i="3"/>
  <c r="EP219" i="3"/>
  <c r="EQ219" i="3"/>
  <c r="ER219" i="3"/>
  <c r="ES219" i="3"/>
  <c r="ET219" i="3"/>
  <c r="EU219" i="3"/>
  <c r="EV219" i="3"/>
  <c r="EW219" i="3"/>
  <c r="EX219" i="3"/>
  <c r="EY219" i="3"/>
  <c r="EZ219" i="3"/>
  <c r="FA219" i="3"/>
  <c r="FB219" i="3"/>
  <c r="FC219" i="3"/>
  <c r="FD219" i="3"/>
  <c r="FE219" i="3"/>
  <c r="FF219" i="3"/>
  <c r="FG219" i="3"/>
  <c r="FH219" i="3"/>
  <c r="FI219" i="3"/>
  <c r="FJ219" i="3"/>
  <c r="FK219" i="3"/>
  <c r="FL219" i="3"/>
  <c r="FM219" i="3"/>
  <c r="FN219" i="3"/>
  <c r="FO219" i="3"/>
  <c r="FP219" i="3"/>
  <c r="FQ219" i="3"/>
  <c r="FR219" i="3"/>
  <c r="FS219" i="3"/>
  <c r="FT219" i="3"/>
  <c r="FU219" i="3"/>
  <c r="FV219" i="3"/>
  <c r="FW219" i="3"/>
  <c r="FX219" i="3"/>
  <c r="FY219" i="3"/>
  <c r="FZ219" i="3"/>
  <c r="GA219" i="3"/>
  <c r="GB219" i="3"/>
  <c r="GC219" i="3"/>
  <c r="GD219" i="3"/>
  <c r="GE219" i="3"/>
  <c r="GF219" i="3"/>
  <c r="GG219" i="3"/>
  <c r="GH219" i="3"/>
  <c r="GI219" i="3"/>
  <c r="GJ219" i="3"/>
  <c r="GK219" i="3"/>
  <c r="GL219" i="3"/>
  <c r="GM219" i="3"/>
  <c r="GN219" i="3"/>
  <c r="GO219" i="3"/>
  <c r="GP219" i="3"/>
  <c r="GQ219" i="3"/>
  <c r="GR219" i="3"/>
  <c r="GS219" i="3"/>
  <c r="GT219" i="3"/>
  <c r="GU219" i="3"/>
  <c r="GV219" i="3"/>
  <c r="GW219" i="3"/>
  <c r="GX219" i="3"/>
  <c r="GY219" i="3"/>
  <c r="GZ219" i="3"/>
  <c r="HA219" i="3"/>
  <c r="HB219" i="3"/>
  <c r="HC219" i="3"/>
  <c r="HD219" i="3"/>
  <c r="HE219" i="3"/>
  <c r="HF219" i="3"/>
  <c r="HG219" i="3"/>
  <c r="HH219" i="3"/>
  <c r="HI219" i="3"/>
  <c r="HJ219" i="3"/>
  <c r="HK219" i="3"/>
  <c r="HL219" i="3"/>
  <c r="HM219" i="3"/>
  <c r="HN219" i="3"/>
  <c r="HO219" i="3"/>
  <c r="HP219" i="3"/>
  <c r="HQ219" i="3"/>
  <c r="HR219" i="3"/>
  <c r="HS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U220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0" i="3"/>
  <c r="DM220" i="3"/>
  <c r="DN220" i="3"/>
  <c r="DO220" i="3"/>
  <c r="DP220" i="3"/>
  <c r="DQ220" i="3"/>
  <c r="DR220" i="3"/>
  <c r="DS220" i="3"/>
  <c r="DT220" i="3"/>
  <c r="DU220" i="3"/>
  <c r="DV220" i="3"/>
  <c r="DW220" i="3"/>
  <c r="DX220" i="3"/>
  <c r="DY220" i="3"/>
  <c r="DZ220" i="3"/>
  <c r="EA220" i="3"/>
  <c r="EB220" i="3"/>
  <c r="EC220" i="3"/>
  <c r="ED220" i="3"/>
  <c r="EE220" i="3"/>
  <c r="EF220" i="3"/>
  <c r="EG220" i="3"/>
  <c r="EH220" i="3"/>
  <c r="EI220" i="3"/>
  <c r="EJ220" i="3"/>
  <c r="EK220" i="3"/>
  <c r="EL220" i="3"/>
  <c r="EM220" i="3"/>
  <c r="EN220" i="3"/>
  <c r="EO220" i="3"/>
  <c r="EP220" i="3"/>
  <c r="EQ220" i="3"/>
  <c r="ER220" i="3"/>
  <c r="ES220" i="3"/>
  <c r="ET220" i="3"/>
  <c r="EU220" i="3"/>
  <c r="EV220" i="3"/>
  <c r="EW220" i="3"/>
  <c r="EX220" i="3"/>
  <c r="EY220" i="3"/>
  <c r="EZ220" i="3"/>
  <c r="FA220" i="3"/>
  <c r="FB220" i="3"/>
  <c r="FC220" i="3"/>
  <c r="FD220" i="3"/>
  <c r="FE220" i="3"/>
  <c r="FF220" i="3"/>
  <c r="FG220" i="3"/>
  <c r="FH220" i="3"/>
  <c r="FI220" i="3"/>
  <c r="FJ220" i="3"/>
  <c r="FK220" i="3"/>
  <c r="FL220" i="3"/>
  <c r="FM220" i="3"/>
  <c r="FN220" i="3"/>
  <c r="FO220" i="3"/>
  <c r="FP220" i="3"/>
  <c r="FQ220" i="3"/>
  <c r="FR220" i="3"/>
  <c r="FS220" i="3"/>
  <c r="FT220" i="3"/>
  <c r="FU220" i="3"/>
  <c r="FV220" i="3"/>
  <c r="FW220" i="3"/>
  <c r="FX220" i="3"/>
  <c r="FY220" i="3"/>
  <c r="FZ220" i="3"/>
  <c r="GA220" i="3"/>
  <c r="GB220" i="3"/>
  <c r="GC220" i="3"/>
  <c r="GD220" i="3"/>
  <c r="GE220" i="3"/>
  <c r="GF220" i="3"/>
  <c r="GG220" i="3"/>
  <c r="GH220" i="3"/>
  <c r="GI220" i="3"/>
  <c r="GJ220" i="3"/>
  <c r="GK220" i="3"/>
  <c r="GL220" i="3"/>
  <c r="GM220" i="3"/>
  <c r="GN220" i="3"/>
  <c r="GO220" i="3"/>
  <c r="GP220" i="3"/>
  <c r="GQ220" i="3"/>
  <c r="GR220" i="3"/>
  <c r="GS220" i="3"/>
  <c r="GT220" i="3"/>
  <c r="GU220" i="3"/>
  <c r="GV220" i="3"/>
  <c r="GW220" i="3"/>
  <c r="GX220" i="3"/>
  <c r="GY220" i="3"/>
  <c r="GZ220" i="3"/>
  <c r="HA220" i="3"/>
  <c r="HB220" i="3"/>
  <c r="HC220" i="3"/>
  <c r="HD220" i="3"/>
  <c r="HE220" i="3"/>
  <c r="HF220" i="3"/>
  <c r="HG220" i="3"/>
  <c r="HH220" i="3"/>
  <c r="HI220" i="3"/>
  <c r="HJ220" i="3"/>
  <c r="HK220" i="3"/>
  <c r="HL220" i="3"/>
  <c r="HM220" i="3"/>
  <c r="HN220" i="3"/>
  <c r="HO220" i="3"/>
  <c r="HP220" i="3"/>
  <c r="HQ220" i="3"/>
  <c r="HR220" i="3"/>
  <c r="HS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V221" i="3"/>
  <c r="DW221" i="3"/>
  <c r="DX221" i="3"/>
  <c r="DY221" i="3"/>
  <c r="DZ221" i="3"/>
  <c r="EA221" i="3"/>
  <c r="EB221" i="3"/>
  <c r="EC221" i="3"/>
  <c r="ED221" i="3"/>
  <c r="EE221" i="3"/>
  <c r="EF221" i="3"/>
  <c r="EG221" i="3"/>
  <c r="EH221" i="3"/>
  <c r="EI221" i="3"/>
  <c r="EJ221" i="3"/>
  <c r="EK221" i="3"/>
  <c r="EL221" i="3"/>
  <c r="EM221" i="3"/>
  <c r="EN221" i="3"/>
  <c r="EO221" i="3"/>
  <c r="EP221" i="3"/>
  <c r="EQ221" i="3"/>
  <c r="ER221" i="3"/>
  <c r="ES221" i="3"/>
  <c r="ET221" i="3"/>
  <c r="EU221" i="3"/>
  <c r="EV221" i="3"/>
  <c r="EW221" i="3"/>
  <c r="EX221" i="3"/>
  <c r="EY221" i="3"/>
  <c r="EZ221" i="3"/>
  <c r="FA221" i="3"/>
  <c r="FB221" i="3"/>
  <c r="FC221" i="3"/>
  <c r="FD221" i="3"/>
  <c r="FE221" i="3"/>
  <c r="FF221" i="3"/>
  <c r="FG221" i="3"/>
  <c r="FH221" i="3"/>
  <c r="FI221" i="3"/>
  <c r="FJ221" i="3"/>
  <c r="FK221" i="3"/>
  <c r="FL221" i="3"/>
  <c r="FM221" i="3"/>
  <c r="FN221" i="3"/>
  <c r="FO221" i="3"/>
  <c r="FP221" i="3"/>
  <c r="FQ221" i="3"/>
  <c r="FR221" i="3"/>
  <c r="FS221" i="3"/>
  <c r="FT221" i="3"/>
  <c r="FU221" i="3"/>
  <c r="FV221" i="3"/>
  <c r="FW221" i="3"/>
  <c r="FX221" i="3"/>
  <c r="FY221" i="3"/>
  <c r="FZ221" i="3"/>
  <c r="GA221" i="3"/>
  <c r="GB221" i="3"/>
  <c r="GC221" i="3"/>
  <c r="GD221" i="3"/>
  <c r="GE221" i="3"/>
  <c r="GF221" i="3"/>
  <c r="GG221" i="3"/>
  <c r="GH221" i="3"/>
  <c r="GI221" i="3"/>
  <c r="GJ221" i="3"/>
  <c r="GK221" i="3"/>
  <c r="GL221" i="3"/>
  <c r="GM221" i="3"/>
  <c r="GN221" i="3"/>
  <c r="GO221" i="3"/>
  <c r="GP221" i="3"/>
  <c r="GQ221" i="3"/>
  <c r="GR221" i="3"/>
  <c r="GS221" i="3"/>
  <c r="GT221" i="3"/>
  <c r="GU221" i="3"/>
  <c r="GV221" i="3"/>
  <c r="GW221" i="3"/>
  <c r="GX221" i="3"/>
  <c r="GY221" i="3"/>
  <c r="GZ221" i="3"/>
  <c r="HA221" i="3"/>
  <c r="HB221" i="3"/>
  <c r="HC221" i="3"/>
  <c r="HD221" i="3"/>
  <c r="HE221" i="3"/>
  <c r="HF221" i="3"/>
  <c r="HG221" i="3"/>
  <c r="HH221" i="3"/>
  <c r="HI221" i="3"/>
  <c r="HJ221" i="3"/>
  <c r="HK221" i="3"/>
  <c r="HL221" i="3"/>
  <c r="HM221" i="3"/>
  <c r="HN221" i="3"/>
  <c r="HO221" i="3"/>
  <c r="HP221" i="3"/>
  <c r="HQ221" i="3"/>
  <c r="HR221" i="3"/>
  <c r="HS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2" i="3"/>
  <c r="DM222" i="3"/>
  <c r="DN222" i="3"/>
  <c r="DO222" i="3"/>
  <c r="DP222" i="3"/>
  <c r="DQ222" i="3"/>
  <c r="DR222" i="3"/>
  <c r="DS222" i="3"/>
  <c r="DT222" i="3"/>
  <c r="DU222" i="3"/>
  <c r="DV222" i="3"/>
  <c r="DW222" i="3"/>
  <c r="DX222" i="3"/>
  <c r="DY222" i="3"/>
  <c r="DZ222" i="3"/>
  <c r="EA222" i="3"/>
  <c r="EB222" i="3"/>
  <c r="EC222" i="3"/>
  <c r="ED222" i="3"/>
  <c r="EE222" i="3"/>
  <c r="EF222" i="3"/>
  <c r="EG222" i="3"/>
  <c r="EH222" i="3"/>
  <c r="EI222" i="3"/>
  <c r="EJ222" i="3"/>
  <c r="EK222" i="3"/>
  <c r="EL222" i="3"/>
  <c r="EM222" i="3"/>
  <c r="EN222" i="3"/>
  <c r="EO222" i="3"/>
  <c r="EP222" i="3"/>
  <c r="EQ222" i="3"/>
  <c r="ER222" i="3"/>
  <c r="ES222" i="3"/>
  <c r="ET222" i="3"/>
  <c r="EU222" i="3"/>
  <c r="EV222" i="3"/>
  <c r="EW222" i="3"/>
  <c r="EX222" i="3"/>
  <c r="EY222" i="3"/>
  <c r="EZ222" i="3"/>
  <c r="FA222" i="3"/>
  <c r="FB222" i="3"/>
  <c r="FC222" i="3"/>
  <c r="FD222" i="3"/>
  <c r="FE222" i="3"/>
  <c r="FF222" i="3"/>
  <c r="FG222" i="3"/>
  <c r="FH222" i="3"/>
  <c r="FI222" i="3"/>
  <c r="FJ222" i="3"/>
  <c r="FK222" i="3"/>
  <c r="FL222" i="3"/>
  <c r="FM222" i="3"/>
  <c r="FN222" i="3"/>
  <c r="FO222" i="3"/>
  <c r="FP222" i="3"/>
  <c r="FQ222" i="3"/>
  <c r="FR222" i="3"/>
  <c r="FS222" i="3"/>
  <c r="FT222" i="3"/>
  <c r="FU222" i="3"/>
  <c r="FV222" i="3"/>
  <c r="FW222" i="3"/>
  <c r="FX222" i="3"/>
  <c r="FY222" i="3"/>
  <c r="FZ222" i="3"/>
  <c r="GA222" i="3"/>
  <c r="GB222" i="3"/>
  <c r="GC222" i="3"/>
  <c r="GD222" i="3"/>
  <c r="GE222" i="3"/>
  <c r="GF222" i="3"/>
  <c r="GG222" i="3"/>
  <c r="GH222" i="3"/>
  <c r="GI222" i="3"/>
  <c r="GJ222" i="3"/>
  <c r="GK222" i="3"/>
  <c r="GL222" i="3"/>
  <c r="GM222" i="3"/>
  <c r="GN222" i="3"/>
  <c r="GO222" i="3"/>
  <c r="GP222" i="3"/>
  <c r="GQ222" i="3"/>
  <c r="GR222" i="3"/>
  <c r="GS222" i="3"/>
  <c r="GT222" i="3"/>
  <c r="GU222" i="3"/>
  <c r="GV222" i="3"/>
  <c r="GW222" i="3"/>
  <c r="GX222" i="3"/>
  <c r="GY222" i="3"/>
  <c r="GZ222" i="3"/>
  <c r="HA222" i="3"/>
  <c r="HB222" i="3"/>
  <c r="HC222" i="3"/>
  <c r="HD222" i="3"/>
  <c r="HE222" i="3"/>
  <c r="HF222" i="3"/>
  <c r="HG222" i="3"/>
  <c r="HH222" i="3"/>
  <c r="HI222" i="3"/>
  <c r="HJ222" i="3"/>
  <c r="HK222" i="3"/>
  <c r="HL222" i="3"/>
  <c r="HM222" i="3"/>
  <c r="HN222" i="3"/>
  <c r="HO222" i="3"/>
  <c r="HP222" i="3"/>
  <c r="HQ222" i="3"/>
  <c r="HR222" i="3"/>
  <c r="HS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T223" i="3"/>
  <c r="BU223" i="3"/>
  <c r="BV223" i="3"/>
  <c r="BW223" i="3"/>
  <c r="BX223" i="3"/>
  <c r="BY223" i="3"/>
  <c r="BZ223" i="3"/>
  <c r="CA223" i="3"/>
  <c r="CB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3" i="3"/>
  <c r="DM223" i="3"/>
  <c r="DN223" i="3"/>
  <c r="DO223" i="3"/>
  <c r="DP223" i="3"/>
  <c r="DQ223" i="3"/>
  <c r="DR223" i="3"/>
  <c r="DS223" i="3"/>
  <c r="DT223" i="3"/>
  <c r="DU223" i="3"/>
  <c r="DV223" i="3"/>
  <c r="DW223" i="3"/>
  <c r="DX223" i="3"/>
  <c r="DY223" i="3"/>
  <c r="DZ223" i="3"/>
  <c r="EA223" i="3"/>
  <c r="EB223" i="3"/>
  <c r="EC223" i="3"/>
  <c r="ED223" i="3"/>
  <c r="EE223" i="3"/>
  <c r="EF223" i="3"/>
  <c r="EG223" i="3"/>
  <c r="EH223" i="3"/>
  <c r="EI223" i="3"/>
  <c r="EJ223" i="3"/>
  <c r="EK223" i="3"/>
  <c r="EL223" i="3"/>
  <c r="EM223" i="3"/>
  <c r="EN223" i="3"/>
  <c r="EO223" i="3"/>
  <c r="EP223" i="3"/>
  <c r="EQ223" i="3"/>
  <c r="ER223" i="3"/>
  <c r="ES223" i="3"/>
  <c r="ET223" i="3"/>
  <c r="EU223" i="3"/>
  <c r="EV223" i="3"/>
  <c r="EW223" i="3"/>
  <c r="EX223" i="3"/>
  <c r="EY223" i="3"/>
  <c r="EZ223" i="3"/>
  <c r="FA223" i="3"/>
  <c r="FB223" i="3"/>
  <c r="FC223" i="3"/>
  <c r="FD223" i="3"/>
  <c r="FE223" i="3"/>
  <c r="FF223" i="3"/>
  <c r="FG223" i="3"/>
  <c r="FH223" i="3"/>
  <c r="FI223" i="3"/>
  <c r="FJ223" i="3"/>
  <c r="FK223" i="3"/>
  <c r="FL223" i="3"/>
  <c r="FM223" i="3"/>
  <c r="FN223" i="3"/>
  <c r="FO223" i="3"/>
  <c r="FP223" i="3"/>
  <c r="FQ223" i="3"/>
  <c r="FR223" i="3"/>
  <c r="FS223" i="3"/>
  <c r="FT223" i="3"/>
  <c r="FU223" i="3"/>
  <c r="FV223" i="3"/>
  <c r="FW223" i="3"/>
  <c r="FX223" i="3"/>
  <c r="FY223" i="3"/>
  <c r="FZ223" i="3"/>
  <c r="GA223" i="3"/>
  <c r="GB223" i="3"/>
  <c r="GC223" i="3"/>
  <c r="GD223" i="3"/>
  <c r="GE223" i="3"/>
  <c r="GF223" i="3"/>
  <c r="GG223" i="3"/>
  <c r="GH223" i="3"/>
  <c r="GI223" i="3"/>
  <c r="GJ223" i="3"/>
  <c r="GK223" i="3"/>
  <c r="GL223" i="3"/>
  <c r="GM223" i="3"/>
  <c r="GN223" i="3"/>
  <c r="GO223" i="3"/>
  <c r="GP223" i="3"/>
  <c r="GQ223" i="3"/>
  <c r="GR223" i="3"/>
  <c r="GS223" i="3"/>
  <c r="GT223" i="3"/>
  <c r="GU223" i="3"/>
  <c r="GV223" i="3"/>
  <c r="GW223" i="3"/>
  <c r="GX223" i="3"/>
  <c r="GY223" i="3"/>
  <c r="GZ223" i="3"/>
  <c r="HA223" i="3"/>
  <c r="HB223" i="3"/>
  <c r="HC223" i="3"/>
  <c r="HD223" i="3"/>
  <c r="HE223" i="3"/>
  <c r="HF223" i="3"/>
  <c r="HG223" i="3"/>
  <c r="HH223" i="3"/>
  <c r="HI223" i="3"/>
  <c r="HJ223" i="3"/>
  <c r="HK223" i="3"/>
  <c r="HL223" i="3"/>
  <c r="HM223" i="3"/>
  <c r="HN223" i="3"/>
  <c r="HO223" i="3"/>
  <c r="HP223" i="3"/>
  <c r="HQ223" i="3"/>
  <c r="HR223" i="3"/>
  <c r="HS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T224" i="3"/>
  <c r="BU224" i="3"/>
  <c r="BV224" i="3"/>
  <c r="BW224" i="3"/>
  <c r="BX224" i="3"/>
  <c r="BY224" i="3"/>
  <c r="BZ224" i="3"/>
  <c r="CA224" i="3"/>
  <c r="CB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4" i="3"/>
  <c r="DM224" i="3"/>
  <c r="DN224" i="3"/>
  <c r="DO224" i="3"/>
  <c r="DP224" i="3"/>
  <c r="DQ224" i="3"/>
  <c r="DR224" i="3"/>
  <c r="DS224" i="3"/>
  <c r="DT224" i="3"/>
  <c r="DU224" i="3"/>
  <c r="DV224" i="3"/>
  <c r="DW224" i="3"/>
  <c r="DX224" i="3"/>
  <c r="DY224" i="3"/>
  <c r="DZ224" i="3"/>
  <c r="EA224" i="3"/>
  <c r="EB224" i="3"/>
  <c r="EC224" i="3"/>
  <c r="ED224" i="3"/>
  <c r="EE224" i="3"/>
  <c r="EF224" i="3"/>
  <c r="EG224" i="3"/>
  <c r="EH224" i="3"/>
  <c r="EI224" i="3"/>
  <c r="EJ224" i="3"/>
  <c r="EK224" i="3"/>
  <c r="EL224" i="3"/>
  <c r="EM224" i="3"/>
  <c r="EN224" i="3"/>
  <c r="EO224" i="3"/>
  <c r="EP224" i="3"/>
  <c r="EQ224" i="3"/>
  <c r="ER224" i="3"/>
  <c r="ES224" i="3"/>
  <c r="ET224" i="3"/>
  <c r="EU224" i="3"/>
  <c r="EV224" i="3"/>
  <c r="EW224" i="3"/>
  <c r="EX224" i="3"/>
  <c r="EY224" i="3"/>
  <c r="EZ224" i="3"/>
  <c r="FA224" i="3"/>
  <c r="FB224" i="3"/>
  <c r="FC224" i="3"/>
  <c r="FD224" i="3"/>
  <c r="FE224" i="3"/>
  <c r="FF224" i="3"/>
  <c r="FG224" i="3"/>
  <c r="FH224" i="3"/>
  <c r="FI224" i="3"/>
  <c r="FJ224" i="3"/>
  <c r="FK224" i="3"/>
  <c r="FL224" i="3"/>
  <c r="FM224" i="3"/>
  <c r="FN224" i="3"/>
  <c r="FO224" i="3"/>
  <c r="FP224" i="3"/>
  <c r="FQ224" i="3"/>
  <c r="FR224" i="3"/>
  <c r="FS224" i="3"/>
  <c r="FT224" i="3"/>
  <c r="FU224" i="3"/>
  <c r="FV224" i="3"/>
  <c r="FW224" i="3"/>
  <c r="FX224" i="3"/>
  <c r="FY224" i="3"/>
  <c r="FZ224" i="3"/>
  <c r="GA224" i="3"/>
  <c r="GB224" i="3"/>
  <c r="GC224" i="3"/>
  <c r="GD224" i="3"/>
  <c r="GE224" i="3"/>
  <c r="GF224" i="3"/>
  <c r="GG224" i="3"/>
  <c r="GH224" i="3"/>
  <c r="GI224" i="3"/>
  <c r="GJ224" i="3"/>
  <c r="GK224" i="3"/>
  <c r="GL224" i="3"/>
  <c r="GM224" i="3"/>
  <c r="GN224" i="3"/>
  <c r="GO224" i="3"/>
  <c r="GP224" i="3"/>
  <c r="GQ224" i="3"/>
  <c r="GR224" i="3"/>
  <c r="GS224" i="3"/>
  <c r="GT224" i="3"/>
  <c r="GU224" i="3"/>
  <c r="GV224" i="3"/>
  <c r="GW224" i="3"/>
  <c r="GX224" i="3"/>
  <c r="GY224" i="3"/>
  <c r="GZ224" i="3"/>
  <c r="HA224" i="3"/>
  <c r="HB224" i="3"/>
  <c r="HC224" i="3"/>
  <c r="HD224" i="3"/>
  <c r="HE224" i="3"/>
  <c r="HF224" i="3"/>
  <c r="HG224" i="3"/>
  <c r="HH224" i="3"/>
  <c r="HI224" i="3"/>
  <c r="HJ224" i="3"/>
  <c r="HK224" i="3"/>
  <c r="HL224" i="3"/>
  <c r="HM224" i="3"/>
  <c r="HN224" i="3"/>
  <c r="HO224" i="3"/>
  <c r="HP224" i="3"/>
  <c r="HQ224" i="3"/>
  <c r="HR224" i="3"/>
  <c r="HS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5" i="3"/>
  <c r="DM225" i="3"/>
  <c r="DN225" i="3"/>
  <c r="DO225" i="3"/>
  <c r="DP225" i="3"/>
  <c r="DQ225" i="3"/>
  <c r="DR225" i="3"/>
  <c r="DS225" i="3"/>
  <c r="DT225" i="3"/>
  <c r="DU225" i="3"/>
  <c r="DV225" i="3"/>
  <c r="DW225" i="3"/>
  <c r="DX225" i="3"/>
  <c r="DY225" i="3"/>
  <c r="DZ225" i="3"/>
  <c r="EA225" i="3"/>
  <c r="EB225" i="3"/>
  <c r="EC225" i="3"/>
  <c r="ED225" i="3"/>
  <c r="EE225" i="3"/>
  <c r="EF225" i="3"/>
  <c r="EG225" i="3"/>
  <c r="EH225" i="3"/>
  <c r="EI225" i="3"/>
  <c r="EJ225" i="3"/>
  <c r="EK225" i="3"/>
  <c r="EL225" i="3"/>
  <c r="EM225" i="3"/>
  <c r="EN225" i="3"/>
  <c r="EO225" i="3"/>
  <c r="EP225" i="3"/>
  <c r="EQ225" i="3"/>
  <c r="ER225" i="3"/>
  <c r="ES225" i="3"/>
  <c r="ET225" i="3"/>
  <c r="EU225" i="3"/>
  <c r="EV225" i="3"/>
  <c r="EW225" i="3"/>
  <c r="EX225" i="3"/>
  <c r="EY225" i="3"/>
  <c r="EZ225" i="3"/>
  <c r="FA225" i="3"/>
  <c r="FB225" i="3"/>
  <c r="FC225" i="3"/>
  <c r="FD225" i="3"/>
  <c r="FE225" i="3"/>
  <c r="FF225" i="3"/>
  <c r="FG225" i="3"/>
  <c r="FH225" i="3"/>
  <c r="FI225" i="3"/>
  <c r="FJ225" i="3"/>
  <c r="FK225" i="3"/>
  <c r="FL225" i="3"/>
  <c r="FM225" i="3"/>
  <c r="FN225" i="3"/>
  <c r="FO225" i="3"/>
  <c r="FP225" i="3"/>
  <c r="FQ225" i="3"/>
  <c r="FR225" i="3"/>
  <c r="FS225" i="3"/>
  <c r="FT225" i="3"/>
  <c r="FU225" i="3"/>
  <c r="FV225" i="3"/>
  <c r="FW225" i="3"/>
  <c r="FX225" i="3"/>
  <c r="FY225" i="3"/>
  <c r="FZ225" i="3"/>
  <c r="GA225" i="3"/>
  <c r="GB225" i="3"/>
  <c r="GC225" i="3"/>
  <c r="GD225" i="3"/>
  <c r="GE225" i="3"/>
  <c r="GF225" i="3"/>
  <c r="GG225" i="3"/>
  <c r="GH225" i="3"/>
  <c r="GI225" i="3"/>
  <c r="GJ225" i="3"/>
  <c r="GK225" i="3"/>
  <c r="GL225" i="3"/>
  <c r="GM225" i="3"/>
  <c r="GN225" i="3"/>
  <c r="GO225" i="3"/>
  <c r="GP225" i="3"/>
  <c r="GQ225" i="3"/>
  <c r="GR225" i="3"/>
  <c r="GS225" i="3"/>
  <c r="GT225" i="3"/>
  <c r="GU225" i="3"/>
  <c r="GV225" i="3"/>
  <c r="GW225" i="3"/>
  <c r="GX225" i="3"/>
  <c r="GY225" i="3"/>
  <c r="GZ225" i="3"/>
  <c r="HA225" i="3"/>
  <c r="HB225" i="3"/>
  <c r="HC225" i="3"/>
  <c r="HD225" i="3"/>
  <c r="HE225" i="3"/>
  <c r="HF225" i="3"/>
  <c r="HG225" i="3"/>
  <c r="HH225" i="3"/>
  <c r="HI225" i="3"/>
  <c r="HJ225" i="3"/>
  <c r="HK225" i="3"/>
  <c r="HL225" i="3"/>
  <c r="HM225" i="3"/>
  <c r="HN225" i="3"/>
  <c r="HO225" i="3"/>
  <c r="HP225" i="3"/>
  <c r="HQ225" i="3"/>
  <c r="HR225" i="3"/>
  <c r="HS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U226" i="3"/>
  <c r="BV226" i="3"/>
  <c r="BW226" i="3"/>
  <c r="BX226" i="3"/>
  <c r="BY226" i="3"/>
  <c r="BZ226" i="3"/>
  <c r="CA226" i="3"/>
  <c r="CB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DL226" i="3"/>
  <c r="DM226" i="3"/>
  <c r="DN226" i="3"/>
  <c r="DO226" i="3"/>
  <c r="DP226" i="3"/>
  <c r="DQ226" i="3"/>
  <c r="DR226" i="3"/>
  <c r="DS226" i="3"/>
  <c r="DT226" i="3"/>
  <c r="DU226" i="3"/>
  <c r="DV226" i="3"/>
  <c r="DW226" i="3"/>
  <c r="DX226" i="3"/>
  <c r="DY226" i="3"/>
  <c r="DZ226" i="3"/>
  <c r="EA226" i="3"/>
  <c r="EB226" i="3"/>
  <c r="EC226" i="3"/>
  <c r="ED226" i="3"/>
  <c r="EE226" i="3"/>
  <c r="EF226" i="3"/>
  <c r="EG226" i="3"/>
  <c r="EH226" i="3"/>
  <c r="EI226" i="3"/>
  <c r="EJ226" i="3"/>
  <c r="EK226" i="3"/>
  <c r="EL226" i="3"/>
  <c r="EM226" i="3"/>
  <c r="EN226" i="3"/>
  <c r="EO226" i="3"/>
  <c r="EP226" i="3"/>
  <c r="EQ226" i="3"/>
  <c r="ER226" i="3"/>
  <c r="ES226" i="3"/>
  <c r="ET226" i="3"/>
  <c r="EU226" i="3"/>
  <c r="EV226" i="3"/>
  <c r="EW226" i="3"/>
  <c r="EX226" i="3"/>
  <c r="EY226" i="3"/>
  <c r="EZ226" i="3"/>
  <c r="FA226" i="3"/>
  <c r="FB226" i="3"/>
  <c r="FC226" i="3"/>
  <c r="FD226" i="3"/>
  <c r="FE226" i="3"/>
  <c r="FF226" i="3"/>
  <c r="FG226" i="3"/>
  <c r="FH226" i="3"/>
  <c r="FI226" i="3"/>
  <c r="FJ226" i="3"/>
  <c r="FK226" i="3"/>
  <c r="FL226" i="3"/>
  <c r="FM226" i="3"/>
  <c r="FN226" i="3"/>
  <c r="FO226" i="3"/>
  <c r="FP226" i="3"/>
  <c r="FQ226" i="3"/>
  <c r="FR226" i="3"/>
  <c r="FS226" i="3"/>
  <c r="FT226" i="3"/>
  <c r="FU226" i="3"/>
  <c r="FV226" i="3"/>
  <c r="FW226" i="3"/>
  <c r="FX226" i="3"/>
  <c r="FY226" i="3"/>
  <c r="FZ226" i="3"/>
  <c r="GA226" i="3"/>
  <c r="GB226" i="3"/>
  <c r="GC226" i="3"/>
  <c r="GD226" i="3"/>
  <c r="GE226" i="3"/>
  <c r="GF226" i="3"/>
  <c r="GG226" i="3"/>
  <c r="GH226" i="3"/>
  <c r="GI226" i="3"/>
  <c r="GJ226" i="3"/>
  <c r="GK226" i="3"/>
  <c r="GL226" i="3"/>
  <c r="GM226" i="3"/>
  <c r="GN226" i="3"/>
  <c r="GO226" i="3"/>
  <c r="GP226" i="3"/>
  <c r="GQ226" i="3"/>
  <c r="GR226" i="3"/>
  <c r="GS226" i="3"/>
  <c r="GT226" i="3"/>
  <c r="GU226" i="3"/>
  <c r="GV226" i="3"/>
  <c r="GW226" i="3"/>
  <c r="GX226" i="3"/>
  <c r="GY226" i="3"/>
  <c r="GZ226" i="3"/>
  <c r="HA226" i="3"/>
  <c r="HB226" i="3"/>
  <c r="HC226" i="3"/>
  <c r="HD226" i="3"/>
  <c r="HE226" i="3"/>
  <c r="HF226" i="3"/>
  <c r="HG226" i="3"/>
  <c r="HH226" i="3"/>
  <c r="HI226" i="3"/>
  <c r="HJ226" i="3"/>
  <c r="HK226" i="3"/>
  <c r="HL226" i="3"/>
  <c r="HM226" i="3"/>
  <c r="HN226" i="3"/>
  <c r="HO226" i="3"/>
  <c r="HP226" i="3"/>
  <c r="HQ226" i="3"/>
  <c r="HR226" i="3"/>
  <c r="HS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U227" i="3"/>
  <c r="BV227" i="3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7" i="3"/>
  <c r="DM227" i="3"/>
  <c r="DN227" i="3"/>
  <c r="DO227" i="3"/>
  <c r="DP227" i="3"/>
  <c r="DQ227" i="3"/>
  <c r="DR227" i="3"/>
  <c r="DS227" i="3"/>
  <c r="DT227" i="3"/>
  <c r="DU227" i="3"/>
  <c r="DV227" i="3"/>
  <c r="DW227" i="3"/>
  <c r="DX227" i="3"/>
  <c r="DY227" i="3"/>
  <c r="DZ227" i="3"/>
  <c r="EA227" i="3"/>
  <c r="EB227" i="3"/>
  <c r="EC227" i="3"/>
  <c r="ED227" i="3"/>
  <c r="EE227" i="3"/>
  <c r="EF227" i="3"/>
  <c r="EG227" i="3"/>
  <c r="EH227" i="3"/>
  <c r="EI227" i="3"/>
  <c r="EJ227" i="3"/>
  <c r="EK227" i="3"/>
  <c r="EL227" i="3"/>
  <c r="EM227" i="3"/>
  <c r="EN227" i="3"/>
  <c r="EO227" i="3"/>
  <c r="EP227" i="3"/>
  <c r="EQ227" i="3"/>
  <c r="ER227" i="3"/>
  <c r="ES227" i="3"/>
  <c r="ET227" i="3"/>
  <c r="EU227" i="3"/>
  <c r="EV227" i="3"/>
  <c r="EW227" i="3"/>
  <c r="EX227" i="3"/>
  <c r="EY227" i="3"/>
  <c r="EZ227" i="3"/>
  <c r="FA227" i="3"/>
  <c r="FB227" i="3"/>
  <c r="FC227" i="3"/>
  <c r="FD227" i="3"/>
  <c r="FE227" i="3"/>
  <c r="FF227" i="3"/>
  <c r="FG227" i="3"/>
  <c r="FH227" i="3"/>
  <c r="FI227" i="3"/>
  <c r="FJ227" i="3"/>
  <c r="FK227" i="3"/>
  <c r="FL227" i="3"/>
  <c r="FM227" i="3"/>
  <c r="FN227" i="3"/>
  <c r="FO227" i="3"/>
  <c r="FP227" i="3"/>
  <c r="FQ227" i="3"/>
  <c r="FR227" i="3"/>
  <c r="FS227" i="3"/>
  <c r="FT227" i="3"/>
  <c r="FU227" i="3"/>
  <c r="FV227" i="3"/>
  <c r="FW227" i="3"/>
  <c r="FX227" i="3"/>
  <c r="FY227" i="3"/>
  <c r="FZ227" i="3"/>
  <c r="GA227" i="3"/>
  <c r="GB227" i="3"/>
  <c r="GC227" i="3"/>
  <c r="GD227" i="3"/>
  <c r="GE227" i="3"/>
  <c r="GF227" i="3"/>
  <c r="GG227" i="3"/>
  <c r="GH227" i="3"/>
  <c r="GI227" i="3"/>
  <c r="GJ227" i="3"/>
  <c r="GK227" i="3"/>
  <c r="GL227" i="3"/>
  <c r="GM227" i="3"/>
  <c r="GN227" i="3"/>
  <c r="GO227" i="3"/>
  <c r="GP227" i="3"/>
  <c r="GQ227" i="3"/>
  <c r="GR227" i="3"/>
  <c r="GS227" i="3"/>
  <c r="GT227" i="3"/>
  <c r="GU227" i="3"/>
  <c r="GV227" i="3"/>
  <c r="GW227" i="3"/>
  <c r="GX227" i="3"/>
  <c r="GY227" i="3"/>
  <c r="GZ227" i="3"/>
  <c r="HA227" i="3"/>
  <c r="HB227" i="3"/>
  <c r="HC227" i="3"/>
  <c r="HD227" i="3"/>
  <c r="HE227" i="3"/>
  <c r="HF227" i="3"/>
  <c r="HG227" i="3"/>
  <c r="HH227" i="3"/>
  <c r="HI227" i="3"/>
  <c r="HJ227" i="3"/>
  <c r="HK227" i="3"/>
  <c r="HL227" i="3"/>
  <c r="HM227" i="3"/>
  <c r="HN227" i="3"/>
  <c r="HO227" i="3"/>
  <c r="HP227" i="3"/>
  <c r="HQ227" i="3"/>
  <c r="HR227" i="3"/>
  <c r="HS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8" i="3"/>
  <c r="DM228" i="3"/>
  <c r="DN228" i="3"/>
  <c r="DO228" i="3"/>
  <c r="DP228" i="3"/>
  <c r="DQ228" i="3"/>
  <c r="DR228" i="3"/>
  <c r="DS228" i="3"/>
  <c r="DT228" i="3"/>
  <c r="DU228" i="3"/>
  <c r="DV228" i="3"/>
  <c r="DW228" i="3"/>
  <c r="DX228" i="3"/>
  <c r="DY228" i="3"/>
  <c r="DZ228" i="3"/>
  <c r="EA228" i="3"/>
  <c r="EB228" i="3"/>
  <c r="EC228" i="3"/>
  <c r="ED228" i="3"/>
  <c r="EE228" i="3"/>
  <c r="EF228" i="3"/>
  <c r="EG228" i="3"/>
  <c r="EH228" i="3"/>
  <c r="EI228" i="3"/>
  <c r="EJ228" i="3"/>
  <c r="EK228" i="3"/>
  <c r="EL228" i="3"/>
  <c r="EM228" i="3"/>
  <c r="EN228" i="3"/>
  <c r="EO228" i="3"/>
  <c r="EP228" i="3"/>
  <c r="EQ228" i="3"/>
  <c r="ER228" i="3"/>
  <c r="ES228" i="3"/>
  <c r="ET228" i="3"/>
  <c r="EU228" i="3"/>
  <c r="EV228" i="3"/>
  <c r="EW228" i="3"/>
  <c r="EX228" i="3"/>
  <c r="EY228" i="3"/>
  <c r="EZ228" i="3"/>
  <c r="FA228" i="3"/>
  <c r="FB228" i="3"/>
  <c r="FC228" i="3"/>
  <c r="FD228" i="3"/>
  <c r="FE228" i="3"/>
  <c r="FF228" i="3"/>
  <c r="FG228" i="3"/>
  <c r="FH228" i="3"/>
  <c r="FI228" i="3"/>
  <c r="FJ228" i="3"/>
  <c r="FK228" i="3"/>
  <c r="FL228" i="3"/>
  <c r="FM228" i="3"/>
  <c r="FN228" i="3"/>
  <c r="FO228" i="3"/>
  <c r="FP228" i="3"/>
  <c r="FQ228" i="3"/>
  <c r="FR228" i="3"/>
  <c r="FS228" i="3"/>
  <c r="FT228" i="3"/>
  <c r="FU228" i="3"/>
  <c r="FV228" i="3"/>
  <c r="FW228" i="3"/>
  <c r="FX228" i="3"/>
  <c r="FY228" i="3"/>
  <c r="FZ228" i="3"/>
  <c r="GA228" i="3"/>
  <c r="GB228" i="3"/>
  <c r="GC228" i="3"/>
  <c r="GD228" i="3"/>
  <c r="GE228" i="3"/>
  <c r="GF228" i="3"/>
  <c r="GG228" i="3"/>
  <c r="GH228" i="3"/>
  <c r="GI228" i="3"/>
  <c r="GJ228" i="3"/>
  <c r="GK228" i="3"/>
  <c r="GL228" i="3"/>
  <c r="GM228" i="3"/>
  <c r="GN228" i="3"/>
  <c r="GO228" i="3"/>
  <c r="GP228" i="3"/>
  <c r="GQ228" i="3"/>
  <c r="GR228" i="3"/>
  <c r="GS228" i="3"/>
  <c r="GT228" i="3"/>
  <c r="GU228" i="3"/>
  <c r="GV228" i="3"/>
  <c r="GW228" i="3"/>
  <c r="GX228" i="3"/>
  <c r="GY228" i="3"/>
  <c r="GZ228" i="3"/>
  <c r="HA228" i="3"/>
  <c r="HB228" i="3"/>
  <c r="HC228" i="3"/>
  <c r="HD228" i="3"/>
  <c r="HE228" i="3"/>
  <c r="HF228" i="3"/>
  <c r="HG228" i="3"/>
  <c r="HH228" i="3"/>
  <c r="HI228" i="3"/>
  <c r="HJ228" i="3"/>
  <c r="HK228" i="3"/>
  <c r="HL228" i="3"/>
  <c r="HM228" i="3"/>
  <c r="HN228" i="3"/>
  <c r="HO228" i="3"/>
  <c r="HP228" i="3"/>
  <c r="HQ228" i="3"/>
  <c r="HR228" i="3"/>
  <c r="HS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T229" i="3"/>
  <c r="BU229" i="3"/>
  <c r="BV229" i="3"/>
  <c r="BW229" i="3"/>
  <c r="BX229" i="3"/>
  <c r="BY229" i="3"/>
  <c r="BZ229" i="3"/>
  <c r="CA229" i="3"/>
  <c r="CB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29" i="3"/>
  <c r="DM229" i="3"/>
  <c r="DN229" i="3"/>
  <c r="DO229" i="3"/>
  <c r="DP229" i="3"/>
  <c r="DQ229" i="3"/>
  <c r="DR229" i="3"/>
  <c r="DS229" i="3"/>
  <c r="DT229" i="3"/>
  <c r="DU229" i="3"/>
  <c r="DV229" i="3"/>
  <c r="DW229" i="3"/>
  <c r="DX229" i="3"/>
  <c r="DY229" i="3"/>
  <c r="DZ229" i="3"/>
  <c r="EA229" i="3"/>
  <c r="EB229" i="3"/>
  <c r="EC229" i="3"/>
  <c r="ED229" i="3"/>
  <c r="EE229" i="3"/>
  <c r="EF229" i="3"/>
  <c r="EG229" i="3"/>
  <c r="EH229" i="3"/>
  <c r="EI229" i="3"/>
  <c r="EJ229" i="3"/>
  <c r="EK229" i="3"/>
  <c r="EL229" i="3"/>
  <c r="EM229" i="3"/>
  <c r="EN229" i="3"/>
  <c r="EO229" i="3"/>
  <c r="EP229" i="3"/>
  <c r="EQ229" i="3"/>
  <c r="ER229" i="3"/>
  <c r="ES229" i="3"/>
  <c r="ET229" i="3"/>
  <c r="EU229" i="3"/>
  <c r="EV229" i="3"/>
  <c r="EW229" i="3"/>
  <c r="EX229" i="3"/>
  <c r="EY229" i="3"/>
  <c r="EZ229" i="3"/>
  <c r="FA229" i="3"/>
  <c r="FB229" i="3"/>
  <c r="FC229" i="3"/>
  <c r="FD229" i="3"/>
  <c r="FE229" i="3"/>
  <c r="FF229" i="3"/>
  <c r="FG229" i="3"/>
  <c r="FH229" i="3"/>
  <c r="FI229" i="3"/>
  <c r="FJ229" i="3"/>
  <c r="FK229" i="3"/>
  <c r="FL229" i="3"/>
  <c r="FM229" i="3"/>
  <c r="FN229" i="3"/>
  <c r="FO229" i="3"/>
  <c r="FP229" i="3"/>
  <c r="FQ229" i="3"/>
  <c r="FR229" i="3"/>
  <c r="FS229" i="3"/>
  <c r="FT229" i="3"/>
  <c r="FU229" i="3"/>
  <c r="FV229" i="3"/>
  <c r="FW229" i="3"/>
  <c r="FX229" i="3"/>
  <c r="FY229" i="3"/>
  <c r="FZ229" i="3"/>
  <c r="GA229" i="3"/>
  <c r="GB229" i="3"/>
  <c r="GC229" i="3"/>
  <c r="GD229" i="3"/>
  <c r="GE229" i="3"/>
  <c r="GF229" i="3"/>
  <c r="GG229" i="3"/>
  <c r="GH229" i="3"/>
  <c r="GI229" i="3"/>
  <c r="GJ229" i="3"/>
  <c r="GK229" i="3"/>
  <c r="GL229" i="3"/>
  <c r="GM229" i="3"/>
  <c r="GN229" i="3"/>
  <c r="GO229" i="3"/>
  <c r="GP229" i="3"/>
  <c r="GQ229" i="3"/>
  <c r="GR229" i="3"/>
  <c r="GS229" i="3"/>
  <c r="GT229" i="3"/>
  <c r="GU229" i="3"/>
  <c r="GV229" i="3"/>
  <c r="GW229" i="3"/>
  <c r="GX229" i="3"/>
  <c r="GY229" i="3"/>
  <c r="GZ229" i="3"/>
  <c r="HA229" i="3"/>
  <c r="HB229" i="3"/>
  <c r="HC229" i="3"/>
  <c r="HD229" i="3"/>
  <c r="HE229" i="3"/>
  <c r="HF229" i="3"/>
  <c r="HG229" i="3"/>
  <c r="HH229" i="3"/>
  <c r="HI229" i="3"/>
  <c r="HJ229" i="3"/>
  <c r="HK229" i="3"/>
  <c r="HL229" i="3"/>
  <c r="HM229" i="3"/>
  <c r="HN229" i="3"/>
  <c r="HO229" i="3"/>
  <c r="HP229" i="3"/>
  <c r="HQ229" i="3"/>
  <c r="HR229" i="3"/>
  <c r="HS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U230" i="3"/>
  <c r="BV230" i="3"/>
  <c r="BW230" i="3"/>
  <c r="BX230" i="3"/>
  <c r="BY230" i="3"/>
  <c r="BZ230" i="3"/>
  <c r="CA230" i="3"/>
  <c r="CB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0" i="3"/>
  <c r="DM230" i="3"/>
  <c r="DN230" i="3"/>
  <c r="DO230" i="3"/>
  <c r="DP230" i="3"/>
  <c r="DQ230" i="3"/>
  <c r="DR230" i="3"/>
  <c r="DS230" i="3"/>
  <c r="DT230" i="3"/>
  <c r="DU230" i="3"/>
  <c r="DV230" i="3"/>
  <c r="DW230" i="3"/>
  <c r="DX230" i="3"/>
  <c r="DY230" i="3"/>
  <c r="DZ230" i="3"/>
  <c r="EA230" i="3"/>
  <c r="EB230" i="3"/>
  <c r="EC230" i="3"/>
  <c r="ED230" i="3"/>
  <c r="EE230" i="3"/>
  <c r="EF230" i="3"/>
  <c r="EG230" i="3"/>
  <c r="EH230" i="3"/>
  <c r="EI230" i="3"/>
  <c r="EJ230" i="3"/>
  <c r="EK230" i="3"/>
  <c r="EL230" i="3"/>
  <c r="EM230" i="3"/>
  <c r="EN230" i="3"/>
  <c r="EO230" i="3"/>
  <c r="EP230" i="3"/>
  <c r="EQ230" i="3"/>
  <c r="ER230" i="3"/>
  <c r="ES230" i="3"/>
  <c r="ET230" i="3"/>
  <c r="EU230" i="3"/>
  <c r="EV230" i="3"/>
  <c r="EW230" i="3"/>
  <c r="EX230" i="3"/>
  <c r="EY230" i="3"/>
  <c r="EZ230" i="3"/>
  <c r="FA230" i="3"/>
  <c r="FB230" i="3"/>
  <c r="FC230" i="3"/>
  <c r="FD230" i="3"/>
  <c r="FE230" i="3"/>
  <c r="FF230" i="3"/>
  <c r="FG230" i="3"/>
  <c r="FH230" i="3"/>
  <c r="FI230" i="3"/>
  <c r="FJ230" i="3"/>
  <c r="FK230" i="3"/>
  <c r="FL230" i="3"/>
  <c r="FM230" i="3"/>
  <c r="FN230" i="3"/>
  <c r="FO230" i="3"/>
  <c r="FP230" i="3"/>
  <c r="FQ230" i="3"/>
  <c r="FR230" i="3"/>
  <c r="FS230" i="3"/>
  <c r="FT230" i="3"/>
  <c r="FU230" i="3"/>
  <c r="FV230" i="3"/>
  <c r="FW230" i="3"/>
  <c r="FX230" i="3"/>
  <c r="FY230" i="3"/>
  <c r="FZ230" i="3"/>
  <c r="GA230" i="3"/>
  <c r="GB230" i="3"/>
  <c r="GC230" i="3"/>
  <c r="GD230" i="3"/>
  <c r="GE230" i="3"/>
  <c r="GF230" i="3"/>
  <c r="GG230" i="3"/>
  <c r="GH230" i="3"/>
  <c r="GI230" i="3"/>
  <c r="GJ230" i="3"/>
  <c r="GK230" i="3"/>
  <c r="GL230" i="3"/>
  <c r="GM230" i="3"/>
  <c r="GN230" i="3"/>
  <c r="GO230" i="3"/>
  <c r="GP230" i="3"/>
  <c r="GQ230" i="3"/>
  <c r="GR230" i="3"/>
  <c r="GS230" i="3"/>
  <c r="GT230" i="3"/>
  <c r="GU230" i="3"/>
  <c r="GV230" i="3"/>
  <c r="GW230" i="3"/>
  <c r="GX230" i="3"/>
  <c r="GY230" i="3"/>
  <c r="GZ230" i="3"/>
  <c r="HA230" i="3"/>
  <c r="HB230" i="3"/>
  <c r="HC230" i="3"/>
  <c r="HD230" i="3"/>
  <c r="HE230" i="3"/>
  <c r="HF230" i="3"/>
  <c r="HG230" i="3"/>
  <c r="HH230" i="3"/>
  <c r="HI230" i="3"/>
  <c r="HJ230" i="3"/>
  <c r="HK230" i="3"/>
  <c r="HL230" i="3"/>
  <c r="HM230" i="3"/>
  <c r="HN230" i="3"/>
  <c r="HO230" i="3"/>
  <c r="HP230" i="3"/>
  <c r="HQ230" i="3"/>
  <c r="HR230" i="3"/>
  <c r="HS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V231" i="3"/>
  <c r="DW231" i="3"/>
  <c r="DX231" i="3"/>
  <c r="DY231" i="3"/>
  <c r="DZ231" i="3"/>
  <c r="EA231" i="3"/>
  <c r="EB231" i="3"/>
  <c r="EC231" i="3"/>
  <c r="ED231" i="3"/>
  <c r="EE231" i="3"/>
  <c r="EF231" i="3"/>
  <c r="EG231" i="3"/>
  <c r="EH231" i="3"/>
  <c r="EI231" i="3"/>
  <c r="EJ231" i="3"/>
  <c r="EK231" i="3"/>
  <c r="EL231" i="3"/>
  <c r="EM231" i="3"/>
  <c r="EN231" i="3"/>
  <c r="EO231" i="3"/>
  <c r="EP231" i="3"/>
  <c r="EQ231" i="3"/>
  <c r="ER231" i="3"/>
  <c r="ES231" i="3"/>
  <c r="ET231" i="3"/>
  <c r="EU231" i="3"/>
  <c r="EV231" i="3"/>
  <c r="EW231" i="3"/>
  <c r="EX231" i="3"/>
  <c r="EY231" i="3"/>
  <c r="EZ231" i="3"/>
  <c r="FA231" i="3"/>
  <c r="FB231" i="3"/>
  <c r="FC231" i="3"/>
  <c r="FD231" i="3"/>
  <c r="FE231" i="3"/>
  <c r="FF231" i="3"/>
  <c r="FG231" i="3"/>
  <c r="FH231" i="3"/>
  <c r="FI231" i="3"/>
  <c r="FJ231" i="3"/>
  <c r="FK231" i="3"/>
  <c r="FL231" i="3"/>
  <c r="FM231" i="3"/>
  <c r="FN231" i="3"/>
  <c r="FO231" i="3"/>
  <c r="FP231" i="3"/>
  <c r="FQ231" i="3"/>
  <c r="FR231" i="3"/>
  <c r="FS231" i="3"/>
  <c r="FT231" i="3"/>
  <c r="FU231" i="3"/>
  <c r="FV231" i="3"/>
  <c r="FW231" i="3"/>
  <c r="FX231" i="3"/>
  <c r="FY231" i="3"/>
  <c r="FZ231" i="3"/>
  <c r="GA231" i="3"/>
  <c r="GB231" i="3"/>
  <c r="GC231" i="3"/>
  <c r="GD231" i="3"/>
  <c r="GE231" i="3"/>
  <c r="GF231" i="3"/>
  <c r="GG231" i="3"/>
  <c r="GH231" i="3"/>
  <c r="GI231" i="3"/>
  <c r="GJ231" i="3"/>
  <c r="GK231" i="3"/>
  <c r="GL231" i="3"/>
  <c r="GM231" i="3"/>
  <c r="GN231" i="3"/>
  <c r="GO231" i="3"/>
  <c r="GP231" i="3"/>
  <c r="GQ231" i="3"/>
  <c r="GR231" i="3"/>
  <c r="GS231" i="3"/>
  <c r="GT231" i="3"/>
  <c r="GU231" i="3"/>
  <c r="GV231" i="3"/>
  <c r="GW231" i="3"/>
  <c r="GX231" i="3"/>
  <c r="GY231" i="3"/>
  <c r="GZ231" i="3"/>
  <c r="HA231" i="3"/>
  <c r="HB231" i="3"/>
  <c r="HC231" i="3"/>
  <c r="HD231" i="3"/>
  <c r="HE231" i="3"/>
  <c r="HF231" i="3"/>
  <c r="HG231" i="3"/>
  <c r="HH231" i="3"/>
  <c r="HI231" i="3"/>
  <c r="HJ231" i="3"/>
  <c r="HK231" i="3"/>
  <c r="HL231" i="3"/>
  <c r="HM231" i="3"/>
  <c r="HN231" i="3"/>
  <c r="HO231" i="3"/>
  <c r="HP231" i="3"/>
  <c r="HQ231" i="3"/>
  <c r="HR231" i="3"/>
  <c r="HS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T232" i="3"/>
  <c r="BU232" i="3"/>
  <c r="BV232" i="3"/>
  <c r="BW232" i="3"/>
  <c r="BX232" i="3"/>
  <c r="BY232" i="3"/>
  <c r="BZ232" i="3"/>
  <c r="CA232" i="3"/>
  <c r="CB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2" i="3"/>
  <c r="DM232" i="3"/>
  <c r="DN232" i="3"/>
  <c r="DO232" i="3"/>
  <c r="DP232" i="3"/>
  <c r="DQ232" i="3"/>
  <c r="DR232" i="3"/>
  <c r="DS232" i="3"/>
  <c r="DT232" i="3"/>
  <c r="DU232" i="3"/>
  <c r="DV232" i="3"/>
  <c r="DW232" i="3"/>
  <c r="DX232" i="3"/>
  <c r="DY232" i="3"/>
  <c r="DZ232" i="3"/>
  <c r="EA232" i="3"/>
  <c r="EB232" i="3"/>
  <c r="EC232" i="3"/>
  <c r="ED232" i="3"/>
  <c r="EE232" i="3"/>
  <c r="EF232" i="3"/>
  <c r="EG232" i="3"/>
  <c r="EH232" i="3"/>
  <c r="EI232" i="3"/>
  <c r="EJ232" i="3"/>
  <c r="EK232" i="3"/>
  <c r="EL232" i="3"/>
  <c r="EM232" i="3"/>
  <c r="EN232" i="3"/>
  <c r="EO232" i="3"/>
  <c r="EP232" i="3"/>
  <c r="EQ232" i="3"/>
  <c r="ER232" i="3"/>
  <c r="ES232" i="3"/>
  <c r="ET232" i="3"/>
  <c r="EU232" i="3"/>
  <c r="EV232" i="3"/>
  <c r="EW232" i="3"/>
  <c r="EX232" i="3"/>
  <c r="EY232" i="3"/>
  <c r="EZ232" i="3"/>
  <c r="FA232" i="3"/>
  <c r="FB232" i="3"/>
  <c r="FC232" i="3"/>
  <c r="FD232" i="3"/>
  <c r="FE232" i="3"/>
  <c r="FF232" i="3"/>
  <c r="FG232" i="3"/>
  <c r="FH232" i="3"/>
  <c r="FI232" i="3"/>
  <c r="FJ232" i="3"/>
  <c r="FK232" i="3"/>
  <c r="FL232" i="3"/>
  <c r="FM232" i="3"/>
  <c r="FN232" i="3"/>
  <c r="FO232" i="3"/>
  <c r="FP232" i="3"/>
  <c r="FQ232" i="3"/>
  <c r="FR232" i="3"/>
  <c r="FS232" i="3"/>
  <c r="FT232" i="3"/>
  <c r="FU232" i="3"/>
  <c r="FV232" i="3"/>
  <c r="FW232" i="3"/>
  <c r="FX232" i="3"/>
  <c r="FY232" i="3"/>
  <c r="FZ232" i="3"/>
  <c r="GA232" i="3"/>
  <c r="GB232" i="3"/>
  <c r="GC232" i="3"/>
  <c r="GD232" i="3"/>
  <c r="GE232" i="3"/>
  <c r="GF232" i="3"/>
  <c r="GG232" i="3"/>
  <c r="GH232" i="3"/>
  <c r="GI232" i="3"/>
  <c r="GJ232" i="3"/>
  <c r="GK232" i="3"/>
  <c r="GL232" i="3"/>
  <c r="GM232" i="3"/>
  <c r="GN232" i="3"/>
  <c r="GO232" i="3"/>
  <c r="GP232" i="3"/>
  <c r="GQ232" i="3"/>
  <c r="GR232" i="3"/>
  <c r="GS232" i="3"/>
  <c r="GT232" i="3"/>
  <c r="GU232" i="3"/>
  <c r="GV232" i="3"/>
  <c r="GW232" i="3"/>
  <c r="GX232" i="3"/>
  <c r="GY232" i="3"/>
  <c r="GZ232" i="3"/>
  <c r="HA232" i="3"/>
  <c r="HB232" i="3"/>
  <c r="HC232" i="3"/>
  <c r="HD232" i="3"/>
  <c r="HE232" i="3"/>
  <c r="HF232" i="3"/>
  <c r="HG232" i="3"/>
  <c r="HH232" i="3"/>
  <c r="HI232" i="3"/>
  <c r="HJ232" i="3"/>
  <c r="HK232" i="3"/>
  <c r="HL232" i="3"/>
  <c r="HM232" i="3"/>
  <c r="HN232" i="3"/>
  <c r="HO232" i="3"/>
  <c r="HP232" i="3"/>
  <c r="HQ232" i="3"/>
  <c r="HR232" i="3"/>
  <c r="HS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U233" i="3"/>
  <c r="BV233" i="3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3" i="3"/>
  <c r="DM233" i="3"/>
  <c r="DN233" i="3"/>
  <c r="DO233" i="3"/>
  <c r="DP233" i="3"/>
  <c r="DQ233" i="3"/>
  <c r="DR233" i="3"/>
  <c r="DS233" i="3"/>
  <c r="DT233" i="3"/>
  <c r="DU233" i="3"/>
  <c r="DV233" i="3"/>
  <c r="DW233" i="3"/>
  <c r="DX233" i="3"/>
  <c r="DY233" i="3"/>
  <c r="DZ233" i="3"/>
  <c r="EA233" i="3"/>
  <c r="EB233" i="3"/>
  <c r="EC233" i="3"/>
  <c r="ED233" i="3"/>
  <c r="EE233" i="3"/>
  <c r="EF233" i="3"/>
  <c r="EG233" i="3"/>
  <c r="EH233" i="3"/>
  <c r="EI233" i="3"/>
  <c r="EJ233" i="3"/>
  <c r="EK233" i="3"/>
  <c r="EL233" i="3"/>
  <c r="EM233" i="3"/>
  <c r="EN233" i="3"/>
  <c r="EO233" i="3"/>
  <c r="EP233" i="3"/>
  <c r="EQ233" i="3"/>
  <c r="ER233" i="3"/>
  <c r="ES233" i="3"/>
  <c r="ET233" i="3"/>
  <c r="EU233" i="3"/>
  <c r="EV233" i="3"/>
  <c r="EW233" i="3"/>
  <c r="EX233" i="3"/>
  <c r="EY233" i="3"/>
  <c r="EZ233" i="3"/>
  <c r="FA233" i="3"/>
  <c r="FB233" i="3"/>
  <c r="FC233" i="3"/>
  <c r="FD233" i="3"/>
  <c r="FE233" i="3"/>
  <c r="FF233" i="3"/>
  <c r="FG233" i="3"/>
  <c r="FH233" i="3"/>
  <c r="FI233" i="3"/>
  <c r="FJ233" i="3"/>
  <c r="FK233" i="3"/>
  <c r="FL233" i="3"/>
  <c r="FM233" i="3"/>
  <c r="FN233" i="3"/>
  <c r="FO233" i="3"/>
  <c r="FP233" i="3"/>
  <c r="FQ233" i="3"/>
  <c r="FR233" i="3"/>
  <c r="FS233" i="3"/>
  <c r="FT233" i="3"/>
  <c r="FU233" i="3"/>
  <c r="FV233" i="3"/>
  <c r="FW233" i="3"/>
  <c r="FX233" i="3"/>
  <c r="FY233" i="3"/>
  <c r="FZ233" i="3"/>
  <c r="GA233" i="3"/>
  <c r="GB233" i="3"/>
  <c r="GC233" i="3"/>
  <c r="GD233" i="3"/>
  <c r="GE233" i="3"/>
  <c r="GF233" i="3"/>
  <c r="GG233" i="3"/>
  <c r="GH233" i="3"/>
  <c r="GI233" i="3"/>
  <c r="GJ233" i="3"/>
  <c r="GK233" i="3"/>
  <c r="GL233" i="3"/>
  <c r="GM233" i="3"/>
  <c r="GN233" i="3"/>
  <c r="GO233" i="3"/>
  <c r="GP233" i="3"/>
  <c r="GQ233" i="3"/>
  <c r="GR233" i="3"/>
  <c r="GS233" i="3"/>
  <c r="GT233" i="3"/>
  <c r="GU233" i="3"/>
  <c r="GV233" i="3"/>
  <c r="GW233" i="3"/>
  <c r="GX233" i="3"/>
  <c r="GY233" i="3"/>
  <c r="GZ233" i="3"/>
  <c r="HA233" i="3"/>
  <c r="HB233" i="3"/>
  <c r="HC233" i="3"/>
  <c r="HD233" i="3"/>
  <c r="HE233" i="3"/>
  <c r="HF233" i="3"/>
  <c r="HG233" i="3"/>
  <c r="HH233" i="3"/>
  <c r="HI233" i="3"/>
  <c r="HJ233" i="3"/>
  <c r="HK233" i="3"/>
  <c r="HL233" i="3"/>
  <c r="HM233" i="3"/>
  <c r="HN233" i="3"/>
  <c r="HO233" i="3"/>
  <c r="HP233" i="3"/>
  <c r="HQ233" i="3"/>
  <c r="HR233" i="3"/>
  <c r="HS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4" i="3"/>
  <c r="DM234" i="3"/>
  <c r="DN234" i="3"/>
  <c r="DO234" i="3"/>
  <c r="DP234" i="3"/>
  <c r="DQ234" i="3"/>
  <c r="DR234" i="3"/>
  <c r="DS234" i="3"/>
  <c r="DT234" i="3"/>
  <c r="DU234" i="3"/>
  <c r="DV234" i="3"/>
  <c r="DW234" i="3"/>
  <c r="DX234" i="3"/>
  <c r="DY234" i="3"/>
  <c r="DZ234" i="3"/>
  <c r="EA234" i="3"/>
  <c r="EB234" i="3"/>
  <c r="EC234" i="3"/>
  <c r="ED234" i="3"/>
  <c r="EE234" i="3"/>
  <c r="EF234" i="3"/>
  <c r="EG234" i="3"/>
  <c r="EH234" i="3"/>
  <c r="EI234" i="3"/>
  <c r="EJ234" i="3"/>
  <c r="EK234" i="3"/>
  <c r="EL234" i="3"/>
  <c r="EM234" i="3"/>
  <c r="EN234" i="3"/>
  <c r="EO234" i="3"/>
  <c r="EP234" i="3"/>
  <c r="EQ234" i="3"/>
  <c r="ER234" i="3"/>
  <c r="ES234" i="3"/>
  <c r="ET234" i="3"/>
  <c r="EU234" i="3"/>
  <c r="EV234" i="3"/>
  <c r="EW234" i="3"/>
  <c r="EX234" i="3"/>
  <c r="EY234" i="3"/>
  <c r="EZ234" i="3"/>
  <c r="FA234" i="3"/>
  <c r="FB234" i="3"/>
  <c r="FC234" i="3"/>
  <c r="FD234" i="3"/>
  <c r="FE234" i="3"/>
  <c r="FF234" i="3"/>
  <c r="FG234" i="3"/>
  <c r="FH234" i="3"/>
  <c r="FI234" i="3"/>
  <c r="FJ234" i="3"/>
  <c r="FK234" i="3"/>
  <c r="FL234" i="3"/>
  <c r="FM234" i="3"/>
  <c r="FN234" i="3"/>
  <c r="FO234" i="3"/>
  <c r="FP234" i="3"/>
  <c r="FQ234" i="3"/>
  <c r="FR234" i="3"/>
  <c r="FS234" i="3"/>
  <c r="FT234" i="3"/>
  <c r="FU234" i="3"/>
  <c r="FV234" i="3"/>
  <c r="FW234" i="3"/>
  <c r="FX234" i="3"/>
  <c r="FY234" i="3"/>
  <c r="FZ234" i="3"/>
  <c r="GA234" i="3"/>
  <c r="GB234" i="3"/>
  <c r="GC234" i="3"/>
  <c r="GD234" i="3"/>
  <c r="GE234" i="3"/>
  <c r="GF234" i="3"/>
  <c r="GG234" i="3"/>
  <c r="GH234" i="3"/>
  <c r="GI234" i="3"/>
  <c r="GJ234" i="3"/>
  <c r="GK234" i="3"/>
  <c r="GL234" i="3"/>
  <c r="GM234" i="3"/>
  <c r="GN234" i="3"/>
  <c r="GO234" i="3"/>
  <c r="GP234" i="3"/>
  <c r="GQ234" i="3"/>
  <c r="GR234" i="3"/>
  <c r="GS234" i="3"/>
  <c r="GT234" i="3"/>
  <c r="GU234" i="3"/>
  <c r="GV234" i="3"/>
  <c r="GW234" i="3"/>
  <c r="GX234" i="3"/>
  <c r="GY234" i="3"/>
  <c r="GZ234" i="3"/>
  <c r="HA234" i="3"/>
  <c r="HB234" i="3"/>
  <c r="HC234" i="3"/>
  <c r="HD234" i="3"/>
  <c r="HE234" i="3"/>
  <c r="HF234" i="3"/>
  <c r="HG234" i="3"/>
  <c r="HH234" i="3"/>
  <c r="HI234" i="3"/>
  <c r="HJ234" i="3"/>
  <c r="HK234" i="3"/>
  <c r="HL234" i="3"/>
  <c r="HM234" i="3"/>
  <c r="HN234" i="3"/>
  <c r="HO234" i="3"/>
  <c r="HP234" i="3"/>
  <c r="HQ234" i="3"/>
  <c r="HR234" i="3"/>
  <c r="HS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BU235" i="3"/>
  <c r="BV235" i="3"/>
  <c r="BW235" i="3"/>
  <c r="BX235" i="3"/>
  <c r="BY235" i="3"/>
  <c r="BZ235" i="3"/>
  <c r="CA235" i="3"/>
  <c r="CB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5" i="3"/>
  <c r="DM235" i="3"/>
  <c r="DN235" i="3"/>
  <c r="DO235" i="3"/>
  <c r="DP235" i="3"/>
  <c r="DQ235" i="3"/>
  <c r="DR235" i="3"/>
  <c r="DS235" i="3"/>
  <c r="DT235" i="3"/>
  <c r="DU235" i="3"/>
  <c r="DV235" i="3"/>
  <c r="DW235" i="3"/>
  <c r="DX235" i="3"/>
  <c r="DY235" i="3"/>
  <c r="DZ235" i="3"/>
  <c r="EA235" i="3"/>
  <c r="EB235" i="3"/>
  <c r="EC235" i="3"/>
  <c r="ED235" i="3"/>
  <c r="EE235" i="3"/>
  <c r="EF235" i="3"/>
  <c r="EG235" i="3"/>
  <c r="EH235" i="3"/>
  <c r="EI235" i="3"/>
  <c r="EJ235" i="3"/>
  <c r="EK235" i="3"/>
  <c r="EL235" i="3"/>
  <c r="EM235" i="3"/>
  <c r="EN235" i="3"/>
  <c r="EO235" i="3"/>
  <c r="EP235" i="3"/>
  <c r="EQ235" i="3"/>
  <c r="ER235" i="3"/>
  <c r="ES235" i="3"/>
  <c r="ET235" i="3"/>
  <c r="EU235" i="3"/>
  <c r="EV235" i="3"/>
  <c r="EW235" i="3"/>
  <c r="EX235" i="3"/>
  <c r="EY235" i="3"/>
  <c r="EZ235" i="3"/>
  <c r="FA235" i="3"/>
  <c r="FB235" i="3"/>
  <c r="FC235" i="3"/>
  <c r="FD235" i="3"/>
  <c r="FE235" i="3"/>
  <c r="FF235" i="3"/>
  <c r="FG235" i="3"/>
  <c r="FH235" i="3"/>
  <c r="FI235" i="3"/>
  <c r="FJ235" i="3"/>
  <c r="FK235" i="3"/>
  <c r="FL235" i="3"/>
  <c r="FM235" i="3"/>
  <c r="FN235" i="3"/>
  <c r="FO235" i="3"/>
  <c r="FP235" i="3"/>
  <c r="FQ235" i="3"/>
  <c r="FR235" i="3"/>
  <c r="FS235" i="3"/>
  <c r="FT235" i="3"/>
  <c r="FU235" i="3"/>
  <c r="FV235" i="3"/>
  <c r="FW235" i="3"/>
  <c r="FX235" i="3"/>
  <c r="FY235" i="3"/>
  <c r="FZ235" i="3"/>
  <c r="GA235" i="3"/>
  <c r="GB235" i="3"/>
  <c r="GC235" i="3"/>
  <c r="GD235" i="3"/>
  <c r="GE235" i="3"/>
  <c r="GF235" i="3"/>
  <c r="GG235" i="3"/>
  <c r="GH235" i="3"/>
  <c r="GI235" i="3"/>
  <c r="GJ235" i="3"/>
  <c r="GK235" i="3"/>
  <c r="GL235" i="3"/>
  <c r="GM235" i="3"/>
  <c r="GN235" i="3"/>
  <c r="GO235" i="3"/>
  <c r="GP235" i="3"/>
  <c r="GQ235" i="3"/>
  <c r="GR235" i="3"/>
  <c r="GS235" i="3"/>
  <c r="GT235" i="3"/>
  <c r="GU235" i="3"/>
  <c r="GV235" i="3"/>
  <c r="GW235" i="3"/>
  <c r="GX235" i="3"/>
  <c r="GY235" i="3"/>
  <c r="GZ235" i="3"/>
  <c r="HA235" i="3"/>
  <c r="HB235" i="3"/>
  <c r="HC235" i="3"/>
  <c r="HD235" i="3"/>
  <c r="HE235" i="3"/>
  <c r="HF235" i="3"/>
  <c r="HG235" i="3"/>
  <c r="HH235" i="3"/>
  <c r="HI235" i="3"/>
  <c r="HJ235" i="3"/>
  <c r="HK235" i="3"/>
  <c r="HL235" i="3"/>
  <c r="HM235" i="3"/>
  <c r="HN235" i="3"/>
  <c r="HO235" i="3"/>
  <c r="HP235" i="3"/>
  <c r="HQ235" i="3"/>
  <c r="HR235" i="3"/>
  <c r="HS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BU236" i="3"/>
  <c r="BV236" i="3"/>
  <c r="BW236" i="3"/>
  <c r="BX236" i="3"/>
  <c r="BY236" i="3"/>
  <c r="BZ236" i="3"/>
  <c r="CA236" i="3"/>
  <c r="CB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6" i="3"/>
  <c r="DM236" i="3"/>
  <c r="DN236" i="3"/>
  <c r="DO236" i="3"/>
  <c r="DP236" i="3"/>
  <c r="DQ236" i="3"/>
  <c r="DR236" i="3"/>
  <c r="DS236" i="3"/>
  <c r="DT236" i="3"/>
  <c r="DU236" i="3"/>
  <c r="DV236" i="3"/>
  <c r="DW236" i="3"/>
  <c r="DX236" i="3"/>
  <c r="DY236" i="3"/>
  <c r="DZ236" i="3"/>
  <c r="EA236" i="3"/>
  <c r="EB236" i="3"/>
  <c r="EC236" i="3"/>
  <c r="ED236" i="3"/>
  <c r="EE236" i="3"/>
  <c r="EF236" i="3"/>
  <c r="EG236" i="3"/>
  <c r="EH236" i="3"/>
  <c r="EI236" i="3"/>
  <c r="EJ236" i="3"/>
  <c r="EK236" i="3"/>
  <c r="EL236" i="3"/>
  <c r="EM236" i="3"/>
  <c r="EN236" i="3"/>
  <c r="EO236" i="3"/>
  <c r="EP236" i="3"/>
  <c r="EQ236" i="3"/>
  <c r="ER236" i="3"/>
  <c r="ES236" i="3"/>
  <c r="ET236" i="3"/>
  <c r="EU236" i="3"/>
  <c r="EV236" i="3"/>
  <c r="EW236" i="3"/>
  <c r="EX236" i="3"/>
  <c r="EY236" i="3"/>
  <c r="EZ236" i="3"/>
  <c r="FA236" i="3"/>
  <c r="FB236" i="3"/>
  <c r="FC236" i="3"/>
  <c r="FD236" i="3"/>
  <c r="FE236" i="3"/>
  <c r="FF236" i="3"/>
  <c r="FG236" i="3"/>
  <c r="FH236" i="3"/>
  <c r="FI236" i="3"/>
  <c r="FJ236" i="3"/>
  <c r="FK236" i="3"/>
  <c r="FL236" i="3"/>
  <c r="FM236" i="3"/>
  <c r="FN236" i="3"/>
  <c r="FO236" i="3"/>
  <c r="FP236" i="3"/>
  <c r="FQ236" i="3"/>
  <c r="FR236" i="3"/>
  <c r="FS236" i="3"/>
  <c r="FT236" i="3"/>
  <c r="FU236" i="3"/>
  <c r="FV236" i="3"/>
  <c r="FW236" i="3"/>
  <c r="FX236" i="3"/>
  <c r="FY236" i="3"/>
  <c r="FZ236" i="3"/>
  <c r="GA236" i="3"/>
  <c r="GB236" i="3"/>
  <c r="GC236" i="3"/>
  <c r="GD236" i="3"/>
  <c r="GE236" i="3"/>
  <c r="GF236" i="3"/>
  <c r="GG236" i="3"/>
  <c r="GH236" i="3"/>
  <c r="GI236" i="3"/>
  <c r="GJ236" i="3"/>
  <c r="GK236" i="3"/>
  <c r="GL236" i="3"/>
  <c r="GM236" i="3"/>
  <c r="GN236" i="3"/>
  <c r="GO236" i="3"/>
  <c r="GP236" i="3"/>
  <c r="GQ236" i="3"/>
  <c r="GR236" i="3"/>
  <c r="GS236" i="3"/>
  <c r="GT236" i="3"/>
  <c r="GU236" i="3"/>
  <c r="GV236" i="3"/>
  <c r="GW236" i="3"/>
  <c r="GX236" i="3"/>
  <c r="GY236" i="3"/>
  <c r="GZ236" i="3"/>
  <c r="HA236" i="3"/>
  <c r="HB236" i="3"/>
  <c r="HC236" i="3"/>
  <c r="HD236" i="3"/>
  <c r="HE236" i="3"/>
  <c r="HF236" i="3"/>
  <c r="HG236" i="3"/>
  <c r="HH236" i="3"/>
  <c r="HI236" i="3"/>
  <c r="HJ236" i="3"/>
  <c r="HK236" i="3"/>
  <c r="HL236" i="3"/>
  <c r="HM236" i="3"/>
  <c r="HN236" i="3"/>
  <c r="HO236" i="3"/>
  <c r="HP236" i="3"/>
  <c r="HQ236" i="3"/>
  <c r="HR236" i="3"/>
  <c r="HS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7" i="3"/>
  <c r="DM237" i="3"/>
  <c r="DN237" i="3"/>
  <c r="DO237" i="3"/>
  <c r="DP237" i="3"/>
  <c r="DQ237" i="3"/>
  <c r="DR237" i="3"/>
  <c r="DS237" i="3"/>
  <c r="DT237" i="3"/>
  <c r="DU237" i="3"/>
  <c r="DV237" i="3"/>
  <c r="DW237" i="3"/>
  <c r="DX237" i="3"/>
  <c r="DY237" i="3"/>
  <c r="DZ237" i="3"/>
  <c r="EA237" i="3"/>
  <c r="EB237" i="3"/>
  <c r="EC237" i="3"/>
  <c r="ED237" i="3"/>
  <c r="EE237" i="3"/>
  <c r="EF237" i="3"/>
  <c r="EG237" i="3"/>
  <c r="EH237" i="3"/>
  <c r="EI237" i="3"/>
  <c r="EJ237" i="3"/>
  <c r="EK237" i="3"/>
  <c r="EL237" i="3"/>
  <c r="EM237" i="3"/>
  <c r="EN237" i="3"/>
  <c r="EO237" i="3"/>
  <c r="EP237" i="3"/>
  <c r="EQ237" i="3"/>
  <c r="ER237" i="3"/>
  <c r="ES237" i="3"/>
  <c r="ET237" i="3"/>
  <c r="EU237" i="3"/>
  <c r="EV237" i="3"/>
  <c r="EW237" i="3"/>
  <c r="EX237" i="3"/>
  <c r="EY237" i="3"/>
  <c r="EZ237" i="3"/>
  <c r="FA237" i="3"/>
  <c r="FB237" i="3"/>
  <c r="FC237" i="3"/>
  <c r="FD237" i="3"/>
  <c r="FE237" i="3"/>
  <c r="FF237" i="3"/>
  <c r="FG237" i="3"/>
  <c r="FH237" i="3"/>
  <c r="FI237" i="3"/>
  <c r="FJ237" i="3"/>
  <c r="FK237" i="3"/>
  <c r="FL237" i="3"/>
  <c r="FM237" i="3"/>
  <c r="FN237" i="3"/>
  <c r="FO237" i="3"/>
  <c r="FP237" i="3"/>
  <c r="FQ237" i="3"/>
  <c r="FR237" i="3"/>
  <c r="FS237" i="3"/>
  <c r="FT237" i="3"/>
  <c r="FU237" i="3"/>
  <c r="FV237" i="3"/>
  <c r="FW237" i="3"/>
  <c r="FX237" i="3"/>
  <c r="FY237" i="3"/>
  <c r="FZ237" i="3"/>
  <c r="GA237" i="3"/>
  <c r="GB237" i="3"/>
  <c r="GC237" i="3"/>
  <c r="GD237" i="3"/>
  <c r="GE237" i="3"/>
  <c r="GF237" i="3"/>
  <c r="GG237" i="3"/>
  <c r="GH237" i="3"/>
  <c r="GI237" i="3"/>
  <c r="GJ237" i="3"/>
  <c r="GK237" i="3"/>
  <c r="GL237" i="3"/>
  <c r="GM237" i="3"/>
  <c r="GN237" i="3"/>
  <c r="GO237" i="3"/>
  <c r="GP237" i="3"/>
  <c r="GQ237" i="3"/>
  <c r="GR237" i="3"/>
  <c r="GS237" i="3"/>
  <c r="GT237" i="3"/>
  <c r="GU237" i="3"/>
  <c r="GV237" i="3"/>
  <c r="GW237" i="3"/>
  <c r="GX237" i="3"/>
  <c r="GY237" i="3"/>
  <c r="GZ237" i="3"/>
  <c r="HA237" i="3"/>
  <c r="HB237" i="3"/>
  <c r="HC237" i="3"/>
  <c r="HD237" i="3"/>
  <c r="HE237" i="3"/>
  <c r="HF237" i="3"/>
  <c r="HG237" i="3"/>
  <c r="HH237" i="3"/>
  <c r="HI237" i="3"/>
  <c r="HJ237" i="3"/>
  <c r="HK237" i="3"/>
  <c r="HL237" i="3"/>
  <c r="HM237" i="3"/>
  <c r="HN237" i="3"/>
  <c r="HO237" i="3"/>
  <c r="HP237" i="3"/>
  <c r="HQ237" i="3"/>
  <c r="HR237" i="3"/>
  <c r="HS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U238" i="3"/>
  <c r="BV238" i="3"/>
  <c r="BW238" i="3"/>
  <c r="BX238" i="3"/>
  <c r="BY238" i="3"/>
  <c r="BZ238" i="3"/>
  <c r="CA238" i="3"/>
  <c r="CB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8" i="3"/>
  <c r="DM238" i="3"/>
  <c r="DN238" i="3"/>
  <c r="DO238" i="3"/>
  <c r="DP238" i="3"/>
  <c r="DQ238" i="3"/>
  <c r="DR238" i="3"/>
  <c r="DS238" i="3"/>
  <c r="DT238" i="3"/>
  <c r="DU238" i="3"/>
  <c r="DV238" i="3"/>
  <c r="DW238" i="3"/>
  <c r="DX238" i="3"/>
  <c r="DY238" i="3"/>
  <c r="DZ238" i="3"/>
  <c r="EA238" i="3"/>
  <c r="EB238" i="3"/>
  <c r="EC238" i="3"/>
  <c r="ED238" i="3"/>
  <c r="EE238" i="3"/>
  <c r="EF238" i="3"/>
  <c r="EG238" i="3"/>
  <c r="EH238" i="3"/>
  <c r="EI238" i="3"/>
  <c r="EJ238" i="3"/>
  <c r="EK238" i="3"/>
  <c r="EL238" i="3"/>
  <c r="EM238" i="3"/>
  <c r="EN238" i="3"/>
  <c r="EO238" i="3"/>
  <c r="EP238" i="3"/>
  <c r="EQ238" i="3"/>
  <c r="ER238" i="3"/>
  <c r="ES238" i="3"/>
  <c r="ET238" i="3"/>
  <c r="EU238" i="3"/>
  <c r="EV238" i="3"/>
  <c r="EW238" i="3"/>
  <c r="EX238" i="3"/>
  <c r="EY238" i="3"/>
  <c r="EZ238" i="3"/>
  <c r="FA238" i="3"/>
  <c r="FB238" i="3"/>
  <c r="FC238" i="3"/>
  <c r="FD238" i="3"/>
  <c r="FE238" i="3"/>
  <c r="FF238" i="3"/>
  <c r="FG238" i="3"/>
  <c r="FH238" i="3"/>
  <c r="FI238" i="3"/>
  <c r="FJ238" i="3"/>
  <c r="FK238" i="3"/>
  <c r="FL238" i="3"/>
  <c r="FM238" i="3"/>
  <c r="FN238" i="3"/>
  <c r="FO238" i="3"/>
  <c r="FP238" i="3"/>
  <c r="FQ238" i="3"/>
  <c r="FR238" i="3"/>
  <c r="FS238" i="3"/>
  <c r="FT238" i="3"/>
  <c r="FU238" i="3"/>
  <c r="FV238" i="3"/>
  <c r="FW238" i="3"/>
  <c r="FX238" i="3"/>
  <c r="FY238" i="3"/>
  <c r="FZ238" i="3"/>
  <c r="GA238" i="3"/>
  <c r="GB238" i="3"/>
  <c r="GC238" i="3"/>
  <c r="GD238" i="3"/>
  <c r="GE238" i="3"/>
  <c r="GF238" i="3"/>
  <c r="GG238" i="3"/>
  <c r="GH238" i="3"/>
  <c r="GI238" i="3"/>
  <c r="GJ238" i="3"/>
  <c r="GK238" i="3"/>
  <c r="GL238" i="3"/>
  <c r="GM238" i="3"/>
  <c r="GN238" i="3"/>
  <c r="GO238" i="3"/>
  <c r="GP238" i="3"/>
  <c r="GQ238" i="3"/>
  <c r="GR238" i="3"/>
  <c r="GS238" i="3"/>
  <c r="GT238" i="3"/>
  <c r="GU238" i="3"/>
  <c r="GV238" i="3"/>
  <c r="GW238" i="3"/>
  <c r="GX238" i="3"/>
  <c r="GY238" i="3"/>
  <c r="GZ238" i="3"/>
  <c r="HA238" i="3"/>
  <c r="HB238" i="3"/>
  <c r="HC238" i="3"/>
  <c r="HD238" i="3"/>
  <c r="HE238" i="3"/>
  <c r="HF238" i="3"/>
  <c r="HG238" i="3"/>
  <c r="HH238" i="3"/>
  <c r="HI238" i="3"/>
  <c r="HJ238" i="3"/>
  <c r="HK238" i="3"/>
  <c r="HL238" i="3"/>
  <c r="HM238" i="3"/>
  <c r="HN238" i="3"/>
  <c r="HO238" i="3"/>
  <c r="HP238" i="3"/>
  <c r="HQ238" i="3"/>
  <c r="HR238" i="3"/>
  <c r="HS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39" i="3"/>
  <c r="DM239" i="3"/>
  <c r="DN239" i="3"/>
  <c r="DO239" i="3"/>
  <c r="DP239" i="3"/>
  <c r="DQ239" i="3"/>
  <c r="DR239" i="3"/>
  <c r="DS239" i="3"/>
  <c r="DT239" i="3"/>
  <c r="DU239" i="3"/>
  <c r="DV239" i="3"/>
  <c r="DW239" i="3"/>
  <c r="DX239" i="3"/>
  <c r="DY239" i="3"/>
  <c r="DZ239" i="3"/>
  <c r="EA239" i="3"/>
  <c r="EB239" i="3"/>
  <c r="EC239" i="3"/>
  <c r="ED239" i="3"/>
  <c r="EE239" i="3"/>
  <c r="EF239" i="3"/>
  <c r="EG239" i="3"/>
  <c r="EH239" i="3"/>
  <c r="EI239" i="3"/>
  <c r="EJ239" i="3"/>
  <c r="EK239" i="3"/>
  <c r="EL239" i="3"/>
  <c r="EM239" i="3"/>
  <c r="EN239" i="3"/>
  <c r="EO239" i="3"/>
  <c r="EP239" i="3"/>
  <c r="EQ239" i="3"/>
  <c r="ER239" i="3"/>
  <c r="ES239" i="3"/>
  <c r="ET239" i="3"/>
  <c r="EU239" i="3"/>
  <c r="EV239" i="3"/>
  <c r="EW239" i="3"/>
  <c r="EX239" i="3"/>
  <c r="EY239" i="3"/>
  <c r="EZ239" i="3"/>
  <c r="FA239" i="3"/>
  <c r="FB239" i="3"/>
  <c r="FC239" i="3"/>
  <c r="FD239" i="3"/>
  <c r="FE239" i="3"/>
  <c r="FF239" i="3"/>
  <c r="FG239" i="3"/>
  <c r="FH239" i="3"/>
  <c r="FI239" i="3"/>
  <c r="FJ239" i="3"/>
  <c r="FK239" i="3"/>
  <c r="FL239" i="3"/>
  <c r="FM239" i="3"/>
  <c r="FN239" i="3"/>
  <c r="FO239" i="3"/>
  <c r="FP239" i="3"/>
  <c r="FQ239" i="3"/>
  <c r="FR239" i="3"/>
  <c r="FS239" i="3"/>
  <c r="FT239" i="3"/>
  <c r="FU239" i="3"/>
  <c r="FV239" i="3"/>
  <c r="FW239" i="3"/>
  <c r="FX239" i="3"/>
  <c r="FY239" i="3"/>
  <c r="FZ239" i="3"/>
  <c r="GA239" i="3"/>
  <c r="GB239" i="3"/>
  <c r="GC239" i="3"/>
  <c r="GD239" i="3"/>
  <c r="GE239" i="3"/>
  <c r="GF239" i="3"/>
  <c r="GG239" i="3"/>
  <c r="GH239" i="3"/>
  <c r="GI239" i="3"/>
  <c r="GJ239" i="3"/>
  <c r="GK239" i="3"/>
  <c r="GL239" i="3"/>
  <c r="GM239" i="3"/>
  <c r="GN239" i="3"/>
  <c r="GO239" i="3"/>
  <c r="GP239" i="3"/>
  <c r="GQ239" i="3"/>
  <c r="GR239" i="3"/>
  <c r="GS239" i="3"/>
  <c r="GT239" i="3"/>
  <c r="GU239" i="3"/>
  <c r="GV239" i="3"/>
  <c r="GW239" i="3"/>
  <c r="GX239" i="3"/>
  <c r="GY239" i="3"/>
  <c r="GZ239" i="3"/>
  <c r="HA239" i="3"/>
  <c r="HB239" i="3"/>
  <c r="HC239" i="3"/>
  <c r="HD239" i="3"/>
  <c r="HE239" i="3"/>
  <c r="HF239" i="3"/>
  <c r="HG239" i="3"/>
  <c r="HH239" i="3"/>
  <c r="HI239" i="3"/>
  <c r="HJ239" i="3"/>
  <c r="HK239" i="3"/>
  <c r="HL239" i="3"/>
  <c r="HM239" i="3"/>
  <c r="HN239" i="3"/>
  <c r="HO239" i="3"/>
  <c r="HP239" i="3"/>
  <c r="HQ239" i="3"/>
  <c r="HR239" i="3"/>
  <c r="HS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0" i="3"/>
  <c r="DM240" i="3"/>
  <c r="DN240" i="3"/>
  <c r="DO240" i="3"/>
  <c r="DP240" i="3"/>
  <c r="DQ240" i="3"/>
  <c r="DR240" i="3"/>
  <c r="DS240" i="3"/>
  <c r="DT240" i="3"/>
  <c r="DU240" i="3"/>
  <c r="DV240" i="3"/>
  <c r="DW240" i="3"/>
  <c r="DX240" i="3"/>
  <c r="DY240" i="3"/>
  <c r="DZ240" i="3"/>
  <c r="EA240" i="3"/>
  <c r="EB240" i="3"/>
  <c r="EC240" i="3"/>
  <c r="ED240" i="3"/>
  <c r="EE240" i="3"/>
  <c r="EF240" i="3"/>
  <c r="EG240" i="3"/>
  <c r="EH240" i="3"/>
  <c r="EI240" i="3"/>
  <c r="EJ240" i="3"/>
  <c r="EK240" i="3"/>
  <c r="EL240" i="3"/>
  <c r="EM240" i="3"/>
  <c r="EN240" i="3"/>
  <c r="EO240" i="3"/>
  <c r="EP240" i="3"/>
  <c r="EQ240" i="3"/>
  <c r="ER240" i="3"/>
  <c r="ES240" i="3"/>
  <c r="ET240" i="3"/>
  <c r="EU240" i="3"/>
  <c r="EV240" i="3"/>
  <c r="EW240" i="3"/>
  <c r="EX240" i="3"/>
  <c r="EY240" i="3"/>
  <c r="EZ240" i="3"/>
  <c r="FA240" i="3"/>
  <c r="FB240" i="3"/>
  <c r="FC240" i="3"/>
  <c r="FD240" i="3"/>
  <c r="FE240" i="3"/>
  <c r="FF240" i="3"/>
  <c r="FG240" i="3"/>
  <c r="FH240" i="3"/>
  <c r="FI240" i="3"/>
  <c r="FJ240" i="3"/>
  <c r="FK240" i="3"/>
  <c r="FL240" i="3"/>
  <c r="FM240" i="3"/>
  <c r="FN240" i="3"/>
  <c r="FO240" i="3"/>
  <c r="FP240" i="3"/>
  <c r="FQ240" i="3"/>
  <c r="FR240" i="3"/>
  <c r="FS240" i="3"/>
  <c r="FT240" i="3"/>
  <c r="FU240" i="3"/>
  <c r="FV240" i="3"/>
  <c r="FW240" i="3"/>
  <c r="FX240" i="3"/>
  <c r="FY240" i="3"/>
  <c r="FZ240" i="3"/>
  <c r="GA240" i="3"/>
  <c r="GB240" i="3"/>
  <c r="GC240" i="3"/>
  <c r="GD240" i="3"/>
  <c r="GE240" i="3"/>
  <c r="GF240" i="3"/>
  <c r="GG240" i="3"/>
  <c r="GH240" i="3"/>
  <c r="GI240" i="3"/>
  <c r="GJ240" i="3"/>
  <c r="GK240" i="3"/>
  <c r="GL240" i="3"/>
  <c r="GM240" i="3"/>
  <c r="GN240" i="3"/>
  <c r="GO240" i="3"/>
  <c r="GP240" i="3"/>
  <c r="GQ240" i="3"/>
  <c r="GR240" i="3"/>
  <c r="GS240" i="3"/>
  <c r="GT240" i="3"/>
  <c r="GU240" i="3"/>
  <c r="GV240" i="3"/>
  <c r="GW240" i="3"/>
  <c r="GX240" i="3"/>
  <c r="GY240" i="3"/>
  <c r="GZ240" i="3"/>
  <c r="HA240" i="3"/>
  <c r="HB240" i="3"/>
  <c r="HC240" i="3"/>
  <c r="HD240" i="3"/>
  <c r="HE240" i="3"/>
  <c r="HF240" i="3"/>
  <c r="HG240" i="3"/>
  <c r="HH240" i="3"/>
  <c r="HI240" i="3"/>
  <c r="HJ240" i="3"/>
  <c r="HK240" i="3"/>
  <c r="HL240" i="3"/>
  <c r="HM240" i="3"/>
  <c r="HN240" i="3"/>
  <c r="HO240" i="3"/>
  <c r="HP240" i="3"/>
  <c r="HQ240" i="3"/>
  <c r="HR240" i="3"/>
  <c r="HS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X241" i="3"/>
  <c r="DY241" i="3"/>
  <c r="DZ241" i="3"/>
  <c r="EA241" i="3"/>
  <c r="EB241" i="3"/>
  <c r="EC241" i="3"/>
  <c r="ED241" i="3"/>
  <c r="EE241" i="3"/>
  <c r="EF241" i="3"/>
  <c r="EG241" i="3"/>
  <c r="EH241" i="3"/>
  <c r="EI241" i="3"/>
  <c r="EJ241" i="3"/>
  <c r="EK241" i="3"/>
  <c r="EL241" i="3"/>
  <c r="EM241" i="3"/>
  <c r="EN241" i="3"/>
  <c r="EO241" i="3"/>
  <c r="EP241" i="3"/>
  <c r="EQ241" i="3"/>
  <c r="ER241" i="3"/>
  <c r="ES241" i="3"/>
  <c r="ET241" i="3"/>
  <c r="EU241" i="3"/>
  <c r="EV241" i="3"/>
  <c r="EW241" i="3"/>
  <c r="EX241" i="3"/>
  <c r="EY241" i="3"/>
  <c r="EZ241" i="3"/>
  <c r="FA241" i="3"/>
  <c r="FB241" i="3"/>
  <c r="FC241" i="3"/>
  <c r="FD241" i="3"/>
  <c r="FE241" i="3"/>
  <c r="FF241" i="3"/>
  <c r="FG241" i="3"/>
  <c r="FH241" i="3"/>
  <c r="FI241" i="3"/>
  <c r="FJ241" i="3"/>
  <c r="FK241" i="3"/>
  <c r="FL241" i="3"/>
  <c r="FM241" i="3"/>
  <c r="FN241" i="3"/>
  <c r="FO241" i="3"/>
  <c r="FP241" i="3"/>
  <c r="FQ241" i="3"/>
  <c r="FR241" i="3"/>
  <c r="FS241" i="3"/>
  <c r="FT241" i="3"/>
  <c r="FU241" i="3"/>
  <c r="FV241" i="3"/>
  <c r="FW241" i="3"/>
  <c r="FX241" i="3"/>
  <c r="FY241" i="3"/>
  <c r="FZ241" i="3"/>
  <c r="GA241" i="3"/>
  <c r="GB241" i="3"/>
  <c r="GC241" i="3"/>
  <c r="GD241" i="3"/>
  <c r="GE241" i="3"/>
  <c r="GF241" i="3"/>
  <c r="GG241" i="3"/>
  <c r="GH241" i="3"/>
  <c r="GI241" i="3"/>
  <c r="GJ241" i="3"/>
  <c r="GK241" i="3"/>
  <c r="GL241" i="3"/>
  <c r="GM241" i="3"/>
  <c r="GN241" i="3"/>
  <c r="GO241" i="3"/>
  <c r="GP241" i="3"/>
  <c r="GQ241" i="3"/>
  <c r="GR241" i="3"/>
  <c r="GS241" i="3"/>
  <c r="GT241" i="3"/>
  <c r="GU241" i="3"/>
  <c r="GV241" i="3"/>
  <c r="GW241" i="3"/>
  <c r="GX241" i="3"/>
  <c r="GY241" i="3"/>
  <c r="GZ241" i="3"/>
  <c r="HA241" i="3"/>
  <c r="HB241" i="3"/>
  <c r="HC241" i="3"/>
  <c r="HD241" i="3"/>
  <c r="HE241" i="3"/>
  <c r="HF241" i="3"/>
  <c r="HG241" i="3"/>
  <c r="HH241" i="3"/>
  <c r="HI241" i="3"/>
  <c r="HJ241" i="3"/>
  <c r="HK241" i="3"/>
  <c r="HL241" i="3"/>
  <c r="HM241" i="3"/>
  <c r="HN241" i="3"/>
  <c r="HO241" i="3"/>
  <c r="HP241" i="3"/>
  <c r="HQ241" i="3"/>
  <c r="HR241" i="3"/>
  <c r="HS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2" i="3"/>
  <c r="DM242" i="3"/>
  <c r="DN242" i="3"/>
  <c r="DO242" i="3"/>
  <c r="DP242" i="3"/>
  <c r="DQ242" i="3"/>
  <c r="DR242" i="3"/>
  <c r="DS242" i="3"/>
  <c r="DT242" i="3"/>
  <c r="DU242" i="3"/>
  <c r="DV242" i="3"/>
  <c r="DW242" i="3"/>
  <c r="DX242" i="3"/>
  <c r="DY242" i="3"/>
  <c r="DZ242" i="3"/>
  <c r="EA242" i="3"/>
  <c r="EB242" i="3"/>
  <c r="EC242" i="3"/>
  <c r="ED242" i="3"/>
  <c r="EE242" i="3"/>
  <c r="EF242" i="3"/>
  <c r="EG242" i="3"/>
  <c r="EH242" i="3"/>
  <c r="EI242" i="3"/>
  <c r="EJ242" i="3"/>
  <c r="EK242" i="3"/>
  <c r="EL242" i="3"/>
  <c r="EM242" i="3"/>
  <c r="EN242" i="3"/>
  <c r="EO242" i="3"/>
  <c r="EP242" i="3"/>
  <c r="EQ242" i="3"/>
  <c r="ER242" i="3"/>
  <c r="ES242" i="3"/>
  <c r="ET242" i="3"/>
  <c r="EU242" i="3"/>
  <c r="EV242" i="3"/>
  <c r="EW242" i="3"/>
  <c r="EX242" i="3"/>
  <c r="EY242" i="3"/>
  <c r="EZ242" i="3"/>
  <c r="FA242" i="3"/>
  <c r="FB242" i="3"/>
  <c r="FC242" i="3"/>
  <c r="FD242" i="3"/>
  <c r="FE242" i="3"/>
  <c r="FF242" i="3"/>
  <c r="FG242" i="3"/>
  <c r="FH242" i="3"/>
  <c r="FI242" i="3"/>
  <c r="FJ242" i="3"/>
  <c r="FK242" i="3"/>
  <c r="FL242" i="3"/>
  <c r="FM242" i="3"/>
  <c r="FN242" i="3"/>
  <c r="FO242" i="3"/>
  <c r="FP242" i="3"/>
  <c r="FQ242" i="3"/>
  <c r="FR242" i="3"/>
  <c r="FS242" i="3"/>
  <c r="FT242" i="3"/>
  <c r="FU242" i="3"/>
  <c r="FV242" i="3"/>
  <c r="FW242" i="3"/>
  <c r="FX242" i="3"/>
  <c r="FY242" i="3"/>
  <c r="FZ242" i="3"/>
  <c r="GA242" i="3"/>
  <c r="GB242" i="3"/>
  <c r="GC242" i="3"/>
  <c r="GD242" i="3"/>
  <c r="GE242" i="3"/>
  <c r="GF242" i="3"/>
  <c r="GG242" i="3"/>
  <c r="GH242" i="3"/>
  <c r="GI242" i="3"/>
  <c r="GJ242" i="3"/>
  <c r="GK242" i="3"/>
  <c r="GL242" i="3"/>
  <c r="GM242" i="3"/>
  <c r="GN242" i="3"/>
  <c r="GO242" i="3"/>
  <c r="GP242" i="3"/>
  <c r="GQ242" i="3"/>
  <c r="GR242" i="3"/>
  <c r="GS242" i="3"/>
  <c r="GT242" i="3"/>
  <c r="GU242" i="3"/>
  <c r="GV242" i="3"/>
  <c r="GW242" i="3"/>
  <c r="GX242" i="3"/>
  <c r="GY242" i="3"/>
  <c r="GZ242" i="3"/>
  <c r="HA242" i="3"/>
  <c r="HB242" i="3"/>
  <c r="HC242" i="3"/>
  <c r="HD242" i="3"/>
  <c r="HE242" i="3"/>
  <c r="HF242" i="3"/>
  <c r="HG242" i="3"/>
  <c r="HH242" i="3"/>
  <c r="HI242" i="3"/>
  <c r="HJ242" i="3"/>
  <c r="HK242" i="3"/>
  <c r="HL242" i="3"/>
  <c r="HM242" i="3"/>
  <c r="HN242" i="3"/>
  <c r="HO242" i="3"/>
  <c r="HP242" i="3"/>
  <c r="HQ242" i="3"/>
  <c r="HR242" i="3"/>
  <c r="HS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3" i="3"/>
  <c r="DM243" i="3"/>
  <c r="DN243" i="3"/>
  <c r="DO243" i="3"/>
  <c r="DP243" i="3"/>
  <c r="DQ243" i="3"/>
  <c r="DR243" i="3"/>
  <c r="DS243" i="3"/>
  <c r="DT243" i="3"/>
  <c r="DU243" i="3"/>
  <c r="DV243" i="3"/>
  <c r="DW243" i="3"/>
  <c r="DX243" i="3"/>
  <c r="DY243" i="3"/>
  <c r="DZ243" i="3"/>
  <c r="EA243" i="3"/>
  <c r="EB243" i="3"/>
  <c r="EC243" i="3"/>
  <c r="ED243" i="3"/>
  <c r="EE243" i="3"/>
  <c r="EF243" i="3"/>
  <c r="EG243" i="3"/>
  <c r="EH243" i="3"/>
  <c r="EI243" i="3"/>
  <c r="EJ243" i="3"/>
  <c r="EK243" i="3"/>
  <c r="EL243" i="3"/>
  <c r="EM243" i="3"/>
  <c r="EN243" i="3"/>
  <c r="EO243" i="3"/>
  <c r="EP243" i="3"/>
  <c r="EQ243" i="3"/>
  <c r="ER243" i="3"/>
  <c r="ES243" i="3"/>
  <c r="ET243" i="3"/>
  <c r="EU243" i="3"/>
  <c r="EV243" i="3"/>
  <c r="EW243" i="3"/>
  <c r="EX243" i="3"/>
  <c r="EY243" i="3"/>
  <c r="EZ243" i="3"/>
  <c r="FA243" i="3"/>
  <c r="FB243" i="3"/>
  <c r="FC243" i="3"/>
  <c r="FD243" i="3"/>
  <c r="FE243" i="3"/>
  <c r="FF243" i="3"/>
  <c r="FG243" i="3"/>
  <c r="FH243" i="3"/>
  <c r="FI243" i="3"/>
  <c r="FJ243" i="3"/>
  <c r="FK243" i="3"/>
  <c r="FL243" i="3"/>
  <c r="FM243" i="3"/>
  <c r="FN243" i="3"/>
  <c r="FO243" i="3"/>
  <c r="FP243" i="3"/>
  <c r="FQ243" i="3"/>
  <c r="FR243" i="3"/>
  <c r="FS243" i="3"/>
  <c r="FT243" i="3"/>
  <c r="FU243" i="3"/>
  <c r="FV243" i="3"/>
  <c r="FW243" i="3"/>
  <c r="FX243" i="3"/>
  <c r="FY243" i="3"/>
  <c r="FZ243" i="3"/>
  <c r="GA243" i="3"/>
  <c r="GB243" i="3"/>
  <c r="GC243" i="3"/>
  <c r="GD243" i="3"/>
  <c r="GE243" i="3"/>
  <c r="GF243" i="3"/>
  <c r="GG243" i="3"/>
  <c r="GH243" i="3"/>
  <c r="GI243" i="3"/>
  <c r="GJ243" i="3"/>
  <c r="GK243" i="3"/>
  <c r="GL243" i="3"/>
  <c r="GM243" i="3"/>
  <c r="GN243" i="3"/>
  <c r="GO243" i="3"/>
  <c r="GP243" i="3"/>
  <c r="GQ243" i="3"/>
  <c r="GR243" i="3"/>
  <c r="GS243" i="3"/>
  <c r="GT243" i="3"/>
  <c r="GU243" i="3"/>
  <c r="GV243" i="3"/>
  <c r="GW243" i="3"/>
  <c r="GX243" i="3"/>
  <c r="GY243" i="3"/>
  <c r="GZ243" i="3"/>
  <c r="HA243" i="3"/>
  <c r="HB243" i="3"/>
  <c r="HC243" i="3"/>
  <c r="HD243" i="3"/>
  <c r="HE243" i="3"/>
  <c r="HF243" i="3"/>
  <c r="HG243" i="3"/>
  <c r="HH243" i="3"/>
  <c r="HI243" i="3"/>
  <c r="HJ243" i="3"/>
  <c r="HK243" i="3"/>
  <c r="HL243" i="3"/>
  <c r="HM243" i="3"/>
  <c r="HN243" i="3"/>
  <c r="HO243" i="3"/>
  <c r="HP243" i="3"/>
  <c r="HQ243" i="3"/>
  <c r="HR243" i="3"/>
  <c r="HS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BU244" i="3"/>
  <c r="BV244" i="3"/>
  <c r="BW244" i="3"/>
  <c r="BX244" i="3"/>
  <c r="BY244" i="3"/>
  <c r="BZ244" i="3"/>
  <c r="CA244" i="3"/>
  <c r="CB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4" i="3"/>
  <c r="DM244" i="3"/>
  <c r="DN244" i="3"/>
  <c r="DO244" i="3"/>
  <c r="DP244" i="3"/>
  <c r="DQ244" i="3"/>
  <c r="DR244" i="3"/>
  <c r="DS244" i="3"/>
  <c r="DT244" i="3"/>
  <c r="DU244" i="3"/>
  <c r="DV244" i="3"/>
  <c r="DW244" i="3"/>
  <c r="DX244" i="3"/>
  <c r="DY244" i="3"/>
  <c r="DZ244" i="3"/>
  <c r="EA244" i="3"/>
  <c r="EB244" i="3"/>
  <c r="EC244" i="3"/>
  <c r="ED244" i="3"/>
  <c r="EE244" i="3"/>
  <c r="EF244" i="3"/>
  <c r="EG244" i="3"/>
  <c r="EH244" i="3"/>
  <c r="EI244" i="3"/>
  <c r="EJ244" i="3"/>
  <c r="EK244" i="3"/>
  <c r="EL244" i="3"/>
  <c r="EM244" i="3"/>
  <c r="EN244" i="3"/>
  <c r="EO244" i="3"/>
  <c r="EP244" i="3"/>
  <c r="EQ244" i="3"/>
  <c r="ER244" i="3"/>
  <c r="ES244" i="3"/>
  <c r="ET244" i="3"/>
  <c r="EU244" i="3"/>
  <c r="EV244" i="3"/>
  <c r="EW244" i="3"/>
  <c r="EX244" i="3"/>
  <c r="EY244" i="3"/>
  <c r="EZ244" i="3"/>
  <c r="FA244" i="3"/>
  <c r="FB244" i="3"/>
  <c r="FC244" i="3"/>
  <c r="FD244" i="3"/>
  <c r="FE244" i="3"/>
  <c r="FF244" i="3"/>
  <c r="FG244" i="3"/>
  <c r="FH244" i="3"/>
  <c r="FI244" i="3"/>
  <c r="FJ244" i="3"/>
  <c r="FK244" i="3"/>
  <c r="FL244" i="3"/>
  <c r="FM244" i="3"/>
  <c r="FN244" i="3"/>
  <c r="FO244" i="3"/>
  <c r="FP244" i="3"/>
  <c r="FQ244" i="3"/>
  <c r="FR244" i="3"/>
  <c r="FS244" i="3"/>
  <c r="FT244" i="3"/>
  <c r="FU244" i="3"/>
  <c r="FV244" i="3"/>
  <c r="FW244" i="3"/>
  <c r="FX244" i="3"/>
  <c r="FY244" i="3"/>
  <c r="FZ244" i="3"/>
  <c r="GA244" i="3"/>
  <c r="GB244" i="3"/>
  <c r="GC244" i="3"/>
  <c r="GD244" i="3"/>
  <c r="GE244" i="3"/>
  <c r="GF244" i="3"/>
  <c r="GG244" i="3"/>
  <c r="GH244" i="3"/>
  <c r="GI244" i="3"/>
  <c r="GJ244" i="3"/>
  <c r="GK244" i="3"/>
  <c r="GL244" i="3"/>
  <c r="GM244" i="3"/>
  <c r="GN244" i="3"/>
  <c r="GO244" i="3"/>
  <c r="GP244" i="3"/>
  <c r="GQ244" i="3"/>
  <c r="GR244" i="3"/>
  <c r="GS244" i="3"/>
  <c r="GT244" i="3"/>
  <c r="GU244" i="3"/>
  <c r="GV244" i="3"/>
  <c r="GW244" i="3"/>
  <c r="GX244" i="3"/>
  <c r="GY244" i="3"/>
  <c r="GZ244" i="3"/>
  <c r="HA244" i="3"/>
  <c r="HB244" i="3"/>
  <c r="HC244" i="3"/>
  <c r="HD244" i="3"/>
  <c r="HE244" i="3"/>
  <c r="HF244" i="3"/>
  <c r="HG244" i="3"/>
  <c r="HH244" i="3"/>
  <c r="HI244" i="3"/>
  <c r="HJ244" i="3"/>
  <c r="HK244" i="3"/>
  <c r="HL244" i="3"/>
  <c r="HM244" i="3"/>
  <c r="HN244" i="3"/>
  <c r="HO244" i="3"/>
  <c r="HP244" i="3"/>
  <c r="HQ244" i="3"/>
  <c r="HR244" i="3"/>
  <c r="HS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BU245" i="3"/>
  <c r="BV245" i="3"/>
  <c r="BW245" i="3"/>
  <c r="BX245" i="3"/>
  <c r="BY245" i="3"/>
  <c r="BZ245" i="3"/>
  <c r="CA245" i="3"/>
  <c r="CB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P245" i="3"/>
  <c r="DQ245" i="3"/>
  <c r="DR245" i="3"/>
  <c r="DS245" i="3"/>
  <c r="DT245" i="3"/>
  <c r="DU245" i="3"/>
  <c r="DV245" i="3"/>
  <c r="DW245" i="3"/>
  <c r="DX245" i="3"/>
  <c r="DY245" i="3"/>
  <c r="DZ245" i="3"/>
  <c r="EA245" i="3"/>
  <c r="EB245" i="3"/>
  <c r="EC245" i="3"/>
  <c r="ED245" i="3"/>
  <c r="EE245" i="3"/>
  <c r="EF245" i="3"/>
  <c r="EG245" i="3"/>
  <c r="EH245" i="3"/>
  <c r="EI245" i="3"/>
  <c r="EJ245" i="3"/>
  <c r="EK245" i="3"/>
  <c r="EL245" i="3"/>
  <c r="EM245" i="3"/>
  <c r="EN245" i="3"/>
  <c r="EO245" i="3"/>
  <c r="EP245" i="3"/>
  <c r="EQ245" i="3"/>
  <c r="ER245" i="3"/>
  <c r="ES245" i="3"/>
  <c r="ET245" i="3"/>
  <c r="EU245" i="3"/>
  <c r="EV245" i="3"/>
  <c r="EW245" i="3"/>
  <c r="EX245" i="3"/>
  <c r="EY245" i="3"/>
  <c r="EZ245" i="3"/>
  <c r="FA245" i="3"/>
  <c r="FB245" i="3"/>
  <c r="FC245" i="3"/>
  <c r="FD245" i="3"/>
  <c r="FE245" i="3"/>
  <c r="FF245" i="3"/>
  <c r="FG245" i="3"/>
  <c r="FH245" i="3"/>
  <c r="FI245" i="3"/>
  <c r="FJ245" i="3"/>
  <c r="FK245" i="3"/>
  <c r="FL245" i="3"/>
  <c r="FM245" i="3"/>
  <c r="FN245" i="3"/>
  <c r="FO245" i="3"/>
  <c r="FP245" i="3"/>
  <c r="FQ245" i="3"/>
  <c r="FR245" i="3"/>
  <c r="FS245" i="3"/>
  <c r="FT245" i="3"/>
  <c r="FU245" i="3"/>
  <c r="FV245" i="3"/>
  <c r="FW245" i="3"/>
  <c r="FX245" i="3"/>
  <c r="FY245" i="3"/>
  <c r="FZ245" i="3"/>
  <c r="GA245" i="3"/>
  <c r="GB245" i="3"/>
  <c r="GC245" i="3"/>
  <c r="GD245" i="3"/>
  <c r="GE245" i="3"/>
  <c r="GF245" i="3"/>
  <c r="GG245" i="3"/>
  <c r="GH245" i="3"/>
  <c r="GI245" i="3"/>
  <c r="GJ245" i="3"/>
  <c r="GK245" i="3"/>
  <c r="GL245" i="3"/>
  <c r="GM245" i="3"/>
  <c r="GN245" i="3"/>
  <c r="GO245" i="3"/>
  <c r="GP245" i="3"/>
  <c r="GQ245" i="3"/>
  <c r="GR245" i="3"/>
  <c r="GS245" i="3"/>
  <c r="GT245" i="3"/>
  <c r="GU245" i="3"/>
  <c r="GV245" i="3"/>
  <c r="GW245" i="3"/>
  <c r="GX245" i="3"/>
  <c r="GY245" i="3"/>
  <c r="GZ245" i="3"/>
  <c r="HA245" i="3"/>
  <c r="HB245" i="3"/>
  <c r="HC245" i="3"/>
  <c r="HD245" i="3"/>
  <c r="HE245" i="3"/>
  <c r="HF245" i="3"/>
  <c r="HG245" i="3"/>
  <c r="HH245" i="3"/>
  <c r="HI245" i="3"/>
  <c r="HJ245" i="3"/>
  <c r="HK245" i="3"/>
  <c r="HL245" i="3"/>
  <c r="HM245" i="3"/>
  <c r="HN245" i="3"/>
  <c r="HO245" i="3"/>
  <c r="HP245" i="3"/>
  <c r="HQ245" i="3"/>
  <c r="HR245" i="3"/>
  <c r="HS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V246" i="3"/>
  <c r="DW246" i="3"/>
  <c r="DX246" i="3"/>
  <c r="DY246" i="3"/>
  <c r="DZ246" i="3"/>
  <c r="EA246" i="3"/>
  <c r="EB246" i="3"/>
  <c r="EC246" i="3"/>
  <c r="ED246" i="3"/>
  <c r="EE246" i="3"/>
  <c r="EF246" i="3"/>
  <c r="EG246" i="3"/>
  <c r="EH246" i="3"/>
  <c r="EI246" i="3"/>
  <c r="EJ246" i="3"/>
  <c r="EK246" i="3"/>
  <c r="EL246" i="3"/>
  <c r="EM246" i="3"/>
  <c r="EN246" i="3"/>
  <c r="EO246" i="3"/>
  <c r="EP246" i="3"/>
  <c r="EQ246" i="3"/>
  <c r="ER246" i="3"/>
  <c r="ES246" i="3"/>
  <c r="ET246" i="3"/>
  <c r="EU246" i="3"/>
  <c r="EV246" i="3"/>
  <c r="EW246" i="3"/>
  <c r="EX246" i="3"/>
  <c r="EY246" i="3"/>
  <c r="EZ246" i="3"/>
  <c r="FA246" i="3"/>
  <c r="FB246" i="3"/>
  <c r="FC246" i="3"/>
  <c r="FD246" i="3"/>
  <c r="FE246" i="3"/>
  <c r="FF246" i="3"/>
  <c r="FG246" i="3"/>
  <c r="FH246" i="3"/>
  <c r="FI246" i="3"/>
  <c r="FJ246" i="3"/>
  <c r="FK246" i="3"/>
  <c r="FL246" i="3"/>
  <c r="FM246" i="3"/>
  <c r="FN246" i="3"/>
  <c r="FO246" i="3"/>
  <c r="FP246" i="3"/>
  <c r="FQ246" i="3"/>
  <c r="FR246" i="3"/>
  <c r="FS246" i="3"/>
  <c r="FT246" i="3"/>
  <c r="FU246" i="3"/>
  <c r="FV246" i="3"/>
  <c r="FW246" i="3"/>
  <c r="FX246" i="3"/>
  <c r="FY246" i="3"/>
  <c r="FZ246" i="3"/>
  <c r="GA246" i="3"/>
  <c r="GB246" i="3"/>
  <c r="GC246" i="3"/>
  <c r="GD246" i="3"/>
  <c r="GE246" i="3"/>
  <c r="GF246" i="3"/>
  <c r="GG246" i="3"/>
  <c r="GH246" i="3"/>
  <c r="GI246" i="3"/>
  <c r="GJ246" i="3"/>
  <c r="GK246" i="3"/>
  <c r="GL246" i="3"/>
  <c r="GM246" i="3"/>
  <c r="GN246" i="3"/>
  <c r="GO246" i="3"/>
  <c r="GP246" i="3"/>
  <c r="GQ246" i="3"/>
  <c r="GR246" i="3"/>
  <c r="GS246" i="3"/>
  <c r="GT246" i="3"/>
  <c r="GU246" i="3"/>
  <c r="GV246" i="3"/>
  <c r="GW246" i="3"/>
  <c r="GX246" i="3"/>
  <c r="GY246" i="3"/>
  <c r="GZ246" i="3"/>
  <c r="HA246" i="3"/>
  <c r="HB246" i="3"/>
  <c r="HC246" i="3"/>
  <c r="HD246" i="3"/>
  <c r="HE246" i="3"/>
  <c r="HF246" i="3"/>
  <c r="HG246" i="3"/>
  <c r="HH246" i="3"/>
  <c r="HI246" i="3"/>
  <c r="HJ246" i="3"/>
  <c r="HK246" i="3"/>
  <c r="HL246" i="3"/>
  <c r="HM246" i="3"/>
  <c r="HN246" i="3"/>
  <c r="HO246" i="3"/>
  <c r="HP246" i="3"/>
  <c r="HQ246" i="3"/>
  <c r="HR246" i="3"/>
  <c r="HS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T247" i="3"/>
  <c r="BU247" i="3"/>
  <c r="BV247" i="3"/>
  <c r="BW247" i="3"/>
  <c r="BX247" i="3"/>
  <c r="BY247" i="3"/>
  <c r="BZ247" i="3"/>
  <c r="CA247" i="3"/>
  <c r="CB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7" i="3"/>
  <c r="DM247" i="3"/>
  <c r="DN247" i="3"/>
  <c r="DO247" i="3"/>
  <c r="DP247" i="3"/>
  <c r="DQ247" i="3"/>
  <c r="DR247" i="3"/>
  <c r="DS247" i="3"/>
  <c r="DT247" i="3"/>
  <c r="DU247" i="3"/>
  <c r="DV247" i="3"/>
  <c r="DW247" i="3"/>
  <c r="DX247" i="3"/>
  <c r="DY247" i="3"/>
  <c r="DZ247" i="3"/>
  <c r="EA247" i="3"/>
  <c r="EB247" i="3"/>
  <c r="EC247" i="3"/>
  <c r="ED247" i="3"/>
  <c r="EE247" i="3"/>
  <c r="EF247" i="3"/>
  <c r="EG247" i="3"/>
  <c r="EH247" i="3"/>
  <c r="EI247" i="3"/>
  <c r="EJ247" i="3"/>
  <c r="EK247" i="3"/>
  <c r="EL247" i="3"/>
  <c r="EM247" i="3"/>
  <c r="EN247" i="3"/>
  <c r="EO247" i="3"/>
  <c r="EP247" i="3"/>
  <c r="EQ247" i="3"/>
  <c r="ER247" i="3"/>
  <c r="ES247" i="3"/>
  <c r="ET247" i="3"/>
  <c r="EU247" i="3"/>
  <c r="EV247" i="3"/>
  <c r="EW247" i="3"/>
  <c r="EX247" i="3"/>
  <c r="EY247" i="3"/>
  <c r="EZ247" i="3"/>
  <c r="FA247" i="3"/>
  <c r="FB247" i="3"/>
  <c r="FC247" i="3"/>
  <c r="FD247" i="3"/>
  <c r="FE247" i="3"/>
  <c r="FF247" i="3"/>
  <c r="FG247" i="3"/>
  <c r="FH247" i="3"/>
  <c r="FI247" i="3"/>
  <c r="FJ247" i="3"/>
  <c r="FK247" i="3"/>
  <c r="FL247" i="3"/>
  <c r="FM247" i="3"/>
  <c r="FN247" i="3"/>
  <c r="FO247" i="3"/>
  <c r="FP247" i="3"/>
  <c r="FQ247" i="3"/>
  <c r="FR247" i="3"/>
  <c r="FS247" i="3"/>
  <c r="FT247" i="3"/>
  <c r="FU247" i="3"/>
  <c r="FV247" i="3"/>
  <c r="FW247" i="3"/>
  <c r="FX247" i="3"/>
  <c r="FY247" i="3"/>
  <c r="FZ247" i="3"/>
  <c r="GA247" i="3"/>
  <c r="GB247" i="3"/>
  <c r="GC247" i="3"/>
  <c r="GD247" i="3"/>
  <c r="GE247" i="3"/>
  <c r="GF247" i="3"/>
  <c r="GG247" i="3"/>
  <c r="GH247" i="3"/>
  <c r="GI247" i="3"/>
  <c r="GJ247" i="3"/>
  <c r="GK247" i="3"/>
  <c r="GL247" i="3"/>
  <c r="GM247" i="3"/>
  <c r="GN247" i="3"/>
  <c r="GO247" i="3"/>
  <c r="GP247" i="3"/>
  <c r="GQ247" i="3"/>
  <c r="GR247" i="3"/>
  <c r="GS247" i="3"/>
  <c r="GT247" i="3"/>
  <c r="GU247" i="3"/>
  <c r="GV247" i="3"/>
  <c r="GW247" i="3"/>
  <c r="GX247" i="3"/>
  <c r="GY247" i="3"/>
  <c r="GZ247" i="3"/>
  <c r="HA247" i="3"/>
  <c r="HB247" i="3"/>
  <c r="HC247" i="3"/>
  <c r="HD247" i="3"/>
  <c r="HE247" i="3"/>
  <c r="HF247" i="3"/>
  <c r="HG247" i="3"/>
  <c r="HH247" i="3"/>
  <c r="HI247" i="3"/>
  <c r="HJ247" i="3"/>
  <c r="HK247" i="3"/>
  <c r="HL247" i="3"/>
  <c r="HM247" i="3"/>
  <c r="HN247" i="3"/>
  <c r="HO247" i="3"/>
  <c r="HP247" i="3"/>
  <c r="HQ247" i="3"/>
  <c r="HR247" i="3"/>
  <c r="HS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U248" i="3"/>
  <c r="BV248" i="3"/>
  <c r="BW248" i="3"/>
  <c r="BX248" i="3"/>
  <c r="BY248" i="3"/>
  <c r="BZ248" i="3"/>
  <c r="CA248" i="3"/>
  <c r="CB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8" i="3"/>
  <c r="DM248" i="3"/>
  <c r="DN248" i="3"/>
  <c r="DO248" i="3"/>
  <c r="DP248" i="3"/>
  <c r="DQ248" i="3"/>
  <c r="DR248" i="3"/>
  <c r="DS248" i="3"/>
  <c r="DT248" i="3"/>
  <c r="DU248" i="3"/>
  <c r="DV248" i="3"/>
  <c r="DW248" i="3"/>
  <c r="DX248" i="3"/>
  <c r="DY248" i="3"/>
  <c r="DZ248" i="3"/>
  <c r="EA248" i="3"/>
  <c r="EB248" i="3"/>
  <c r="EC248" i="3"/>
  <c r="ED248" i="3"/>
  <c r="EE248" i="3"/>
  <c r="EF248" i="3"/>
  <c r="EG248" i="3"/>
  <c r="EH248" i="3"/>
  <c r="EI248" i="3"/>
  <c r="EJ248" i="3"/>
  <c r="EK248" i="3"/>
  <c r="EL248" i="3"/>
  <c r="EM248" i="3"/>
  <c r="EN248" i="3"/>
  <c r="EO248" i="3"/>
  <c r="EP248" i="3"/>
  <c r="EQ248" i="3"/>
  <c r="ER248" i="3"/>
  <c r="ES248" i="3"/>
  <c r="ET248" i="3"/>
  <c r="EU248" i="3"/>
  <c r="EV248" i="3"/>
  <c r="EW248" i="3"/>
  <c r="EX248" i="3"/>
  <c r="EY248" i="3"/>
  <c r="EZ248" i="3"/>
  <c r="FA248" i="3"/>
  <c r="FB248" i="3"/>
  <c r="FC248" i="3"/>
  <c r="FD248" i="3"/>
  <c r="FE248" i="3"/>
  <c r="FF248" i="3"/>
  <c r="FG248" i="3"/>
  <c r="FH248" i="3"/>
  <c r="FI248" i="3"/>
  <c r="FJ248" i="3"/>
  <c r="FK248" i="3"/>
  <c r="FL248" i="3"/>
  <c r="FM248" i="3"/>
  <c r="FN248" i="3"/>
  <c r="FO248" i="3"/>
  <c r="FP248" i="3"/>
  <c r="FQ248" i="3"/>
  <c r="FR248" i="3"/>
  <c r="FS248" i="3"/>
  <c r="FT248" i="3"/>
  <c r="FU248" i="3"/>
  <c r="FV248" i="3"/>
  <c r="FW248" i="3"/>
  <c r="FX248" i="3"/>
  <c r="FY248" i="3"/>
  <c r="FZ248" i="3"/>
  <c r="GA248" i="3"/>
  <c r="GB248" i="3"/>
  <c r="GC248" i="3"/>
  <c r="GD248" i="3"/>
  <c r="GE248" i="3"/>
  <c r="GF248" i="3"/>
  <c r="GG248" i="3"/>
  <c r="GH248" i="3"/>
  <c r="GI248" i="3"/>
  <c r="GJ248" i="3"/>
  <c r="GK248" i="3"/>
  <c r="GL248" i="3"/>
  <c r="GM248" i="3"/>
  <c r="GN248" i="3"/>
  <c r="GO248" i="3"/>
  <c r="GP248" i="3"/>
  <c r="GQ248" i="3"/>
  <c r="GR248" i="3"/>
  <c r="GS248" i="3"/>
  <c r="GT248" i="3"/>
  <c r="GU248" i="3"/>
  <c r="GV248" i="3"/>
  <c r="GW248" i="3"/>
  <c r="GX248" i="3"/>
  <c r="GY248" i="3"/>
  <c r="GZ248" i="3"/>
  <c r="HA248" i="3"/>
  <c r="HB248" i="3"/>
  <c r="HC248" i="3"/>
  <c r="HD248" i="3"/>
  <c r="HE248" i="3"/>
  <c r="HF248" i="3"/>
  <c r="HG248" i="3"/>
  <c r="HH248" i="3"/>
  <c r="HI248" i="3"/>
  <c r="HJ248" i="3"/>
  <c r="HK248" i="3"/>
  <c r="HL248" i="3"/>
  <c r="HM248" i="3"/>
  <c r="HN248" i="3"/>
  <c r="HO248" i="3"/>
  <c r="HP248" i="3"/>
  <c r="HQ248" i="3"/>
  <c r="HR248" i="3"/>
  <c r="HS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T249" i="3"/>
  <c r="BU249" i="3"/>
  <c r="BV249" i="3"/>
  <c r="BW249" i="3"/>
  <c r="BX249" i="3"/>
  <c r="BY249" i="3"/>
  <c r="BZ249" i="3"/>
  <c r="CA249" i="3"/>
  <c r="CB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49" i="3"/>
  <c r="DM249" i="3"/>
  <c r="DN249" i="3"/>
  <c r="DO249" i="3"/>
  <c r="DP249" i="3"/>
  <c r="DQ249" i="3"/>
  <c r="DR249" i="3"/>
  <c r="DS249" i="3"/>
  <c r="DT249" i="3"/>
  <c r="DU249" i="3"/>
  <c r="DV249" i="3"/>
  <c r="DW249" i="3"/>
  <c r="DX249" i="3"/>
  <c r="DY249" i="3"/>
  <c r="DZ249" i="3"/>
  <c r="EA249" i="3"/>
  <c r="EB249" i="3"/>
  <c r="EC249" i="3"/>
  <c r="ED249" i="3"/>
  <c r="EE249" i="3"/>
  <c r="EF249" i="3"/>
  <c r="EG249" i="3"/>
  <c r="EH249" i="3"/>
  <c r="EI249" i="3"/>
  <c r="EJ249" i="3"/>
  <c r="EK249" i="3"/>
  <c r="EL249" i="3"/>
  <c r="EM249" i="3"/>
  <c r="EN249" i="3"/>
  <c r="EO249" i="3"/>
  <c r="EP249" i="3"/>
  <c r="EQ249" i="3"/>
  <c r="ER249" i="3"/>
  <c r="ES249" i="3"/>
  <c r="ET249" i="3"/>
  <c r="EU249" i="3"/>
  <c r="EV249" i="3"/>
  <c r="EW249" i="3"/>
  <c r="EX249" i="3"/>
  <c r="EY249" i="3"/>
  <c r="EZ249" i="3"/>
  <c r="FA249" i="3"/>
  <c r="FB249" i="3"/>
  <c r="FC249" i="3"/>
  <c r="FD249" i="3"/>
  <c r="FE249" i="3"/>
  <c r="FF249" i="3"/>
  <c r="FG249" i="3"/>
  <c r="FH249" i="3"/>
  <c r="FI249" i="3"/>
  <c r="FJ249" i="3"/>
  <c r="FK249" i="3"/>
  <c r="FL249" i="3"/>
  <c r="FM249" i="3"/>
  <c r="FN249" i="3"/>
  <c r="FO249" i="3"/>
  <c r="FP249" i="3"/>
  <c r="FQ249" i="3"/>
  <c r="FR249" i="3"/>
  <c r="FS249" i="3"/>
  <c r="FT249" i="3"/>
  <c r="FU249" i="3"/>
  <c r="FV249" i="3"/>
  <c r="FW249" i="3"/>
  <c r="FX249" i="3"/>
  <c r="FY249" i="3"/>
  <c r="FZ249" i="3"/>
  <c r="GA249" i="3"/>
  <c r="GB249" i="3"/>
  <c r="GC249" i="3"/>
  <c r="GD249" i="3"/>
  <c r="GE249" i="3"/>
  <c r="GF249" i="3"/>
  <c r="GG249" i="3"/>
  <c r="GH249" i="3"/>
  <c r="GI249" i="3"/>
  <c r="GJ249" i="3"/>
  <c r="GK249" i="3"/>
  <c r="GL249" i="3"/>
  <c r="GM249" i="3"/>
  <c r="GN249" i="3"/>
  <c r="GO249" i="3"/>
  <c r="GP249" i="3"/>
  <c r="GQ249" i="3"/>
  <c r="GR249" i="3"/>
  <c r="GS249" i="3"/>
  <c r="GT249" i="3"/>
  <c r="GU249" i="3"/>
  <c r="GV249" i="3"/>
  <c r="GW249" i="3"/>
  <c r="GX249" i="3"/>
  <c r="GY249" i="3"/>
  <c r="GZ249" i="3"/>
  <c r="HA249" i="3"/>
  <c r="HB249" i="3"/>
  <c r="HC249" i="3"/>
  <c r="HD249" i="3"/>
  <c r="HE249" i="3"/>
  <c r="HF249" i="3"/>
  <c r="HG249" i="3"/>
  <c r="HH249" i="3"/>
  <c r="HI249" i="3"/>
  <c r="HJ249" i="3"/>
  <c r="HK249" i="3"/>
  <c r="HL249" i="3"/>
  <c r="HM249" i="3"/>
  <c r="HN249" i="3"/>
  <c r="HO249" i="3"/>
  <c r="HP249" i="3"/>
  <c r="HQ249" i="3"/>
  <c r="HR249" i="3"/>
  <c r="HS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T250" i="3"/>
  <c r="BU250" i="3"/>
  <c r="BV250" i="3"/>
  <c r="BW250" i="3"/>
  <c r="BX250" i="3"/>
  <c r="BY250" i="3"/>
  <c r="BZ250" i="3"/>
  <c r="CA250" i="3"/>
  <c r="CB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0" i="3"/>
  <c r="DM250" i="3"/>
  <c r="DN250" i="3"/>
  <c r="DO250" i="3"/>
  <c r="DP250" i="3"/>
  <c r="DQ250" i="3"/>
  <c r="DR250" i="3"/>
  <c r="DS250" i="3"/>
  <c r="DT250" i="3"/>
  <c r="DU250" i="3"/>
  <c r="DV250" i="3"/>
  <c r="DW250" i="3"/>
  <c r="DX250" i="3"/>
  <c r="DY250" i="3"/>
  <c r="DZ250" i="3"/>
  <c r="EA250" i="3"/>
  <c r="EB250" i="3"/>
  <c r="EC250" i="3"/>
  <c r="ED250" i="3"/>
  <c r="EE250" i="3"/>
  <c r="EF250" i="3"/>
  <c r="EG250" i="3"/>
  <c r="EH250" i="3"/>
  <c r="EI250" i="3"/>
  <c r="EJ250" i="3"/>
  <c r="EK250" i="3"/>
  <c r="EL250" i="3"/>
  <c r="EM250" i="3"/>
  <c r="EN250" i="3"/>
  <c r="EO250" i="3"/>
  <c r="EP250" i="3"/>
  <c r="EQ250" i="3"/>
  <c r="ER250" i="3"/>
  <c r="ES250" i="3"/>
  <c r="ET250" i="3"/>
  <c r="EU250" i="3"/>
  <c r="EV250" i="3"/>
  <c r="EW250" i="3"/>
  <c r="EX250" i="3"/>
  <c r="EY250" i="3"/>
  <c r="EZ250" i="3"/>
  <c r="FA250" i="3"/>
  <c r="FB250" i="3"/>
  <c r="FC250" i="3"/>
  <c r="FD250" i="3"/>
  <c r="FE250" i="3"/>
  <c r="FF250" i="3"/>
  <c r="FG250" i="3"/>
  <c r="FH250" i="3"/>
  <c r="FI250" i="3"/>
  <c r="FJ250" i="3"/>
  <c r="FK250" i="3"/>
  <c r="FL250" i="3"/>
  <c r="FM250" i="3"/>
  <c r="FN250" i="3"/>
  <c r="FO250" i="3"/>
  <c r="FP250" i="3"/>
  <c r="FQ250" i="3"/>
  <c r="FR250" i="3"/>
  <c r="FS250" i="3"/>
  <c r="FT250" i="3"/>
  <c r="FU250" i="3"/>
  <c r="FV250" i="3"/>
  <c r="FW250" i="3"/>
  <c r="FX250" i="3"/>
  <c r="FY250" i="3"/>
  <c r="FZ250" i="3"/>
  <c r="GA250" i="3"/>
  <c r="GB250" i="3"/>
  <c r="GC250" i="3"/>
  <c r="GD250" i="3"/>
  <c r="GE250" i="3"/>
  <c r="GF250" i="3"/>
  <c r="GG250" i="3"/>
  <c r="GH250" i="3"/>
  <c r="GI250" i="3"/>
  <c r="GJ250" i="3"/>
  <c r="GK250" i="3"/>
  <c r="GL250" i="3"/>
  <c r="GM250" i="3"/>
  <c r="GN250" i="3"/>
  <c r="GO250" i="3"/>
  <c r="GP250" i="3"/>
  <c r="GQ250" i="3"/>
  <c r="GR250" i="3"/>
  <c r="GS250" i="3"/>
  <c r="GT250" i="3"/>
  <c r="GU250" i="3"/>
  <c r="GV250" i="3"/>
  <c r="GW250" i="3"/>
  <c r="GX250" i="3"/>
  <c r="GY250" i="3"/>
  <c r="GZ250" i="3"/>
  <c r="HA250" i="3"/>
  <c r="HB250" i="3"/>
  <c r="HC250" i="3"/>
  <c r="HD250" i="3"/>
  <c r="HE250" i="3"/>
  <c r="HF250" i="3"/>
  <c r="HG250" i="3"/>
  <c r="HH250" i="3"/>
  <c r="HI250" i="3"/>
  <c r="HJ250" i="3"/>
  <c r="HK250" i="3"/>
  <c r="HL250" i="3"/>
  <c r="HM250" i="3"/>
  <c r="HN250" i="3"/>
  <c r="HO250" i="3"/>
  <c r="HP250" i="3"/>
  <c r="HQ250" i="3"/>
  <c r="HR250" i="3"/>
  <c r="HS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U251" i="3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1" i="3"/>
  <c r="DM251" i="3"/>
  <c r="DN251" i="3"/>
  <c r="DO251" i="3"/>
  <c r="DP251" i="3"/>
  <c r="DQ251" i="3"/>
  <c r="DR251" i="3"/>
  <c r="DS251" i="3"/>
  <c r="DT251" i="3"/>
  <c r="DU251" i="3"/>
  <c r="DV251" i="3"/>
  <c r="DW251" i="3"/>
  <c r="DX251" i="3"/>
  <c r="DY251" i="3"/>
  <c r="DZ251" i="3"/>
  <c r="EA251" i="3"/>
  <c r="EB251" i="3"/>
  <c r="EC251" i="3"/>
  <c r="ED251" i="3"/>
  <c r="EE251" i="3"/>
  <c r="EF251" i="3"/>
  <c r="EG251" i="3"/>
  <c r="EH251" i="3"/>
  <c r="EI251" i="3"/>
  <c r="EJ251" i="3"/>
  <c r="EK251" i="3"/>
  <c r="EL251" i="3"/>
  <c r="EM251" i="3"/>
  <c r="EN251" i="3"/>
  <c r="EO251" i="3"/>
  <c r="EP251" i="3"/>
  <c r="EQ251" i="3"/>
  <c r="ER251" i="3"/>
  <c r="ES251" i="3"/>
  <c r="ET251" i="3"/>
  <c r="EU251" i="3"/>
  <c r="EV251" i="3"/>
  <c r="EW251" i="3"/>
  <c r="EX251" i="3"/>
  <c r="EY251" i="3"/>
  <c r="EZ251" i="3"/>
  <c r="FA251" i="3"/>
  <c r="FB251" i="3"/>
  <c r="FC251" i="3"/>
  <c r="FD251" i="3"/>
  <c r="FE251" i="3"/>
  <c r="FF251" i="3"/>
  <c r="FG251" i="3"/>
  <c r="FH251" i="3"/>
  <c r="FI251" i="3"/>
  <c r="FJ251" i="3"/>
  <c r="FK251" i="3"/>
  <c r="FL251" i="3"/>
  <c r="FM251" i="3"/>
  <c r="FN251" i="3"/>
  <c r="FO251" i="3"/>
  <c r="FP251" i="3"/>
  <c r="FQ251" i="3"/>
  <c r="FR251" i="3"/>
  <c r="FS251" i="3"/>
  <c r="FT251" i="3"/>
  <c r="FU251" i="3"/>
  <c r="FV251" i="3"/>
  <c r="FW251" i="3"/>
  <c r="FX251" i="3"/>
  <c r="FY251" i="3"/>
  <c r="FZ251" i="3"/>
  <c r="GA251" i="3"/>
  <c r="GB251" i="3"/>
  <c r="GC251" i="3"/>
  <c r="GD251" i="3"/>
  <c r="GE251" i="3"/>
  <c r="GF251" i="3"/>
  <c r="GG251" i="3"/>
  <c r="GH251" i="3"/>
  <c r="GI251" i="3"/>
  <c r="GJ251" i="3"/>
  <c r="GK251" i="3"/>
  <c r="GL251" i="3"/>
  <c r="GM251" i="3"/>
  <c r="GN251" i="3"/>
  <c r="GO251" i="3"/>
  <c r="GP251" i="3"/>
  <c r="GQ251" i="3"/>
  <c r="GR251" i="3"/>
  <c r="GS251" i="3"/>
  <c r="GT251" i="3"/>
  <c r="GU251" i="3"/>
  <c r="GV251" i="3"/>
  <c r="GW251" i="3"/>
  <c r="GX251" i="3"/>
  <c r="GY251" i="3"/>
  <c r="GZ251" i="3"/>
  <c r="HA251" i="3"/>
  <c r="HB251" i="3"/>
  <c r="HC251" i="3"/>
  <c r="HD251" i="3"/>
  <c r="HE251" i="3"/>
  <c r="HF251" i="3"/>
  <c r="HG251" i="3"/>
  <c r="HH251" i="3"/>
  <c r="HI251" i="3"/>
  <c r="HJ251" i="3"/>
  <c r="HK251" i="3"/>
  <c r="HL251" i="3"/>
  <c r="HM251" i="3"/>
  <c r="HN251" i="3"/>
  <c r="HO251" i="3"/>
  <c r="HP251" i="3"/>
  <c r="HQ251" i="3"/>
  <c r="HR251" i="3"/>
  <c r="HS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2" i="3"/>
  <c r="DM252" i="3"/>
  <c r="DN252" i="3"/>
  <c r="DO252" i="3"/>
  <c r="DP252" i="3"/>
  <c r="DQ252" i="3"/>
  <c r="DR252" i="3"/>
  <c r="DS252" i="3"/>
  <c r="DT252" i="3"/>
  <c r="DU252" i="3"/>
  <c r="DV252" i="3"/>
  <c r="DW252" i="3"/>
  <c r="DX252" i="3"/>
  <c r="DY252" i="3"/>
  <c r="DZ252" i="3"/>
  <c r="EA252" i="3"/>
  <c r="EB252" i="3"/>
  <c r="EC252" i="3"/>
  <c r="ED252" i="3"/>
  <c r="EE252" i="3"/>
  <c r="EF252" i="3"/>
  <c r="EG252" i="3"/>
  <c r="EH252" i="3"/>
  <c r="EI252" i="3"/>
  <c r="EJ252" i="3"/>
  <c r="EK252" i="3"/>
  <c r="EL252" i="3"/>
  <c r="EM252" i="3"/>
  <c r="EN252" i="3"/>
  <c r="EO252" i="3"/>
  <c r="EP252" i="3"/>
  <c r="EQ252" i="3"/>
  <c r="ER252" i="3"/>
  <c r="ES252" i="3"/>
  <c r="ET252" i="3"/>
  <c r="EU252" i="3"/>
  <c r="EV252" i="3"/>
  <c r="EW252" i="3"/>
  <c r="EX252" i="3"/>
  <c r="EY252" i="3"/>
  <c r="EZ252" i="3"/>
  <c r="FA252" i="3"/>
  <c r="FB252" i="3"/>
  <c r="FC252" i="3"/>
  <c r="FD252" i="3"/>
  <c r="FE252" i="3"/>
  <c r="FF252" i="3"/>
  <c r="FG252" i="3"/>
  <c r="FH252" i="3"/>
  <c r="FI252" i="3"/>
  <c r="FJ252" i="3"/>
  <c r="FK252" i="3"/>
  <c r="FL252" i="3"/>
  <c r="FM252" i="3"/>
  <c r="FN252" i="3"/>
  <c r="FO252" i="3"/>
  <c r="FP252" i="3"/>
  <c r="FQ252" i="3"/>
  <c r="FR252" i="3"/>
  <c r="FS252" i="3"/>
  <c r="FT252" i="3"/>
  <c r="FU252" i="3"/>
  <c r="FV252" i="3"/>
  <c r="FW252" i="3"/>
  <c r="FX252" i="3"/>
  <c r="FY252" i="3"/>
  <c r="FZ252" i="3"/>
  <c r="GA252" i="3"/>
  <c r="GB252" i="3"/>
  <c r="GC252" i="3"/>
  <c r="GD252" i="3"/>
  <c r="GE252" i="3"/>
  <c r="GF252" i="3"/>
  <c r="GG252" i="3"/>
  <c r="GH252" i="3"/>
  <c r="GI252" i="3"/>
  <c r="GJ252" i="3"/>
  <c r="GK252" i="3"/>
  <c r="GL252" i="3"/>
  <c r="GM252" i="3"/>
  <c r="GN252" i="3"/>
  <c r="GO252" i="3"/>
  <c r="GP252" i="3"/>
  <c r="GQ252" i="3"/>
  <c r="GR252" i="3"/>
  <c r="GS252" i="3"/>
  <c r="GT252" i="3"/>
  <c r="GU252" i="3"/>
  <c r="GV252" i="3"/>
  <c r="GW252" i="3"/>
  <c r="GX252" i="3"/>
  <c r="GY252" i="3"/>
  <c r="GZ252" i="3"/>
  <c r="HA252" i="3"/>
  <c r="HB252" i="3"/>
  <c r="HC252" i="3"/>
  <c r="HD252" i="3"/>
  <c r="HE252" i="3"/>
  <c r="HF252" i="3"/>
  <c r="HG252" i="3"/>
  <c r="HH252" i="3"/>
  <c r="HI252" i="3"/>
  <c r="HJ252" i="3"/>
  <c r="HK252" i="3"/>
  <c r="HL252" i="3"/>
  <c r="HM252" i="3"/>
  <c r="HN252" i="3"/>
  <c r="HO252" i="3"/>
  <c r="HP252" i="3"/>
  <c r="HQ252" i="3"/>
  <c r="HR252" i="3"/>
  <c r="HS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BU253" i="3"/>
  <c r="BV253" i="3"/>
  <c r="BW253" i="3"/>
  <c r="BX253" i="3"/>
  <c r="BY253" i="3"/>
  <c r="BZ253" i="3"/>
  <c r="CA253" i="3"/>
  <c r="CB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3" i="3"/>
  <c r="DM253" i="3"/>
  <c r="DN253" i="3"/>
  <c r="DO253" i="3"/>
  <c r="DP253" i="3"/>
  <c r="DQ253" i="3"/>
  <c r="DR253" i="3"/>
  <c r="DS253" i="3"/>
  <c r="DT253" i="3"/>
  <c r="DU253" i="3"/>
  <c r="DV253" i="3"/>
  <c r="DW253" i="3"/>
  <c r="DX253" i="3"/>
  <c r="DY253" i="3"/>
  <c r="DZ253" i="3"/>
  <c r="EA253" i="3"/>
  <c r="EB253" i="3"/>
  <c r="EC253" i="3"/>
  <c r="ED253" i="3"/>
  <c r="EE253" i="3"/>
  <c r="EF253" i="3"/>
  <c r="EG253" i="3"/>
  <c r="EH253" i="3"/>
  <c r="EI253" i="3"/>
  <c r="EJ253" i="3"/>
  <c r="EK253" i="3"/>
  <c r="EL253" i="3"/>
  <c r="EM253" i="3"/>
  <c r="EN253" i="3"/>
  <c r="EO253" i="3"/>
  <c r="EP253" i="3"/>
  <c r="EQ253" i="3"/>
  <c r="ER253" i="3"/>
  <c r="ES253" i="3"/>
  <c r="ET253" i="3"/>
  <c r="EU253" i="3"/>
  <c r="EV253" i="3"/>
  <c r="EW253" i="3"/>
  <c r="EX253" i="3"/>
  <c r="EY253" i="3"/>
  <c r="EZ253" i="3"/>
  <c r="FA253" i="3"/>
  <c r="FB253" i="3"/>
  <c r="FC253" i="3"/>
  <c r="FD253" i="3"/>
  <c r="FE253" i="3"/>
  <c r="FF253" i="3"/>
  <c r="FG253" i="3"/>
  <c r="FH253" i="3"/>
  <c r="FI253" i="3"/>
  <c r="FJ253" i="3"/>
  <c r="FK253" i="3"/>
  <c r="FL253" i="3"/>
  <c r="FM253" i="3"/>
  <c r="FN253" i="3"/>
  <c r="FO253" i="3"/>
  <c r="FP253" i="3"/>
  <c r="FQ253" i="3"/>
  <c r="FR253" i="3"/>
  <c r="FS253" i="3"/>
  <c r="FT253" i="3"/>
  <c r="FU253" i="3"/>
  <c r="FV253" i="3"/>
  <c r="FW253" i="3"/>
  <c r="FX253" i="3"/>
  <c r="FY253" i="3"/>
  <c r="FZ253" i="3"/>
  <c r="GA253" i="3"/>
  <c r="GB253" i="3"/>
  <c r="GC253" i="3"/>
  <c r="GD253" i="3"/>
  <c r="GE253" i="3"/>
  <c r="GF253" i="3"/>
  <c r="GG253" i="3"/>
  <c r="GH253" i="3"/>
  <c r="GI253" i="3"/>
  <c r="GJ253" i="3"/>
  <c r="GK253" i="3"/>
  <c r="GL253" i="3"/>
  <c r="GM253" i="3"/>
  <c r="GN253" i="3"/>
  <c r="GO253" i="3"/>
  <c r="GP253" i="3"/>
  <c r="GQ253" i="3"/>
  <c r="GR253" i="3"/>
  <c r="GS253" i="3"/>
  <c r="GT253" i="3"/>
  <c r="GU253" i="3"/>
  <c r="GV253" i="3"/>
  <c r="GW253" i="3"/>
  <c r="GX253" i="3"/>
  <c r="GY253" i="3"/>
  <c r="GZ253" i="3"/>
  <c r="HA253" i="3"/>
  <c r="HB253" i="3"/>
  <c r="HC253" i="3"/>
  <c r="HD253" i="3"/>
  <c r="HE253" i="3"/>
  <c r="HF253" i="3"/>
  <c r="HG253" i="3"/>
  <c r="HH253" i="3"/>
  <c r="HI253" i="3"/>
  <c r="HJ253" i="3"/>
  <c r="HK253" i="3"/>
  <c r="HL253" i="3"/>
  <c r="HM253" i="3"/>
  <c r="HN253" i="3"/>
  <c r="HO253" i="3"/>
  <c r="HP253" i="3"/>
  <c r="HQ253" i="3"/>
  <c r="HR253" i="3"/>
  <c r="HS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U254" i="3"/>
  <c r="BV254" i="3"/>
  <c r="BW254" i="3"/>
  <c r="BX254" i="3"/>
  <c r="BY254" i="3"/>
  <c r="BZ254" i="3"/>
  <c r="CA254" i="3"/>
  <c r="CB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4" i="3"/>
  <c r="DM254" i="3"/>
  <c r="DN254" i="3"/>
  <c r="DO254" i="3"/>
  <c r="DP254" i="3"/>
  <c r="DQ254" i="3"/>
  <c r="DR254" i="3"/>
  <c r="DS254" i="3"/>
  <c r="DT254" i="3"/>
  <c r="DU254" i="3"/>
  <c r="DV254" i="3"/>
  <c r="DW254" i="3"/>
  <c r="DX254" i="3"/>
  <c r="DY254" i="3"/>
  <c r="DZ254" i="3"/>
  <c r="EA254" i="3"/>
  <c r="EB254" i="3"/>
  <c r="EC254" i="3"/>
  <c r="ED254" i="3"/>
  <c r="EE254" i="3"/>
  <c r="EF254" i="3"/>
  <c r="EG254" i="3"/>
  <c r="EH254" i="3"/>
  <c r="EI254" i="3"/>
  <c r="EJ254" i="3"/>
  <c r="EK254" i="3"/>
  <c r="EL254" i="3"/>
  <c r="EM254" i="3"/>
  <c r="EN254" i="3"/>
  <c r="EO254" i="3"/>
  <c r="EP254" i="3"/>
  <c r="EQ254" i="3"/>
  <c r="ER254" i="3"/>
  <c r="ES254" i="3"/>
  <c r="ET254" i="3"/>
  <c r="EU254" i="3"/>
  <c r="EV254" i="3"/>
  <c r="EW254" i="3"/>
  <c r="EX254" i="3"/>
  <c r="EY254" i="3"/>
  <c r="EZ254" i="3"/>
  <c r="FA254" i="3"/>
  <c r="FB254" i="3"/>
  <c r="FC254" i="3"/>
  <c r="FD254" i="3"/>
  <c r="FE254" i="3"/>
  <c r="FF254" i="3"/>
  <c r="FG254" i="3"/>
  <c r="FH254" i="3"/>
  <c r="FI254" i="3"/>
  <c r="FJ254" i="3"/>
  <c r="FK254" i="3"/>
  <c r="FL254" i="3"/>
  <c r="FM254" i="3"/>
  <c r="FN254" i="3"/>
  <c r="FO254" i="3"/>
  <c r="FP254" i="3"/>
  <c r="FQ254" i="3"/>
  <c r="FR254" i="3"/>
  <c r="FS254" i="3"/>
  <c r="FT254" i="3"/>
  <c r="FU254" i="3"/>
  <c r="FV254" i="3"/>
  <c r="FW254" i="3"/>
  <c r="FX254" i="3"/>
  <c r="FY254" i="3"/>
  <c r="FZ254" i="3"/>
  <c r="GA254" i="3"/>
  <c r="GB254" i="3"/>
  <c r="GC254" i="3"/>
  <c r="GD254" i="3"/>
  <c r="GE254" i="3"/>
  <c r="GF254" i="3"/>
  <c r="GG254" i="3"/>
  <c r="GH254" i="3"/>
  <c r="GI254" i="3"/>
  <c r="GJ254" i="3"/>
  <c r="GK254" i="3"/>
  <c r="GL254" i="3"/>
  <c r="GM254" i="3"/>
  <c r="GN254" i="3"/>
  <c r="GO254" i="3"/>
  <c r="GP254" i="3"/>
  <c r="GQ254" i="3"/>
  <c r="GR254" i="3"/>
  <c r="GS254" i="3"/>
  <c r="GT254" i="3"/>
  <c r="GU254" i="3"/>
  <c r="GV254" i="3"/>
  <c r="GW254" i="3"/>
  <c r="GX254" i="3"/>
  <c r="GY254" i="3"/>
  <c r="GZ254" i="3"/>
  <c r="HA254" i="3"/>
  <c r="HB254" i="3"/>
  <c r="HC254" i="3"/>
  <c r="HD254" i="3"/>
  <c r="HE254" i="3"/>
  <c r="HF254" i="3"/>
  <c r="HG254" i="3"/>
  <c r="HH254" i="3"/>
  <c r="HI254" i="3"/>
  <c r="HJ254" i="3"/>
  <c r="HK254" i="3"/>
  <c r="HL254" i="3"/>
  <c r="HM254" i="3"/>
  <c r="HN254" i="3"/>
  <c r="HO254" i="3"/>
  <c r="HP254" i="3"/>
  <c r="HQ254" i="3"/>
  <c r="HR254" i="3"/>
  <c r="HS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5" i="3"/>
  <c r="DM255" i="3"/>
  <c r="DN255" i="3"/>
  <c r="DO255" i="3"/>
  <c r="DP255" i="3"/>
  <c r="DQ255" i="3"/>
  <c r="DR255" i="3"/>
  <c r="DS255" i="3"/>
  <c r="DT255" i="3"/>
  <c r="DU255" i="3"/>
  <c r="DV255" i="3"/>
  <c r="DW255" i="3"/>
  <c r="DX255" i="3"/>
  <c r="DY255" i="3"/>
  <c r="DZ255" i="3"/>
  <c r="EA255" i="3"/>
  <c r="EB255" i="3"/>
  <c r="EC255" i="3"/>
  <c r="ED255" i="3"/>
  <c r="EE255" i="3"/>
  <c r="EF255" i="3"/>
  <c r="EG255" i="3"/>
  <c r="EH255" i="3"/>
  <c r="EI255" i="3"/>
  <c r="EJ255" i="3"/>
  <c r="EK255" i="3"/>
  <c r="EL255" i="3"/>
  <c r="EM255" i="3"/>
  <c r="EN255" i="3"/>
  <c r="EO255" i="3"/>
  <c r="EP255" i="3"/>
  <c r="EQ255" i="3"/>
  <c r="ER255" i="3"/>
  <c r="ES255" i="3"/>
  <c r="ET255" i="3"/>
  <c r="EU255" i="3"/>
  <c r="EV255" i="3"/>
  <c r="EW255" i="3"/>
  <c r="EX255" i="3"/>
  <c r="EY255" i="3"/>
  <c r="EZ255" i="3"/>
  <c r="FA255" i="3"/>
  <c r="FB255" i="3"/>
  <c r="FC255" i="3"/>
  <c r="FD255" i="3"/>
  <c r="FE255" i="3"/>
  <c r="FF255" i="3"/>
  <c r="FG255" i="3"/>
  <c r="FH255" i="3"/>
  <c r="FI255" i="3"/>
  <c r="FJ255" i="3"/>
  <c r="FK255" i="3"/>
  <c r="FL255" i="3"/>
  <c r="FM255" i="3"/>
  <c r="FN255" i="3"/>
  <c r="FO255" i="3"/>
  <c r="FP255" i="3"/>
  <c r="FQ255" i="3"/>
  <c r="FR255" i="3"/>
  <c r="FS255" i="3"/>
  <c r="FT255" i="3"/>
  <c r="FU255" i="3"/>
  <c r="FV255" i="3"/>
  <c r="FW255" i="3"/>
  <c r="FX255" i="3"/>
  <c r="FY255" i="3"/>
  <c r="FZ255" i="3"/>
  <c r="GA255" i="3"/>
  <c r="GB255" i="3"/>
  <c r="GC255" i="3"/>
  <c r="GD255" i="3"/>
  <c r="GE255" i="3"/>
  <c r="GF255" i="3"/>
  <c r="GG255" i="3"/>
  <c r="GH255" i="3"/>
  <c r="GI255" i="3"/>
  <c r="GJ255" i="3"/>
  <c r="GK255" i="3"/>
  <c r="GL255" i="3"/>
  <c r="GM255" i="3"/>
  <c r="GN255" i="3"/>
  <c r="GO255" i="3"/>
  <c r="GP255" i="3"/>
  <c r="GQ255" i="3"/>
  <c r="GR255" i="3"/>
  <c r="GS255" i="3"/>
  <c r="GT255" i="3"/>
  <c r="GU255" i="3"/>
  <c r="GV255" i="3"/>
  <c r="GW255" i="3"/>
  <c r="GX255" i="3"/>
  <c r="GY255" i="3"/>
  <c r="GZ255" i="3"/>
  <c r="HA255" i="3"/>
  <c r="HB255" i="3"/>
  <c r="HC255" i="3"/>
  <c r="HD255" i="3"/>
  <c r="HE255" i="3"/>
  <c r="HF255" i="3"/>
  <c r="HG255" i="3"/>
  <c r="HH255" i="3"/>
  <c r="HI255" i="3"/>
  <c r="HJ255" i="3"/>
  <c r="HK255" i="3"/>
  <c r="HL255" i="3"/>
  <c r="HM255" i="3"/>
  <c r="HN255" i="3"/>
  <c r="HO255" i="3"/>
  <c r="HP255" i="3"/>
  <c r="HQ255" i="3"/>
  <c r="HR255" i="3"/>
  <c r="HS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BQ256" i="3"/>
  <c r="BR256" i="3"/>
  <c r="BS256" i="3"/>
  <c r="BT256" i="3"/>
  <c r="BU256" i="3"/>
  <c r="BV256" i="3"/>
  <c r="BW256" i="3"/>
  <c r="BX256" i="3"/>
  <c r="BY256" i="3"/>
  <c r="BZ256" i="3"/>
  <c r="CA256" i="3"/>
  <c r="CB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6" i="3"/>
  <c r="DM256" i="3"/>
  <c r="DN256" i="3"/>
  <c r="DO256" i="3"/>
  <c r="DP256" i="3"/>
  <c r="DQ256" i="3"/>
  <c r="DR256" i="3"/>
  <c r="DS256" i="3"/>
  <c r="DT256" i="3"/>
  <c r="DU256" i="3"/>
  <c r="DV256" i="3"/>
  <c r="DW256" i="3"/>
  <c r="DX256" i="3"/>
  <c r="DY256" i="3"/>
  <c r="DZ256" i="3"/>
  <c r="EA256" i="3"/>
  <c r="EB256" i="3"/>
  <c r="EC256" i="3"/>
  <c r="ED256" i="3"/>
  <c r="EE256" i="3"/>
  <c r="EF256" i="3"/>
  <c r="EG256" i="3"/>
  <c r="EH256" i="3"/>
  <c r="EI256" i="3"/>
  <c r="EJ256" i="3"/>
  <c r="EK256" i="3"/>
  <c r="EL256" i="3"/>
  <c r="EM256" i="3"/>
  <c r="EN256" i="3"/>
  <c r="EO256" i="3"/>
  <c r="EP256" i="3"/>
  <c r="EQ256" i="3"/>
  <c r="ER256" i="3"/>
  <c r="ES256" i="3"/>
  <c r="ET256" i="3"/>
  <c r="EU256" i="3"/>
  <c r="EV256" i="3"/>
  <c r="EW256" i="3"/>
  <c r="EX256" i="3"/>
  <c r="EY256" i="3"/>
  <c r="EZ256" i="3"/>
  <c r="FA256" i="3"/>
  <c r="FB256" i="3"/>
  <c r="FC256" i="3"/>
  <c r="FD256" i="3"/>
  <c r="FE256" i="3"/>
  <c r="FF256" i="3"/>
  <c r="FG256" i="3"/>
  <c r="FH256" i="3"/>
  <c r="FI256" i="3"/>
  <c r="FJ256" i="3"/>
  <c r="FK256" i="3"/>
  <c r="FL256" i="3"/>
  <c r="FM256" i="3"/>
  <c r="FN256" i="3"/>
  <c r="FO256" i="3"/>
  <c r="FP256" i="3"/>
  <c r="FQ256" i="3"/>
  <c r="FR256" i="3"/>
  <c r="FS256" i="3"/>
  <c r="FT256" i="3"/>
  <c r="FU256" i="3"/>
  <c r="FV256" i="3"/>
  <c r="FW256" i="3"/>
  <c r="FX256" i="3"/>
  <c r="FY256" i="3"/>
  <c r="FZ256" i="3"/>
  <c r="GA256" i="3"/>
  <c r="GB256" i="3"/>
  <c r="GC256" i="3"/>
  <c r="GD256" i="3"/>
  <c r="GE256" i="3"/>
  <c r="GF256" i="3"/>
  <c r="GG256" i="3"/>
  <c r="GH256" i="3"/>
  <c r="GI256" i="3"/>
  <c r="GJ256" i="3"/>
  <c r="GK256" i="3"/>
  <c r="GL256" i="3"/>
  <c r="GM256" i="3"/>
  <c r="GN256" i="3"/>
  <c r="GO256" i="3"/>
  <c r="GP256" i="3"/>
  <c r="GQ256" i="3"/>
  <c r="GR256" i="3"/>
  <c r="GS256" i="3"/>
  <c r="GT256" i="3"/>
  <c r="GU256" i="3"/>
  <c r="GV256" i="3"/>
  <c r="GW256" i="3"/>
  <c r="GX256" i="3"/>
  <c r="GY256" i="3"/>
  <c r="GZ256" i="3"/>
  <c r="HA256" i="3"/>
  <c r="HB256" i="3"/>
  <c r="HC256" i="3"/>
  <c r="HD256" i="3"/>
  <c r="HE256" i="3"/>
  <c r="HF256" i="3"/>
  <c r="HG256" i="3"/>
  <c r="HH256" i="3"/>
  <c r="HI256" i="3"/>
  <c r="HJ256" i="3"/>
  <c r="HK256" i="3"/>
  <c r="HL256" i="3"/>
  <c r="HM256" i="3"/>
  <c r="HN256" i="3"/>
  <c r="HO256" i="3"/>
  <c r="HP256" i="3"/>
  <c r="HQ256" i="3"/>
  <c r="HR256" i="3"/>
  <c r="HS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BQ257" i="3"/>
  <c r="BR257" i="3"/>
  <c r="BS257" i="3"/>
  <c r="BT257" i="3"/>
  <c r="BU257" i="3"/>
  <c r="BV257" i="3"/>
  <c r="BW257" i="3"/>
  <c r="BX257" i="3"/>
  <c r="BY257" i="3"/>
  <c r="BZ257" i="3"/>
  <c r="CA257" i="3"/>
  <c r="CB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7" i="3"/>
  <c r="DM257" i="3"/>
  <c r="DN257" i="3"/>
  <c r="DO257" i="3"/>
  <c r="DP257" i="3"/>
  <c r="DQ257" i="3"/>
  <c r="DR257" i="3"/>
  <c r="DS257" i="3"/>
  <c r="DT257" i="3"/>
  <c r="DU257" i="3"/>
  <c r="DV257" i="3"/>
  <c r="DW257" i="3"/>
  <c r="DX257" i="3"/>
  <c r="DY257" i="3"/>
  <c r="DZ257" i="3"/>
  <c r="EA257" i="3"/>
  <c r="EB257" i="3"/>
  <c r="EC257" i="3"/>
  <c r="ED257" i="3"/>
  <c r="EE257" i="3"/>
  <c r="EF257" i="3"/>
  <c r="EG257" i="3"/>
  <c r="EH257" i="3"/>
  <c r="EI257" i="3"/>
  <c r="EJ257" i="3"/>
  <c r="EK257" i="3"/>
  <c r="EL257" i="3"/>
  <c r="EM257" i="3"/>
  <c r="EN257" i="3"/>
  <c r="EO257" i="3"/>
  <c r="EP257" i="3"/>
  <c r="EQ257" i="3"/>
  <c r="ER257" i="3"/>
  <c r="ES257" i="3"/>
  <c r="ET257" i="3"/>
  <c r="EU257" i="3"/>
  <c r="EV257" i="3"/>
  <c r="EW257" i="3"/>
  <c r="EX257" i="3"/>
  <c r="EY257" i="3"/>
  <c r="EZ257" i="3"/>
  <c r="FA257" i="3"/>
  <c r="FB257" i="3"/>
  <c r="FC257" i="3"/>
  <c r="FD257" i="3"/>
  <c r="FE257" i="3"/>
  <c r="FF257" i="3"/>
  <c r="FG257" i="3"/>
  <c r="FH257" i="3"/>
  <c r="FI257" i="3"/>
  <c r="FJ257" i="3"/>
  <c r="FK257" i="3"/>
  <c r="FL257" i="3"/>
  <c r="FM257" i="3"/>
  <c r="FN257" i="3"/>
  <c r="FO257" i="3"/>
  <c r="FP257" i="3"/>
  <c r="FQ257" i="3"/>
  <c r="FR257" i="3"/>
  <c r="FS257" i="3"/>
  <c r="FT257" i="3"/>
  <c r="FU257" i="3"/>
  <c r="FV257" i="3"/>
  <c r="FW257" i="3"/>
  <c r="FX257" i="3"/>
  <c r="FY257" i="3"/>
  <c r="FZ257" i="3"/>
  <c r="GA257" i="3"/>
  <c r="GB257" i="3"/>
  <c r="GC257" i="3"/>
  <c r="GD257" i="3"/>
  <c r="GE257" i="3"/>
  <c r="GF257" i="3"/>
  <c r="GG257" i="3"/>
  <c r="GH257" i="3"/>
  <c r="GI257" i="3"/>
  <c r="GJ257" i="3"/>
  <c r="GK257" i="3"/>
  <c r="GL257" i="3"/>
  <c r="GM257" i="3"/>
  <c r="GN257" i="3"/>
  <c r="GO257" i="3"/>
  <c r="GP257" i="3"/>
  <c r="GQ257" i="3"/>
  <c r="GR257" i="3"/>
  <c r="GS257" i="3"/>
  <c r="GT257" i="3"/>
  <c r="GU257" i="3"/>
  <c r="GV257" i="3"/>
  <c r="GW257" i="3"/>
  <c r="GX257" i="3"/>
  <c r="GY257" i="3"/>
  <c r="GZ257" i="3"/>
  <c r="HA257" i="3"/>
  <c r="HB257" i="3"/>
  <c r="HC257" i="3"/>
  <c r="HD257" i="3"/>
  <c r="HE257" i="3"/>
  <c r="HF257" i="3"/>
  <c r="HG257" i="3"/>
  <c r="HH257" i="3"/>
  <c r="HI257" i="3"/>
  <c r="HJ257" i="3"/>
  <c r="HK257" i="3"/>
  <c r="HL257" i="3"/>
  <c r="HM257" i="3"/>
  <c r="HN257" i="3"/>
  <c r="HO257" i="3"/>
  <c r="HP257" i="3"/>
  <c r="HQ257" i="3"/>
  <c r="HR257" i="3"/>
  <c r="HS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BU258" i="3"/>
  <c r="BV258" i="3"/>
  <c r="BW258" i="3"/>
  <c r="BX258" i="3"/>
  <c r="BY258" i="3"/>
  <c r="BZ258" i="3"/>
  <c r="CA258" i="3"/>
  <c r="CB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8" i="3"/>
  <c r="DM258" i="3"/>
  <c r="DN258" i="3"/>
  <c r="DO258" i="3"/>
  <c r="DP258" i="3"/>
  <c r="DQ258" i="3"/>
  <c r="DR258" i="3"/>
  <c r="DS258" i="3"/>
  <c r="DT258" i="3"/>
  <c r="DU258" i="3"/>
  <c r="DV258" i="3"/>
  <c r="DW258" i="3"/>
  <c r="DX258" i="3"/>
  <c r="DY258" i="3"/>
  <c r="DZ258" i="3"/>
  <c r="EA258" i="3"/>
  <c r="EB258" i="3"/>
  <c r="EC258" i="3"/>
  <c r="ED258" i="3"/>
  <c r="EE258" i="3"/>
  <c r="EF258" i="3"/>
  <c r="EG258" i="3"/>
  <c r="EH258" i="3"/>
  <c r="EI258" i="3"/>
  <c r="EJ258" i="3"/>
  <c r="EK258" i="3"/>
  <c r="EL258" i="3"/>
  <c r="EM258" i="3"/>
  <c r="EN258" i="3"/>
  <c r="EO258" i="3"/>
  <c r="EP258" i="3"/>
  <c r="EQ258" i="3"/>
  <c r="ER258" i="3"/>
  <c r="ES258" i="3"/>
  <c r="ET258" i="3"/>
  <c r="EU258" i="3"/>
  <c r="EV258" i="3"/>
  <c r="EW258" i="3"/>
  <c r="EX258" i="3"/>
  <c r="EY258" i="3"/>
  <c r="EZ258" i="3"/>
  <c r="FA258" i="3"/>
  <c r="FB258" i="3"/>
  <c r="FC258" i="3"/>
  <c r="FD258" i="3"/>
  <c r="FE258" i="3"/>
  <c r="FF258" i="3"/>
  <c r="FG258" i="3"/>
  <c r="FH258" i="3"/>
  <c r="FI258" i="3"/>
  <c r="FJ258" i="3"/>
  <c r="FK258" i="3"/>
  <c r="FL258" i="3"/>
  <c r="FM258" i="3"/>
  <c r="FN258" i="3"/>
  <c r="FO258" i="3"/>
  <c r="FP258" i="3"/>
  <c r="FQ258" i="3"/>
  <c r="FR258" i="3"/>
  <c r="FS258" i="3"/>
  <c r="FT258" i="3"/>
  <c r="FU258" i="3"/>
  <c r="FV258" i="3"/>
  <c r="FW258" i="3"/>
  <c r="FX258" i="3"/>
  <c r="FY258" i="3"/>
  <c r="FZ258" i="3"/>
  <c r="GA258" i="3"/>
  <c r="GB258" i="3"/>
  <c r="GC258" i="3"/>
  <c r="GD258" i="3"/>
  <c r="GE258" i="3"/>
  <c r="GF258" i="3"/>
  <c r="GG258" i="3"/>
  <c r="GH258" i="3"/>
  <c r="GI258" i="3"/>
  <c r="GJ258" i="3"/>
  <c r="GK258" i="3"/>
  <c r="GL258" i="3"/>
  <c r="GM258" i="3"/>
  <c r="GN258" i="3"/>
  <c r="GO258" i="3"/>
  <c r="GP258" i="3"/>
  <c r="GQ258" i="3"/>
  <c r="GR258" i="3"/>
  <c r="GS258" i="3"/>
  <c r="GT258" i="3"/>
  <c r="GU258" i="3"/>
  <c r="GV258" i="3"/>
  <c r="GW258" i="3"/>
  <c r="GX258" i="3"/>
  <c r="GY258" i="3"/>
  <c r="GZ258" i="3"/>
  <c r="HA258" i="3"/>
  <c r="HB258" i="3"/>
  <c r="HC258" i="3"/>
  <c r="HD258" i="3"/>
  <c r="HE258" i="3"/>
  <c r="HF258" i="3"/>
  <c r="HG258" i="3"/>
  <c r="HH258" i="3"/>
  <c r="HI258" i="3"/>
  <c r="HJ258" i="3"/>
  <c r="HK258" i="3"/>
  <c r="HL258" i="3"/>
  <c r="HM258" i="3"/>
  <c r="HN258" i="3"/>
  <c r="HO258" i="3"/>
  <c r="HP258" i="3"/>
  <c r="HQ258" i="3"/>
  <c r="HR258" i="3"/>
  <c r="HS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U259" i="3"/>
  <c r="BV259" i="3"/>
  <c r="BW259" i="3"/>
  <c r="BX259" i="3"/>
  <c r="BY259" i="3"/>
  <c r="BZ259" i="3"/>
  <c r="CA259" i="3"/>
  <c r="CB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59" i="3"/>
  <c r="DM259" i="3"/>
  <c r="DN259" i="3"/>
  <c r="DO259" i="3"/>
  <c r="DP259" i="3"/>
  <c r="DQ259" i="3"/>
  <c r="DR259" i="3"/>
  <c r="DS259" i="3"/>
  <c r="DT259" i="3"/>
  <c r="DU259" i="3"/>
  <c r="DV259" i="3"/>
  <c r="DW259" i="3"/>
  <c r="DX259" i="3"/>
  <c r="DY259" i="3"/>
  <c r="DZ259" i="3"/>
  <c r="EA259" i="3"/>
  <c r="EB259" i="3"/>
  <c r="EC259" i="3"/>
  <c r="ED259" i="3"/>
  <c r="EE259" i="3"/>
  <c r="EF259" i="3"/>
  <c r="EG259" i="3"/>
  <c r="EH259" i="3"/>
  <c r="EI259" i="3"/>
  <c r="EJ259" i="3"/>
  <c r="EK259" i="3"/>
  <c r="EL259" i="3"/>
  <c r="EM259" i="3"/>
  <c r="EN259" i="3"/>
  <c r="EO259" i="3"/>
  <c r="EP259" i="3"/>
  <c r="EQ259" i="3"/>
  <c r="ER259" i="3"/>
  <c r="ES259" i="3"/>
  <c r="ET259" i="3"/>
  <c r="EU259" i="3"/>
  <c r="EV259" i="3"/>
  <c r="EW259" i="3"/>
  <c r="EX259" i="3"/>
  <c r="EY259" i="3"/>
  <c r="EZ259" i="3"/>
  <c r="FA259" i="3"/>
  <c r="FB259" i="3"/>
  <c r="FC259" i="3"/>
  <c r="FD259" i="3"/>
  <c r="FE259" i="3"/>
  <c r="FF259" i="3"/>
  <c r="FG259" i="3"/>
  <c r="FH259" i="3"/>
  <c r="FI259" i="3"/>
  <c r="FJ259" i="3"/>
  <c r="FK259" i="3"/>
  <c r="FL259" i="3"/>
  <c r="FM259" i="3"/>
  <c r="FN259" i="3"/>
  <c r="FO259" i="3"/>
  <c r="FP259" i="3"/>
  <c r="FQ259" i="3"/>
  <c r="FR259" i="3"/>
  <c r="FS259" i="3"/>
  <c r="FT259" i="3"/>
  <c r="FU259" i="3"/>
  <c r="FV259" i="3"/>
  <c r="FW259" i="3"/>
  <c r="FX259" i="3"/>
  <c r="FY259" i="3"/>
  <c r="FZ259" i="3"/>
  <c r="GA259" i="3"/>
  <c r="GB259" i="3"/>
  <c r="GC259" i="3"/>
  <c r="GD259" i="3"/>
  <c r="GE259" i="3"/>
  <c r="GF259" i="3"/>
  <c r="GG259" i="3"/>
  <c r="GH259" i="3"/>
  <c r="GI259" i="3"/>
  <c r="GJ259" i="3"/>
  <c r="GK259" i="3"/>
  <c r="GL259" i="3"/>
  <c r="GM259" i="3"/>
  <c r="GN259" i="3"/>
  <c r="GO259" i="3"/>
  <c r="GP259" i="3"/>
  <c r="GQ259" i="3"/>
  <c r="GR259" i="3"/>
  <c r="GS259" i="3"/>
  <c r="GT259" i="3"/>
  <c r="GU259" i="3"/>
  <c r="GV259" i="3"/>
  <c r="GW259" i="3"/>
  <c r="GX259" i="3"/>
  <c r="GY259" i="3"/>
  <c r="GZ259" i="3"/>
  <c r="HA259" i="3"/>
  <c r="HB259" i="3"/>
  <c r="HC259" i="3"/>
  <c r="HD259" i="3"/>
  <c r="HE259" i="3"/>
  <c r="HF259" i="3"/>
  <c r="HG259" i="3"/>
  <c r="HH259" i="3"/>
  <c r="HI259" i="3"/>
  <c r="HJ259" i="3"/>
  <c r="HK259" i="3"/>
  <c r="HL259" i="3"/>
  <c r="HM259" i="3"/>
  <c r="HN259" i="3"/>
  <c r="HO259" i="3"/>
  <c r="HP259" i="3"/>
  <c r="HQ259" i="3"/>
  <c r="HR259" i="3"/>
  <c r="HS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BQ260" i="3"/>
  <c r="BR260" i="3"/>
  <c r="BS260" i="3"/>
  <c r="BT260" i="3"/>
  <c r="BU260" i="3"/>
  <c r="BV260" i="3"/>
  <c r="BW260" i="3"/>
  <c r="BX260" i="3"/>
  <c r="BY260" i="3"/>
  <c r="BZ260" i="3"/>
  <c r="CA260" i="3"/>
  <c r="CB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V260" i="3"/>
  <c r="DW260" i="3"/>
  <c r="DX260" i="3"/>
  <c r="DY260" i="3"/>
  <c r="DZ260" i="3"/>
  <c r="EA260" i="3"/>
  <c r="EB260" i="3"/>
  <c r="EC260" i="3"/>
  <c r="ED260" i="3"/>
  <c r="EE260" i="3"/>
  <c r="EF260" i="3"/>
  <c r="EG260" i="3"/>
  <c r="EH260" i="3"/>
  <c r="EI260" i="3"/>
  <c r="EJ260" i="3"/>
  <c r="EK260" i="3"/>
  <c r="EL260" i="3"/>
  <c r="EM260" i="3"/>
  <c r="EN260" i="3"/>
  <c r="EO260" i="3"/>
  <c r="EP260" i="3"/>
  <c r="EQ260" i="3"/>
  <c r="ER260" i="3"/>
  <c r="ES260" i="3"/>
  <c r="ET260" i="3"/>
  <c r="EU260" i="3"/>
  <c r="EV260" i="3"/>
  <c r="EW260" i="3"/>
  <c r="EX260" i="3"/>
  <c r="EY260" i="3"/>
  <c r="EZ260" i="3"/>
  <c r="FA260" i="3"/>
  <c r="FB260" i="3"/>
  <c r="FC260" i="3"/>
  <c r="FD260" i="3"/>
  <c r="FE260" i="3"/>
  <c r="FF260" i="3"/>
  <c r="FG260" i="3"/>
  <c r="FH260" i="3"/>
  <c r="FI260" i="3"/>
  <c r="FJ260" i="3"/>
  <c r="FK260" i="3"/>
  <c r="FL260" i="3"/>
  <c r="FM260" i="3"/>
  <c r="FN260" i="3"/>
  <c r="FO260" i="3"/>
  <c r="FP260" i="3"/>
  <c r="FQ260" i="3"/>
  <c r="FR260" i="3"/>
  <c r="FS260" i="3"/>
  <c r="FT260" i="3"/>
  <c r="FU260" i="3"/>
  <c r="FV260" i="3"/>
  <c r="FW260" i="3"/>
  <c r="FX260" i="3"/>
  <c r="FY260" i="3"/>
  <c r="FZ260" i="3"/>
  <c r="GA260" i="3"/>
  <c r="GB260" i="3"/>
  <c r="GC260" i="3"/>
  <c r="GD260" i="3"/>
  <c r="GE260" i="3"/>
  <c r="GF260" i="3"/>
  <c r="GG260" i="3"/>
  <c r="GH260" i="3"/>
  <c r="GI260" i="3"/>
  <c r="GJ260" i="3"/>
  <c r="GK260" i="3"/>
  <c r="GL260" i="3"/>
  <c r="GM260" i="3"/>
  <c r="GN260" i="3"/>
  <c r="GO260" i="3"/>
  <c r="GP260" i="3"/>
  <c r="GQ260" i="3"/>
  <c r="GR260" i="3"/>
  <c r="GS260" i="3"/>
  <c r="GT260" i="3"/>
  <c r="GU260" i="3"/>
  <c r="GV260" i="3"/>
  <c r="GW260" i="3"/>
  <c r="GX260" i="3"/>
  <c r="GY260" i="3"/>
  <c r="GZ260" i="3"/>
  <c r="HA260" i="3"/>
  <c r="HB260" i="3"/>
  <c r="HC260" i="3"/>
  <c r="HD260" i="3"/>
  <c r="HE260" i="3"/>
  <c r="HF260" i="3"/>
  <c r="HG260" i="3"/>
  <c r="HH260" i="3"/>
  <c r="HI260" i="3"/>
  <c r="HJ260" i="3"/>
  <c r="HK260" i="3"/>
  <c r="HL260" i="3"/>
  <c r="HM260" i="3"/>
  <c r="HN260" i="3"/>
  <c r="HO260" i="3"/>
  <c r="HP260" i="3"/>
  <c r="HQ260" i="3"/>
  <c r="HR260" i="3"/>
  <c r="HS260" i="3"/>
  <c r="HT3" i="3"/>
  <c r="HT4" i="3"/>
  <c r="HT5" i="3"/>
  <c r="HT6" i="3"/>
  <c r="HT7" i="3"/>
  <c r="HT8" i="3"/>
  <c r="HT9" i="3"/>
  <c r="HT10" i="3"/>
  <c r="HT11" i="3"/>
  <c r="HT12" i="3"/>
  <c r="HT13" i="3"/>
  <c r="HT14" i="3"/>
  <c r="HT15" i="3"/>
  <c r="HT16" i="3"/>
  <c r="HT17" i="3"/>
  <c r="HT18" i="3"/>
  <c r="HT19" i="3"/>
  <c r="HT20" i="3"/>
  <c r="HT21" i="3"/>
  <c r="HT22" i="3"/>
  <c r="HT23" i="3"/>
  <c r="HT24" i="3"/>
  <c r="HT25" i="3"/>
  <c r="HT26" i="3"/>
  <c r="HT27" i="3"/>
  <c r="HT28" i="3"/>
  <c r="HT29" i="3"/>
  <c r="HT30" i="3"/>
  <c r="HT31" i="3"/>
  <c r="HT32" i="3"/>
  <c r="HT33" i="3"/>
  <c r="HT34" i="3"/>
  <c r="HT35" i="3"/>
  <c r="HT36" i="3"/>
  <c r="HT37" i="3"/>
  <c r="HT38" i="3"/>
  <c r="HT39" i="3"/>
  <c r="HT40" i="3"/>
  <c r="HT41" i="3"/>
  <c r="HT42" i="3"/>
  <c r="HT43" i="3"/>
  <c r="HT44" i="3"/>
  <c r="HT45" i="3"/>
  <c r="HT46" i="3"/>
  <c r="HT47" i="3"/>
  <c r="HT48" i="3"/>
  <c r="HT49" i="3"/>
  <c r="HT50" i="3"/>
  <c r="HT51" i="3"/>
  <c r="HT52" i="3"/>
  <c r="HT53" i="3"/>
  <c r="HT54" i="3"/>
  <c r="HT55" i="3"/>
  <c r="HT56" i="3"/>
  <c r="HT57" i="3"/>
  <c r="HT58" i="3"/>
  <c r="HT59" i="3"/>
  <c r="HT60" i="3"/>
  <c r="HT61" i="3"/>
  <c r="HT62" i="3"/>
  <c r="HT63" i="3"/>
  <c r="HT64" i="3"/>
  <c r="HT65" i="3"/>
  <c r="HT66" i="3"/>
  <c r="HT67" i="3"/>
  <c r="HT68" i="3"/>
  <c r="HT69" i="3"/>
  <c r="HT70" i="3"/>
  <c r="HT71" i="3"/>
  <c r="HT72" i="3"/>
  <c r="HT73" i="3"/>
  <c r="HT74" i="3"/>
  <c r="HT75" i="3"/>
  <c r="HT76" i="3"/>
  <c r="HT77" i="3"/>
  <c r="HT78" i="3"/>
  <c r="HT79" i="3"/>
  <c r="HT80" i="3"/>
  <c r="HT81" i="3"/>
  <c r="HT82" i="3"/>
  <c r="HT83" i="3"/>
  <c r="HT84" i="3"/>
  <c r="HT85" i="3"/>
  <c r="HT86" i="3"/>
  <c r="HT87" i="3"/>
  <c r="HT88" i="3"/>
  <c r="HT89" i="3"/>
  <c r="HT90" i="3"/>
  <c r="HT91" i="3"/>
  <c r="HT92" i="3"/>
  <c r="HT93" i="3"/>
  <c r="HT94" i="3"/>
  <c r="HT95" i="3"/>
  <c r="HT96" i="3"/>
  <c r="HT97" i="3"/>
  <c r="HT98" i="3"/>
  <c r="HT99" i="3"/>
  <c r="HT100" i="3"/>
  <c r="HT101" i="3"/>
  <c r="HT102" i="3"/>
  <c r="HT103" i="3"/>
  <c r="HT104" i="3"/>
  <c r="HT105" i="3"/>
  <c r="HT106" i="3"/>
  <c r="HT107" i="3"/>
  <c r="HT108" i="3"/>
  <c r="HT109" i="3"/>
  <c r="HT110" i="3"/>
  <c r="HT111" i="3"/>
  <c r="HT112" i="3"/>
  <c r="HT113" i="3"/>
  <c r="HT114" i="3"/>
  <c r="HT115" i="3"/>
  <c r="HT116" i="3"/>
  <c r="HT117" i="3"/>
  <c r="HT118" i="3"/>
  <c r="HT119" i="3"/>
  <c r="HT120" i="3"/>
  <c r="HT121" i="3"/>
  <c r="HT122" i="3"/>
  <c r="HT123" i="3"/>
  <c r="HT124" i="3"/>
  <c r="HT125" i="3"/>
  <c r="HT126" i="3"/>
  <c r="HT127" i="3"/>
  <c r="HT128" i="3"/>
  <c r="HT129" i="3"/>
  <c r="HT130" i="3"/>
  <c r="HT131" i="3"/>
  <c r="HT132" i="3"/>
  <c r="HT133" i="3"/>
  <c r="HT134" i="3"/>
  <c r="HT135" i="3"/>
  <c r="HT136" i="3"/>
  <c r="HT137" i="3"/>
  <c r="HT138" i="3"/>
  <c r="HT139" i="3"/>
  <c r="HT140" i="3"/>
  <c r="HT141" i="3"/>
  <c r="HT142" i="3"/>
  <c r="HT143" i="3"/>
  <c r="HT144" i="3"/>
  <c r="HT145" i="3"/>
  <c r="HT146" i="3"/>
  <c r="HT147" i="3"/>
  <c r="HT148" i="3"/>
  <c r="HT149" i="3"/>
  <c r="HT150" i="3"/>
  <c r="HT151" i="3"/>
  <c r="HT152" i="3"/>
  <c r="HT153" i="3"/>
  <c r="HT154" i="3"/>
  <c r="HT155" i="3"/>
  <c r="HT156" i="3"/>
  <c r="HT157" i="3"/>
  <c r="HT158" i="3"/>
  <c r="HT159" i="3"/>
  <c r="HT160" i="3"/>
  <c r="HT161" i="3"/>
  <c r="HT162" i="3"/>
  <c r="HT163" i="3"/>
  <c r="HT164" i="3"/>
  <c r="HT165" i="3"/>
  <c r="HT166" i="3"/>
  <c r="HT167" i="3"/>
  <c r="HT168" i="3"/>
  <c r="HT169" i="3"/>
  <c r="HT170" i="3"/>
  <c r="HT171" i="3"/>
  <c r="HT172" i="3"/>
  <c r="HT173" i="3"/>
  <c r="HT174" i="3"/>
  <c r="HT175" i="3"/>
  <c r="HT176" i="3"/>
  <c r="HT177" i="3"/>
  <c r="HT178" i="3"/>
  <c r="HT179" i="3"/>
  <c r="HT180" i="3"/>
  <c r="HT181" i="3"/>
  <c r="HT182" i="3"/>
  <c r="HT183" i="3"/>
  <c r="HT184" i="3"/>
  <c r="HT185" i="3"/>
  <c r="HT186" i="3"/>
  <c r="HT187" i="3"/>
  <c r="HT188" i="3"/>
  <c r="HT189" i="3"/>
  <c r="HT190" i="3"/>
  <c r="HT191" i="3"/>
  <c r="HT192" i="3"/>
  <c r="HT193" i="3"/>
  <c r="HT194" i="3"/>
  <c r="HT195" i="3"/>
  <c r="HT196" i="3"/>
  <c r="HT197" i="3"/>
  <c r="HT198" i="3"/>
  <c r="HT199" i="3"/>
  <c r="HT200" i="3"/>
  <c r="HT201" i="3"/>
  <c r="HT202" i="3"/>
  <c r="HT203" i="3"/>
  <c r="HT204" i="3"/>
  <c r="HT205" i="3"/>
  <c r="HT206" i="3"/>
  <c r="HT207" i="3"/>
  <c r="HT208" i="3"/>
  <c r="HT209" i="3"/>
  <c r="HT210" i="3"/>
  <c r="HT211" i="3"/>
  <c r="HT212" i="3"/>
  <c r="HT213" i="3"/>
  <c r="HT214" i="3"/>
  <c r="HT215" i="3"/>
  <c r="HT216" i="3"/>
  <c r="HT217" i="3"/>
  <c r="HT218" i="3"/>
  <c r="HT219" i="3"/>
  <c r="HT220" i="3"/>
  <c r="HT221" i="3"/>
  <c r="HT222" i="3"/>
  <c r="HT223" i="3"/>
  <c r="HT224" i="3"/>
  <c r="HT225" i="3"/>
  <c r="HT226" i="3"/>
  <c r="HT227" i="3"/>
  <c r="HT228" i="3"/>
  <c r="HT229" i="3"/>
  <c r="HT230" i="3"/>
  <c r="HT231" i="3"/>
  <c r="HT232" i="3"/>
  <c r="HT233" i="3"/>
  <c r="HT234" i="3"/>
  <c r="HT235" i="3"/>
  <c r="HT236" i="3"/>
  <c r="HT237" i="3"/>
  <c r="HT238" i="3"/>
  <c r="HT239" i="3"/>
  <c r="HT240" i="3"/>
  <c r="HT241" i="3"/>
  <c r="HT242" i="3"/>
  <c r="HT243" i="3"/>
  <c r="HT244" i="3"/>
  <c r="HT245" i="3"/>
  <c r="HT246" i="3"/>
  <c r="HT247" i="3"/>
  <c r="HT248" i="3"/>
  <c r="HT249" i="3"/>
  <c r="HT250" i="3"/>
  <c r="HT251" i="3"/>
  <c r="HT252" i="3"/>
  <c r="HT253" i="3"/>
  <c r="HT254" i="3"/>
  <c r="HT255" i="3"/>
  <c r="HT256" i="3"/>
  <c r="HT257" i="3"/>
  <c r="HT258" i="3"/>
  <c r="HT259" i="3"/>
  <c r="HT260" i="3"/>
  <c r="HT2" i="3"/>
  <c r="HV2" i="3" l="1"/>
</calcChain>
</file>

<file path=xl/sharedStrings.xml><?xml version="1.0" encoding="utf-8"?>
<sst xmlns="http://schemas.openxmlformats.org/spreadsheetml/2006/main" count="2238" uniqueCount="489">
  <si>
    <t>date</t>
  </si>
  <si>
    <t>id</t>
  </si>
  <si>
    <t>gdp</t>
  </si>
  <si>
    <t>gdp_growth</t>
  </si>
  <si>
    <t>real_gdp</t>
  </si>
  <si>
    <t>real_gdp_growth</t>
  </si>
  <si>
    <t>gdp_deflator</t>
  </si>
  <si>
    <t>gdp_deflator_growth</t>
  </si>
  <si>
    <t>real_potential_gdp</t>
  </si>
  <si>
    <t>real_potential_gdp_growth</t>
  </si>
  <si>
    <t>consumption</t>
  </si>
  <si>
    <t>real_consumption</t>
  </si>
  <si>
    <t>consumption_deflator</t>
  </si>
  <si>
    <t>consumption_deflator_growth</t>
  </si>
  <si>
    <t>cpiu</t>
  </si>
  <si>
    <t>recession</t>
  </si>
  <si>
    <t>unemployment_rate</t>
  </si>
  <si>
    <t>purchases</t>
  </si>
  <si>
    <t>federal_purchases</t>
  </si>
  <si>
    <t>real_federal_purchases</t>
  </si>
  <si>
    <t>federal_purchases_deflator</t>
  </si>
  <si>
    <t>federal_purchases_deflator_growth</t>
  </si>
  <si>
    <t>state_purchases</t>
  </si>
  <si>
    <t>state_purchases_deflator</t>
  </si>
  <si>
    <t>consumption_grants_deflator</t>
  </si>
  <si>
    <t>consumption_grants_deflator_growth</t>
  </si>
  <si>
    <t>investment_grants_deflator</t>
  </si>
  <si>
    <t>investment_grants_deflator_growth</t>
  </si>
  <si>
    <t>real_state_purchases</t>
  </si>
  <si>
    <t>state_purchases_deflator_growth</t>
  </si>
  <si>
    <t>health_grants</t>
  </si>
  <si>
    <t>medicaid_grants</t>
  </si>
  <si>
    <t>gross_consumption_grants</t>
  </si>
  <si>
    <t>investment_grants</t>
  </si>
  <si>
    <t>coronavirus_relief_fund</t>
  </si>
  <si>
    <t>education_stabilization_fund</t>
  </si>
  <si>
    <t>provider_relief_fund</t>
  </si>
  <si>
    <t>subsidies</t>
  </si>
  <si>
    <t>federal_subsidies</t>
  </si>
  <si>
    <t>state_subsidies</t>
  </si>
  <si>
    <t>ppp</t>
  </si>
  <si>
    <t>coronavirus_food_assistance</t>
  </si>
  <si>
    <t>employee_retention</t>
  </si>
  <si>
    <t>paid_sick_leave</t>
  </si>
  <si>
    <t>aviation</t>
  </si>
  <si>
    <t>provider_relief_fund_subsidies</t>
  </si>
  <si>
    <t>transit</t>
  </si>
  <si>
    <t>social_benefits</t>
  </si>
  <si>
    <t>federal_social_benefits</t>
  </si>
  <si>
    <t>state_social_benefits</t>
  </si>
  <si>
    <t>medicare</t>
  </si>
  <si>
    <t>medicaid</t>
  </si>
  <si>
    <t>ui</t>
  </si>
  <si>
    <t>ui_expansion</t>
  </si>
  <si>
    <t>ui_extended_benefits</t>
  </si>
  <si>
    <t>peuc</t>
  </si>
  <si>
    <t>pua</t>
  </si>
  <si>
    <t>puc</t>
  </si>
  <si>
    <t>wages_lost_assistance</t>
  </si>
  <si>
    <t>federal_ui</t>
  </si>
  <si>
    <t>state_ui</t>
  </si>
  <si>
    <t>rebate_checks</t>
  </si>
  <si>
    <t>nonprofit_ppp</t>
  </si>
  <si>
    <t>nonprofit_provider_relief_fund</t>
  </si>
  <si>
    <t>medicare_reimbursement_increase</t>
  </si>
  <si>
    <t>personal_taxes</t>
  </si>
  <si>
    <t>production_taxes</t>
  </si>
  <si>
    <t>payroll_taxes</t>
  </si>
  <si>
    <t>non_corporate_taxes</t>
  </si>
  <si>
    <t>corporate_taxes</t>
  </si>
  <si>
    <t>federal_personal_taxes</t>
  </si>
  <si>
    <t>federal_production_taxes</t>
  </si>
  <si>
    <t>federal_payroll_taxes</t>
  </si>
  <si>
    <t>federal_non_corporate_taxes</t>
  </si>
  <si>
    <t>federal_corporate_taxes</t>
  </si>
  <si>
    <t>state_personal_taxes</t>
  </si>
  <si>
    <t>state_production_taxes</t>
  </si>
  <si>
    <t>state_payroll_taxes</t>
  </si>
  <si>
    <t>state_non_corporate_taxes</t>
  </si>
  <si>
    <t>state_corporate_taxes</t>
  </si>
  <si>
    <t>consumption_growth</t>
  </si>
  <si>
    <t>real_consumption_growth</t>
  </si>
  <si>
    <t>federal_social_benefits_growth</t>
  </si>
  <si>
    <t>federal_personal_taxes_growth</t>
  </si>
  <si>
    <t>federal_production_taxes_growth</t>
  </si>
  <si>
    <t>federal_payroll_taxes_growth</t>
  </si>
  <si>
    <t>federal_corporate_taxes_growth</t>
  </si>
  <si>
    <t>medicare_growth</t>
  </si>
  <si>
    <t>medicaid_growth</t>
  </si>
  <si>
    <t>ui_growth</t>
  </si>
  <si>
    <t>purchases_growth</t>
  </si>
  <si>
    <t>real_purchases_growth</t>
  </si>
  <si>
    <t>federal_purchases_growth</t>
  </si>
  <si>
    <t>real_federal_purchases_growth</t>
  </si>
  <si>
    <t>state_purchases_growth</t>
  </si>
  <si>
    <t>real_state_purchases_growth</t>
  </si>
  <si>
    <t>federal_social_benefits_gross</t>
  </si>
  <si>
    <t>consumption_grants</t>
  </si>
  <si>
    <t>rebate_checks_arp</t>
  </si>
  <si>
    <t>federal_aid_to_small_businesses_arp</t>
  </si>
  <si>
    <t>federal_other_vulnerable_arp</t>
  </si>
  <si>
    <t>federal_other_direct_aid_arp</t>
  </si>
  <si>
    <t>federal_student_loans</t>
  </si>
  <si>
    <t>supply_side_ira</t>
  </si>
  <si>
    <t>health_outlays</t>
  </si>
  <si>
    <t>federal_health_outlays</t>
  </si>
  <si>
    <t>state_health_outlays</t>
  </si>
  <si>
    <t>corporate_taxes_real</t>
  </si>
  <si>
    <t>federal_corporate_taxes_real</t>
  </si>
  <si>
    <t>state_corporate_taxes_real</t>
  </si>
  <si>
    <t>non_corporate_taxes_real</t>
  </si>
  <si>
    <t>federal_non_corporate_taxes_real</t>
  </si>
  <si>
    <t>state_non_corporate_taxes_real</t>
  </si>
  <si>
    <t>social_benefits_real</t>
  </si>
  <si>
    <t>federal_social_benefits_real</t>
  </si>
  <si>
    <t>state_social_benefits_real</t>
  </si>
  <si>
    <t>health_outlays_real</t>
  </si>
  <si>
    <t>federal_health_outlays_real</t>
  </si>
  <si>
    <t>state_health_outlays_real</t>
  </si>
  <si>
    <t>subsidies_real</t>
  </si>
  <si>
    <t>federal_subsidies_real</t>
  </si>
  <si>
    <t>state_subsidies_real</t>
  </si>
  <si>
    <t>ui_real</t>
  </si>
  <si>
    <t>federal_ui_real</t>
  </si>
  <si>
    <t>state_ui_real</t>
  </si>
  <si>
    <t>rebate_checks_real</t>
  </si>
  <si>
    <t>rebate_checks_arp_real</t>
  </si>
  <si>
    <t>federal_other_direct_aid_arp_real</t>
  </si>
  <si>
    <t>federal_other_vulnerable_arp_real</t>
  </si>
  <si>
    <t>federal_aid_to_small_businesses_arp_real</t>
  </si>
  <si>
    <t>federal_student_loans_real</t>
  </si>
  <si>
    <t>medicaid_real</t>
  </si>
  <si>
    <t>medicaid_grants_real</t>
  </si>
  <si>
    <t>medicare_real</t>
  </si>
  <si>
    <t>federal_purchases_real</t>
  </si>
  <si>
    <t>state_purchases_real</t>
  </si>
  <si>
    <t>consumption_grants_real</t>
  </si>
  <si>
    <t>investment_grants_real</t>
  </si>
  <si>
    <t>corporate_taxes_minus_neutral</t>
  </si>
  <si>
    <t>federal_corporate_taxes_minus_neutral</t>
  </si>
  <si>
    <t>state_corporate_taxes_minus_neutral</t>
  </si>
  <si>
    <t>non_corporate_taxes_minus_neutral</t>
  </si>
  <si>
    <t>federal_non_corporate_taxes_minus_neutral</t>
  </si>
  <si>
    <t>state_non_corporate_taxes_minus_neutral</t>
  </si>
  <si>
    <t>social_benefits_minus_neutral</t>
  </si>
  <si>
    <t>federal_social_benefits_minus_neutral</t>
  </si>
  <si>
    <t>state_social_benefits_minus_neutral</t>
  </si>
  <si>
    <t>health_outlays_minus_neutral</t>
  </si>
  <si>
    <t>federal_health_outlays_minus_neutral</t>
  </si>
  <si>
    <t>state_health_outlays_minus_neutral</t>
  </si>
  <si>
    <t>subsidies_minus_neutral</t>
  </si>
  <si>
    <t>federal_subsidies_minus_neutral</t>
  </si>
  <si>
    <t>state_subsidies_minus_neutral</t>
  </si>
  <si>
    <t>federal_ui_minus_neutral</t>
  </si>
  <si>
    <t>state_ui_minus_neutral</t>
  </si>
  <si>
    <t>rebate_checks_minus_neutral</t>
  </si>
  <si>
    <t>social_benefits_post_mpc</t>
  </si>
  <si>
    <t>federal_social_benefits_post_mpc</t>
  </si>
  <si>
    <t>state_social_benefits_post_mpc</t>
  </si>
  <si>
    <t>rebate_checks_post_mpc</t>
  </si>
  <si>
    <t>subsidies_post_mpc</t>
  </si>
  <si>
    <t>federal_subsidies_post_mpc</t>
  </si>
  <si>
    <t>state_subsidies_post_mpc</t>
  </si>
  <si>
    <t>health_outlays_post_mpc</t>
  </si>
  <si>
    <t>federal_health_outlays_post_mpc</t>
  </si>
  <si>
    <t>state_health_outlays_post_mpc</t>
  </si>
  <si>
    <t>corporate_taxes_post_mpc</t>
  </si>
  <si>
    <t>federal_corporate_taxes_post_mpc</t>
  </si>
  <si>
    <t>state_corporate_taxes_post_mpc</t>
  </si>
  <si>
    <t>non_corporate_taxes_post_mpc</t>
  </si>
  <si>
    <t>federal_non_corporate_taxes_post_mpc</t>
  </si>
  <si>
    <t>state_non_corporate_taxes_post_mpc</t>
  </si>
  <si>
    <t>federal_ui_post_mpc</t>
  </si>
  <si>
    <t>state_ui_post_mpc</t>
  </si>
  <si>
    <t>rebate_checks_arp_minus_neutral</t>
  </si>
  <si>
    <t>federal_other_direct_aid_arp_minus_neutral</t>
  </si>
  <si>
    <t>federal_other_vulnerable_arp_minus_neutral</t>
  </si>
  <si>
    <t>federal_aid_to_small_businesses_arp_minus_neutral</t>
  </si>
  <si>
    <t>federal_student_loans_minus_neutral</t>
  </si>
  <si>
    <t>supply_side_ira_minus_neutral</t>
  </si>
  <si>
    <t>federal_other_vulnerable_arp_post_mpc</t>
  </si>
  <si>
    <t>rebate_checks_arp_post_mpc</t>
  </si>
  <si>
    <t>federal_other_direct_aid_arp_post_mpc</t>
  </si>
  <si>
    <t>federal_student_loans_post_mpc</t>
  </si>
  <si>
    <t>supply_side_ira_post_mpc</t>
  </si>
  <si>
    <t>federal_aid_to_small_businesses_arp_post_mpc</t>
  </si>
  <si>
    <t>federal_purchases_contribution</t>
  </si>
  <si>
    <t>state_purchases_contribution</t>
  </si>
  <si>
    <t>consumption_grants_contribution</t>
  </si>
  <si>
    <t>investment_grants_contribution</t>
  </si>
  <si>
    <t>grants_contribution</t>
  </si>
  <si>
    <t>federal_contribution</t>
  </si>
  <si>
    <t>state_contribution</t>
  </si>
  <si>
    <t>social_benefits_contribution</t>
  </si>
  <si>
    <t>federal_social_benefits_contribution</t>
  </si>
  <si>
    <t>state_social_benefits_contribution</t>
  </si>
  <si>
    <t>rebate_checks_contribution</t>
  </si>
  <si>
    <t>subsidies_contribution</t>
  </si>
  <si>
    <t>federal_subsidies_contribution</t>
  </si>
  <si>
    <t>state_subsidies_contribution</t>
  </si>
  <si>
    <t>health_outlays_contribution</t>
  </si>
  <si>
    <t>federal_health_outlays_contribution</t>
  </si>
  <si>
    <t>state_health_outlays_contribution</t>
  </si>
  <si>
    <t>corporate_taxes_contribution</t>
  </si>
  <si>
    <t>federal_corporate_taxes_contribution</t>
  </si>
  <si>
    <t>state_corporate_taxes_contribution</t>
  </si>
  <si>
    <t>non_corporate_taxes_contribution</t>
  </si>
  <si>
    <t>federal_non_corporate_taxes_contribution</t>
  </si>
  <si>
    <t>state_non_corporate_taxes_contribution</t>
  </si>
  <si>
    <t>federal_ui_contribution</t>
  </si>
  <si>
    <t>state_ui_contribution</t>
  </si>
  <si>
    <t>federal_other_vulnerable_arp_contribution</t>
  </si>
  <si>
    <t>rebate_checks_arp_contribution</t>
  </si>
  <si>
    <t>federal_other_direct_aid_arp_contribution</t>
  </si>
  <si>
    <t>federal_student_loans_contribution</t>
  </si>
  <si>
    <t>supply_side_ira_contribution</t>
  </si>
  <si>
    <t>federal_aid_to_small_businesses_arp_contribution</t>
  </si>
  <si>
    <t>federal_transfers_contribution</t>
  </si>
  <si>
    <t>state_transfers_contribution</t>
  </si>
  <si>
    <t>transfers_contribution</t>
  </si>
  <si>
    <t>taxes_contribution</t>
  </si>
  <si>
    <t>fiscal_impact</t>
  </si>
  <si>
    <t>fiscal_impact_moving_average</t>
  </si>
  <si>
    <t>grants_real</t>
  </si>
  <si>
    <t>federal_real</t>
  </si>
  <si>
    <t>state_real</t>
  </si>
  <si>
    <t>taxes_real</t>
  </si>
  <si>
    <t>transfers_real</t>
  </si>
  <si>
    <t>1970 Q1</t>
  </si>
  <si>
    <t>historical</t>
  </si>
  <si>
    <t>1970 Q2</t>
  </si>
  <si>
    <t>1970 Q3</t>
  </si>
  <si>
    <t>1970 Q4</t>
  </si>
  <si>
    <t>1971 Q1</t>
  </si>
  <si>
    <t>1971 Q2</t>
  </si>
  <si>
    <t>1971 Q3</t>
  </si>
  <si>
    <t>1971 Q4</t>
  </si>
  <si>
    <t>1972 Q1</t>
  </si>
  <si>
    <t>1972 Q2</t>
  </si>
  <si>
    <t>1972 Q3</t>
  </si>
  <si>
    <t>1972 Q4</t>
  </si>
  <si>
    <t>1973 Q1</t>
  </si>
  <si>
    <t>1973 Q2</t>
  </si>
  <si>
    <t>1973 Q3</t>
  </si>
  <si>
    <t>1973 Q4</t>
  </si>
  <si>
    <t>1974 Q1</t>
  </si>
  <si>
    <t>1974 Q2</t>
  </si>
  <si>
    <t>1974 Q3</t>
  </si>
  <si>
    <t>1974 Q4</t>
  </si>
  <si>
    <t>1975 Q1</t>
  </si>
  <si>
    <t>1975 Q2</t>
  </si>
  <si>
    <t>1975 Q3</t>
  </si>
  <si>
    <t>1975 Q4</t>
  </si>
  <si>
    <t>1976 Q1</t>
  </si>
  <si>
    <t>1976 Q2</t>
  </si>
  <si>
    <t>1976 Q3</t>
  </si>
  <si>
    <t>1976 Q4</t>
  </si>
  <si>
    <t>1977 Q1</t>
  </si>
  <si>
    <t>1977 Q2</t>
  </si>
  <si>
    <t>1977 Q3</t>
  </si>
  <si>
    <t>1977 Q4</t>
  </si>
  <si>
    <t>1978 Q1</t>
  </si>
  <si>
    <t>1978 Q2</t>
  </si>
  <si>
    <t>1978 Q3</t>
  </si>
  <si>
    <t>1978 Q4</t>
  </si>
  <si>
    <t>1979 Q1</t>
  </si>
  <si>
    <t>1979 Q2</t>
  </si>
  <si>
    <t>1979 Q3</t>
  </si>
  <si>
    <t>1979 Q4</t>
  </si>
  <si>
    <t>1980 Q1</t>
  </si>
  <si>
    <t>1980 Q2</t>
  </si>
  <si>
    <t>1980 Q3</t>
  </si>
  <si>
    <t>1980 Q4</t>
  </si>
  <si>
    <t>1981 Q1</t>
  </si>
  <si>
    <t>1981 Q2</t>
  </si>
  <si>
    <t>1981 Q3</t>
  </si>
  <si>
    <t>1981 Q4</t>
  </si>
  <si>
    <t>1982 Q1</t>
  </si>
  <si>
    <t>1982 Q2</t>
  </si>
  <si>
    <t>1982 Q3</t>
  </si>
  <si>
    <t>1982 Q4</t>
  </si>
  <si>
    <t>1983 Q1</t>
  </si>
  <si>
    <t>1983 Q2</t>
  </si>
  <si>
    <t>1983 Q3</t>
  </si>
  <si>
    <t>1983 Q4</t>
  </si>
  <si>
    <t>1984 Q1</t>
  </si>
  <si>
    <t>1984 Q2</t>
  </si>
  <si>
    <t>1984 Q3</t>
  </si>
  <si>
    <t>1984 Q4</t>
  </si>
  <si>
    <t>1985 Q1</t>
  </si>
  <si>
    <t>1985 Q2</t>
  </si>
  <si>
    <t>1985 Q3</t>
  </si>
  <si>
    <t>1985 Q4</t>
  </si>
  <si>
    <t>1986 Q1</t>
  </si>
  <si>
    <t>1986 Q2</t>
  </si>
  <si>
    <t>1986 Q3</t>
  </si>
  <si>
    <t>1986 Q4</t>
  </si>
  <si>
    <t>1987 Q1</t>
  </si>
  <si>
    <t>1987 Q2</t>
  </si>
  <si>
    <t>1987 Q3</t>
  </si>
  <si>
    <t>1987 Q4</t>
  </si>
  <si>
    <t>1988 Q1</t>
  </si>
  <si>
    <t>1988 Q2</t>
  </si>
  <si>
    <t>1988 Q3</t>
  </si>
  <si>
    <t>1988 Q4</t>
  </si>
  <si>
    <t>1989 Q1</t>
  </si>
  <si>
    <t>1989 Q2</t>
  </si>
  <si>
    <t>1989 Q3</t>
  </si>
  <si>
    <t>1989 Q4</t>
  </si>
  <si>
    <t>1990 Q1</t>
  </si>
  <si>
    <t>1990 Q2</t>
  </si>
  <si>
    <t>1990 Q3</t>
  </si>
  <si>
    <t>1990 Q4</t>
  </si>
  <si>
    <t>1991 Q1</t>
  </si>
  <si>
    <t>1991 Q2</t>
  </si>
  <si>
    <t>1991 Q3</t>
  </si>
  <si>
    <t>1991 Q4</t>
  </si>
  <si>
    <t>1992 Q1</t>
  </si>
  <si>
    <t>1992 Q2</t>
  </si>
  <si>
    <t>1992 Q3</t>
  </si>
  <si>
    <t>1992 Q4</t>
  </si>
  <si>
    <t>1993 Q1</t>
  </si>
  <si>
    <t>1993 Q2</t>
  </si>
  <si>
    <t>1993 Q3</t>
  </si>
  <si>
    <t>1993 Q4</t>
  </si>
  <si>
    <t>1994 Q1</t>
  </si>
  <si>
    <t>1994 Q2</t>
  </si>
  <si>
    <t>1994 Q3</t>
  </si>
  <si>
    <t>1994 Q4</t>
  </si>
  <si>
    <t>1995 Q1</t>
  </si>
  <si>
    <t>1995 Q2</t>
  </si>
  <si>
    <t>1995 Q3</t>
  </si>
  <si>
    <t>1995 Q4</t>
  </si>
  <si>
    <t>1996 Q1</t>
  </si>
  <si>
    <t>1996 Q2</t>
  </si>
  <si>
    <t>1996 Q3</t>
  </si>
  <si>
    <t>1996 Q4</t>
  </si>
  <si>
    <t>1997 Q1</t>
  </si>
  <si>
    <t>1997 Q2</t>
  </si>
  <si>
    <t>1997 Q3</t>
  </si>
  <si>
    <t>1997 Q4</t>
  </si>
  <si>
    <t>1998 Q1</t>
  </si>
  <si>
    <t>1998 Q2</t>
  </si>
  <si>
    <t>1998 Q3</t>
  </si>
  <si>
    <t>1998 Q4</t>
  </si>
  <si>
    <t>1999 Q1</t>
  </si>
  <si>
    <t>1999 Q2</t>
  </si>
  <si>
    <t>1999 Q3</t>
  </si>
  <si>
    <t>1999 Q4</t>
  </si>
  <si>
    <t>2000 Q1</t>
  </si>
  <si>
    <t>2000 Q2</t>
  </si>
  <si>
    <t>2000 Q3</t>
  </si>
  <si>
    <t>2000 Q4</t>
  </si>
  <si>
    <t>2001 Q1</t>
  </si>
  <si>
    <t>2001 Q2</t>
  </si>
  <si>
    <t>2001 Q3</t>
  </si>
  <si>
    <t>2001 Q4</t>
  </si>
  <si>
    <t>2002 Q1</t>
  </si>
  <si>
    <t>2002 Q2</t>
  </si>
  <si>
    <t>2002 Q3</t>
  </si>
  <si>
    <t>2002 Q4</t>
  </si>
  <si>
    <t>2003 Q1</t>
  </si>
  <si>
    <t>2003 Q2</t>
  </si>
  <si>
    <t>2003 Q3</t>
  </si>
  <si>
    <t>2003 Q4</t>
  </si>
  <si>
    <t>2004 Q1</t>
  </si>
  <si>
    <t>2004 Q2</t>
  </si>
  <si>
    <t>2004 Q3</t>
  </si>
  <si>
    <t>2004 Q4</t>
  </si>
  <si>
    <t>2005 Q1</t>
  </si>
  <si>
    <t>2005 Q2</t>
  </si>
  <si>
    <t>2005 Q3</t>
  </si>
  <si>
    <t>2005 Q4</t>
  </si>
  <si>
    <t>2006 Q1</t>
  </si>
  <si>
    <t>2006 Q2</t>
  </si>
  <si>
    <t>2006 Q3</t>
  </si>
  <si>
    <t>2006 Q4</t>
  </si>
  <si>
    <t>2007 Q1</t>
  </si>
  <si>
    <t>2007 Q2</t>
  </si>
  <si>
    <t>2007 Q3</t>
  </si>
  <si>
    <t>2007 Q4</t>
  </si>
  <si>
    <t>2008 Q1</t>
  </si>
  <si>
    <t>2008 Q2</t>
  </si>
  <si>
    <t>2008 Q3</t>
  </si>
  <si>
    <t>2008 Q4</t>
  </si>
  <si>
    <t>2009 Q1</t>
  </si>
  <si>
    <t>2009 Q2</t>
  </si>
  <si>
    <t>2009 Q3</t>
  </si>
  <si>
    <t>2009 Q4</t>
  </si>
  <si>
    <t>2010 Q1</t>
  </si>
  <si>
    <t>2010 Q2</t>
  </si>
  <si>
    <t>2010 Q3</t>
  </si>
  <si>
    <t>2010 Q4</t>
  </si>
  <si>
    <t>2011 Q1</t>
  </si>
  <si>
    <t>2011 Q2</t>
  </si>
  <si>
    <t>2011 Q3</t>
  </si>
  <si>
    <t>2011 Q4</t>
  </si>
  <si>
    <t>2012 Q1</t>
  </si>
  <si>
    <t>2012 Q2</t>
  </si>
  <si>
    <t>2012 Q3</t>
  </si>
  <si>
    <t>2012 Q4</t>
  </si>
  <si>
    <t>2013 Q1</t>
  </si>
  <si>
    <t>2013 Q2</t>
  </si>
  <si>
    <t>2013 Q3</t>
  </si>
  <si>
    <t>2013 Q4</t>
  </si>
  <si>
    <t>2014 Q1</t>
  </si>
  <si>
    <t>2014 Q2</t>
  </si>
  <si>
    <t>2014 Q3</t>
  </si>
  <si>
    <t>2014 Q4</t>
  </si>
  <si>
    <t>2015 Q1</t>
  </si>
  <si>
    <t>2015 Q2</t>
  </si>
  <si>
    <t>2015 Q3</t>
  </si>
  <si>
    <t>2015 Q4</t>
  </si>
  <si>
    <t>2016 Q1</t>
  </si>
  <si>
    <t>2016 Q2</t>
  </si>
  <si>
    <t>2016 Q3</t>
  </si>
  <si>
    <t>2016 Q4</t>
  </si>
  <si>
    <t>2017 Q1</t>
  </si>
  <si>
    <t>2017 Q2</t>
  </si>
  <si>
    <t>2017 Q3</t>
  </si>
  <si>
    <t>2017 Q4</t>
  </si>
  <si>
    <t>2018 Q1</t>
  </si>
  <si>
    <t>2018 Q2</t>
  </si>
  <si>
    <t>2018 Q3</t>
  </si>
  <si>
    <t>2018 Q4</t>
  </si>
  <si>
    <t>2019 Q1</t>
  </si>
  <si>
    <t>2019 Q2</t>
  </si>
  <si>
    <t>2019 Q3</t>
  </si>
  <si>
    <t>2019 Q4</t>
  </si>
  <si>
    <t>2020 Q1</t>
  </si>
  <si>
    <t>2020 Q2</t>
  </si>
  <si>
    <t>2020 Q3</t>
  </si>
  <si>
    <t>2020 Q4</t>
  </si>
  <si>
    <t>2021 Q1</t>
  </si>
  <si>
    <t>2021 Q2</t>
  </si>
  <si>
    <t>2021 Q3</t>
  </si>
  <si>
    <t>2021 Q4</t>
  </si>
  <si>
    <t>2022 Q1</t>
  </si>
  <si>
    <t>2022 Q2</t>
  </si>
  <si>
    <t>2022 Q3</t>
  </si>
  <si>
    <t>2022 Q4</t>
  </si>
  <si>
    <t>2023 Q1</t>
  </si>
  <si>
    <t>2023 Q2</t>
  </si>
  <si>
    <t>2023 Q3</t>
  </si>
  <si>
    <t>2023 Q4</t>
  </si>
  <si>
    <t>2024 Q1</t>
  </si>
  <si>
    <t>2024 Q2</t>
  </si>
  <si>
    <t>projection</t>
  </si>
  <si>
    <t>2024 Q3</t>
  </si>
  <si>
    <t>2024 Q4</t>
  </si>
  <si>
    <t>2025 Q1</t>
  </si>
  <si>
    <t>2025 Q2</t>
  </si>
  <si>
    <t>2025 Q3</t>
  </si>
  <si>
    <t>2025 Q4</t>
  </si>
  <si>
    <t>2026 Q1</t>
  </si>
  <si>
    <t>2026 Q2</t>
  </si>
  <si>
    <t>2026 Q3</t>
  </si>
  <si>
    <t>2026 Q4</t>
  </si>
  <si>
    <t>2027 Q1</t>
  </si>
  <si>
    <t>2027 Q2</t>
  </si>
  <si>
    <t>2027 Q3</t>
  </si>
  <si>
    <t>2027 Q4</t>
  </si>
  <si>
    <t>2028 Q1</t>
  </si>
  <si>
    <t>2028 Q2</t>
  </si>
  <si>
    <t>2028 Q3</t>
  </si>
  <si>
    <t>2028 Q4</t>
  </si>
  <si>
    <t>2029 Q1</t>
  </si>
  <si>
    <t>2029 Q2</t>
  </si>
  <si>
    <t>2029 Q3</t>
  </si>
  <si>
    <t>2029 Q4</t>
  </si>
  <si>
    <t>2030 Q1</t>
  </si>
  <si>
    <t>2030 Q2</t>
  </si>
  <si>
    <t>2030 Q3</t>
  </si>
  <si>
    <t>2030 Q4</t>
  </si>
  <si>
    <t>2031 Q1</t>
  </si>
  <si>
    <t>2031 Q2</t>
  </si>
  <si>
    <t>2031 Q3</t>
  </si>
  <si>
    <t>2031 Q4</t>
  </si>
  <si>
    <t>2032 Q1</t>
  </si>
  <si>
    <t>2032 Q2</t>
  </si>
  <si>
    <t>2032 Q3</t>
  </si>
  <si>
    <t>2032 Q4</t>
  </si>
  <si>
    <t>2033 Q1</t>
  </si>
  <si>
    <t>2033 Q2</t>
  </si>
  <si>
    <t>2033 Q3</t>
  </si>
  <si>
    <t>2033 Q4</t>
  </si>
  <si>
    <t>2034 Q1</t>
  </si>
  <si>
    <t>2034 Q2</t>
  </si>
  <si>
    <t>2034 Q3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</si>
</sst>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092D0-7A0E-44B3-9150-8A5CE4D0262F}">
  <dimension ref="A1:HT260"/>
  <sheetViews>
    <sheetView tabSelected="1" workbookViewId="0">
      <selection activeCell="M27" sqref="M27"/>
    </sheetView>
  </sheetViews>
  <sheetFormatPr defaultColWidth="10.90625" defaultRowHeight="14.5" x14ac:dyDescent="0.35"/>
  <sheetData>
    <row r="1" spans="1:2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</row>
    <row r="2" spans="1:228" x14ac:dyDescent="0.35">
      <c r="A2" t="s">
        <v>228</v>
      </c>
      <c r="B2" t="s">
        <v>229</v>
      </c>
      <c r="C2">
        <v>1051.2</v>
      </c>
      <c r="D2">
        <v>0</v>
      </c>
      <c r="E2">
        <v>5300.7</v>
      </c>
      <c r="F2">
        <v>1.4149074650518E-3</v>
      </c>
      <c r="G2">
        <v>19.823</v>
      </c>
      <c r="H2">
        <v>1.44276850123595E-2</v>
      </c>
      <c r="I2">
        <v>5304.1</v>
      </c>
      <c r="J2">
        <v>8.1257894836068694E-3</v>
      </c>
      <c r="K2">
        <v>631.70000000000005</v>
      </c>
      <c r="L2">
        <v>3248.9</v>
      </c>
      <c r="M2">
        <v>19.443999999999999</v>
      </c>
      <c r="N2">
        <v>1.1057395597613699E-2</v>
      </c>
      <c r="O2">
        <v>38.1</v>
      </c>
      <c r="P2">
        <v>1</v>
      </c>
      <c r="Q2">
        <v>0</v>
      </c>
      <c r="R2">
        <v>247.9</v>
      </c>
      <c r="S2">
        <v>133.6</v>
      </c>
      <c r="T2">
        <v>753.5</v>
      </c>
      <c r="U2">
        <v>17.722000000000001</v>
      </c>
      <c r="V2">
        <v>1.32039273219726E-2</v>
      </c>
      <c r="W2">
        <v>114.3</v>
      </c>
      <c r="X2">
        <v>12.676</v>
      </c>
      <c r="Y2">
        <v>12.117000000000001</v>
      </c>
      <c r="Z2">
        <v>1.98894115705208E-2</v>
      </c>
      <c r="AA2">
        <v>15.584</v>
      </c>
      <c r="AB2">
        <v>2.51540041067762E-2</v>
      </c>
      <c r="AC2">
        <v>902.2</v>
      </c>
      <c r="AD2">
        <v>2.11423161880719E-2</v>
      </c>
      <c r="AE2">
        <v>0</v>
      </c>
      <c r="AF2">
        <v>0</v>
      </c>
      <c r="AG2">
        <v>16.600000000000001</v>
      </c>
      <c r="AH2">
        <v>5.5759999999999996</v>
      </c>
      <c r="AI2">
        <v>0</v>
      </c>
      <c r="AJ2">
        <v>0</v>
      </c>
      <c r="AK2">
        <v>0</v>
      </c>
      <c r="AL2">
        <v>4.7</v>
      </c>
      <c r="AM2">
        <v>4.7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48.1</v>
      </c>
      <c r="AW2">
        <v>38.4</v>
      </c>
      <c r="AX2">
        <v>9.6999999999999993</v>
      </c>
      <c r="AY2">
        <v>7</v>
      </c>
      <c r="AZ2">
        <v>5</v>
      </c>
      <c r="BA2">
        <v>2.9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2.9</v>
      </c>
      <c r="BJ2">
        <v>0</v>
      </c>
      <c r="BK2">
        <v>0</v>
      </c>
      <c r="BL2">
        <v>0</v>
      </c>
      <c r="BM2">
        <v>0</v>
      </c>
      <c r="BN2">
        <v>104.6</v>
      </c>
      <c r="BO2">
        <v>88.5</v>
      </c>
      <c r="BP2">
        <v>46.2</v>
      </c>
      <c r="BQ2">
        <v>239.3</v>
      </c>
      <c r="BR2">
        <v>30.8</v>
      </c>
      <c r="BS2">
        <v>90.6</v>
      </c>
      <c r="BT2">
        <v>17.899999999999999</v>
      </c>
      <c r="BU2">
        <v>45.1</v>
      </c>
      <c r="BV2">
        <v>153.6</v>
      </c>
      <c r="BW2">
        <v>27</v>
      </c>
      <c r="BX2">
        <v>14</v>
      </c>
      <c r="BY2">
        <v>70.599999999999994</v>
      </c>
      <c r="BZ2">
        <v>1.1000000000000001</v>
      </c>
      <c r="CA2">
        <v>85.7</v>
      </c>
      <c r="CB2">
        <v>3.8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48.3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12</v>
      </c>
      <c r="DB2">
        <v>7</v>
      </c>
      <c r="DC2">
        <v>5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</row>
    <row r="3" spans="1:228" x14ac:dyDescent="0.35">
      <c r="A3" t="s">
        <v>230</v>
      </c>
      <c r="B3" t="s">
        <v>229</v>
      </c>
      <c r="C3">
        <v>1067.4000000000001</v>
      </c>
      <c r="D3">
        <v>0</v>
      </c>
      <c r="E3">
        <v>5308.2</v>
      </c>
      <c r="F3">
        <v>1.4149074650518E-3</v>
      </c>
      <c r="G3">
        <v>20.109000000000002</v>
      </c>
      <c r="H3">
        <v>1.44276850123595E-2</v>
      </c>
      <c r="I3">
        <v>5347.2</v>
      </c>
      <c r="J3">
        <v>8.1257894836068694E-3</v>
      </c>
      <c r="K3">
        <v>641.6</v>
      </c>
      <c r="L3">
        <v>3263.6</v>
      </c>
      <c r="M3">
        <v>19.658999999999999</v>
      </c>
      <c r="N3">
        <v>1.1057395597613699E-2</v>
      </c>
      <c r="O3">
        <v>38.633333333333297</v>
      </c>
      <c r="P3">
        <v>1</v>
      </c>
      <c r="Q3">
        <v>0</v>
      </c>
      <c r="R3">
        <v>249.1</v>
      </c>
      <c r="S3">
        <v>131.80000000000001</v>
      </c>
      <c r="T3">
        <v>733.7</v>
      </c>
      <c r="U3">
        <v>17.956</v>
      </c>
      <c r="V3">
        <v>1.32039273219726E-2</v>
      </c>
      <c r="W3">
        <v>117.4</v>
      </c>
      <c r="X3">
        <v>12.944000000000001</v>
      </c>
      <c r="Y3">
        <v>12.358000000000001</v>
      </c>
      <c r="Z3">
        <v>1.98894115705208E-2</v>
      </c>
      <c r="AA3">
        <v>15.976000000000001</v>
      </c>
      <c r="AB3">
        <v>2.51540041067762E-2</v>
      </c>
      <c r="AC3">
        <v>907.1</v>
      </c>
      <c r="AD3">
        <v>2.11423161880719E-2</v>
      </c>
      <c r="AE3">
        <v>0</v>
      </c>
      <c r="AF3">
        <v>0</v>
      </c>
      <c r="AG3">
        <v>17.899999999999999</v>
      </c>
      <c r="AH3">
        <v>5.2279999999999998</v>
      </c>
      <c r="AI3">
        <v>0</v>
      </c>
      <c r="AJ3">
        <v>0</v>
      </c>
      <c r="AK3">
        <v>0</v>
      </c>
      <c r="AL3">
        <v>4.8</v>
      </c>
      <c r="AM3">
        <v>4.8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56.7</v>
      </c>
      <c r="AW3">
        <v>46.4</v>
      </c>
      <c r="AX3">
        <v>10.3</v>
      </c>
      <c r="AY3">
        <v>7.2</v>
      </c>
      <c r="AZ3">
        <v>5.3</v>
      </c>
      <c r="BA3">
        <v>3.9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3.9</v>
      </c>
      <c r="BJ3">
        <v>0</v>
      </c>
      <c r="BK3">
        <v>0</v>
      </c>
      <c r="BL3">
        <v>0</v>
      </c>
      <c r="BM3">
        <v>0</v>
      </c>
      <c r="BN3">
        <v>105.5</v>
      </c>
      <c r="BO3">
        <v>90.5</v>
      </c>
      <c r="BP3">
        <v>46.5</v>
      </c>
      <c r="BQ3">
        <v>242.5</v>
      </c>
      <c r="BR3">
        <v>30.7</v>
      </c>
      <c r="BS3">
        <v>91.4</v>
      </c>
      <c r="BT3">
        <v>18.100000000000001</v>
      </c>
      <c r="BU3">
        <v>45.4</v>
      </c>
      <c r="BV3">
        <v>154.9</v>
      </c>
      <c r="BW3">
        <v>27</v>
      </c>
      <c r="BX3">
        <v>14.1</v>
      </c>
      <c r="BY3">
        <v>72.400000000000006</v>
      </c>
      <c r="BZ3">
        <v>1.1000000000000001</v>
      </c>
      <c r="CA3">
        <v>87.6</v>
      </c>
      <c r="CB3">
        <v>3.7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57.5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12.5</v>
      </c>
      <c r="DB3">
        <v>7.2</v>
      </c>
      <c r="DC3">
        <v>5.3</v>
      </c>
      <c r="DD3">
        <v>30.3594322155935</v>
      </c>
      <c r="DE3">
        <v>26.701450318864399</v>
      </c>
      <c r="DF3">
        <v>3.65798189672907</v>
      </c>
      <c r="DG3">
        <v>239.85396523349101</v>
      </c>
      <c r="DH3">
        <v>153.20158403620701</v>
      </c>
      <c r="DI3">
        <v>86.652381197284498</v>
      </c>
      <c r="DJ3">
        <v>56.168139271754796</v>
      </c>
      <c r="DK3">
        <v>45.9753960090516</v>
      </c>
      <c r="DL3">
        <v>10.1927432627031</v>
      </c>
      <c r="DM3">
        <v>12.3673112528286</v>
      </c>
      <c r="DN3">
        <v>7.1225982308167</v>
      </c>
      <c r="DO3">
        <v>5.24471302201193</v>
      </c>
      <c r="DP3">
        <v>4.7480302406912198</v>
      </c>
      <c r="DQ3">
        <v>4.7480302406912198</v>
      </c>
      <c r="DR3">
        <v>0</v>
      </c>
      <c r="DS3">
        <v>3.8679335527669201</v>
      </c>
      <c r="DT3">
        <v>0</v>
      </c>
      <c r="DU3">
        <v>3.8679335527669201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5.24471302201193</v>
      </c>
      <c r="EC3">
        <v>0</v>
      </c>
      <c r="ED3">
        <v>7.1225982308167</v>
      </c>
      <c r="EE3">
        <v>130.322731948159</v>
      </c>
      <c r="EF3">
        <v>116.13613968319299</v>
      </c>
      <c r="EG3">
        <v>0</v>
      </c>
      <c r="EH3">
        <v>5.1663439621477103</v>
      </c>
      <c r="EI3">
        <v>-0.60054863219018595</v>
      </c>
      <c r="EJ3">
        <v>-0.43879263211477199</v>
      </c>
      <c r="EK3">
        <v>-0.16175600007541199</v>
      </c>
      <c r="EL3">
        <v>-0.68900284685423696</v>
      </c>
      <c r="EM3">
        <v>-1.19624252936401</v>
      </c>
      <c r="EN3">
        <v>0.50723968250979101</v>
      </c>
      <c r="EO3">
        <v>7.8182990516770303</v>
      </c>
      <c r="EP3">
        <v>7.3759393676589902</v>
      </c>
      <c r="EQ3">
        <v>0.442359684018028</v>
      </c>
      <c r="ER3">
        <v>0.30498105239343498</v>
      </c>
      <c r="ES3">
        <v>8.6238947229504398E-2</v>
      </c>
      <c r="ET3">
        <v>0.218742105163931</v>
      </c>
      <c r="EU3">
        <v>2.36175788540951E-2</v>
      </c>
      <c r="EV3">
        <v>2.36175788540951E-2</v>
      </c>
      <c r="EW3">
        <v>0</v>
      </c>
      <c r="EX3">
        <v>0</v>
      </c>
      <c r="EY3">
        <v>0.95287042099508001</v>
      </c>
      <c r="EZ3">
        <v>0</v>
      </c>
      <c r="FA3">
        <v>1.7591172866273299</v>
      </c>
      <c r="FB3">
        <v>1.6595863577232699</v>
      </c>
      <c r="FC3">
        <v>9.9530928904056196E-2</v>
      </c>
      <c r="FD3">
        <v>0</v>
      </c>
      <c r="FE3">
        <v>1.1690701532777101E-3</v>
      </c>
      <c r="FF3">
        <v>1.1690701532777101E-3</v>
      </c>
      <c r="FG3">
        <v>0</v>
      </c>
      <c r="FH3">
        <v>6.8620736788522901E-2</v>
      </c>
      <c r="FI3">
        <v>1.9403763126638499E-2</v>
      </c>
      <c r="FJ3">
        <v>4.9216973661884399E-2</v>
      </c>
      <c r="FK3">
        <v>2.0018287739672899E-2</v>
      </c>
      <c r="FL3">
        <v>1.4626421070492401E-2</v>
      </c>
      <c r="FM3">
        <v>5.3918666691803799E-3</v>
      </c>
      <c r="FN3">
        <v>8.2680341622508396E-2</v>
      </c>
      <c r="FO3">
        <v>0.143549103523682</v>
      </c>
      <c r="FP3">
        <v>-6.0868761901174899E-2</v>
      </c>
      <c r="FQ3">
        <v>0</v>
      </c>
      <c r="FR3">
        <v>0.30015418261345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-1.7692732744388899</v>
      </c>
      <c r="GF3">
        <v>-9.3357868444780695E-2</v>
      </c>
      <c r="GG3">
        <v>0</v>
      </c>
      <c r="GH3">
        <v>-0.203032012579899</v>
      </c>
      <c r="GI3">
        <v>-0.203032012579899</v>
      </c>
      <c r="GJ3">
        <v>-1.97230528701879</v>
      </c>
      <c r="GK3">
        <v>0.109674144135119</v>
      </c>
      <c r="GL3">
        <v>0.66937491880796396</v>
      </c>
      <c r="GM3">
        <v>0.63150165818998205</v>
      </c>
      <c r="GN3">
        <v>3.7873260617981797E-2</v>
      </c>
      <c r="GO3">
        <v>0</v>
      </c>
      <c r="GP3">
        <v>4.4485165649836702E-4</v>
      </c>
      <c r="GQ3">
        <v>4.4485165649836702E-4</v>
      </c>
      <c r="GR3">
        <v>0</v>
      </c>
      <c r="GS3">
        <v>2.6111391472040699E-2</v>
      </c>
      <c r="GT3">
        <v>7.3834715093753804E-3</v>
      </c>
      <c r="GU3">
        <v>1.8727919962665301E-2</v>
      </c>
      <c r="GV3">
        <v>7.6173088811540496E-3</v>
      </c>
      <c r="GW3">
        <v>5.5656092353471801E-3</v>
      </c>
      <c r="GX3">
        <v>2.05169964580684E-3</v>
      </c>
      <c r="GY3">
        <v>3.1461317207955398E-2</v>
      </c>
      <c r="GZ3">
        <v>5.4622946546302002E-2</v>
      </c>
      <c r="HA3">
        <v>-2.31616293383466E-2</v>
      </c>
      <c r="HB3">
        <v>0</v>
      </c>
      <c r="HC3">
        <v>0.114213920324753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0.63932998135585595</v>
      </c>
      <c r="HK3">
        <v>0.1708151009054</v>
      </c>
      <c r="HL3">
        <v>0.81014508226125603</v>
      </c>
      <c r="HM3">
        <v>3.9078626089109399E-2</v>
      </c>
      <c r="HN3">
        <v>-1.0134074345333099</v>
      </c>
      <c r="HP3">
        <v>5.1663439621477103</v>
      </c>
      <c r="HQ3">
        <v>135.48907591030701</v>
      </c>
      <c r="HR3">
        <v>110.969795721045</v>
      </c>
      <c r="HS3">
        <v>270.21339744908499</v>
      </c>
      <c r="HT3">
        <v>77.151414318041603</v>
      </c>
    </row>
    <row r="4" spans="1:228" x14ac:dyDescent="0.35">
      <c r="A4" t="s">
        <v>231</v>
      </c>
      <c r="B4" t="s">
        <v>229</v>
      </c>
      <c r="C4">
        <v>1086.0999999999999</v>
      </c>
      <c r="D4">
        <v>0</v>
      </c>
      <c r="E4">
        <v>5357.1</v>
      </c>
      <c r="F4">
        <v>9.2121623149090705E-3</v>
      </c>
      <c r="G4">
        <v>20.274000000000001</v>
      </c>
      <c r="H4">
        <v>8.2052812173654104E-3</v>
      </c>
      <c r="I4">
        <v>5389.2</v>
      </c>
      <c r="J4">
        <v>7.8545780969479003E-3</v>
      </c>
      <c r="K4">
        <v>653.5</v>
      </c>
      <c r="L4">
        <v>3292.2</v>
      </c>
      <c r="M4">
        <v>19.850999999999999</v>
      </c>
      <c r="N4">
        <v>9.7665191515337001E-3</v>
      </c>
      <c r="O4">
        <v>39.033333333333303</v>
      </c>
      <c r="P4">
        <v>1</v>
      </c>
      <c r="Q4">
        <v>0</v>
      </c>
      <c r="R4">
        <v>254.6</v>
      </c>
      <c r="S4">
        <v>132.4</v>
      </c>
      <c r="T4">
        <v>724.6</v>
      </c>
      <c r="U4">
        <v>18.263000000000002</v>
      </c>
      <c r="V4">
        <v>1.7097349075517999E-2</v>
      </c>
      <c r="W4">
        <v>122.2</v>
      </c>
      <c r="X4">
        <v>13.178000000000001</v>
      </c>
      <c r="Y4">
        <v>12.576000000000001</v>
      </c>
      <c r="Z4">
        <v>1.7640394885903899E-2</v>
      </c>
      <c r="AA4">
        <v>16.285</v>
      </c>
      <c r="AB4">
        <v>1.93415122684026E-2</v>
      </c>
      <c r="AC4">
        <v>927.8</v>
      </c>
      <c r="AD4">
        <v>1.8077873918417801E-2</v>
      </c>
      <c r="AE4">
        <v>0</v>
      </c>
      <c r="AF4">
        <v>0</v>
      </c>
      <c r="AG4">
        <v>19.2</v>
      </c>
      <c r="AH4">
        <v>4.8159999999999998</v>
      </c>
      <c r="AI4">
        <v>0</v>
      </c>
      <c r="AJ4">
        <v>0</v>
      </c>
      <c r="AK4">
        <v>0</v>
      </c>
      <c r="AL4">
        <v>4.7</v>
      </c>
      <c r="AM4">
        <v>4.7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56</v>
      </c>
      <c r="AW4">
        <v>45</v>
      </c>
      <c r="AX4">
        <v>11</v>
      </c>
      <c r="AY4">
        <v>7.3</v>
      </c>
      <c r="AZ4">
        <v>5.6</v>
      </c>
      <c r="BA4">
        <v>4.5999999999999996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4.5999999999999996</v>
      </c>
      <c r="BJ4">
        <v>0</v>
      </c>
      <c r="BK4">
        <v>0</v>
      </c>
      <c r="BL4">
        <v>0</v>
      </c>
      <c r="BM4">
        <v>0</v>
      </c>
      <c r="BN4">
        <v>100.7</v>
      </c>
      <c r="BO4">
        <v>92.5</v>
      </c>
      <c r="BP4">
        <v>46.9</v>
      </c>
      <c r="BQ4">
        <v>240.1</v>
      </c>
      <c r="BR4">
        <v>31.7</v>
      </c>
      <c r="BS4">
        <v>86.3</v>
      </c>
      <c r="BT4">
        <v>18.2</v>
      </c>
      <c r="BU4">
        <v>45.9</v>
      </c>
      <c r="BV4">
        <v>150.4</v>
      </c>
      <c r="BW4">
        <v>27.9</v>
      </c>
      <c r="BX4">
        <v>14.3</v>
      </c>
      <c r="BY4">
        <v>74.3</v>
      </c>
      <c r="BZ4">
        <v>1.1000000000000001</v>
      </c>
      <c r="CA4">
        <v>89.7</v>
      </c>
      <c r="CB4">
        <v>3.8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56.9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12.9</v>
      </c>
      <c r="DB4">
        <v>7.3</v>
      </c>
      <c r="DC4">
        <v>5.6</v>
      </c>
      <c r="DD4">
        <v>31.400167862047901</v>
      </c>
      <c r="DE4">
        <v>27.636303982908601</v>
      </c>
      <c r="DF4">
        <v>3.76386387913933</v>
      </c>
      <c r="DG4">
        <v>237.731619105753</v>
      </c>
      <c r="DH4">
        <v>148.88716618342701</v>
      </c>
      <c r="DI4">
        <v>88.844452922325601</v>
      </c>
      <c r="DJ4">
        <v>55.446238364107998</v>
      </c>
      <c r="DK4">
        <v>44.546833511368803</v>
      </c>
      <c r="DL4">
        <v>10.899404852739201</v>
      </c>
      <c r="DM4">
        <v>12.777918510605801</v>
      </c>
      <c r="DN4">
        <v>7.22968106210896</v>
      </c>
      <c r="DO4">
        <v>5.5482374484968702</v>
      </c>
      <c r="DP4">
        <v>4.65312070807264</v>
      </c>
      <c r="DQ4">
        <v>4.65312070807264</v>
      </c>
      <c r="DR4">
        <v>0</v>
      </c>
      <c r="DS4">
        <v>4.5619105753090201</v>
      </c>
      <c r="DT4">
        <v>0</v>
      </c>
      <c r="DU4">
        <v>4.5619105753090201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5.5482374484968702</v>
      </c>
      <c r="EC4">
        <v>0</v>
      </c>
      <c r="ED4">
        <v>7.22968106210896</v>
      </c>
      <c r="EE4">
        <v>131.11277277582801</v>
      </c>
      <c r="EF4">
        <v>121.05341065160999</v>
      </c>
      <c r="EG4">
        <v>0</v>
      </c>
      <c r="EH4">
        <v>4.7649406378757799</v>
      </c>
      <c r="EI4">
        <v>0.51772890484739897</v>
      </c>
      <c r="EJ4">
        <v>0.47585278276481102</v>
      </c>
      <c r="EK4">
        <v>4.1876122082585197E-2</v>
      </c>
      <c r="EL4">
        <v>-6.2094703770197297</v>
      </c>
      <c r="EM4">
        <v>-6.9333482944344702</v>
      </c>
      <c r="EN4">
        <v>0.72387791741472496</v>
      </c>
      <c r="EO4">
        <v>-1.5907091561939</v>
      </c>
      <c r="EP4">
        <v>-2.1289048473967598</v>
      </c>
      <c r="EQ4">
        <v>0.53819569120287403</v>
      </c>
      <c r="ER4">
        <v>0.20363554757630101</v>
      </c>
      <c r="ES4">
        <v>-1.31059245960499E-2</v>
      </c>
      <c r="ET4">
        <v>0.21674147217235201</v>
      </c>
      <c r="EU4">
        <v>-0.1754039497307</v>
      </c>
      <c r="EV4">
        <v>-0.1754039497307</v>
      </c>
      <c r="EW4">
        <v>0</v>
      </c>
      <c r="EX4">
        <v>0</v>
      </c>
      <c r="EY4">
        <v>0.63873429084380595</v>
      </c>
      <c r="EZ4">
        <v>0</v>
      </c>
      <c r="FA4">
        <v>1.4012077264837099</v>
      </c>
      <c r="FB4">
        <v>1.1805827670589999</v>
      </c>
      <c r="FC4">
        <v>0.220624959424703</v>
      </c>
      <c r="FD4">
        <v>0</v>
      </c>
      <c r="FE4">
        <v>-7.6728440156570701E-3</v>
      </c>
      <c r="FF4">
        <v>-7.6728440156570701E-3</v>
      </c>
      <c r="FG4">
        <v>0</v>
      </c>
      <c r="FH4">
        <v>0.114438734993191</v>
      </c>
      <c r="FI4">
        <v>1.6454930092527301E-2</v>
      </c>
      <c r="FJ4">
        <v>9.7983804900663496E-2</v>
      </c>
      <c r="FK4">
        <v>2.76065757809291E-3</v>
      </c>
      <c r="FL4">
        <v>-1.23533835500128E-3</v>
      </c>
      <c r="FM4">
        <v>3.99599593309421E-3</v>
      </c>
      <c r="FN4">
        <v>0.82781678686487603</v>
      </c>
      <c r="FO4">
        <v>0.97555089885581803</v>
      </c>
      <c r="FP4">
        <v>-0.147734111990942</v>
      </c>
      <c r="FQ4">
        <v>0</v>
      </c>
      <c r="FR4">
        <v>0.50135548422924903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-1.0075563055390699</v>
      </c>
      <c r="GF4">
        <v>0.65787151335809002</v>
      </c>
      <c r="GG4">
        <v>0</v>
      </c>
      <c r="GH4">
        <v>-0.207675158489808</v>
      </c>
      <c r="GI4">
        <v>-0.207675158489808</v>
      </c>
      <c r="GJ4">
        <v>-1.2152314640288799</v>
      </c>
      <c r="GK4">
        <v>0.86554667184789802</v>
      </c>
      <c r="GL4">
        <v>0.525091896752372</v>
      </c>
      <c r="GM4">
        <v>0.44241437776241399</v>
      </c>
      <c r="GN4">
        <v>8.2677518989957996E-2</v>
      </c>
      <c r="GO4">
        <v>0</v>
      </c>
      <c r="GP4">
        <v>-2.8753397098209002E-3</v>
      </c>
      <c r="GQ4">
        <v>-2.8753397098209002E-3</v>
      </c>
      <c r="GR4">
        <v>0</v>
      </c>
      <c r="GS4">
        <v>4.2885042155964302E-2</v>
      </c>
      <c r="GT4">
        <v>6.1663594126015698E-3</v>
      </c>
      <c r="GU4">
        <v>3.6718682743362797E-2</v>
      </c>
      <c r="GV4">
        <v>1.03453534873259E-3</v>
      </c>
      <c r="GW4">
        <v>-4.6293361626430002E-4</v>
      </c>
      <c r="GX4">
        <v>1.49746896499689E-3</v>
      </c>
      <c r="GY4">
        <v>0.31021802018545103</v>
      </c>
      <c r="GZ4">
        <v>0.36558025064861099</v>
      </c>
      <c r="HA4">
        <v>-5.5362230463159801E-2</v>
      </c>
      <c r="HB4">
        <v>0</v>
      </c>
      <c r="HC4">
        <v>0.18787913967743999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0.445705397465195</v>
      </c>
      <c r="HK4">
        <v>0.30727534141076102</v>
      </c>
      <c r="HL4">
        <v>0.75298073887595596</v>
      </c>
      <c r="HM4">
        <v>0.31125255553418302</v>
      </c>
      <c r="HN4">
        <v>0.714548502229161</v>
      </c>
      <c r="HP4">
        <v>4.7649406378757799</v>
      </c>
      <c r="HQ4">
        <v>135.87771341370399</v>
      </c>
      <c r="HR4">
        <v>116.288470013734</v>
      </c>
      <c r="HS4">
        <v>269.13178696780102</v>
      </c>
      <c r="HT4">
        <v>77.439188158095504</v>
      </c>
    </row>
    <row r="5" spans="1:228" x14ac:dyDescent="0.35">
      <c r="A5" t="s">
        <v>232</v>
      </c>
      <c r="B5" t="s">
        <v>229</v>
      </c>
      <c r="C5">
        <v>1088.5999999999999</v>
      </c>
      <c r="D5">
        <v>0</v>
      </c>
      <c r="E5">
        <v>5299.7</v>
      </c>
      <c r="F5">
        <v>-1.07147523846859E-2</v>
      </c>
      <c r="G5">
        <v>20.539000000000001</v>
      </c>
      <c r="H5">
        <v>1.30709282825294E-2</v>
      </c>
      <c r="I5">
        <v>5431.2</v>
      </c>
      <c r="J5">
        <v>7.7933645067913603E-3</v>
      </c>
      <c r="K5">
        <v>660.2</v>
      </c>
      <c r="L5">
        <v>3283.2</v>
      </c>
      <c r="M5">
        <v>20.108000000000001</v>
      </c>
      <c r="N5">
        <v>1.29464510604E-2</v>
      </c>
      <c r="O5">
        <v>39.6</v>
      </c>
      <c r="P5">
        <v>1</v>
      </c>
      <c r="Q5">
        <v>0</v>
      </c>
      <c r="R5">
        <v>258.7</v>
      </c>
      <c r="S5">
        <v>133.5</v>
      </c>
      <c r="T5">
        <v>721.9</v>
      </c>
      <c r="U5">
        <v>18.495000000000001</v>
      </c>
      <c r="V5">
        <v>1.27032798554454E-2</v>
      </c>
      <c r="W5">
        <v>125.2</v>
      </c>
      <c r="X5">
        <v>13.428000000000001</v>
      </c>
      <c r="Y5">
        <v>12.788</v>
      </c>
      <c r="Z5">
        <v>1.6857506361323198E-2</v>
      </c>
      <c r="AA5">
        <v>16.699000000000002</v>
      </c>
      <c r="AB5">
        <v>2.5422167638931702E-2</v>
      </c>
      <c r="AC5">
        <v>932.5</v>
      </c>
      <c r="AD5">
        <v>1.89710122932161E-2</v>
      </c>
      <c r="AE5">
        <v>0</v>
      </c>
      <c r="AF5">
        <v>0</v>
      </c>
      <c r="AG5">
        <v>19.8</v>
      </c>
      <c r="AH5">
        <v>4.9000000000000004</v>
      </c>
      <c r="AI5">
        <v>0</v>
      </c>
      <c r="AJ5">
        <v>0</v>
      </c>
      <c r="AK5">
        <v>0</v>
      </c>
      <c r="AL5">
        <v>4.8</v>
      </c>
      <c r="AM5">
        <v>4.8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58.5</v>
      </c>
      <c r="AW5">
        <v>46.9</v>
      </c>
      <c r="AX5">
        <v>11.6</v>
      </c>
      <c r="AY5">
        <v>7.5</v>
      </c>
      <c r="AZ5">
        <v>5.9</v>
      </c>
      <c r="BA5">
        <v>5.4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5.4</v>
      </c>
      <c r="BJ5">
        <v>0</v>
      </c>
      <c r="BK5">
        <v>0</v>
      </c>
      <c r="BL5">
        <v>0</v>
      </c>
      <c r="BM5">
        <v>0</v>
      </c>
      <c r="BN5">
        <v>101.5</v>
      </c>
      <c r="BO5">
        <v>94.1</v>
      </c>
      <c r="BP5">
        <v>46.7</v>
      </c>
      <c r="BQ5">
        <v>242.5</v>
      </c>
      <c r="BR5">
        <v>30.2</v>
      </c>
      <c r="BS5">
        <v>87.2</v>
      </c>
      <c r="BT5">
        <v>18.2</v>
      </c>
      <c r="BU5">
        <v>45.6</v>
      </c>
      <c r="BV5">
        <v>151</v>
      </c>
      <c r="BW5">
        <v>26.6</v>
      </c>
      <c r="BX5">
        <v>14.4</v>
      </c>
      <c r="BY5">
        <v>76</v>
      </c>
      <c r="BZ5">
        <v>1.1000000000000001</v>
      </c>
      <c r="CA5">
        <v>91.5</v>
      </c>
      <c r="CB5">
        <v>3.6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59.8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13.4</v>
      </c>
      <c r="DB5">
        <v>7.5</v>
      </c>
      <c r="DC5">
        <v>5.9</v>
      </c>
      <c r="DD5">
        <v>29.789597501385298</v>
      </c>
      <c r="DE5">
        <v>26.2387940154148</v>
      </c>
      <c r="DF5">
        <v>3.55080348597048</v>
      </c>
      <c r="DG5">
        <v>239.39155710039799</v>
      </c>
      <c r="DH5">
        <v>149.052853760516</v>
      </c>
      <c r="DI5">
        <v>90.338703339882102</v>
      </c>
      <c r="DJ5">
        <v>57.774998740617598</v>
      </c>
      <c r="DK5">
        <v>46.317409702281999</v>
      </c>
      <c r="DL5">
        <v>11.4575890383356</v>
      </c>
      <c r="DM5">
        <v>13.232990781320799</v>
      </c>
      <c r="DN5">
        <v>7.4054909072590798</v>
      </c>
      <c r="DO5">
        <v>5.8274998740617603</v>
      </c>
      <c r="DP5">
        <v>4.7391516800161204</v>
      </c>
      <c r="DQ5">
        <v>4.7391516800161204</v>
      </c>
      <c r="DR5">
        <v>0</v>
      </c>
      <c r="DS5">
        <v>5.3404463251221603</v>
      </c>
      <c r="DT5">
        <v>0</v>
      </c>
      <c r="DU5">
        <v>5.3404463251221603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5.8274998740617603</v>
      </c>
      <c r="EC5">
        <v>0</v>
      </c>
      <c r="ED5">
        <v>7.4054909072590798</v>
      </c>
      <c r="EE5">
        <v>131.78588987960299</v>
      </c>
      <c r="EF5">
        <v>123.617943680419</v>
      </c>
      <c r="EG5">
        <v>0</v>
      </c>
      <c r="EH5">
        <v>4.8376498916931103</v>
      </c>
      <c r="EI5">
        <v>-1.9940993097305699</v>
      </c>
      <c r="EJ5">
        <v>-1.7348697394789601</v>
      </c>
      <c r="EK5">
        <v>-0.25922957025161403</v>
      </c>
      <c r="EL5">
        <v>-1.3423736361612</v>
      </c>
      <c r="EM5">
        <v>-1.7442440436428499</v>
      </c>
      <c r="EN5">
        <v>0.40187040748163799</v>
      </c>
      <c r="EO5">
        <v>1.6271431752393699</v>
      </c>
      <c r="EP5">
        <v>1.1985971943887701</v>
      </c>
      <c r="EQ5">
        <v>0.42854598085058798</v>
      </c>
      <c r="ER5">
        <v>0.29893119572478499</v>
      </c>
      <c r="ES5">
        <v>8.62168782008466E-2</v>
      </c>
      <c r="ET5">
        <v>0.21271431752393799</v>
      </c>
      <c r="EU5">
        <v>2.67423736361607E-2</v>
      </c>
      <c r="EV5">
        <v>2.67423736361607E-2</v>
      </c>
      <c r="EW5">
        <v>0</v>
      </c>
      <c r="EX5">
        <v>0</v>
      </c>
      <c r="EY5">
        <v>0.72830104653752104</v>
      </c>
      <c r="EZ5">
        <v>0</v>
      </c>
      <c r="FA5">
        <v>1.7673149409125599</v>
      </c>
      <c r="FB5">
        <v>1.45026713579648</v>
      </c>
      <c r="FC5">
        <v>0.31704780511608499</v>
      </c>
      <c r="FD5">
        <v>0</v>
      </c>
      <c r="FE5">
        <v>-5.2182594124065996E-3</v>
      </c>
      <c r="FF5">
        <v>-5.2182594124065996E-3</v>
      </c>
      <c r="FG5">
        <v>0</v>
      </c>
      <c r="FH5">
        <v>0.18169825403126699</v>
      </c>
      <c r="FI5">
        <v>3.5853727687717801E-2</v>
      </c>
      <c r="FJ5">
        <v>0.14584452634355</v>
      </c>
      <c r="FK5">
        <v>6.9230634569111701E-2</v>
      </c>
      <c r="FL5">
        <v>5.65936529609639E-2</v>
      </c>
      <c r="FM5">
        <v>1.2636981608147999E-2</v>
      </c>
      <c r="FN5">
        <v>0.94756145239296496</v>
      </c>
      <c r="FO5">
        <v>1.11308563233112</v>
      </c>
      <c r="FP5">
        <v>-0.16552417993815099</v>
      </c>
      <c r="FQ5">
        <v>0</v>
      </c>
      <c r="FR5">
        <v>0.516374469164675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-0.59433043497289495</v>
      </c>
      <c r="GF5">
        <v>-9.9661852485373001E-2</v>
      </c>
      <c r="GG5">
        <v>0</v>
      </c>
      <c r="GH5">
        <v>-2.7977535333321701E-2</v>
      </c>
      <c r="GI5">
        <v>-2.7977535333321701E-2</v>
      </c>
      <c r="GJ5">
        <v>-0.62230797030621698</v>
      </c>
      <c r="GK5">
        <v>-7.16843171520513E-2</v>
      </c>
      <c r="GL5">
        <v>0.65088479547465705</v>
      </c>
      <c r="GM5">
        <v>0.53411919189631796</v>
      </c>
      <c r="GN5">
        <v>0.116765603578339</v>
      </c>
      <c r="GO5">
        <v>0</v>
      </c>
      <c r="GP5">
        <v>-1.9218338688542899E-3</v>
      </c>
      <c r="GQ5">
        <v>-1.9218338688542899E-3</v>
      </c>
      <c r="GR5">
        <v>0</v>
      </c>
      <c r="GS5">
        <v>6.6917688622140606E-2</v>
      </c>
      <c r="GT5">
        <v>1.3204576995752801E-2</v>
      </c>
      <c r="GU5">
        <v>5.3713111626387797E-2</v>
      </c>
      <c r="GV5">
        <v>2.5496965129955501E-2</v>
      </c>
      <c r="GW5">
        <v>2.0842888485761501E-2</v>
      </c>
      <c r="GX5">
        <v>4.6540766441940896E-3</v>
      </c>
      <c r="GY5">
        <v>0.34897760883637502</v>
      </c>
      <c r="GZ5">
        <v>0.409938544270737</v>
      </c>
      <c r="HA5">
        <v>-6.0960935434361901E-2</v>
      </c>
      <c r="HB5">
        <v>0</v>
      </c>
      <c r="HC5">
        <v>0.190175663075104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0.54540193502321599</v>
      </c>
      <c r="HK5">
        <v>0.36065437827983099</v>
      </c>
      <c r="HL5">
        <v>0.90605631330304703</v>
      </c>
      <c r="HM5">
        <v>0.37447457396633099</v>
      </c>
      <c r="HN5">
        <v>0.58653859981111001</v>
      </c>
      <c r="HP5">
        <v>4.8376498916931103</v>
      </c>
      <c r="HQ5">
        <v>136.62353977129601</v>
      </c>
      <c r="HR5">
        <v>118.780293788726</v>
      </c>
      <c r="HS5">
        <v>269.18115460178302</v>
      </c>
      <c r="HT5">
        <v>81.087587527076707</v>
      </c>
    </row>
    <row r="6" spans="1:228" x14ac:dyDescent="0.35">
      <c r="A6" t="s">
        <v>233</v>
      </c>
      <c r="B6" t="s">
        <v>229</v>
      </c>
      <c r="C6">
        <v>1135.2</v>
      </c>
      <c r="D6">
        <v>0</v>
      </c>
      <c r="E6">
        <v>5443.6</v>
      </c>
      <c r="F6">
        <v>2.7152480329075201E-2</v>
      </c>
      <c r="G6">
        <v>20.85</v>
      </c>
      <c r="H6">
        <v>1.5141925118068E-2</v>
      </c>
      <c r="I6">
        <v>5474.8</v>
      </c>
      <c r="J6">
        <v>8.0276918544706106E-3</v>
      </c>
      <c r="K6">
        <v>679.2</v>
      </c>
      <c r="L6">
        <v>3346.3</v>
      </c>
      <c r="M6">
        <v>20.298999999999999</v>
      </c>
      <c r="N6">
        <v>9.4987069822955999E-3</v>
      </c>
      <c r="O6">
        <v>39.933333333333302</v>
      </c>
      <c r="P6">
        <v>-1</v>
      </c>
      <c r="Q6">
        <v>0</v>
      </c>
      <c r="R6">
        <v>261.89999999999998</v>
      </c>
      <c r="S6">
        <v>133.30000000000001</v>
      </c>
      <c r="T6">
        <v>698.7</v>
      </c>
      <c r="U6">
        <v>19.081</v>
      </c>
      <c r="V6">
        <v>3.1684238983509E-2</v>
      </c>
      <c r="W6">
        <v>128.6</v>
      </c>
      <c r="X6">
        <v>13.733000000000001</v>
      </c>
      <c r="Y6">
        <v>13.102</v>
      </c>
      <c r="Z6">
        <v>2.4554269627776099E-2</v>
      </c>
      <c r="AA6">
        <v>16.98</v>
      </c>
      <c r="AB6">
        <v>1.6827354931432802E-2</v>
      </c>
      <c r="AC6">
        <v>936.4</v>
      </c>
      <c r="AD6">
        <v>2.27137324992552E-2</v>
      </c>
      <c r="AE6">
        <v>0</v>
      </c>
      <c r="AF6">
        <v>0</v>
      </c>
      <c r="AG6">
        <v>20.5</v>
      </c>
      <c r="AH6">
        <v>5.4640000000000004</v>
      </c>
      <c r="AI6">
        <v>0</v>
      </c>
      <c r="AJ6">
        <v>0</v>
      </c>
      <c r="AK6">
        <v>0</v>
      </c>
      <c r="AL6">
        <v>4.7</v>
      </c>
      <c r="AM6">
        <v>4.7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59.6</v>
      </c>
      <c r="AW6">
        <v>47.5</v>
      </c>
      <c r="AX6">
        <v>12.1</v>
      </c>
      <c r="AY6">
        <v>7.8</v>
      </c>
      <c r="AZ6">
        <v>6.2</v>
      </c>
      <c r="BA6">
        <v>5.7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5.7</v>
      </c>
      <c r="BJ6">
        <v>0</v>
      </c>
      <c r="BK6">
        <v>0</v>
      </c>
      <c r="BL6">
        <v>0</v>
      </c>
      <c r="BM6">
        <v>0</v>
      </c>
      <c r="BN6">
        <v>98.3</v>
      </c>
      <c r="BO6">
        <v>97.7</v>
      </c>
      <c r="BP6">
        <v>50.8</v>
      </c>
      <c r="BQ6">
        <v>246.7</v>
      </c>
      <c r="BR6">
        <v>34</v>
      </c>
      <c r="BS6">
        <v>83.6</v>
      </c>
      <c r="BT6">
        <v>19.399999999999999</v>
      </c>
      <c r="BU6">
        <v>49.6</v>
      </c>
      <c r="BV6">
        <v>152.6</v>
      </c>
      <c r="BW6">
        <v>29.9</v>
      </c>
      <c r="BX6">
        <v>14.7</v>
      </c>
      <c r="BY6">
        <v>78.3</v>
      </c>
      <c r="BZ6">
        <v>1.1000000000000001</v>
      </c>
      <c r="CA6">
        <v>94.1</v>
      </c>
      <c r="CB6">
        <v>4.0999999999999996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61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14</v>
      </c>
      <c r="DB6">
        <v>7.8</v>
      </c>
      <c r="DC6">
        <v>6.2</v>
      </c>
      <c r="DD6">
        <v>33.713139049134703</v>
      </c>
      <c r="DE6">
        <v>29.647334394270899</v>
      </c>
      <c r="DF6">
        <v>4.0658046548637401</v>
      </c>
      <c r="DG6">
        <v>244.39656355679301</v>
      </c>
      <c r="DH6">
        <v>151.16569524567299</v>
      </c>
      <c r="DI6">
        <v>93.230868311119906</v>
      </c>
      <c r="DJ6">
        <v>59.0443256415357</v>
      </c>
      <c r="DK6">
        <v>47.054510642530303</v>
      </c>
      <c r="DL6">
        <v>11.9898149990054</v>
      </c>
      <c r="DM6">
        <v>13.872717326437201</v>
      </c>
      <c r="DN6">
        <v>7.7287596976327801</v>
      </c>
      <c r="DO6">
        <v>6.1439576288044604</v>
      </c>
      <c r="DP6">
        <v>4.65440620648498</v>
      </c>
      <c r="DQ6">
        <v>4.65440620648498</v>
      </c>
      <c r="DR6">
        <v>0</v>
      </c>
      <c r="DS6">
        <v>5.6487069822956002</v>
      </c>
      <c r="DT6">
        <v>0</v>
      </c>
      <c r="DU6">
        <v>5.6487069822956002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6.1439576288044604</v>
      </c>
      <c r="EC6">
        <v>0</v>
      </c>
      <c r="ED6">
        <v>7.7287596976327801</v>
      </c>
      <c r="EE6">
        <v>132.03192261786401</v>
      </c>
      <c r="EF6">
        <v>127.410761885817</v>
      </c>
      <c r="EG6">
        <v>0</v>
      </c>
      <c r="EH6">
        <v>5.41745633578675</v>
      </c>
      <c r="EI6">
        <v>3.3151274119899701</v>
      </c>
      <c r="EJ6">
        <v>2.8729267933421601</v>
      </c>
      <c r="EK6">
        <v>0.44220061864781102</v>
      </c>
      <c r="EL6">
        <v>0.306569450581748</v>
      </c>
      <c r="EM6">
        <v>-0.82436294005012201</v>
      </c>
      <c r="EN6">
        <v>1.13093239063187</v>
      </c>
      <c r="EO6">
        <v>0.16076005302694099</v>
      </c>
      <c r="EP6">
        <v>-0.152997495949343</v>
      </c>
      <c r="EQ6">
        <v>0.313757548976284</v>
      </c>
      <c r="ER6">
        <v>0.38485785830018698</v>
      </c>
      <c r="ES6">
        <v>0.17958462218294099</v>
      </c>
      <c r="ET6">
        <v>0.20527323611724699</v>
      </c>
      <c r="EU6">
        <v>-7.70658418029182E-2</v>
      </c>
      <c r="EV6">
        <v>-0.17706584180291801</v>
      </c>
      <c r="EW6">
        <v>0</v>
      </c>
      <c r="EX6">
        <v>0</v>
      </c>
      <c r="EY6">
        <v>0.21330092797171801</v>
      </c>
      <c r="EZ6">
        <v>0</v>
      </c>
      <c r="FA6">
        <v>1.80348595284362</v>
      </c>
      <c r="FB6">
        <v>1.4158426992078701</v>
      </c>
      <c r="FC6">
        <v>0.38764325363574897</v>
      </c>
      <c r="FD6">
        <v>0</v>
      </c>
      <c r="FE6">
        <v>-8.8720102692227808E-3</v>
      </c>
      <c r="FF6">
        <v>-1.3822010269222799E-2</v>
      </c>
      <c r="FG6">
        <v>0</v>
      </c>
      <c r="FH6">
        <v>0.26829127214880899</v>
      </c>
      <c r="FI6">
        <v>7.6260267678879501E-2</v>
      </c>
      <c r="FJ6">
        <v>0.19203100446992999</v>
      </c>
      <c r="FK6">
        <v>-4.1273612497220599E-2</v>
      </c>
      <c r="FL6">
        <v>-3.9170573483774701E-2</v>
      </c>
      <c r="FM6">
        <v>-2.1030390134457E-3</v>
      </c>
      <c r="FN6">
        <v>0.53820489570197205</v>
      </c>
      <c r="FO6">
        <v>0.796008287471066</v>
      </c>
      <c r="FP6">
        <v>-0.25780339176909201</v>
      </c>
      <c r="FQ6">
        <v>0</v>
      </c>
      <c r="FR6">
        <v>0.43984904603591002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-2.0215112132538202</v>
      </c>
      <c r="GF6">
        <v>-0.16491873198106599</v>
      </c>
      <c r="GG6">
        <v>0</v>
      </c>
      <c r="GH6">
        <v>0.16248769823592599</v>
      </c>
      <c r="GI6">
        <v>0.16248769823592599</v>
      </c>
      <c r="GJ6">
        <v>-1.85902351501789</v>
      </c>
      <c r="GK6">
        <v>-0.32740643021699301</v>
      </c>
      <c r="GL6">
        <v>0.66268085719038206</v>
      </c>
      <c r="GM6">
        <v>0.52024350512874296</v>
      </c>
      <c r="GN6">
        <v>0.14243735206163899</v>
      </c>
      <c r="GO6">
        <v>0</v>
      </c>
      <c r="GP6">
        <v>-5.0788206023232602E-3</v>
      </c>
      <c r="GQ6">
        <v>-5.0788206023232602E-3</v>
      </c>
      <c r="GR6">
        <v>0</v>
      </c>
      <c r="GS6">
        <v>9.8582131967227399E-2</v>
      </c>
      <c r="GT6">
        <v>2.8021410133705502E-2</v>
      </c>
      <c r="GU6">
        <v>7.0560721833521994E-2</v>
      </c>
      <c r="GV6">
        <v>-1.51657587717144E-2</v>
      </c>
      <c r="GW6">
        <v>-1.43930088127043E-2</v>
      </c>
      <c r="GX6">
        <v>-7.7274995900999304E-4</v>
      </c>
      <c r="GY6">
        <v>0.197760387911804</v>
      </c>
      <c r="GZ6">
        <v>0.292488806713601</v>
      </c>
      <c r="HA6">
        <v>-9.4728418801797498E-2</v>
      </c>
      <c r="HB6">
        <v>0</v>
      </c>
      <c r="HC6">
        <v>0.16162007938119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0.54318609466012502</v>
      </c>
      <c r="HK6">
        <v>0.37461815327635101</v>
      </c>
      <c r="HL6">
        <v>0.91780424793647597</v>
      </c>
      <c r="HM6">
        <v>0.182594629140089</v>
      </c>
      <c r="HN6">
        <v>-1.0860310681583201</v>
      </c>
      <c r="HO6">
        <v>-0.19958785016284</v>
      </c>
      <c r="HP6">
        <v>5.41745633578675</v>
      </c>
      <c r="HQ6">
        <v>137.44937895365001</v>
      </c>
      <c r="HR6">
        <v>121.99330555003</v>
      </c>
      <c r="HS6">
        <v>278.10970260592802</v>
      </c>
      <c r="HT6">
        <v>83.220156156753504</v>
      </c>
    </row>
    <row r="7" spans="1:228" x14ac:dyDescent="0.35">
      <c r="A7" t="s">
        <v>234</v>
      </c>
      <c r="B7" t="s">
        <v>229</v>
      </c>
      <c r="C7">
        <v>1156.3</v>
      </c>
      <c r="D7">
        <v>0</v>
      </c>
      <c r="E7">
        <v>5473.1</v>
      </c>
      <c r="F7">
        <v>5.4192078771402299E-3</v>
      </c>
      <c r="G7">
        <v>21.13</v>
      </c>
      <c r="H7">
        <v>1.3429256594724E-2</v>
      </c>
      <c r="I7">
        <v>5521.3</v>
      </c>
      <c r="J7">
        <v>8.4934609483451294E-3</v>
      </c>
      <c r="K7">
        <v>693.2</v>
      </c>
      <c r="L7">
        <v>3377</v>
      </c>
      <c r="M7">
        <v>20.53</v>
      </c>
      <c r="N7">
        <v>1.1379870929602499E-2</v>
      </c>
      <c r="O7">
        <v>40.299999999999997</v>
      </c>
      <c r="P7">
        <v>-1</v>
      </c>
      <c r="Q7">
        <v>0</v>
      </c>
      <c r="R7">
        <v>266.10000000000002</v>
      </c>
      <c r="S7">
        <v>134.30000000000001</v>
      </c>
      <c r="T7">
        <v>690.5</v>
      </c>
      <c r="U7">
        <v>19.437000000000001</v>
      </c>
      <c r="V7">
        <v>1.8657303076358801E-2</v>
      </c>
      <c r="W7">
        <v>131.9</v>
      </c>
      <c r="X7">
        <v>13.981</v>
      </c>
      <c r="Y7">
        <v>13.348000000000001</v>
      </c>
      <c r="Z7">
        <v>1.8775759426041799E-2</v>
      </c>
      <c r="AA7">
        <v>17.251000000000001</v>
      </c>
      <c r="AB7">
        <v>1.5959952885747902E-2</v>
      </c>
      <c r="AC7">
        <v>943.3</v>
      </c>
      <c r="AD7">
        <v>1.8058690744920902E-2</v>
      </c>
      <c r="AE7">
        <v>0</v>
      </c>
      <c r="AF7">
        <v>0</v>
      </c>
      <c r="AG7">
        <v>22.1</v>
      </c>
      <c r="AH7">
        <v>6.3120000000000003</v>
      </c>
      <c r="AI7">
        <v>0</v>
      </c>
      <c r="AJ7">
        <v>0</v>
      </c>
      <c r="AK7">
        <v>0</v>
      </c>
      <c r="AL7">
        <v>4.8</v>
      </c>
      <c r="AM7">
        <v>4.8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66.099999999999994</v>
      </c>
      <c r="AW7">
        <v>53.6</v>
      </c>
      <c r="AX7">
        <v>12.5</v>
      </c>
      <c r="AY7">
        <v>8</v>
      </c>
      <c r="AZ7">
        <v>6.6</v>
      </c>
      <c r="BA7">
        <v>6.3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6.3</v>
      </c>
      <c r="BJ7">
        <v>0</v>
      </c>
      <c r="BK7">
        <v>0</v>
      </c>
      <c r="BL7">
        <v>0</v>
      </c>
      <c r="BM7">
        <v>0</v>
      </c>
      <c r="BN7">
        <v>100.7</v>
      </c>
      <c r="BO7">
        <v>98.9</v>
      </c>
      <c r="BP7">
        <v>51.4</v>
      </c>
      <c r="BQ7">
        <v>251</v>
      </c>
      <c r="BR7">
        <v>34.9</v>
      </c>
      <c r="BS7">
        <v>85.1</v>
      </c>
      <c r="BT7">
        <v>18.7</v>
      </c>
      <c r="BU7">
        <v>50.2</v>
      </c>
      <c r="BV7">
        <v>154</v>
      </c>
      <c r="BW7">
        <v>30.7</v>
      </c>
      <c r="BX7">
        <v>15.6</v>
      </c>
      <c r="BY7">
        <v>80.2</v>
      </c>
      <c r="BZ7">
        <v>1.2</v>
      </c>
      <c r="CA7">
        <v>97</v>
      </c>
      <c r="CB7">
        <v>4.2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67.900000000000006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14.6</v>
      </c>
      <c r="DB7">
        <v>8</v>
      </c>
      <c r="DC7">
        <v>6.6</v>
      </c>
      <c r="DD7">
        <v>34.513084388393501</v>
      </c>
      <c r="DE7">
        <v>30.359741859204899</v>
      </c>
      <c r="DF7">
        <v>4.1533425291886301</v>
      </c>
      <c r="DG7">
        <v>248.19258584166701</v>
      </c>
      <c r="DH7">
        <v>152.26343169614299</v>
      </c>
      <c r="DI7">
        <v>95.929154145524393</v>
      </c>
      <c r="DJ7">
        <v>65.4217596925957</v>
      </c>
      <c r="DK7">
        <v>53.059456130843898</v>
      </c>
      <c r="DL7">
        <v>12.3623035617518</v>
      </c>
      <c r="DM7">
        <v>14.4406818069856</v>
      </c>
      <c r="DN7">
        <v>7.9112370067490998</v>
      </c>
      <c r="DO7">
        <v>6.52944480023646</v>
      </c>
      <c r="DP7">
        <v>4.7465146066308703</v>
      </c>
      <c r="DQ7">
        <v>4.7465146066308703</v>
      </c>
      <c r="DR7">
        <v>0</v>
      </c>
      <c r="DS7">
        <v>6.2351347357012701</v>
      </c>
      <c r="DT7">
        <v>0</v>
      </c>
      <c r="DU7">
        <v>6.2351347357012701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6.52944480023646</v>
      </c>
      <c r="EC7">
        <v>0</v>
      </c>
      <c r="ED7">
        <v>7.9112370067490998</v>
      </c>
      <c r="EE7">
        <v>132.78306320508401</v>
      </c>
      <c r="EF7">
        <v>130.43654859845299</v>
      </c>
      <c r="EG7">
        <v>0</v>
      </c>
      <c r="EH7">
        <v>6.2498203852406498</v>
      </c>
      <c r="EI7">
        <v>0.32244465551252699</v>
      </c>
      <c r="EJ7">
        <v>0.29209103528896202</v>
      </c>
      <c r="EK7">
        <v>3.0353620223570101E-2</v>
      </c>
      <c r="EL7">
        <v>0.109326368086528</v>
      </c>
      <c r="EM7">
        <v>-1.1922042814349301</v>
      </c>
      <c r="EN7">
        <v>1.30153064952145</v>
      </c>
      <c r="EO7">
        <v>5.4875794549572703</v>
      </c>
      <c r="EP7">
        <v>5.2931212099072198</v>
      </c>
      <c r="EQ7">
        <v>0.19445824505004899</v>
      </c>
      <c r="ER7">
        <v>0.36218309344633498</v>
      </c>
      <c r="ES7">
        <v>6.7502009205815797E-2</v>
      </c>
      <c r="ET7">
        <v>0.29468108424051997</v>
      </c>
      <c r="EU7">
        <v>-8.1537225104113098E-2</v>
      </c>
      <c r="EV7">
        <v>2.0161467085554999E-2</v>
      </c>
      <c r="EW7">
        <v>0</v>
      </c>
      <c r="EX7">
        <v>0</v>
      </c>
      <c r="EY7">
        <v>0.50317454518886495</v>
      </c>
      <c r="EZ7">
        <v>0</v>
      </c>
      <c r="FA7">
        <v>1.2790740435816801</v>
      </c>
      <c r="FB7">
        <v>0.947208613713725</v>
      </c>
      <c r="FC7">
        <v>0.33186542986795398</v>
      </c>
      <c r="FD7">
        <v>0</v>
      </c>
      <c r="FE7">
        <v>-1.21596990383374E-2</v>
      </c>
      <c r="FF7">
        <v>-1.14006137749488E-2</v>
      </c>
      <c r="FG7">
        <v>0</v>
      </c>
      <c r="FH7">
        <v>0.28116173138571199</v>
      </c>
      <c r="FI7">
        <v>7.2044456623549497E-2</v>
      </c>
      <c r="FJ7">
        <v>0.20911727476216299</v>
      </c>
      <c r="FK7">
        <v>-5.2021767680971498E-2</v>
      </c>
      <c r="FL7">
        <v>-4.8906941326740103E-2</v>
      </c>
      <c r="FM7">
        <v>-3.1148263542313702E-3</v>
      </c>
      <c r="FN7">
        <v>0.44454331336191699</v>
      </c>
      <c r="FO7">
        <v>0.83441815862468505</v>
      </c>
      <c r="FP7">
        <v>-0.389874845262768</v>
      </c>
      <c r="FQ7">
        <v>0</v>
      </c>
      <c r="FR7">
        <v>0.39160212335468197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-0.92290234125900195</v>
      </c>
      <c r="GF7">
        <v>-4.0382913232560498E-2</v>
      </c>
      <c r="GG7">
        <v>0</v>
      </c>
      <c r="GH7">
        <v>0.25172182762879303</v>
      </c>
      <c r="GI7">
        <v>0.25172182762879303</v>
      </c>
      <c r="GJ7">
        <v>-0.67118051363020803</v>
      </c>
      <c r="GK7">
        <v>-0.29210474086135402</v>
      </c>
      <c r="GL7">
        <v>0.45069557561017598</v>
      </c>
      <c r="GM7">
        <v>0.33375920144951599</v>
      </c>
      <c r="GN7">
        <v>0.11693637416065999</v>
      </c>
      <c r="GO7">
        <v>0</v>
      </c>
      <c r="GP7">
        <v>-4.0171295894816097E-3</v>
      </c>
      <c r="GQ7">
        <v>-4.0171295894816097E-3</v>
      </c>
      <c r="GR7">
        <v>0</v>
      </c>
      <c r="GS7">
        <v>9.9070377514345206E-2</v>
      </c>
      <c r="GT7">
        <v>2.5385643630567101E-2</v>
      </c>
      <c r="GU7">
        <v>7.3684733883778206E-2</v>
      </c>
      <c r="GV7">
        <v>-1.8330432586670699E-2</v>
      </c>
      <c r="GW7">
        <v>-1.7232889826194499E-2</v>
      </c>
      <c r="GX7">
        <v>-1.0975427604761701E-3</v>
      </c>
      <c r="GY7">
        <v>0.15663964530018201</v>
      </c>
      <c r="GZ7">
        <v>0.29401626449072799</v>
      </c>
      <c r="HA7">
        <v>-0.137376619190545</v>
      </c>
      <c r="HB7">
        <v>0</v>
      </c>
      <c r="HC7">
        <v>0.13798524431102199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0.35512771549060101</v>
      </c>
      <c r="HK7">
        <v>0.32860635235546098</v>
      </c>
      <c r="HL7">
        <v>0.68373406784606205</v>
      </c>
      <c r="HM7">
        <v>0.13830921271351199</v>
      </c>
      <c r="HN7">
        <v>-0.14124197393198801</v>
      </c>
      <c r="HO7">
        <v>1.8453514987490299E-2</v>
      </c>
      <c r="HP7">
        <v>6.2498203852406498</v>
      </c>
      <c r="HQ7">
        <v>139.03288359032501</v>
      </c>
      <c r="HR7">
        <v>124.18672821321201</v>
      </c>
      <c r="HS7">
        <v>282.705670230061</v>
      </c>
      <c r="HT7">
        <v>90.844090841913399</v>
      </c>
    </row>
    <row r="8" spans="1:228" x14ac:dyDescent="0.35">
      <c r="A8" t="s">
        <v>235</v>
      </c>
      <c r="B8" t="s">
        <v>229</v>
      </c>
      <c r="C8">
        <v>1177.7</v>
      </c>
      <c r="D8">
        <v>0</v>
      </c>
      <c r="E8">
        <v>5518.1</v>
      </c>
      <c r="F8">
        <v>8.2220313898886399E-3</v>
      </c>
      <c r="G8">
        <v>21.343</v>
      </c>
      <c r="H8">
        <v>1.00804543303361E-2</v>
      </c>
      <c r="I8">
        <v>5569.2</v>
      </c>
      <c r="J8">
        <v>8.6754930903953902E-3</v>
      </c>
      <c r="K8">
        <v>705.6</v>
      </c>
      <c r="L8">
        <v>3403.9</v>
      </c>
      <c r="M8">
        <v>20.731999999999999</v>
      </c>
      <c r="N8">
        <v>9.8392596200680398E-3</v>
      </c>
      <c r="O8">
        <v>40.700000000000003</v>
      </c>
      <c r="P8">
        <v>-1</v>
      </c>
      <c r="Q8">
        <v>0</v>
      </c>
      <c r="R8">
        <v>269.8</v>
      </c>
      <c r="S8">
        <v>135.6</v>
      </c>
      <c r="T8">
        <v>687.5</v>
      </c>
      <c r="U8">
        <v>19.719000000000001</v>
      </c>
      <c r="V8">
        <v>1.4508411791943201E-2</v>
      </c>
      <c r="W8">
        <v>134.19999999999999</v>
      </c>
      <c r="X8">
        <v>14.178000000000001</v>
      </c>
      <c r="Y8">
        <v>13.548999999999999</v>
      </c>
      <c r="Z8">
        <v>1.50584357207071E-2</v>
      </c>
      <c r="AA8">
        <v>17.439</v>
      </c>
      <c r="AB8">
        <v>1.0897918961219499E-2</v>
      </c>
      <c r="AC8">
        <v>946.5</v>
      </c>
      <c r="AD8">
        <v>1.4090551462699399E-2</v>
      </c>
      <c r="AE8">
        <v>0</v>
      </c>
      <c r="AF8">
        <v>0</v>
      </c>
      <c r="AG8">
        <v>22.4</v>
      </c>
      <c r="AH8">
        <v>5.7560000000000002</v>
      </c>
      <c r="AI8">
        <v>0</v>
      </c>
      <c r="AJ8">
        <v>0</v>
      </c>
      <c r="AK8">
        <v>0</v>
      </c>
      <c r="AL8">
        <v>4.5</v>
      </c>
      <c r="AM8">
        <v>4.5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65.5</v>
      </c>
      <c r="AW8">
        <v>52.8</v>
      </c>
      <c r="AX8">
        <v>12.7</v>
      </c>
      <c r="AY8">
        <v>8.1</v>
      </c>
      <c r="AZ8">
        <v>6.9</v>
      </c>
      <c r="BA8">
        <v>6.3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6.3</v>
      </c>
      <c r="BJ8">
        <v>0</v>
      </c>
      <c r="BK8">
        <v>0</v>
      </c>
      <c r="BL8">
        <v>0</v>
      </c>
      <c r="BM8">
        <v>0</v>
      </c>
      <c r="BN8">
        <v>102.3</v>
      </c>
      <c r="BO8">
        <v>101.7</v>
      </c>
      <c r="BP8">
        <v>51.6</v>
      </c>
      <c r="BQ8">
        <v>255.7</v>
      </c>
      <c r="BR8">
        <v>34.200000000000003</v>
      </c>
      <c r="BS8">
        <v>86.3</v>
      </c>
      <c r="BT8">
        <v>18.899999999999999</v>
      </c>
      <c r="BU8">
        <v>50.5</v>
      </c>
      <c r="BV8">
        <v>155.69999999999999</v>
      </c>
      <c r="BW8">
        <v>29.8</v>
      </c>
      <c r="BX8">
        <v>16</v>
      </c>
      <c r="BY8">
        <v>82.8</v>
      </c>
      <c r="BZ8">
        <v>1.2</v>
      </c>
      <c r="CA8">
        <v>100</v>
      </c>
      <c r="CB8">
        <v>4.4000000000000004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67.2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15</v>
      </c>
      <c r="DB8">
        <v>8.1</v>
      </c>
      <c r="DC8">
        <v>6.9</v>
      </c>
      <c r="DD8">
        <v>33.856609839259598</v>
      </c>
      <c r="DE8">
        <v>29.4979347296639</v>
      </c>
      <c r="DF8">
        <v>4.3586751095957101</v>
      </c>
      <c r="DG8">
        <v>253.23034583536301</v>
      </c>
      <c r="DH8">
        <v>154.18475401851001</v>
      </c>
      <c r="DI8">
        <v>99.045591816853403</v>
      </c>
      <c r="DJ8">
        <v>64.849624939113497</v>
      </c>
      <c r="DK8">
        <v>52.272615684364403</v>
      </c>
      <c r="DL8">
        <v>12.5770092547492</v>
      </c>
      <c r="DM8">
        <v>14.856346809547</v>
      </c>
      <c r="DN8">
        <v>8.0212859230394606</v>
      </c>
      <c r="DO8">
        <v>6.8350608865075504</v>
      </c>
      <c r="DP8">
        <v>4.4527715538236698</v>
      </c>
      <c r="DQ8">
        <v>4.4527715538236698</v>
      </c>
      <c r="DR8">
        <v>0</v>
      </c>
      <c r="DS8">
        <v>6.2380126643935698</v>
      </c>
      <c r="DT8">
        <v>0</v>
      </c>
      <c r="DU8">
        <v>6.2380126643935698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6.8350608865075504</v>
      </c>
      <c r="EC8">
        <v>0</v>
      </c>
      <c r="ED8">
        <v>8.0212859230394606</v>
      </c>
      <c r="EE8">
        <v>134.278587433025</v>
      </c>
      <c r="EF8">
        <v>132.90220165611299</v>
      </c>
      <c r="EG8">
        <v>0</v>
      </c>
      <c r="EH8">
        <v>5.69389459327813</v>
      </c>
      <c r="EI8">
        <v>-1.3055494177095901</v>
      </c>
      <c r="EJ8">
        <v>-1.4326752757502701</v>
      </c>
      <c r="EK8">
        <v>0.127125858040679</v>
      </c>
      <c r="EL8">
        <v>0.34490246862151303</v>
      </c>
      <c r="EM8">
        <v>-0.97205187184178499</v>
      </c>
      <c r="EN8">
        <v>1.3169543404633</v>
      </c>
      <c r="EO8">
        <v>-1.74690018655028</v>
      </c>
      <c r="EP8">
        <v>-1.7300128592903901</v>
      </c>
      <c r="EQ8">
        <v>-1.6887327259885499E-2</v>
      </c>
      <c r="ER8">
        <v>0.14667560176045499</v>
      </c>
      <c r="ES8">
        <v>-3.8807889446326599E-2</v>
      </c>
      <c r="ET8">
        <v>0.18548349120678201</v>
      </c>
      <c r="EU8">
        <v>-0.38328473366779597</v>
      </c>
      <c r="EV8">
        <v>-0.38328473366779597</v>
      </c>
      <c r="EW8">
        <v>0</v>
      </c>
      <c r="EX8">
        <v>0</v>
      </c>
      <c r="EY8">
        <v>-0.10931121293898199</v>
      </c>
      <c r="EZ8">
        <v>0</v>
      </c>
      <c r="FA8">
        <v>1.24393106175149</v>
      </c>
      <c r="FB8">
        <v>1.03695931103766</v>
      </c>
      <c r="FC8">
        <v>0.206971750713833</v>
      </c>
      <c r="FD8">
        <v>0</v>
      </c>
      <c r="FE8">
        <v>-2.9679371508277201E-2</v>
      </c>
      <c r="FF8">
        <v>-2.93817524171688E-2</v>
      </c>
      <c r="FG8">
        <v>0</v>
      </c>
      <c r="FH8">
        <v>0.26834574357714602</v>
      </c>
      <c r="FI8">
        <v>6.6261514532237303E-2</v>
      </c>
      <c r="FJ8">
        <v>0.202084229044909</v>
      </c>
      <c r="FK8">
        <v>-8.5034537573184903E-3</v>
      </c>
      <c r="FL8">
        <v>-1.15109880173102E-3</v>
      </c>
      <c r="FM8">
        <v>-7.3523549555873204E-3</v>
      </c>
      <c r="FN8">
        <v>0.42154918416224002</v>
      </c>
      <c r="FO8">
        <v>0.901602606842692</v>
      </c>
      <c r="FP8">
        <v>-0.48005342268045098</v>
      </c>
      <c r="FQ8">
        <v>0</v>
      </c>
      <c r="FR8">
        <v>0.28043333939729498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-0.62737989300288</v>
      </c>
      <c r="GF8">
        <v>-0.243134576339433</v>
      </c>
      <c r="GG8">
        <v>0</v>
      </c>
      <c r="GH8">
        <v>-0.23507649463626901</v>
      </c>
      <c r="GI8">
        <v>-0.23507649463626901</v>
      </c>
      <c r="GJ8">
        <v>-0.862456387639148</v>
      </c>
      <c r="GK8">
        <v>-8.05808170316419E-3</v>
      </c>
      <c r="GL8">
        <v>0.43031429966323298</v>
      </c>
      <c r="GM8">
        <v>0.35871635770566801</v>
      </c>
      <c r="GN8">
        <v>7.1597941957565706E-2</v>
      </c>
      <c r="GO8">
        <v>0</v>
      </c>
      <c r="GP8">
        <v>-1.01640586066484E-2</v>
      </c>
      <c r="GQ8">
        <v>-1.01640586066484E-2</v>
      </c>
      <c r="GR8">
        <v>0</v>
      </c>
      <c r="GS8">
        <v>9.28291078706725E-2</v>
      </c>
      <c r="GT8">
        <v>2.29219111068883E-2</v>
      </c>
      <c r="GU8">
        <v>6.9907196763784304E-2</v>
      </c>
      <c r="GV8">
        <v>-2.9416081492064298E-3</v>
      </c>
      <c r="GW8">
        <v>-3.9820074435043402E-4</v>
      </c>
      <c r="GX8">
        <v>-2.5434074048559501E-3</v>
      </c>
      <c r="GY8">
        <v>0.14582692524854801</v>
      </c>
      <c r="GZ8">
        <v>0.31189227945782</v>
      </c>
      <c r="HA8">
        <v>-0.16606535420927099</v>
      </c>
      <c r="HB8">
        <v>0</v>
      </c>
      <c r="HC8">
        <v>9.7010581820390698E-2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0.37147421020590798</v>
      </c>
      <c r="HK8">
        <v>0.238515720541741</v>
      </c>
      <c r="HL8">
        <v>0.60998993074764796</v>
      </c>
      <c r="HM8">
        <v>0.14288531709934199</v>
      </c>
      <c r="HN8">
        <v>-0.11763922149532199</v>
      </c>
      <c r="HO8">
        <v>-0.18959341594363099</v>
      </c>
      <c r="HP8">
        <v>5.69389459327813</v>
      </c>
      <c r="HQ8">
        <v>139.972482026303</v>
      </c>
      <c r="HR8">
        <v>127.208307062835</v>
      </c>
      <c r="HS8">
        <v>287.08695567462303</v>
      </c>
      <c r="HT8">
        <v>90.396755966877706</v>
      </c>
    </row>
    <row r="9" spans="1:228" x14ac:dyDescent="0.35">
      <c r="A9" t="s">
        <v>236</v>
      </c>
      <c r="B9" t="s">
        <v>229</v>
      </c>
      <c r="C9">
        <v>1190.3</v>
      </c>
      <c r="D9">
        <v>0</v>
      </c>
      <c r="E9">
        <v>5531</v>
      </c>
      <c r="F9">
        <v>2.33776118591544E-3</v>
      </c>
      <c r="G9">
        <v>21.52</v>
      </c>
      <c r="H9">
        <v>8.2931171812772302E-3</v>
      </c>
      <c r="I9">
        <v>5617.3</v>
      </c>
      <c r="J9">
        <v>8.6367880485527203E-3</v>
      </c>
      <c r="K9">
        <v>721.7</v>
      </c>
      <c r="L9">
        <v>3460.4</v>
      </c>
      <c r="M9">
        <v>20.86</v>
      </c>
      <c r="N9">
        <v>6.1740304842754501E-3</v>
      </c>
      <c r="O9">
        <v>41</v>
      </c>
      <c r="P9">
        <v>-1</v>
      </c>
      <c r="Q9">
        <v>0</v>
      </c>
      <c r="R9">
        <v>272.10000000000002</v>
      </c>
      <c r="S9">
        <v>134.69999999999999</v>
      </c>
      <c r="T9">
        <v>669.4</v>
      </c>
      <c r="U9">
        <v>20.122</v>
      </c>
      <c r="V9">
        <v>2.0437141842892598E-2</v>
      </c>
      <c r="W9">
        <v>137.4</v>
      </c>
      <c r="X9">
        <v>14.333</v>
      </c>
      <c r="Y9">
        <v>13.672000000000001</v>
      </c>
      <c r="Z9">
        <v>9.0781607498708894E-3</v>
      </c>
      <c r="AA9">
        <v>17.741</v>
      </c>
      <c r="AB9">
        <v>1.73175067377715E-2</v>
      </c>
      <c r="AC9">
        <v>958.4</v>
      </c>
      <c r="AD9">
        <v>1.0932430526167301E-2</v>
      </c>
      <c r="AE9">
        <v>0</v>
      </c>
      <c r="AF9">
        <v>0</v>
      </c>
      <c r="AG9">
        <v>23.7</v>
      </c>
      <c r="AH9">
        <v>5.6440000000000001</v>
      </c>
      <c r="AI9">
        <v>0</v>
      </c>
      <c r="AJ9">
        <v>0</v>
      </c>
      <c r="AK9">
        <v>0</v>
      </c>
      <c r="AL9">
        <v>4.5999999999999996</v>
      </c>
      <c r="AM9">
        <v>4.5999999999999996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66.599999999999994</v>
      </c>
      <c r="AW9">
        <v>53.6</v>
      </c>
      <c r="AX9">
        <v>13</v>
      </c>
      <c r="AY9">
        <v>8.3000000000000007</v>
      </c>
      <c r="AZ9">
        <v>7.3</v>
      </c>
      <c r="BA9">
        <v>6.3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6.3</v>
      </c>
      <c r="BJ9">
        <v>0</v>
      </c>
      <c r="BK9">
        <v>0</v>
      </c>
      <c r="BL9">
        <v>0</v>
      </c>
      <c r="BM9">
        <v>0</v>
      </c>
      <c r="BN9">
        <v>105.5</v>
      </c>
      <c r="BO9">
        <v>103.7</v>
      </c>
      <c r="BP9">
        <v>52.2</v>
      </c>
      <c r="BQ9">
        <v>261.39999999999998</v>
      </c>
      <c r="BR9">
        <v>34.6</v>
      </c>
      <c r="BS9">
        <v>88.2</v>
      </c>
      <c r="BT9">
        <v>19</v>
      </c>
      <c r="BU9">
        <v>51</v>
      </c>
      <c r="BV9">
        <v>158.19999999999999</v>
      </c>
      <c r="BW9">
        <v>30.1</v>
      </c>
      <c r="BX9">
        <v>17.3</v>
      </c>
      <c r="BY9">
        <v>84.7</v>
      </c>
      <c r="BZ9">
        <v>1.2</v>
      </c>
      <c r="CA9">
        <v>103.2</v>
      </c>
      <c r="CB9">
        <v>4.5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68.2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15.6</v>
      </c>
      <c r="DB9">
        <v>8.3000000000000007</v>
      </c>
      <c r="DC9">
        <v>7.3</v>
      </c>
      <c r="DD9">
        <v>34.388848157437799</v>
      </c>
      <c r="DE9">
        <v>29.9160138915686</v>
      </c>
      <c r="DF9">
        <v>4.4728342658691904</v>
      </c>
      <c r="DG9">
        <v>259.82130040517097</v>
      </c>
      <c r="DH9">
        <v>157.23870345359799</v>
      </c>
      <c r="DI9">
        <v>102.582596951572</v>
      </c>
      <c r="DJ9">
        <v>66.195601003280004</v>
      </c>
      <c r="DK9">
        <v>53.274011190430301</v>
      </c>
      <c r="DL9">
        <v>12.9215898128497</v>
      </c>
      <c r="DM9">
        <v>15.507389542735901</v>
      </c>
      <c r="DN9">
        <v>8.2499903530773704</v>
      </c>
      <c r="DO9">
        <v>7.2573991896584999</v>
      </c>
      <c r="DP9">
        <v>4.5722168628207598</v>
      </c>
      <c r="DQ9">
        <v>4.5722168628207598</v>
      </c>
      <c r="DR9">
        <v>0</v>
      </c>
      <c r="DS9">
        <v>6.2611036079490603</v>
      </c>
      <c r="DT9">
        <v>0</v>
      </c>
      <c r="DU9">
        <v>6.2611036079490603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7.2573991896584999</v>
      </c>
      <c r="EC9">
        <v>0</v>
      </c>
      <c r="ED9">
        <v>8.2499903530773704</v>
      </c>
      <c r="EE9">
        <v>133.862801466332</v>
      </c>
      <c r="EF9">
        <v>136.57144510901</v>
      </c>
      <c r="EG9">
        <v>0</v>
      </c>
      <c r="EH9">
        <v>5.6084622805325104</v>
      </c>
      <c r="EI9">
        <v>-0.19075630252101</v>
      </c>
      <c r="EJ9">
        <v>-0.21475256769374301</v>
      </c>
      <c r="EK9">
        <v>2.39962651727357E-2</v>
      </c>
      <c r="EL9">
        <v>1.2831465919701399</v>
      </c>
      <c r="EM9">
        <v>-0.18949579831931401</v>
      </c>
      <c r="EN9">
        <v>1.4726423902894701</v>
      </c>
      <c r="EO9">
        <v>-3.1419234360399201E-2</v>
      </c>
      <c r="EP9">
        <v>-0.112044817927163</v>
      </c>
      <c r="EQ9">
        <v>8.0625583566758904E-2</v>
      </c>
      <c r="ER9">
        <v>0.34089635854341999</v>
      </c>
      <c r="ES9">
        <v>6.0084033613447801E-2</v>
      </c>
      <c r="ET9">
        <v>0.28081232492997199</v>
      </c>
      <c r="EU9">
        <v>2.22689075630251E-2</v>
      </c>
      <c r="EV9">
        <v>2.22689075630251E-2</v>
      </c>
      <c r="EW9">
        <v>0</v>
      </c>
      <c r="EX9">
        <v>0</v>
      </c>
      <c r="EY9">
        <v>-0.108823529411764</v>
      </c>
      <c r="EZ9">
        <v>0</v>
      </c>
      <c r="FA9">
        <v>0.87075451959154504</v>
      </c>
      <c r="FB9">
        <v>0.74206485826657298</v>
      </c>
      <c r="FC9">
        <v>0.12868966132497101</v>
      </c>
      <c r="FD9">
        <v>0</v>
      </c>
      <c r="FE9">
        <v>-2.5753372412471699E-2</v>
      </c>
      <c r="FF9">
        <v>-2.5459575378790102E-2</v>
      </c>
      <c r="FG9">
        <v>0</v>
      </c>
      <c r="FH9">
        <v>0.277787905211339</v>
      </c>
      <c r="FI9">
        <v>6.0381624500072499E-2</v>
      </c>
      <c r="FJ9">
        <v>0.217406280711267</v>
      </c>
      <c r="FK9">
        <v>-2.1449103399515199E-3</v>
      </c>
      <c r="FL9">
        <v>6.0073201213937501E-3</v>
      </c>
      <c r="FM9">
        <v>-8.1522304613451807E-3</v>
      </c>
      <c r="FN9">
        <v>0.27413117521101499</v>
      </c>
      <c r="FO9">
        <v>0.85280984575491503</v>
      </c>
      <c r="FP9">
        <v>-0.57867867054389999</v>
      </c>
      <c r="FQ9">
        <v>0</v>
      </c>
      <c r="FR9">
        <v>5.7286938926127101E-2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-1.64470574621041</v>
      </c>
      <c r="GF9">
        <v>0.19489203269850899</v>
      </c>
      <c r="GG9">
        <v>0</v>
      </c>
      <c r="GH9">
        <v>-8.8780817114743102E-2</v>
      </c>
      <c r="GI9">
        <v>-8.8780817114743102E-2</v>
      </c>
      <c r="GJ9">
        <v>-1.7334865633251499</v>
      </c>
      <c r="GK9">
        <v>0.28367284981325203</v>
      </c>
      <c r="GL9">
        <v>0.295747480543957</v>
      </c>
      <c r="GM9">
        <v>0.25203867139902297</v>
      </c>
      <c r="GN9">
        <v>4.3708809144933802E-2</v>
      </c>
      <c r="GO9">
        <v>0</v>
      </c>
      <c r="GP9">
        <v>-8.6472192846361994E-3</v>
      </c>
      <c r="GQ9">
        <v>-8.6472192846361994E-3</v>
      </c>
      <c r="GR9">
        <v>0</v>
      </c>
      <c r="GS9">
        <v>9.4349292760920203E-2</v>
      </c>
      <c r="GT9">
        <v>2.0508321134439199E-2</v>
      </c>
      <c r="GU9">
        <v>7.3840971626481094E-2</v>
      </c>
      <c r="GV9">
        <v>-7.2850822448892495E-4</v>
      </c>
      <c r="GW9">
        <v>2.0403566685552399E-3</v>
      </c>
      <c r="GX9">
        <v>-2.7688648930441302E-3</v>
      </c>
      <c r="GY9">
        <v>9.3107302440694401E-2</v>
      </c>
      <c r="GZ9">
        <v>0.28965266052642102</v>
      </c>
      <c r="HA9">
        <v>-0.19654535808572601</v>
      </c>
      <c r="HB9">
        <v>0</v>
      </c>
      <c r="HC9">
        <v>1.9457226433260501E-2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0.26389977324882602</v>
      </c>
      <c r="HK9">
        <v>0.13700700720467501</v>
      </c>
      <c r="HL9">
        <v>0.40090678045350098</v>
      </c>
      <c r="HM9">
        <v>9.2378794216205498E-2</v>
      </c>
      <c r="HN9">
        <v>-0.95652813884219401</v>
      </c>
      <c r="HO9">
        <v>-0.57536010060695697</v>
      </c>
      <c r="HP9">
        <v>5.6084622805325104</v>
      </c>
      <c r="HQ9">
        <v>139.47126374686499</v>
      </c>
      <c r="HR9">
        <v>130.962982828478</v>
      </c>
      <c r="HS9">
        <v>294.21014856260899</v>
      </c>
      <c r="HT9">
        <v>92.536311016785604</v>
      </c>
    </row>
    <row r="10" spans="1:228" x14ac:dyDescent="0.35">
      <c r="A10" t="s">
        <v>237</v>
      </c>
      <c r="B10" t="s">
        <v>229</v>
      </c>
      <c r="C10">
        <v>1230.5999999999999</v>
      </c>
      <c r="D10">
        <v>0</v>
      </c>
      <c r="E10">
        <v>5632.6</v>
      </c>
      <c r="F10">
        <v>1.8369191827879199E-2</v>
      </c>
      <c r="G10">
        <v>21.864999999999998</v>
      </c>
      <c r="H10">
        <v>1.60315985130111E-2</v>
      </c>
      <c r="I10">
        <v>5664.2</v>
      </c>
      <c r="J10">
        <v>8.3492069143538093E-3</v>
      </c>
      <c r="K10">
        <v>738.9</v>
      </c>
      <c r="L10">
        <v>3506.1</v>
      </c>
      <c r="M10">
        <v>21.08</v>
      </c>
      <c r="N10">
        <v>1.05465004793863E-2</v>
      </c>
      <c r="O10">
        <v>41.3333333333333</v>
      </c>
      <c r="P10">
        <v>-1</v>
      </c>
      <c r="Q10">
        <v>0</v>
      </c>
      <c r="R10">
        <v>282.2</v>
      </c>
      <c r="S10">
        <v>141.4</v>
      </c>
      <c r="T10">
        <v>674.9</v>
      </c>
      <c r="U10">
        <v>20.952999999999999</v>
      </c>
      <c r="V10">
        <v>4.12980817016202E-2</v>
      </c>
      <c r="W10">
        <v>140.80000000000001</v>
      </c>
      <c r="X10">
        <v>14.654</v>
      </c>
      <c r="Y10">
        <v>14.016999999999999</v>
      </c>
      <c r="Z10">
        <v>2.5234055002925498E-2</v>
      </c>
      <c r="AA10">
        <v>17.968</v>
      </c>
      <c r="AB10">
        <v>1.2795220111605899E-2</v>
      </c>
      <c r="AC10">
        <v>961</v>
      </c>
      <c r="AD10">
        <v>2.2395869671387701E-2</v>
      </c>
      <c r="AE10">
        <v>0</v>
      </c>
      <c r="AF10">
        <v>0</v>
      </c>
      <c r="AG10">
        <v>24.4</v>
      </c>
      <c r="AH10">
        <v>5.6680000000000001</v>
      </c>
      <c r="AI10">
        <v>0</v>
      </c>
      <c r="AJ10">
        <v>0</v>
      </c>
      <c r="AK10">
        <v>0</v>
      </c>
      <c r="AL10">
        <v>6.1</v>
      </c>
      <c r="AM10">
        <v>6.1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68.599999999999994</v>
      </c>
      <c r="AW10">
        <v>55.2</v>
      </c>
      <c r="AX10">
        <v>13.4</v>
      </c>
      <c r="AY10">
        <v>8.5</v>
      </c>
      <c r="AZ10">
        <v>7.8</v>
      </c>
      <c r="BA10">
        <v>6.5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6.5</v>
      </c>
      <c r="BJ10">
        <v>0</v>
      </c>
      <c r="BK10">
        <v>0</v>
      </c>
      <c r="BL10">
        <v>0</v>
      </c>
      <c r="BM10">
        <v>0</v>
      </c>
      <c r="BN10">
        <v>119.8</v>
      </c>
      <c r="BO10">
        <v>104.6</v>
      </c>
      <c r="BP10">
        <v>58.5</v>
      </c>
      <c r="BQ10">
        <v>283</v>
      </c>
      <c r="BR10">
        <v>36.799999999999997</v>
      </c>
      <c r="BS10">
        <v>100.3</v>
      </c>
      <c r="BT10">
        <v>18.2</v>
      </c>
      <c r="BU10">
        <v>57.3</v>
      </c>
      <c r="BV10">
        <v>175.8</v>
      </c>
      <c r="BW10">
        <v>31.8</v>
      </c>
      <c r="BX10">
        <v>19.5</v>
      </c>
      <c r="BY10">
        <v>86.4</v>
      </c>
      <c r="BZ10">
        <v>1.3</v>
      </c>
      <c r="CA10">
        <v>107.2</v>
      </c>
      <c r="CB10">
        <v>5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70.2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16.3</v>
      </c>
      <c r="DB10">
        <v>8.5</v>
      </c>
      <c r="DC10">
        <v>7.8</v>
      </c>
      <c r="DD10">
        <v>36.435091083413198</v>
      </c>
      <c r="DE10">
        <v>31.482550335570501</v>
      </c>
      <c r="DF10">
        <v>4.9525407478427601</v>
      </c>
      <c r="DG10">
        <v>280.24314477468801</v>
      </c>
      <c r="DH10">
        <v>174.131543624161</v>
      </c>
      <c r="DI10">
        <v>106.11160115052699</v>
      </c>
      <c r="DJ10">
        <v>67.897603068072897</v>
      </c>
      <c r="DK10">
        <v>54.634707574304898</v>
      </c>
      <c r="DL10">
        <v>13.262895493767999</v>
      </c>
      <c r="DM10">
        <v>16.1354745925216</v>
      </c>
      <c r="DN10">
        <v>8.4124640460210909</v>
      </c>
      <c r="DO10">
        <v>7.7230105465004799</v>
      </c>
      <c r="DP10">
        <v>6.0514860977948199</v>
      </c>
      <c r="DQ10">
        <v>6.0514860977948199</v>
      </c>
      <c r="DR10">
        <v>0</v>
      </c>
      <c r="DS10">
        <v>6.4335570469798702</v>
      </c>
      <c r="DT10">
        <v>0</v>
      </c>
      <c r="DU10">
        <v>6.4335570469798702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7.7230105465004799</v>
      </c>
      <c r="EC10">
        <v>0</v>
      </c>
      <c r="ED10">
        <v>8.4124640460210909</v>
      </c>
      <c r="EE10">
        <v>139.97938638542701</v>
      </c>
      <c r="EF10">
        <v>139.35091083413201</v>
      </c>
      <c r="EG10">
        <v>0</v>
      </c>
      <c r="EH10">
        <v>5.6084755512943403</v>
      </c>
      <c r="EI10">
        <v>1.62223488152672</v>
      </c>
      <c r="EJ10">
        <v>1.1973777437558999</v>
      </c>
      <c r="EK10">
        <v>0.42485713777081502</v>
      </c>
      <c r="EL10">
        <v>17.2350346251758</v>
      </c>
      <c r="EM10">
        <v>14.958310932298501</v>
      </c>
      <c r="EN10">
        <v>2.2767236928773702</v>
      </c>
      <c r="EO10">
        <v>0.88788563900806095</v>
      </c>
      <c r="EP10">
        <v>0.70496501878126605</v>
      </c>
      <c r="EQ10">
        <v>0.182920620226799</v>
      </c>
      <c r="ER10">
        <v>0.43950474427216002</v>
      </c>
      <c r="ES10">
        <v>6.1403165221726397E-2</v>
      </c>
      <c r="ET10">
        <v>0.37810157905043401</v>
      </c>
      <c r="EU10">
        <v>1.4231872963879399</v>
      </c>
      <c r="EV10">
        <v>1.4231872963879399</v>
      </c>
      <c r="EW10">
        <v>0</v>
      </c>
      <c r="EX10">
        <v>0</v>
      </c>
      <c r="EY10">
        <v>9.4799992879142495E-2</v>
      </c>
      <c r="EZ10">
        <v>0</v>
      </c>
      <c r="FA10">
        <v>1.0343577764373</v>
      </c>
      <c r="FB10">
        <v>0.93510642408096001</v>
      </c>
      <c r="FC10">
        <v>9.9251352356337294E-2</v>
      </c>
      <c r="FD10">
        <v>0</v>
      </c>
      <c r="FE10">
        <v>4.5936729328031098E-2</v>
      </c>
      <c r="FF10">
        <v>4.6451704304285898E-2</v>
      </c>
      <c r="FG10">
        <v>0</v>
      </c>
      <c r="FH10">
        <v>0.29008345455503298</v>
      </c>
      <c r="FI10">
        <v>3.37907966837993E-2</v>
      </c>
      <c r="FJ10">
        <v>0.25629265787123401</v>
      </c>
      <c r="FK10">
        <v>-5.6219406390841997E-2</v>
      </c>
      <c r="FL10">
        <v>-3.3905271337136202E-2</v>
      </c>
      <c r="FM10">
        <v>-2.2314135053705698E-2</v>
      </c>
      <c r="FN10">
        <v>-1.7733788316928001</v>
      </c>
      <c r="FO10">
        <v>-1.0005105784314099</v>
      </c>
      <c r="FP10">
        <v>-0.77286825326138597</v>
      </c>
      <c r="FQ10">
        <v>0</v>
      </c>
      <c r="FR10">
        <v>7.3402374747629395E-2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4.2040572723876903E-3</v>
      </c>
      <c r="GF10">
        <v>-0.27703050420259601</v>
      </c>
      <c r="GG10">
        <v>0</v>
      </c>
      <c r="GH10">
        <v>-3.2038694828032302E-2</v>
      </c>
      <c r="GI10">
        <v>-3.2038694828032302E-2</v>
      </c>
      <c r="GJ10">
        <v>-2.7834637555644599E-2</v>
      </c>
      <c r="GK10">
        <v>-0.244991809374564</v>
      </c>
      <c r="GL10">
        <v>0.34759565704017398</v>
      </c>
      <c r="GM10">
        <v>0.314242266346622</v>
      </c>
      <c r="GN10">
        <v>3.3353390693551997E-2</v>
      </c>
      <c r="GO10">
        <v>0</v>
      </c>
      <c r="GP10">
        <v>1.5610082938514999E-2</v>
      </c>
      <c r="GQ10">
        <v>1.5610082938514999E-2</v>
      </c>
      <c r="GR10">
        <v>0</v>
      </c>
      <c r="GS10">
        <v>9.7482468135775199E-2</v>
      </c>
      <c r="GT10">
        <v>1.13553882832225E-2</v>
      </c>
      <c r="GU10">
        <v>8.6127079852552899E-2</v>
      </c>
      <c r="GV10">
        <v>-1.8892516639785601E-2</v>
      </c>
      <c r="GW10">
        <v>-1.13938574601819E-2</v>
      </c>
      <c r="GX10">
        <v>-7.49865917960369E-3</v>
      </c>
      <c r="GY10">
        <v>-0.595943487084868</v>
      </c>
      <c r="GZ10">
        <v>-0.33622131510758901</v>
      </c>
      <c r="HA10">
        <v>-0.25972217197727798</v>
      </c>
      <c r="HB10">
        <v>0</v>
      </c>
      <c r="HC10">
        <v>2.4666848608797601E-2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0.34120773756835898</v>
      </c>
      <c r="HK10">
        <v>0.144147319154902</v>
      </c>
      <c r="HL10">
        <v>0.48535505672326201</v>
      </c>
      <c r="HM10">
        <v>-0.61483600372465297</v>
      </c>
      <c r="HN10">
        <v>-0.40230739393159998</v>
      </c>
      <c r="HO10">
        <v>-0.404429182050276</v>
      </c>
      <c r="HP10">
        <v>5.6084755512943403</v>
      </c>
      <c r="HQ10">
        <v>145.587861936721</v>
      </c>
      <c r="HR10">
        <v>133.74243528283799</v>
      </c>
      <c r="HS10">
        <v>316.67823585810203</v>
      </c>
      <c r="HT10">
        <v>96.518120805369094</v>
      </c>
    </row>
    <row r="11" spans="1:228" x14ac:dyDescent="0.35">
      <c r="A11" t="s">
        <v>238</v>
      </c>
      <c r="B11" t="s">
        <v>229</v>
      </c>
      <c r="C11">
        <v>1266.4000000000001</v>
      </c>
      <c r="D11">
        <v>0</v>
      </c>
      <c r="E11">
        <v>5760.5</v>
      </c>
      <c r="F11">
        <v>2.2707097965415601E-2</v>
      </c>
      <c r="G11">
        <v>21.998999999999999</v>
      </c>
      <c r="H11">
        <v>6.1285158929795802E-3</v>
      </c>
      <c r="I11">
        <v>5709</v>
      </c>
      <c r="J11">
        <v>7.9093252356907708E-3</v>
      </c>
      <c r="K11">
        <v>757.4</v>
      </c>
      <c r="L11">
        <v>3572.8</v>
      </c>
      <c r="M11">
        <v>21.202000000000002</v>
      </c>
      <c r="N11">
        <v>5.78747628083498E-3</v>
      </c>
      <c r="O11">
        <v>41.6</v>
      </c>
      <c r="P11">
        <v>-1</v>
      </c>
      <c r="Q11">
        <v>0</v>
      </c>
      <c r="R11">
        <v>286.5</v>
      </c>
      <c r="S11">
        <v>144.19999999999999</v>
      </c>
      <c r="T11">
        <v>681.4</v>
      </c>
      <c r="U11">
        <v>21.166</v>
      </c>
      <c r="V11">
        <v>1.01656087433781E-2</v>
      </c>
      <c r="W11">
        <v>142.19999999999999</v>
      </c>
      <c r="X11">
        <v>14.827</v>
      </c>
      <c r="Y11">
        <v>14.201000000000001</v>
      </c>
      <c r="Z11">
        <v>1.3126917314689301E-2</v>
      </c>
      <c r="AA11">
        <v>18.094000000000001</v>
      </c>
      <c r="AB11">
        <v>7.0124666073019303E-3</v>
      </c>
      <c r="AC11">
        <v>959.4</v>
      </c>
      <c r="AD11">
        <v>1.18056503343797E-2</v>
      </c>
      <c r="AE11">
        <v>0</v>
      </c>
      <c r="AF11">
        <v>0</v>
      </c>
      <c r="AG11">
        <v>32.700000000000003</v>
      </c>
      <c r="AH11">
        <v>5.2160000000000002</v>
      </c>
      <c r="AI11">
        <v>0</v>
      </c>
      <c r="AJ11">
        <v>0</v>
      </c>
      <c r="AK11">
        <v>0</v>
      </c>
      <c r="AL11">
        <v>6.3</v>
      </c>
      <c r="AM11">
        <v>6.2</v>
      </c>
      <c r="AN11">
        <v>0.1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68.2</v>
      </c>
      <c r="AW11">
        <v>54.6</v>
      </c>
      <c r="AX11">
        <v>13.6</v>
      </c>
      <c r="AY11">
        <v>8.6999999999999993</v>
      </c>
      <c r="AZ11">
        <v>8</v>
      </c>
      <c r="BA11">
        <v>6.9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6.9</v>
      </c>
      <c r="BJ11">
        <v>0</v>
      </c>
      <c r="BK11">
        <v>0</v>
      </c>
      <c r="BL11">
        <v>0</v>
      </c>
      <c r="BM11">
        <v>0</v>
      </c>
      <c r="BN11">
        <v>123.4</v>
      </c>
      <c r="BO11">
        <v>106.8</v>
      </c>
      <c r="BP11">
        <v>59.2</v>
      </c>
      <c r="BQ11">
        <v>289.39999999999998</v>
      </c>
      <c r="BR11">
        <v>37</v>
      </c>
      <c r="BS11">
        <v>102.4</v>
      </c>
      <c r="BT11">
        <v>18.3</v>
      </c>
      <c r="BU11">
        <v>57.9</v>
      </c>
      <c r="BV11">
        <v>178.6</v>
      </c>
      <c r="BW11">
        <v>32</v>
      </c>
      <c r="BX11">
        <v>21</v>
      </c>
      <c r="BY11">
        <v>88.5</v>
      </c>
      <c r="BZ11">
        <v>1.3</v>
      </c>
      <c r="CA11">
        <v>110.8</v>
      </c>
      <c r="CB11">
        <v>5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70.2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16.7</v>
      </c>
      <c r="DB11">
        <v>8.6999999999999993</v>
      </c>
      <c r="DC11">
        <v>8</v>
      </c>
      <c r="DD11">
        <v>36.787020872865298</v>
      </c>
      <c r="DE11">
        <v>31.8159582542694</v>
      </c>
      <c r="DF11">
        <v>4.9710626185958304</v>
      </c>
      <c r="DG11">
        <v>287.76214421252399</v>
      </c>
      <c r="DH11">
        <v>177.582561669829</v>
      </c>
      <c r="DI11">
        <v>110.17958254269401</v>
      </c>
      <c r="DJ11">
        <v>67.802979127134705</v>
      </c>
      <c r="DK11">
        <v>54.280531309297899</v>
      </c>
      <c r="DL11">
        <v>13.522447817836801</v>
      </c>
      <c r="DM11">
        <v>16.605664136622401</v>
      </c>
      <c r="DN11">
        <v>8.6508064516128993</v>
      </c>
      <c r="DO11">
        <v>7.9548576850094896</v>
      </c>
      <c r="DP11">
        <v>6.2646963946869096</v>
      </c>
      <c r="DQ11">
        <v>6.16469639468691</v>
      </c>
      <c r="DR11">
        <v>0.1</v>
      </c>
      <c r="DS11">
        <v>6.8623814041745703</v>
      </c>
      <c r="DT11">
        <v>0</v>
      </c>
      <c r="DU11">
        <v>6.8623814041745703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7.9548576850094896</v>
      </c>
      <c r="EC11">
        <v>0</v>
      </c>
      <c r="ED11">
        <v>8.6508064516128993</v>
      </c>
      <c r="EE11">
        <v>143.38165085388999</v>
      </c>
      <c r="EF11">
        <v>141.38512333965801</v>
      </c>
      <c r="EG11">
        <v>0</v>
      </c>
      <c r="EH11">
        <v>5.1831965844402301</v>
      </c>
      <c r="EI11">
        <v>-0.38212633734683998</v>
      </c>
      <c r="EJ11">
        <v>-0.30303308498993398</v>
      </c>
      <c r="EK11">
        <v>-7.9093252356907201E-2</v>
      </c>
      <c r="EL11">
        <v>1.9233219165989801</v>
      </c>
      <c r="EM11">
        <v>1.9081247131111902E-2</v>
      </c>
      <c r="EN11">
        <v>1.9042406694678999</v>
      </c>
      <c r="EO11">
        <v>-1.4851594223367499</v>
      </c>
      <c r="EP11">
        <v>-1.47318950602025</v>
      </c>
      <c r="EQ11">
        <v>-1.19699163165095E-2</v>
      </c>
      <c r="ER11">
        <v>0.14215599731647899</v>
      </c>
      <c r="ES11">
        <v>6.5541470993256495E-2</v>
      </c>
      <c r="ET11">
        <v>7.6614526323224297E-2</v>
      </c>
      <c r="EU11">
        <v>3.50623212457357E-3</v>
      </c>
      <c r="EV11">
        <v>3.50623212457357E-3</v>
      </c>
      <c r="EW11">
        <v>0.1</v>
      </c>
      <c r="EX11">
        <v>0</v>
      </c>
      <c r="EY11">
        <v>0.29717877193602099</v>
      </c>
      <c r="EZ11">
        <v>0</v>
      </c>
      <c r="FA11">
        <v>-0.53450847095385701</v>
      </c>
      <c r="FB11">
        <v>-0.58731348700272201</v>
      </c>
      <c r="FC11">
        <v>5.2805016048861703E-2</v>
      </c>
      <c r="FD11">
        <v>0</v>
      </c>
      <c r="FE11">
        <v>3.7523558032017901E-2</v>
      </c>
      <c r="FF11">
        <v>3.7580888893419297E-2</v>
      </c>
      <c r="FG11">
        <v>4.9500000000000004E-3</v>
      </c>
      <c r="FH11">
        <v>0.240577357925816</v>
      </c>
      <c r="FI11">
        <v>3.3349675585973397E-2</v>
      </c>
      <c r="FJ11">
        <v>0.20722768233984301</v>
      </c>
      <c r="FK11">
        <v>-4.3481861812614001E-2</v>
      </c>
      <c r="FL11">
        <v>-2.3804168504138402E-2</v>
      </c>
      <c r="FM11">
        <v>-1.9677693308475401E-2</v>
      </c>
      <c r="FN11">
        <v>-1.9685288369777201</v>
      </c>
      <c r="FO11">
        <v>-1.0859446277481399</v>
      </c>
      <c r="FP11">
        <v>-0.88258420922957903</v>
      </c>
      <c r="FQ11">
        <v>0</v>
      </c>
      <c r="FR11">
        <v>0.13608258039743501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7.9377323373851602E-2</v>
      </c>
      <c r="GF11">
        <v>-0.44721877466795301</v>
      </c>
      <c r="GG11">
        <v>0</v>
      </c>
      <c r="GH11">
        <v>-0.17441141432344601</v>
      </c>
      <c r="GI11">
        <v>-0.17441141432344601</v>
      </c>
      <c r="GJ11">
        <v>-9.5034090949594502E-2</v>
      </c>
      <c r="GK11">
        <v>-0.27280736034450698</v>
      </c>
      <c r="GL11">
        <v>-0.173739142192056</v>
      </c>
      <c r="GM11">
        <v>-0.19090313245659701</v>
      </c>
      <c r="GN11">
        <v>1.71639902645414E-2</v>
      </c>
      <c r="GO11">
        <v>0</v>
      </c>
      <c r="GP11">
        <v>1.3824439750827E-2</v>
      </c>
      <c r="GQ11">
        <v>1.2215468517282399E-2</v>
      </c>
      <c r="GR11">
        <v>1.6089712335446099E-3</v>
      </c>
      <c r="GS11">
        <v>7.8198393605010796E-2</v>
      </c>
      <c r="GT11">
        <v>1.08401350840154E-2</v>
      </c>
      <c r="GU11">
        <v>6.7358258520995501E-2</v>
      </c>
      <c r="GV11">
        <v>-1.41335484520117E-2</v>
      </c>
      <c r="GW11">
        <v>-7.7374186589105904E-3</v>
      </c>
      <c r="GX11">
        <v>-6.3961297931010696E-3</v>
      </c>
      <c r="GY11">
        <v>-0.639859852747512</v>
      </c>
      <c r="GZ11">
        <v>-0.35298053884223701</v>
      </c>
      <c r="HA11">
        <v>-0.28687931390527499</v>
      </c>
      <c r="HB11">
        <v>0</v>
      </c>
      <c r="HC11">
        <v>4.4232920655756701E-2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-0.16784752885529999</v>
      </c>
      <c r="HK11">
        <v>0.13036414067483801</v>
      </c>
      <c r="HL11">
        <v>-3.7483388180461402E-2</v>
      </c>
      <c r="HM11">
        <v>-0.65399340119952398</v>
      </c>
      <c r="HN11">
        <v>-1.05931824067409</v>
      </c>
      <c r="HO11">
        <v>-0.63394824873580102</v>
      </c>
      <c r="HP11">
        <v>5.1831965844402301</v>
      </c>
      <c r="HQ11">
        <v>148.56484743832999</v>
      </c>
      <c r="HR11">
        <v>136.20192675521801</v>
      </c>
      <c r="HS11">
        <v>324.54916508538901</v>
      </c>
      <c r="HT11">
        <v>97.535721062618606</v>
      </c>
    </row>
    <row r="12" spans="1:228" x14ac:dyDescent="0.35">
      <c r="A12" t="s">
        <v>239</v>
      </c>
      <c r="B12" t="s">
        <v>229</v>
      </c>
      <c r="C12">
        <v>1290.5999999999999</v>
      </c>
      <c r="D12">
        <v>0</v>
      </c>
      <c r="E12">
        <v>5814.9</v>
      </c>
      <c r="F12">
        <v>9.4436246853570899E-3</v>
      </c>
      <c r="G12">
        <v>22.198</v>
      </c>
      <c r="H12">
        <v>9.0458657211691697E-3</v>
      </c>
      <c r="I12">
        <v>5752.5</v>
      </c>
      <c r="J12">
        <v>7.61954808197585E-3</v>
      </c>
      <c r="K12">
        <v>775.8</v>
      </c>
      <c r="L12">
        <v>3627.9</v>
      </c>
      <c r="M12">
        <v>21.388000000000002</v>
      </c>
      <c r="N12">
        <v>8.7727572870483998E-3</v>
      </c>
      <c r="O12">
        <v>41.933333333333302</v>
      </c>
      <c r="P12">
        <v>-1</v>
      </c>
      <c r="Q12">
        <v>0</v>
      </c>
      <c r="R12">
        <v>284.3</v>
      </c>
      <c r="S12">
        <v>138.80000000000001</v>
      </c>
      <c r="T12">
        <v>650.20000000000005</v>
      </c>
      <c r="U12">
        <v>21.34</v>
      </c>
      <c r="V12">
        <v>8.2207313616176093E-3</v>
      </c>
      <c r="W12">
        <v>145.6</v>
      </c>
      <c r="X12">
        <v>15.052</v>
      </c>
      <c r="Y12">
        <v>14.422000000000001</v>
      </c>
      <c r="Z12">
        <v>1.55622843461729E-2</v>
      </c>
      <c r="AA12">
        <v>18.344999999999999</v>
      </c>
      <c r="AB12">
        <v>1.38720017685419E-2</v>
      </c>
      <c r="AC12">
        <v>967.1</v>
      </c>
      <c r="AD12">
        <v>1.51750185472448E-2</v>
      </c>
      <c r="AE12">
        <v>0</v>
      </c>
      <c r="AF12">
        <v>0</v>
      </c>
      <c r="AG12">
        <v>25.6</v>
      </c>
      <c r="AH12">
        <v>6.7240000000000002</v>
      </c>
      <c r="AI12">
        <v>0</v>
      </c>
      <c r="AJ12">
        <v>0</v>
      </c>
      <c r="AK12">
        <v>0</v>
      </c>
      <c r="AL12">
        <v>7.2</v>
      </c>
      <c r="AM12">
        <v>7.1</v>
      </c>
      <c r="AN12">
        <v>0.1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69.5</v>
      </c>
      <c r="AW12">
        <v>55.6</v>
      </c>
      <c r="AX12">
        <v>13.9</v>
      </c>
      <c r="AY12">
        <v>8.9</v>
      </c>
      <c r="AZ12">
        <v>8.6</v>
      </c>
      <c r="BA12">
        <v>5.8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5.8</v>
      </c>
      <c r="BJ12">
        <v>0</v>
      </c>
      <c r="BK12">
        <v>0</v>
      </c>
      <c r="BL12">
        <v>0</v>
      </c>
      <c r="BM12">
        <v>0</v>
      </c>
      <c r="BN12">
        <v>124.3</v>
      </c>
      <c r="BO12">
        <v>108.9</v>
      </c>
      <c r="BP12">
        <v>59.9</v>
      </c>
      <c r="BQ12">
        <v>293</v>
      </c>
      <c r="BR12">
        <v>38.299999999999997</v>
      </c>
      <c r="BS12">
        <v>103.1</v>
      </c>
      <c r="BT12">
        <v>18.5</v>
      </c>
      <c r="BU12">
        <v>58.5</v>
      </c>
      <c r="BV12">
        <v>180.1</v>
      </c>
      <c r="BW12">
        <v>33.1</v>
      </c>
      <c r="BX12">
        <v>21.2</v>
      </c>
      <c r="BY12">
        <v>90.4</v>
      </c>
      <c r="BZ12">
        <v>1.3</v>
      </c>
      <c r="CA12">
        <v>112.9</v>
      </c>
      <c r="CB12">
        <v>5.2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70.3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17.5</v>
      </c>
      <c r="DB12">
        <v>8.9</v>
      </c>
      <c r="DC12">
        <v>8.6</v>
      </c>
      <c r="DD12">
        <v>37.975407980379202</v>
      </c>
      <c r="DE12">
        <v>32.819271766814502</v>
      </c>
      <c r="DF12">
        <v>5.1561362135647597</v>
      </c>
      <c r="DG12">
        <v>290.46116404112797</v>
      </c>
      <c r="DH12">
        <v>178.533185548533</v>
      </c>
      <c r="DI12">
        <v>111.927978492595</v>
      </c>
      <c r="DJ12">
        <v>68.901697953023302</v>
      </c>
      <c r="DK12">
        <v>55.121007452127202</v>
      </c>
      <c r="DL12">
        <v>13.7806905008961</v>
      </c>
      <c r="DM12">
        <v>17.353494953306299</v>
      </c>
      <c r="DN12">
        <v>8.8236770116026797</v>
      </c>
      <c r="DO12">
        <v>8.5298179417036106</v>
      </c>
      <c r="DP12">
        <v>7.1447316290915897</v>
      </c>
      <c r="DQ12">
        <v>7.0456089048203001</v>
      </c>
      <c r="DR12">
        <v>9.9122724271295204E-2</v>
      </c>
      <c r="DS12">
        <v>5.7394679747193704</v>
      </c>
      <c r="DT12">
        <v>0</v>
      </c>
      <c r="DU12">
        <v>5.7394679747193704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8.5298179417036106</v>
      </c>
      <c r="EC12">
        <v>0</v>
      </c>
      <c r="ED12">
        <v>8.8236770116026797</v>
      </c>
      <c r="EE12">
        <v>137.534968399208</v>
      </c>
      <c r="EF12">
        <v>144.35251391378199</v>
      </c>
      <c r="EG12">
        <v>0</v>
      </c>
      <c r="EH12">
        <v>6.6782412979907599</v>
      </c>
      <c r="EI12">
        <v>0.73615344193379395</v>
      </c>
      <c r="EJ12">
        <v>0.61234892275354702</v>
      </c>
      <c r="EK12">
        <v>0.123804519180242</v>
      </c>
      <c r="EL12">
        <v>-0.81019442984756995</v>
      </c>
      <c r="EM12">
        <v>-1.22170257488176</v>
      </c>
      <c r="EN12">
        <v>0.411508145034162</v>
      </c>
      <c r="EO12">
        <v>0.26069364161847403</v>
      </c>
      <c r="EP12">
        <v>0.167945349448232</v>
      </c>
      <c r="EQ12">
        <v>9.2748292170256305E-2</v>
      </c>
      <c r="ER12">
        <v>0.54550709406200704</v>
      </c>
      <c r="ES12">
        <v>6.74198633736207E-2</v>
      </c>
      <c r="ET12">
        <v>0.47808723068838599</v>
      </c>
      <c r="EU12">
        <v>0.90551760378349899</v>
      </c>
      <c r="EV12">
        <v>0.80551760378349901</v>
      </c>
      <c r="EW12">
        <v>-1.5239096163951701E-3</v>
      </c>
      <c r="EX12">
        <v>0</v>
      </c>
      <c r="EY12">
        <v>-1.20514976353127</v>
      </c>
      <c r="EZ12">
        <v>0</v>
      </c>
      <c r="FA12">
        <v>-8.2799859615888094E-2</v>
      </c>
      <c r="FB12">
        <v>-0.160272890036532</v>
      </c>
      <c r="FC12">
        <v>7.7473030420643602E-2</v>
      </c>
      <c r="FD12">
        <v>0</v>
      </c>
      <c r="FE12">
        <v>8.1979493855757896E-2</v>
      </c>
      <c r="FF12">
        <v>7.7086824717159205E-2</v>
      </c>
      <c r="FG12">
        <v>4.1995664739884397E-3</v>
      </c>
      <c r="FH12">
        <v>0.33031444369366503</v>
      </c>
      <c r="FI12">
        <v>5.7250919970461597E-2</v>
      </c>
      <c r="FJ12">
        <v>0.27306352372320403</v>
      </c>
      <c r="FK12">
        <v>-6.8020309877073803E-2</v>
      </c>
      <c r="FL12">
        <v>-4.4215799262589998E-2</v>
      </c>
      <c r="FM12">
        <v>-2.38045106144835E-2</v>
      </c>
      <c r="FN12">
        <v>-1.20977165050664</v>
      </c>
      <c r="FO12">
        <v>-0.45784256049049099</v>
      </c>
      <c r="FP12">
        <v>-0.75192909001615205</v>
      </c>
      <c r="FQ12">
        <v>0</v>
      </c>
      <c r="FR12">
        <v>-0.26954913068919401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-2.4270904282268302</v>
      </c>
      <c r="GF12">
        <v>5.0098744575117198E-2</v>
      </c>
      <c r="GG12">
        <v>0</v>
      </c>
      <c r="GH12">
        <v>0.44090337207191999</v>
      </c>
      <c r="GI12">
        <v>0.44090337207191999</v>
      </c>
      <c r="GJ12">
        <v>-1.98618705615491</v>
      </c>
      <c r="GK12">
        <v>-0.390804627496803</v>
      </c>
      <c r="GL12">
        <v>-2.61528299481644E-2</v>
      </c>
      <c r="GM12">
        <v>-5.0623149095556597E-2</v>
      </c>
      <c r="GN12">
        <v>2.44703191473922E-2</v>
      </c>
      <c r="GO12">
        <v>0</v>
      </c>
      <c r="GP12">
        <v>2.56747919112911E-2</v>
      </c>
      <c r="GQ12">
        <v>2.4348333770422999E-2</v>
      </c>
      <c r="GR12">
        <v>1.3264581408681099E-3</v>
      </c>
      <c r="GS12">
        <v>0.104331788911454</v>
      </c>
      <c r="GT12">
        <v>1.8083044842217798E-2</v>
      </c>
      <c r="GU12">
        <v>8.6248744069236799E-2</v>
      </c>
      <c r="GV12">
        <v>-2.14846209340094E-2</v>
      </c>
      <c r="GW12">
        <v>-1.39658241511655E-2</v>
      </c>
      <c r="GX12">
        <v>-7.5187967828438101E-3</v>
      </c>
      <c r="GY12">
        <v>-0.38211359775952097</v>
      </c>
      <c r="GZ12">
        <v>-0.14461230590350299</v>
      </c>
      <c r="HA12">
        <v>-0.23750129185601801</v>
      </c>
      <c r="HB12">
        <v>0</v>
      </c>
      <c r="HC12">
        <v>-8.51387020496506E-2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-8.1917704829157795E-3</v>
      </c>
      <c r="HK12">
        <v>2.69068193078465E-2</v>
      </c>
      <c r="HL12">
        <v>1.8715048824930702E-2</v>
      </c>
      <c r="HM12">
        <v>-0.40359821869353002</v>
      </c>
      <c r="HN12">
        <v>-2.7618748535203101</v>
      </c>
      <c r="HO12">
        <v>-1.29500715674205</v>
      </c>
      <c r="HP12">
        <v>6.6782412979907599</v>
      </c>
      <c r="HQ12">
        <v>144.21320969719801</v>
      </c>
      <c r="HR12">
        <v>137.67427261579101</v>
      </c>
      <c r="HS12">
        <v>328.436572021507</v>
      </c>
      <c r="HT12">
        <v>99.139392510140596</v>
      </c>
    </row>
    <row r="13" spans="1:228" x14ac:dyDescent="0.35">
      <c r="A13" t="s">
        <v>240</v>
      </c>
      <c r="B13" t="s">
        <v>229</v>
      </c>
      <c r="C13">
        <v>1328.9</v>
      </c>
      <c r="D13">
        <v>0</v>
      </c>
      <c r="E13">
        <v>5912.2</v>
      </c>
      <c r="F13">
        <v>1.6732875887805601E-2</v>
      </c>
      <c r="G13">
        <v>22.45</v>
      </c>
      <c r="H13">
        <v>1.13523740877557E-2</v>
      </c>
      <c r="I13">
        <v>5795.9</v>
      </c>
      <c r="J13">
        <v>7.5445458496306E-3</v>
      </c>
      <c r="K13">
        <v>800.5</v>
      </c>
      <c r="L13">
        <v>3713</v>
      </c>
      <c r="M13">
        <v>21.562000000000001</v>
      </c>
      <c r="N13">
        <v>8.1354030297362493E-3</v>
      </c>
      <c r="O13">
        <v>42.366666666666703</v>
      </c>
      <c r="P13">
        <v>-1</v>
      </c>
      <c r="Q13">
        <v>0</v>
      </c>
      <c r="R13">
        <v>291.7</v>
      </c>
      <c r="S13">
        <v>142.19999999999999</v>
      </c>
      <c r="T13">
        <v>651.9</v>
      </c>
      <c r="U13">
        <v>21.803999999999998</v>
      </c>
      <c r="V13">
        <v>2.17432052483599E-2</v>
      </c>
      <c r="W13">
        <v>149.6</v>
      </c>
      <c r="X13">
        <v>15.259</v>
      </c>
      <c r="Y13">
        <v>14.601000000000001</v>
      </c>
      <c r="Z13">
        <v>1.2411593398973899E-2</v>
      </c>
      <c r="AA13">
        <v>18.687999999999999</v>
      </c>
      <c r="AB13">
        <v>1.8697192695557498E-2</v>
      </c>
      <c r="AC13">
        <v>980.4</v>
      </c>
      <c r="AD13">
        <v>1.3752325272389E-2</v>
      </c>
      <c r="AE13">
        <v>0</v>
      </c>
      <c r="AF13">
        <v>0</v>
      </c>
      <c r="AG13">
        <v>39.299999999999997</v>
      </c>
      <c r="AH13">
        <v>5.7</v>
      </c>
      <c r="AI13">
        <v>0</v>
      </c>
      <c r="AJ13">
        <v>0</v>
      </c>
      <c r="AK13">
        <v>0</v>
      </c>
      <c r="AL13">
        <v>7.1</v>
      </c>
      <c r="AM13">
        <v>7</v>
      </c>
      <c r="AN13">
        <v>0.1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80.400000000000006</v>
      </c>
      <c r="AW13">
        <v>66.400000000000006</v>
      </c>
      <c r="AX13">
        <v>14</v>
      </c>
      <c r="AY13">
        <v>9.1999999999999993</v>
      </c>
      <c r="AZ13">
        <v>8.5</v>
      </c>
      <c r="BA13">
        <v>5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5</v>
      </c>
      <c r="BJ13">
        <v>0</v>
      </c>
      <c r="BK13">
        <v>0</v>
      </c>
      <c r="BL13">
        <v>0</v>
      </c>
      <c r="BM13">
        <v>0</v>
      </c>
      <c r="BN13">
        <v>127.1</v>
      </c>
      <c r="BO13">
        <v>111.5</v>
      </c>
      <c r="BP13">
        <v>60.8</v>
      </c>
      <c r="BQ13">
        <v>299.39999999999998</v>
      </c>
      <c r="BR13">
        <v>42.3</v>
      </c>
      <c r="BS13">
        <v>105.3</v>
      </c>
      <c r="BT13">
        <v>19</v>
      </c>
      <c r="BU13">
        <v>59.4</v>
      </c>
      <c r="BV13">
        <v>183.7</v>
      </c>
      <c r="BW13">
        <v>36.6</v>
      </c>
      <c r="BX13">
        <v>21.8</v>
      </c>
      <c r="BY13">
        <v>92.5</v>
      </c>
      <c r="BZ13">
        <v>1.4</v>
      </c>
      <c r="CA13">
        <v>115.7</v>
      </c>
      <c r="CB13">
        <v>5.7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80.599999999999994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17.7</v>
      </c>
      <c r="DB13">
        <v>9.1999999999999993</v>
      </c>
      <c r="DC13">
        <v>8.5</v>
      </c>
      <c r="DD13">
        <v>41.988414063961102</v>
      </c>
      <c r="DE13">
        <v>36.330718159715701</v>
      </c>
      <c r="DF13">
        <v>5.6576959042453696</v>
      </c>
      <c r="DG13">
        <v>297.01632691228701</v>
      </c>
      <c r="DH13">
        <v>182.23481391434399</v>
      </c>
      <c r="DI13">
        <v>114.781512997943</v>
      </c>
      <c r="DJ13">
        <v>79.834589489433299</v>
      </c>
      <c r="DK13">
        <v>65.947671591546694</v>
      </c>
      <c r="DL13">
        <v>13.886917897886701</v>
      </c>
      <c r="DM13">
        <v>17.557630446979601</v>
      </c>
      <c r="DN13">
        <v>9.1275949130353506</v>
      </c>
      <c r="DO13">
        <v>8.4300355339442703</v>
      </c>
      <c r="DP13">
        <v>7.0414250981858997</v>
      </c>
      <c r="DQ13">
        <v>6.9422386384888704</v>
      </c>
      <c r="DR13">
        <v>9.91864596970264E-2</v>
      </c>
      <c r="DS13">
        <v>4.9528146624275298</v>
      </c>
      <c r="DT13">
        <v>0</v>
      </c>
      <c r="DU13">
        <v>4.9528146624275298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8.4300355339442703</v>
      </c>
      <c r="EC13">
        <v>0</v>
      </c>
      <c r="ED13">
        <v>9.1275949130353506</v>
      </c>
      <c r="EE13">
        <v>141.070806059473</v>
      </c>
      <c r="EF13">
        <v>148.41548531887</v>
      </c>
      <c r="EG13">
        <v>0</v>
      </c>
      <c r="EH13">
        <v>5.64529755002805</v>
      </c>
      <c r="EI13">
        <v>3.42208778791829</v>
      </c>
      <c r="EJ13">
        <v>3.00055106475445</v>
      </c>
      <c r="EK13">
        <v>0.421536723163841</v>
      </c>
      <c r="EL13">
        <v>1.97889613211646</v>
      </c>
      <c r="EM13">
        <v>0.88245458496305695</v>
      </c>
      <c r="EN13">
        <v>1.0964415471533999</v>
      </c>
      <c r="EO13">
        <v>9.8513081269013405</v>
      </c>
      <c r="EP13">
        <v>9.9610465015210696</v>
      </c>
      <c r="EQ13">
        <v>-0.109738374619731</v>
      </c>
      <c r="ER13">
        <v>-6.40591047370727E-2</v>
      </c>
      <c r="ES13">
        <v>0.16570708387657401</v>
      </c>
      <c r="ET13">
        <v>-0.22976618861364501</v>
      </c>
      <c r="EU13">
        <v>-0.208641460234682</v>
      </c>
      <c r="EV13">
        <v>-0.20713255106475401</v>
      </c>
      <c r="EW13">
        <v>-1.50890916992612E-3</v>
      </c>
      <c r="EX13">
        <v>0</v>
      </c>
      <c r="EY13">
        <v>-0.887516731855714</v>
      </c>
      <c r="EZ13">
        <v>0</v>
      </c>
      <c r="FA13">
        <v>2.1408137966680001</v>
      </c>
      <c r="FB13">
        <v>2.1061726568393202</v>
      </c>
      <c r="FC13">
        <v>3.4641139828683401E-2</v>
      </c>
      <c r="FD13">
        <v>0</v>
      </c>
      <c r="FE13">
        <v>6.2048716203371698E-2</v>
      </c>
      <c r="FF13">
        <v>5.7905738068684397E-2</v>
      </c>
      <c r="FG13">
        <v>3.9101618599877604E-3</v>
      </c>
      <c r="FH13">
        <v>0.23919946445555401</v>
      </c>
      <c r="FI13">
        <v>8.1016106279665004E-2</v>
      </c>
      <c r="FJ13">
        <v>0.15818335817588999</v>
      </c>
      <c r="FK13">
        <v>-0.182089902807683</v>
      </c>
      <c r="FL13">
        <v>-0.14423416808773801</v>
      </c>
      <c r="FM13">
        <v>-3.7855734719944897E-2</v>
      </c>
      <c r="FN13">
        <v>-1.4123822895343501</v>
      </c>
      <c r="FO13">
        <v>-0.66724687847676201</v>
      </c>
      <c r="FP13">
        <v>-0.74513541105758896</v>
      </c>
      <c r="FQ13">
        <v>0</v>
      </c>
      <c r="FR13">
        <v>-0.63372792061931804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-0.20614903220241701</v>
      </c>
      <c r="GF13">
        <v>0.27868450786732901</v>
      </c>
      <c r="GG13">
        <v>0</v>
      </c>
      <c r="GH13">
        <v>-0.37205933673573399</v>
      </c>
      <c r="GI13">
        <v>-0.37205933673573399</v>
      </c>
      <c r="GJ13">
        <v>-0.57820836893814997</v>
      </c>
      <c r="GK13">
        <v>0.650743844603062</v>
      </c>
      <c r="GL13">
        <v>0.66350962239826505</v>
      </c>
      <c r="GM13">
        <v>0.65277317738705098</v>
      </c>
      <c r="GN13">
        <v>1.07364450112144E-2</v>
      </c>
      <c r="GO13">
        <v>0</v>
      </c>
      <c r="GP13">
        <v>1.9158809833774101E-2</v>
      </c>
      <c r="GQ13">
        <v>1.79469202134463E-2</v>
      </c>
      <c r="GR13">
        <v>1.2118896203278399E-3</v>
      </c>
      <c r="GS13">
        <v>7.4135894763847507E-2</v>
      </c>
      <c r="GT13">
        <v>2.5109594383903599E-2</v>
      </c>
      <c r="GU13">
        <v>4.9026300379944203E-2</v>
      </c>
      <c r="GV13">
        <v>-5.6435736187101598E-2</v>
      </c>
      <c r="GW13">
        <v>-4.4702980966291099E-2</v>
      </c>
      <c r="GX13">
        <v>-1.17327552208104E-2</v>
      </c>
      <c r="GY13">
        <v>-0.43774439471078602</v>
      </c>
      <c r="GZ13">
        <v>-0.206802069882771</v>
      </c>
      <c r="HA13">
        <v>-0.23094232482801499</v>
      </c>
      <c r="HB13">
        <v>0</v>
      </c>
      <c r="HC13">
        <v>-0.19641342650529001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0.69582969198440103</v>
      </c>
      <c r="HK13">
        <v>-0.135438791493804</v>
      </c>
      <c r="HL13">
        <v>0.56039090049059703</v>
      </c>
      <c r="HM13">
        <v>-0.49418013089788698</v>
      </c>
      <c r="HN13">
        <v>0.138746245257622</v>
      </c>
      <c r="HO13">
        <v>-1.0211885607170901</v>
      </c>
      <c r="HP13">
        <v>5.64529755002805</v>
      </c>
      <c r="HQ13">
        <v>146.716103609501</v>
      </c>
      <c r="HR13">
        <v>142.77018776884199</v>
      </c>
      <c r="HS13">
        <v>339.004740976248</v>
      </c>
      <c r="HT13">
        <v>109.386459697026</v>
      </c>
    </row>
    <row r="14" spans="1:228" x14ac:dyDescent="0.35">
      <c r="A14" t="s">
        <v>241</v>
      </c>
      <c r="B14" t="s">
        <v>229</v>
      </c>
      <c r="C14">
        <v>1377.5</v>
      </c>
      <c r="D14">
        <v>0</v>
      </c>
      <c r="E14">
        <v>6058.5</v>
      </c>
      <c r="F14">
        <v>2.4745441629173699E-2</v>
      </c>
      <c r="G14">
        <v>22.734999999999999</v>
      </c>
      <c r="H14">
        <v>1.2694877505567999E-2</v>
      </c>
      <c r="I14">
        <v>5840.8</v>
      </c>
      <c r="J14">
        <v>7.7468555358097798E-3</v>
      </c>
      <c r="K14">
        <v>825</v>
      </c>
      <c r="L14">
        <v>3780.8</v>
      </c>
      <c r="M14">
        <v>21.823</v>
      </c>
      <c r="N14">
        <v>1.2104628513125E-2</v>
      </c>
      <c r="O14">
        <v>43.033333333333303</v>
      </c>
      <c r="P14">
        <v>-1</v>
      </c>
      <c r="Q14">
        <v>0</v>
      </c>
      <c r="R14">
        <v>299.60000000000002</v>
      </c>
      <c r="S14">
        <v>146.4</v>
      </c>
      <c r="T14">
        <v>660.3</v>
      </c>
      <c r="U14">
        <v>22.155000000000001</v>
      </c>
      <c r="V14">
        <v>1.6097963676389802E-2</v>
      </c>
      <c r="W14">
        <v>153.19999999999999</v>
      </c>
      <c r="X14">
        <v>15.558999999999999</v>
      </c>
      <c r="Y14">
        <v>14.888999999999999</v>
      </c>
      <c r="Z14">
        <v>1.9724676392027799E-2</v>
      </c>
      <c r="AA14">
        <v>19.047999999999998</v>
      </c>
      <c r="AB14">
        <v>1.92636986301369E-2</v>
      </c>
      <c r="AC14">
        <v>984.9</v>
      </c>
      <c r="AD14">
        <v>1.9660528212857901E-2</v>
      </c>
      <c r="AE14">
        <v>0</v>
      </c>
      <c r="AF14">
        <v>0</v>
      </c>
      <c r="AG14">
        <v>34.299999999999997</v>
      </c>
      <c r="AH14">
        <v>5.74</v>
      </c>
      <c r="AI14">
        <v>0</v>
      </c>
      <c r="AJ14">
        <v>0</v>
      </c>
      <c r="AK14">
        <v>0</v>
      </c>
      <c r="AL14">
        <v>6</v>
      </c>
      <c r="AM14">
        <v>5.9</v>
      </c>
      <c r="AN14">
        <v>0.1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82.3</v>
      </c>
      <c r="AW14">
        <v>68.099999999999994</v>
      </c>
      <c r="AX14">
        <v>14.2</v>
      </c>
      <c r="AY14">
        <v>9.5</v>
      </c>
      <c r="AZ14">
        <v>9</v>
      </c>
      <c r="BA14">
        <v>4.5999999999999996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4.5999999999999996</v>
      </c>
      <c r="BJ14">
        <v>0</v>
      </c>
      <c r="BK14">
        <v>0</v>
      </c>
      <c r="BL14">
        <v>0</v>
      </c>
      <c r="BM14">
        <v>0</v>
      </c>
      <c r="BN14">
        <v>126.4</v>
      </c>
      <c r="BO14">
        <v>114.6</v>
      </c>
      <c r="BP14">
        <v>74.099999999999994</v>
      </c>
      <c r="BQ14">
        <v>315.10000000000002</v>
      </c>
      <c r="BR14">
        <v>45.3</v>
      </c>
      <c r="BS14">
        <v>104.5</v>
      </c>
      <c r="BT14">
        <v>19.5</v>
      </c>
      <c r="BU14">
        <v>72.7</v>
      </c>
      <c r="BV14">
        <v>196.7</v>
      </c>
      <c r="BW14">
        <v>39.299999999999997</v>
      </c>
      <c r="BX14">
        <v>21.9</v>
      </c>
      <c r="BY14">
        <v>95.1</v>
      </c>
      <c r="BZ14">
        <v>1.4</v>
      </c>
      <c r="CA14">
        <v>118.4</v>
      </c>
      <c r="CB14">
        <v>6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82.2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18.5</v>
      </c>
      <c r="DB14">
        <v>9.5</v>
      </c>
      <c r="DC14">
        <v>9</v>
      </c>
      <c r="DD14">
        <v>44.787974213894799</v>
      </c>
      <c r="DE14">
        <v>38.8569705964196</v>
      </c>
      <c r="DF14">
        <v>5.9310036174751897</v>
      </c>
      <c r="DG14">
        <v>311.47587422317002</v>
      </c>
      <c r="DH14">
        <v>194.47637974213899</v>
      </c>
      <c r="DI14">
        <v>116.99949448103099</v>
      </c>
      <c r="DJ14">
        <v>81.326787867544795</v>
      </c>
      <c r="DK14">
        <v>67.296252666728506</v>
      </c>
      <c r="DL14">
        <v>14.0305352008162</v>
      </c>
      <c r="DM14">
        <v>18.285748075317699</v>
      </c>
      <c r="DN14">
        <v>9.3886374176792504</v>
      </c>
      <c r="DO14">
        <v>8.8971106576384393</v>
      </c>
      <c r="DP14">
        <v>5.9140571375568101</v>
      </c>
      <c r="DQ14">
        <v>5.8152676004081298</v>
      </c>
      <c r="DR14">
        <v>9.8789537148687503E-2</v>
      </c>
      <c r="DS14">
        <v>4.5394768574343702</v>
      </c>
      <c r="DT14">
        <v>0</v>
      </c>
      <c r="DU14">
        <v>4.5394768574343702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8.8971106576384393</v>
      </c>
      <c r="EC14">
        <v>0</v>
      </c>
      <c r="ED14">
        <v>9.3886374176792504</v>
      </c>
      <c r="EE14">
        <v>144.678721825434</v>
      </c>
      <c r="EF14">
        <v>151.38914757443601</v>
      </c>
      <c r="EG14">
        <v>0</v>
      </c>
      <c r="EH14">
        <v>5.6710036174751899</v>
      </c>
      <c r="EI14">
        <v>2.3446160216704799</v>
      </c>
      <c r="EJ14">
        <v>2.1329301747787199</v>
      </c>
      <c r="EK14">
        <v>0.211685846891768</v>
      </c>
      <c r="EL14">
        <v>11.0611829051571</v>
      </c>
      <c r="EM14">
        <v>10.153805276143499</v>
      </c>
      <c r="EN14">
        <v>0.90737762901362395</v>
      </c>
      <c r="EO14">
        <v>0.65430562984180096</v>
      </c>
      <c r="EP14">
        <v>0.67121758484448402</v>
      </c>
      <c r="EQ14">
        <v>-1.6911955002674599E-2</v>
      </c>
      <c r="ER14">
        <v>0.52576131403233395</v>
      </c>
      <c r="ES14">
        <v>0.1574578581411</v>
      </c>
      <c r="ET14">
        <v>0.36830345589123298</v>
      </c>
      <c r="EU14">
        <v>-1.3100053486084999</v>
      </c>
      <c r="EV14">
        <v>-1.2084559775013399</v>
      </c>
      <c r="EW14">
        <v>-1.54937110716195E-3</v>
      </c>
      <c r="EX14">
        <v>0</v>
      </c>
      <c r="EY14">
        <v>-0.47746855535809801</v>
      </c>
      <c r="EZ14">
        <v>0</v>
      </c>
      <c r="FA14">
        <v>2.0882582946056001</v>
      </c>
      <c r="FB14">
        <v>2.0985794842035399</v>
      </c>
      <c r="FC14">
        <v>-1.0321189597948199E-2</v>
      </c>
      <c r="FD14">
        <v>0</v>
      </c>
      <c r="FE14">
        <v>-9.31767072853407E-3</v>
      </c>
      <c r="FF14">
        <v>-7.5441401303139198E-3</v>
      </c>
      <c r="FG14">
        <v>3.6220819237171402E-3</v>
      </c>
      <c r="FH14">
        <v>0.25860719265159299</v>
      </c>
      <c r="FI14">
        <v>0.10262841218652401</v>
      </c>
      <c r="FJ14">
        <v>0.15597878046506999</v>
      </c>
      <c r="FK14">
        <v>-0.26024377019669898</v>
      </c>
      <c r="FL14">
        <v>-0.21533184058036201</v>
      </c>
      <c r="FM14">
        <v>-4.4911929616337103E-2</v>
      </c>
      <c r="FN14">
        <v>-2.7699417369091601</v>
      </c>
      <c r="FO14">
        <v>-2.0084674425098901</v>
      </c>
      <c r="FP14">
        <v>-0.76147429439926195</v>
      </c>
      <c r="FQ14">
        <v>0</v>
      </c>
      <c r="FR14">
        <v>-0.51231881385989098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0.243589948987955</v>
      </c>
      <c r="GF14">
        <v>-0.15054394124484799</v>
      </c>
      <c r="GG14">
        <v>0</v>
      </c>
      <c r="GH14">
        <v>-3.4302102113295499E-2</v>
      </c>
      <c r="GI14">
        <v>-3.4302102113295499E-2</v>
      </c>
      <c r="GJ14">
        <v>0.20928784687466001</v>
      </c>
      <c r="GK14">
        <v>-0.116241839131552</v>
      </c>
      <c r="GL14">
        <v>0.62856747523684098</v>
      </c>
      <c r="GM14">
        <v>0.63167416184921199</v>
      </c>
      <c r="GN14">
        <v>-3.1066866123706E-3</v>
      </c>
      <c r="GO14">
        <v>0</v>
      </c>
      <c r="GP14">
        <v>-1.1805427666782399E-3</v>
      </c>
      <c r="GQ14">
        <v>-2.2707924239036602E-3</v>
      </c>
      <c r="GR14">
        <v>1.0902496572254201E-3</v>
      </c>
      <c r="GS14">
        <v>7.7840979050821907E-2</v>
      </c>
      <c r="GT14">
        <v>3.08912370190456E-2</v>
      </c>
      <c r="GU14">
        <v>4.6949742031776501E-2</v>
      </c>
      <c r="GV14">
        <v>-7.8333590246579696E-2</v>
      </c>
      <c r="GW14">
        <v>-6.4815062256110306E-2</v>
      </c>
      <c r="GX14">
        <v>-1.35185279904694E-2</v>
      </c>
      <c r="GY14">
        <v>-0.83375475563523405</v>
      </c>
      <c r="GZ14">
        <v>-0.604550362708975</v>
      </c>
      <c r="HA14">
        <v>-0.22920439292625799</v>
      </c>
      <c r="HB14">
        <v>0</v>
      </c>
      <c r="HC14">
        <v>-0.15420838704489201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0.660294606444354</v>
      </c>
      <c r="HK14">
        <v>-0.10927508196826</v>
      </c>
      <c r="HL14">
        <v>0.55101952447609404</v>
      </c>
      <c r="HM14">
        <v>-0.91208834588181298</v>
      </c>
      <c r="HN14">
        <v>-0.26802281366261199</v>
      </c>
      <c r="HO14">
        <v>-0.98761741564984795</v>
      </c>
      <c r="HP14">
        <v>5.6710036174751899</v>
      </c>
      <c r="HQ14">
        <v>150.349725442909</v>
      </c>
      <c r="HR14">
        <v>145.718143956961</v>
      </c>
      <c r="HS14">
        <v>356.26384843706501</v>
      </c>
      <c r="HT14">
        <v>110.066069937854</v>
      </c>
    </row>
    <row r="15" spans="1:228" x14ac:dyDescent="0.35">
      <c r="A15" t="s">
        <v>242</v>
      </c>
      <c r="B15" t="s">
        <v>229</v>
      </c>
      <c r="C15">
        <v>1413.9</v>
      </c>
      <c r="D15">
        <v>0</v>
      </c>
      <c r="E15">
        <v>6124.5</v>
      </c>
      <c r="F15">
        <v>1.0893785590492699E-2</v>
      </c>
      <c r="G15">
        <v>23.111000000000001</v>
      </c>
      <c r="H15">
        <v>1.6538376951836398E-2</v>
      </c>
      <c r="I15">
        <v>5889.1</v>
      </c>
      <c r="J15">
        <v>8.2694151486097899E-3</v>
      </c>
      <c r="K15">
        <v>840.5</v>
      </c>
      <c r="L15">
        <v>3779.1</v>
      </c>
      <c r="M15">
        <v>22.242000000000001</v>
      </c>
      <c r="N15">
        <v>1.9199926682857499E-2</v>
      </c>
      <c r="O15">
        <v>43.933333333333302</v>
      </c>
      <c r="P15">
        <v>-1</v>
      </c>
      <c r="Q15">
        <v>0</v>
      </c>
      <c r="R15">
        <v>302.7</v>
      </c>
      <c r="S15">
        <v>146.5</v>
      </c>
      <c r="T15">
        <v>649.70000000000005</v>
      </c>
      <c r="U15">
        <v>22.54</v>
      </c>
      <c r="V15">
        <v>1.7377567140600202E-2</v>
      </c>
      <c r="W15">
        <v>156.19999999999999</v>
      </c>
      <c r="X15">
        <v>15.836</v>
      </c>
      <c r="Y15">
        <v>15.141</v>
      </c>
      <c r="Z15">
        <v>1.6925246826516201E-2</v>
      </c>
      <c r="AA15">
        <v>19.449000000000002</v>
      </c>
      <c r="AB15">
        <v>2.1052078958421001E-2</v>
      </c>
      <c r="AC15">
        <v>986.5</v>
      </c>
      <c r="AD15">
        <v>1.78032007198408E-2</v>
      </c>
      <c r="AE15">
        <v>0</v>
      </c>
      <c r="AF15">
        <v>0</v>
      </c>
      <c r="AG15">
        <v>33.4</v>
      </c>
      <c r="AH15">
        <v>6.2080000000000002</v>
      </c>
      <c r="AI15">
        <v>0</v>
      </c>
      <c r="AJ15">
        <v>0</v>
      </c>
      <c r="AK15">
        <v>0</v>
      </c>
      <c r="AL15">
        <v>5.7</v>
      </c>
      <c r="AM15">
        <v>5.6</v>
      </c>
      <c r="AN15">
        <v>0.1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83.5</v>
      </c>
      <c r="AW15">
        <v>69.099999999999994</v>
      </c>
      <c r="AX15">
        <v>14.4</v>
      </c>
      <c r="AY15">
        <v>10</v>
      </c>
      <c r="AZ15">
        <v>9.6</v>
      </c>
      <c r="BA15">
        <v>4.5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4.5</v>
      </c>
      <c r="BJ15">
        <v>0</v>
      </c>
      <c r="BK15">
        <v>0</v>
      </c>
      <c r="BL15">
        <v>0</v>
      </c>
      <c r="BM15">
        <v>0</v>
      </c>
      <c r="BN15">
        <v>129.19999999999999</v>
      </c>
      <c r="BO15">
        <v>116.2</v>
      </c>
      <c r="BP15">
        <v>75.3</v>
      </c>
      <c r="BQ15">
        <v>320.7</v>
      </c>
      <c r="BR15">
        <v>45.5</v>
      </c>
      <c r="BS15">
        <v>106.9</v>
      </c>
      <c r="BT15">
        <v>19.899999999999999</v>
      </c>
      <c r="BU15">
        <v>73.8</v>
      </c>
      <c r="BV15">
        <v>200.6</v>
      </c>
      <c r="BW15">
        <v>39.4</v>
      </c>
      <c r="BX15">
        <v>22.3</v>
      </c>
      <c r="BY15">
        <v>96.3</v>
      </c>
      <c r="BZ15">
        <v>1.5</v>
      </c>
      <c r="CA15">
        <v>120.1</v>
      </c>
      <c r="CB15">
        <v>6.1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83.6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19.600000000000001</v>
      </c>
      <c r="DB15">
        <v>10</v>
      </c>
      <c r="DC15">
        <v>9.6</v>
      </c>
      <c r="DD15">
        <v>44.630243321266597</v>
      </c>
      <c r="DE15">
        <v>38.645442881363699</v>
      </c>
      <c r="DF15">
        <v>5.98480043990285</v>
      </c>
      <c r="DG15">
        <v>314.65010310223198</v>
      </c>
      <c r="DH15">
        <v>196.82337442148199</v>
      </c>
      <c r="DI15">
        <v>117.82672868074999</v>
      </c>
      <c r="DJ15">
        <v>81.919846034000798</v>
      </c>
      <c r="DK15">
        <v>67.7924849928974</v>
      </c>
      <c r="DL15">
        <v>14.1273610411034</v>
      </c>
      <c r="DM15">
        <v>19.244801356367098</v>
      </c>
      <c r="DN15">
        <v>9.8176006965128497</v>
      </c>
      <c r="DO15">
        <v>9.4272006598542806</v>
      </c>
      <c r="DP15">
        <v>5.5848004399028497</v>
      </c>
      <c r="DQ15">
        <v>5.4867204325711398</v>
      </c>
      <c r="DR15">
        <v>9.8080007331714306E-2</v>
      </c>
      <c r="DS15">
        <v>4.4116803372588604</v>
      </c>
      <c r="DT15">
        <v>0</v>
      </c>
      <c r="DU15">
        <v>4.4116803372588604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9.4272006598542806</v>
      </c>
      <c r="EC15">
        <v>0</v>
      </c>
      <c r="ED15">
        <v>9.8176006965128497</v>
      </c>
      <c r="EE15">
        <v>143.68913073363001</v>
      </c>
      <c r="EF15">
        <v>153.258571232186</v>
      </c>
      <c r="EG15">
        <v>0</v>
      </c>
      <c r="EH15">
        <v>6.0977924208404</v>
      </c>
      <c r="EI15">
        <v>-0.54920901246404696</v>
      </c>
      <c r="EJ15">
        <v>-0.54997603068073198</v>
      </c>
      <c r="EK15">
        <v>7.67018216682125E-4</v>
      </c>
      <c r="EL15">
        <v>0.388614573346103</v>
      </c>
      <c r="EM15">
        <v>0.64681208053693195</v>
      </c>
      <c r="EN15">
        <v>-0.25819750719081502</v>
      </c>
      <c r="EO15">
        <v>-0.16114573346118299</v>
      </c>
      <c r="EP15">
        <v>-0.12629434324067301</v>
      </c>
      <c r="EQ15">
        <v>-3.4851390220517003E-2</v>
      </c>
      <c r="ER15">
        <v>0.79403163950144096</v>
      </c>
      <c r="ES15">
        <v>0.34288111217641398</v>
      </c>
      <c r="ET15">
        <v>0.45115052732502298</v>
      </c>
      <c r="EU15">
        <v>-0.29757909875359501</v>
      </c>
      <c r="EV15">
        <v>-0.39757909875359598</v>
      </c>
      <c r="EW15">
        <v>-1.65388302972196E-3</v>
      </c>
      <c r="EX15">
        <v>0</v>
      </c>
      <c r="EY15">
        <v>-0.176078619367209</v>
      </c>
      <c r="EZ15">
        <v>0</v>
      </c>
      <c r="FA15">
        <v>2.3861613746026</v>
      </c>
      <c r="FB15">
        <v>2.4016308958289501</v>
      </c>
      <c r="FC15">
        <v>-1.5469521226349901E-2</v>
      </c>
      <c r="FD15">
        <v>0</v>
      </c>
      <c r="FE15">
        <v>-1.6663789531196099E-2</v>
      </c>
      <c r="FF15">
        <v>-2.0990578405861899E-2</v>
      </c>
      <c r="FG15">
        <v>3.1074968109884699E-3</v>
      </c>
      <c r="FH15">
        <v>0.405279212143209</v>
      </c>
      <c r="FI15">
        <v>0.165029831452735</v>
      </c>
      <c r="FJ15">
        <v>0.240249380690474</v>
      </c>
      <c r="FK15">
        <v>-0.26195509085423702</v>
      </c>
      <c r="FL15">
        <v>-0.21162572729483001</v>
      </c>
      <c r="FM15">
        <v>-5.0329363559406898E-2</v>
      </c>
      <c r="FN15">
        <v>-2.6912821356985099</v>
      </c>
      <c r="FO15">
        <v>-2.1046698739626399</v>
      </c>
      <c r="FP15">
        <v>-0.586612261735873</v>
      </c>
      <c r="FQ15">
        <v>0</v>
      </c>
      <c r="FR15">
        <v>-0.37656830020661802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-1.0612611853765099</v>
      </c>
      <c r="GF15">
        <v>-0.28873314004983902</v>
      </c>
      <c r="GG15">
        <v>0</v>
      </c>
      <c r="GH15">
        <v>8.7025662090930905E-2</v>
      </c>
      <c r="GI15">
        <v>8.7025662090930905E-2</v>
      </c>
      <c r="GJ15">
        <v>-0.97423552328557705</v>
      </c>
      <c r="GK15">
        <v>-0.37575880214077001</v>
      </c>
      <c r="GL15">
        <v>0.69289622492997405</v>
      </c>
      <c r="GM15">
        <v>0.69738828191040303</v>
      </c>
      <c r="GN15">
        <v>-4.4920569804282797E-3</v>
      </c>
      <c r="GO15">
        <v>0</v>
      </c>
      <c r="GP15">
        <v>-5.1929093560430899E-3</v>
      </c>
      <c r="GQ15">
        <v>-6.0952677766568002E-3</v>
      </c>
      <c r="GR15">
        <v>9.0235842061371098E-4</v>
      </c>
      <c r="GS15">
        <v>0.117685433653201</v>
      </c>
      <c r="GT15">
        <v>4.7921548153244203E-2</v>
      </c>
      <c r="GU15">
        <v>6.9763885499956296E-2</v>
      </c>
      <c r="GV15">
        <v>-7.6066814041157907E-2</v>
      </c>
      <c r="GW15">
        <v>-6.1452116818825502E-2</v>
      </c>
      <c r="GX15">
        <v>-1.46146972223323E-2</v>
      </c>
      <c r="GY15">
        <v>-0.78149753486708096</v>
      </c>
      <c r="GZ15">
        <v>-0.61115640623234502</v>
      </c>
      <c r="HA15">
        <v>-0.17034112863473599</v>
      </c>
      <c r="HB15">
        <v>0</v>
      </c>
      <c r="HC15">
        <v>-0.109348326738764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0.73921456228699001</v>
      </c>
      <c r="HK15">
        <v>-4.3174139798622099E-2</v>
      </c>
      <c r="HL15">
        <v>0.69604042248836795</v>
      </c>
      <c r="HM15">
        <v>-0.85756434890823896</v>
      </c>
      <c r="HN15">
        <v>-1.51151825184622</v>
      </c>
      <c r="HO15">
        <v>-1.10066741844288</v>
      </c>
      <c r="HP15">
        <v>6.0977924208404</v>
      </c>
      <c r="HQ15">
        <v>149.78692315447</v>
      </c>
      <c r="HR15">
        <v>147.16077881134601</v>
      </c>
      <c r="HS15">
        <v>359.28034642349797</v>
      </c>
      <c r="HT15">
        <v>111.16112816752999</v>
      </c>
    </row>
    <row r="16" spans="1:228" x14ac:dyDescent="0.35">
      <c r="A16" t="s">
        <v>243</v>
      </c>
      <c r="B16" t="s">
        <v>229</v>
      </c>
      <c r="C16">
        <v>1433.8</v>
      </c>
      <c r="D16">
        <v>0</v>
      </c>
      <c r="E16">
        <v>6092.3</v>
      </c>
      <c r="F16">
        <v>-5.2575720466976304E-3</v>
      </c>
      <c r="G16">
        <v>23.553000000000001</v>
      </c>
      <c r="H16">
        <v>1.9125091947557401E-2</v>
      </c>
      <c r="I16">
        <v>5939.1</v>
      </c>
      <c r="J16">
        <v>8.4902616698647702E-3</v>
      </c>
      <c r="K16">
        <v>858.9</v>
      </c>
      <c r="L16">
        <v>3792.4</v>
      </c>
      <c r="M16">
        <v>22.646999999999998</v>
      </c>
      <c r="N16">
        <v>1.8208794173185699E-2</v>
      </c>
      <c r="O16">
        <v>44.8</v>
      </c>
      <c r="P16">
        <v>-1</v>
      </c>
      <c r="Q16">
        <v>0</v>
      </c>
      <c r="R16">
        <v>304.2</v>
      </c>
      <c r="S16">
        <v>144.19999999999999</v>
      </c>
      <c r="T16">
        <v>626.70000000000005</v>
      </c>
      <c r="U16">
        <v>23.006</v>
      </c>
      <c r="V16">
        <v>2.06743566992014E-2</v>
      </c>
      <c r="W16">
        <v>159.9</v>
      </c>
      <c r="X16">
        <v>16.048999999999999</v>
      </c>
      <c r="Y16">
        <v>15.316000000000001</v>
      </c>
      <c r="Z16">
        <v>1.15580212667592E-2</v>
      </c>
      <c r="AA16">
        <v>19.844999999999999</v>
      </c>
      <c r="AB16">
        <v>2.0360944007403702E-2</v>
      </c>
      <c r="AC16">
        <v>996.8</v>
      </c>
      <c r="AD16">
        <v>1.34503662541046E-2</v>
      </c>
      <c r="AE16">
        <v>0</v>
      </c>
      <c r="AF16">
        <v>0</v>
      </c>
      <c r="AG16">
        <v>32.6</v>
      </c>
      <c r="AH16">
        <v>5.3440000000000003</v>
      </c>
      <c r="AI16">
        <v>0</v>
      </c>
      <c r="AJ16">
        <v>0</v>
      </c>
      <c r="AK16">
        <v>0</v>
      </c>
      <c r="AL16">
        <v>4.7</v>
      </c>
      <c r="AM16">
        <v>4.5999999999999996</v>
      </c>
      <c r="AN16">
        <v>0.1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84.6</v>
      </c>
      <c r="AW16">
        <v>70.099999999999994</v>
      </c>
      <c r="AX16">
        <v>14.5</v>
      </c>
      <c r="AY16">
        <v>10.5</v>
      </c>
      <c r="AZ16">
        <v>9.6999999999999993</v>
      </c>
      <c r="BA16">
        <v>4.5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4.5</v>
      </c>
      <c r="BJ16">
        <v>0</v>
      </c>
      <c r="BK16">
        <v>0</v>
      </c>
      <c r="BL16">
        <v>0</v>
      </c>
      <c r="BM16">
        <v>0</v>
      </c>
      <c r="BN16">
        <v>134.1</v>
      </c>
      <c r="BO16">
        <v>118.4</v>
      </c>
      <c r="BP16">
        <v>76.599999999999994</v>
      </c>
      <c r="BQ16">
        <v>329.1</v>
      </c>
      <c r="BR16">
        <v>43.5</v>
      </c>
      <c r="BS16">
        <v>111</v>
      </c>
      <c r="BT16">
        <v>19.7</v>
      </c>
      <c r="BU16">
        <v>75.099999999999994</v>
      </c>
      <c r="BV16">
        <v>205.8</v>
      </c>
      <c r="BW16">
        <v>37.6</v>
      </c>
      <c r="BX16">
        <v>23.1</v>
      </c>
      <c r="BY16">
        <v>98.7</v>
      </c>
      <c r="BZ16">
        <v>1.5</v>
      </c>
      <c r="CA16">
        <v>123.3</v>
      </c>
      <c r="CB16">
        <v>5.9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85.1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20.2</v>
      </c>
      <c r="DB16">
        <v>10.5</v>
      </c>
      <c r="DC16">
        <v>9.6999999999999993</v>
      </c>
      <c r="DD16">
        <v>42.671499865120097</v>
      </c>
      <c r="DE16">
        <v>36.882573509576503</v>
      </c>
      <c r="DF16">
        <v>5.7889263555435697</v>
      </c>
      <c r="DG16">
        <v>323.26043970865902</v>
      </c>
      <c r="DH16">
        <v>202.147315888859</v>
      </c>
      <c r="DI16">
        <v>121.11312381979999</v>
      </c>
      <c r="DJ16">
        <v>83.079565686538999</v>
      </c>
      <c r="DK16">
        <v>68.841772322632906</v>
      </c>
      <c r="DL16">
        <v>14.2377933639061</v>
      </c>
      <c r="DM16">
        <v>19.843107634205602</v>
      </c>
      <c r="DN16">
        <v>10.317912058268099</v>
      </c>
      <c r="DO16">
        <v>9.5251955759374205</v>
      </c>
      <c r="DP16">
        <v>4.5962098732128398</v>
      </c>
      <c r="DQ16">
        <v>4.4980307526301599</v>
      </c>
      <c r="DR16">
        <v>9.8179120582681398E-2</v>
      </c>
      <c r="DS16">
        <v>4.4180604262206602</v>
      </c>
      <c r="DT16">
        <v>0</v>
      </c>
      <c r="DU16">
        <v>4.4180604262206602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9.5251955759374205</v>
      </c>
      <c r="EC16">
        <v>0</v>
      </c>
      <c r="ED16">
        <v>10.317912058268099</v>
      </c>
      <c r="EE16">
        <v>141.532411653628</v>
      </c>
      <c r="EF16">
        <v>157.055786350148</v>
      </c>
      <c r="EG16">
        <v>0</v>
      </c>
      <c r="EH16">
        <v>5.2309598057728603</v>
      </c>
      <c r="EI16">
        <v>-2.7726138119577</v>
      </c>
      <c r="EJ16">
        <v>-2.4690326195853398</v>
      </c>
      <c r="EK16">
        <v>-0.30358119237234898</v>
      </c>
      <c r="EL16">
        <v>2.9543461649487299</v>
      </c>
      <c r="EM16">
        <v>1.7937070180502099</v>
      </c>
      <c r="EN16">
        <v>1.1606391468985</v>
      </c>
      <c r="EO16">
        <v>-0.31787369886741601</v>
      </c>
      <c r="EP16">
        <v>-0.17335416277531099</v>
      </c>
      <c r="EQ16">
        <v>-0.14451953609210699</v>
      </c>
      <c r="ER16">
        <v>0.2671817425413</v>
      </c>
      <c r="ES16">
        <v>0.33019476660270503</v>
      </c>
      <c r="ET16">
        <v>-6.30130240614033E-2</v>
      </c>
      <c r="EU16">
        <v>-1.0967889830364601</v>
      </c>
      <c r="EV16">
        <v>-1.0950909307024901</v>
      </c>
      <c r="EW16">
        <v>-1.69805233397295E-3</v>
      </c>
      <c r="EX16">
        <v>0</v>
      </c>
      <c r="EY16">
        <v>-7.64123550287827E-2</v>
      </c>
      <c r="EZ16">
        <v>0</v>
      </c>
      <c r="FA16">
        <v>2.2559837229932702</v>
      </c>
      <c r="FB16">
        <v>2.3248385055786498</v>
      </c>
      <c r="FC16">
        <v>-6.8854782585381497E-2</v>
      </c>
      <c r="FD16">
        <v>0</v>
      </c>
      <c r="FE16">
        <v>-6.3859616124632396E-2</v>
      </c>
      <c r="FF16">
        <v>-6.7209232539389999E-2</v>
      </c>
      <c r="FG16">
        <v>3.0483456548046602E-3</v>
      </c>
      <c r="FH16">
        <v>0.34265600805105001</v>
      </c>
      <c r="FI16">
        <v>0.224154184679279</v>
      </c>
      <c r="FJ16">
        <v>0.11850182337177199</v>
      </c>
      <c r="FK16">
        <v>-0.15227700029406799</v>
      </c>
      <c r="FL16">
        <v>-0.11346288054982499</v>
      </c>
      <c r="FM16">
        <v>-3.8814119744242398E-2</v>
      </c>
      <c r="FN16">
        <v>-2.3614385530656401</v>
      </c>
      <c r="FO16">
        <v>-1.76900951187056</v>
      </c>
      <c r="FP16">
        <v>-0.592429041195078</v>
      </c>
      <c r="FQ16">
        <v>0</v>
      </c>
      <c r="FR16">
        <v>-0.243242027405767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-1.8594289811353599</v>
      </c>
      <c r="GF16">
        <v>7.7197515602523303E-2</v>
      </c>
      <c r="GG16">
        <v>0</v>
      </c>
      <c r="GH16">
        <v>-0.29510100709936599</v>
      </c>
      <c r="GI16">
        <v>-0.29510100709936599</v>
      </c>
      <c r="GJ16">
        <v>-2.15452998823472</v>
      </c>
      <c r="GK16">
        <v>0.37229852270188901</v>
      </c>
      <c r="GL16">
        <v>0.63823006520780001</v>
      </c>
      <c r="GM16">
        <v>0.65770945769252498</v>
      </c>
      <c r="GN16">
        <v>-1.9479392484725001E-2</v>
      </c>
      <c r="GO16">
        <v>0</v>
      </c>
      <c r="GP16">
        <v>-1.81514638615419E-2</v>
      </c>
      <c r="GQ16">
        <v>-1.9013857426802401E-2</v>
      </c>
      <c r="GR16">
        <v>8.6239356526052896E-4</v>
      </c>
      <c r="GS16">
        <v>9.6939248334691405E-2</v>
      </c>
      <c r="GT16">
        <v>6.3414437988338304E-2</v>
      </c>
      <c r="GU16">
        <v>3.3524810346353101E-2</v>
      </c>
      <c r="GV16">
        <v>-4.3079991596030202E-2</v>
      </c>
      <c r="GW16">
        <v>-3.2099266015934803E-2</v>
      </c>
      <c r="GX16">
        <v>-1.09807255800955E-2</v>
      </c>
      <c r="GY16">
        <v>-0.66806381018901995</v>
      </c>
      <c r="GZ16">
        <v>-0.50046241229805799</v>
      </c>
      <c r="HA16">
        <v>-0.16760139789096201</v>
      </c>
      <c r="HB16">
        <v>0</v>
      </c>
      <c r="HC16">
        <v>-6.8814492511709999E-2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0.70211003825406104</v>
      </c>
      <c r="HK16">
        <v>-5.3906681084821301E-2</v>
      </c>
      <c r="HL16">
        <v>0.64820335716923905</v>
      </c>
      <c r="HM16">
        <v>-0.71114380178504999</v>
      </c>
      <c r="HN16">
        <v>-1.8451719101486399</v>
      </c>
      <c r="HO16">
        <v>-0.87149168259996301</v>
      </c>
      <c r="HP16">
        <v>5.2309598057728603</v>
      </c>
      <c r="HQ16">
        <v>146.76337145940099</v>
      </c>
      <c r="HR16">
        <v>151.82482654437601</v>
      </c>
      <c r="HS16">
        <v>365.931939573779</v>
      </c>
      <c r="HT16">
        <v>111.936943620178</v>
      </c>
    </row>
    <row r="17" spans="1:228" x14ac:dyDescent="0.35">
      <c r="A17" t="s">
        <v>244</v>
      </c>
      <c r="B17" t="s">
        <v>229</v>
      </c>
      <c r="C17">
        <v>1476.3</v>
      </c>
      <c r="D17">
        <v>0</v>
      </c>
      <c r="E17">
        <v>6150.1</v>
      </c>
      <c r="F17">
        <v>9.4873857163961794E-3</v>
      </c>
      <c r="G17">
        <v>23.960999999999999</v>
      </c>
      <c r="H17">
        <v>1.7322634059355298E-2</v>
      </c>
      <c r="I17">
        <v>5990.7</v>
      </c>
      <c r="J17">
        <v>8.6881850785471802E-3</v>
      </c>
      <c r="K17">
        <v>873.9</v>
      </c>
      <c r="L17">
        <v>3781.1</v>
      </c>
      <c r="M17">
        <v>23.11</v>
      </c>
      <c r="N17">
        <v>2.04442089459973E-2</v>
      </c>
      <c r="O17">
        <v>45.933333333333302</v>
      </c>
      <c r="P17">
        <v>1</v>
      </c>
      <c r="Q17">
        <v>0</v>
      </c>
      <c r="R17">
        <v>312.60000000000002</v>
      </c>
      <c r="S17">
        <v>147.6</v>
      </c>
      <c r="T17">
        <v>628.1</v>
      </c>
      <c r="U17">
        <v>23.498000000000001</v>
      </c>
      <c r="V17">
        <v>2.1385725462922799E-2</v>
      </c>
      <c r="W17">
        <v>165</v>
      </c>
      <c r="X17">
        <v>16.353000000000002</v>
      </c>
      <c r="Y17">
        <v>15.573</v>
      </c>
      <c r="Z17">
        <v>1.6779838077827E-2</v>
      </c>
      <c r="AA17">
        <v>20.378</v>
      </c>
      <c r="AB17">
        <v>2.68581506676746E-2</v>
      </c>
      <c r="AC17">
        <v>1008.9</v>
      </c>
      <c r="AD17">
        <v>1.8941990155149999E-2</v>
      </c>
      <c r="AE17">
        <v>0</v>
      </c>
      <c r="AF17">
        <v>0</v>
      </c>
      <c r="AG17">
        <v>33.6</v>
      </c>
      <c r="AH17">
        <v>5.92</v>
      </c>
      <c r="AI17">
        <v>0</v>
      </c>
      <c r="AJ17">
        <v>0</v>
      </c>
      <c r="AK17">
        <v>0</v>
      </c>
      <c r="AL17">
        <v>4.5999999999999996</v>
      </c>
      <c r="AM17">
        <v>4.5</v>
      </c>
      <c r="AN17">
        <v>0.1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86.5</v>
      </c>
      <c r="AW17">
        <v>71.599999999999994</v>
      </c>
      <c r="AX17">
        <v>14.9</v>
      </c>
      <c r="AY17">
        <v>11</v>
      </c>
      <c r="AZ17">
        <v>10.1</v>
      </c>
      <c r="BA17">
        <v>4.7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4.7</v>
      </c>
      <c r="BJ17">
        <v>0</v>
      </c>
      <c r="BK17">
        <v>0</v>
      </c>
      <c r="BL17">
        <v>0</v>
      </c>
      <c r="BM17">
        <v>0</v>
      </c>
      <c r="BN17">
        <v>140</v>
      </c>
      <c r="BO17">
        <v>119.7</v>
      </c>
      <c r="BP17">
        <v>78.099999999999994</v>
      </c>
      <c r="BQ17">
        <v>337.9</v>
      </c>
      <c r="BR17">
        <v>45.5</v>
      </c>
      <c r="BS17">
        <v>116</v>
      </c>
      <c r="BT17">
        <v>20.100000000000001</v>
      </c>
      <c r="BU17">
        <v>76.599999999999994</v>
      </c>
      <c r="BV17">
        <v>212.7</v>
      </c>
      <c r="BW17">
        <v>39.4</v>
      </c>
      <c r="BX17">
        <v>24</v>
      </c>
      <c r="BY17">
        <v>99.6</v>
      </c>
      <c r="BZ17">
        <v>1.6</v>
      </c>
      <c r="CA17">
        <v>125.2</v>
      </c>
      <c r="CB17">
        <v>6.1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87.3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21.1</v>
      </c>
      <c r="DB17">
        <v>11</v>
      </c>
      <c r="DC17">
        <v>10.1</v>
      </c>
      <c r="DD17">
        <v>44.610676910849101</v>
      </c>
      <c r="DE17">
        <v>38.631297743630498</v>
      </c>
      <c r="DF17">
        <v>5.9793791672186201</v>
      </c>
      <c r="DG17">
        <v>331.17181083587201</v>
      </c>
      <c r="DH17">
        <v>208.49258179891399</v>
      </c>
      <c r="DI17">
        <v>122.679229036959</v>
      </c>
      <c r="DJ17">
        <v>84.770419923168603</v>
      </c>
      <c r="DK17">
        <v>70.1668609528856</v>
      </c>
      <c r="DL17">
        <v>14.603558970283</v>
      </c>
      <c r="DM17">
        <v>20.687026979290899</v>
      </c>
      <c r="DN17">
        <v>10.785335806067</v>
      </c>
      <c r="DO17">
        <v>9.9016911732238295</v>
      </c>
      <c r="DP17">
        <v>4.5039122179538102</v>
      </c>
      <c r="DQ17">
        <v>4.4059566388484104</v>
      </c>
      <c r="DR17">
        <v>9.7955579105400301E-2</v>
      </c>
      <c r="DS17">
        <v>4.6080010597430103</v>
      </c>
      <c r="DT17">
        <v>0</v>
      </c>
      <c r="DU17">
        <v>4.6080010597430103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9.9016911732238295</v>
      </c>
      <c r="EC17">
        <v>0</v>
      </c>
      <c r="ED17">
        <v>10.785335806067</v>
      </c>
      <c r="EE17">
        <v>144.65194506998699</v>
      </c>
      <c r="EF17">
        <v>161.730970989535</v>
      </c>
      <c r="EG17">
        <v>0</v>
      </c>
      <c r="EH17">
        <v>5.8107461473925897</v>
      </c>
      <c r="EI17">
        <v>1.2441278981663999</v>
      </c>
      <c r="EJ17">
        <v>1.1466484820932501</v>
      </c>
      <c r="EK17">
        <v>9.7479416073142894E-2</v>
      </c>
      <c r="EL17">
        <v>3.0814365813001801</v>
      </c>
      <c r="EM17">
        <v>3.3239430216699799</v>
      </c>
      <c r="EN17">
        <v>-0.242506440369752</v>
      </c>
      <c r="EO17">
        <v>0.42995908470982203</v>
      </c>
      <c r="EP17">
        <v>0.281916451987684</v>
      </c>
      <c r="EQ17">
        <v>0.148042632722133</v>
      </c>
      <c r="ER17">
        <v>0.548997322826697</v>
      </c>
      <c r="ES17">
        <v>0.31754811335050998</v>
      </c>
      <c r="ET17">
        <v>0.231449209476185</v>
      </c>
      <c r="EU17">
        <v>-0.181668939738344</v>
      </c>
      <c r="EV17">
        <v>-0.179931302722633</v>
      </c>
      <c r="EW17">
        <v>-1.7376370157094301E-3</v>
      </c>
      <c r="EX17">
        <v>0</v>
      </c>
      <c r="EY17">
        <v>0.121806334293075</v>
      </c>
      <c r="EZ17">
        <v>0</v>
      </c>
      <c r="FA17">
        <v>0.13618018850017999</v>
      </c>
      <c r="FB17">
        <v>0.14703424443364099</v>
      </c>
      <c r="FC17">
        <v>-1.08540559334622E-2</v>
      </c>
      <c r="FD17">
        <v>0</v>
      </c>
      <c r="FE17">
        <v>-6.1524629280064899E-2</v>
      </c>
      <c r="FF17">
        <v>-6.4809970692054894E-2</v>
      </c>
      <c r="FG17">
        <v>2.98779188885401E-3</v>
      </c>
      <c r="FH17">
        <v>0.48059370425289899</v>
      </c>
      <c r="FI17">
        <v>0.25831841631091401</v>
      </c>
      <c r="FJ17">
        <v>0.22227528794198401</v>
      </c>
      <c r="FK17">
        <v>-0.26021790722396598</v>
      </c>
      <c r="FL17">
        <v>-0.20951348793556501</v>
      </c>
      <c r="FM17">
        <v>-5.0704419288400998E-2</v>
      </c>
      <c r="FN17">
        <v>-2.6309052729026901</v>
      </c>
      <c r="FO17">
        <v>-2.1404436975379002</v>
      </c>
      <c r="FP17">
        <v>-0.49046157536478802</v>
      </c>
      <c r="FQ17">
        <v>0</v>
      </c>
      <c r="FR17">
        <v>-0.13869013454943999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-0.26130782538149799</v>
      </c>
      <c r="GF17">
        <v>0.19024549592183401</v>
      </c>
      <c r="GG17">
        <v>0</v>
      </c>
      <c r="GH17">
        <v>0.10769713538072</v>
      </c>
      <c r="GI17">
        <v>0.10769713538072</v>
      </c>
      <c r="GJ17">
        <v>-0.15361069000077801</v>
      </c>
      <c r="GK17">
        <v>8.2548360541114196E-2</v>
      </c>
      <c r="GL17">
        <v>3.7991404240529797E-2</v>
      </c>
      <c r="GM17">
        <v>4.1019457227965198E-2</v>
      </c>
      <c r="GN17">
        <v>-3.0280529874354102E-3</v>
      </c>
      <c r="GO17">
        <v>0</v>
      </c>
      <c r="GP17">
        <v>-1.7247085731120299E-2</v>
      </c>
      <c r="GQ17">
        <v>-1.80806167365197E-2</v>
      </c>
      <c r="GR17">
        <v>8.3353100539936204E-4</v>
      </c>
      <c r="GS17">
        <v>0.134075520784739</v>
      </c>
      <c r="GT17">
        <v>7.20653972132555E-2</v>
      </c>
      <c r="GU17">
        <v>6.2010123571483798E-2</v>
      </c>
      <c r="GV17">
        <v>-7.2595315169191293E-2</v>
      </c>
      <c r="GW17">
        <v>-5.8449850170334897E-2</v>
      </c>
      <c r="GX17">
        <v>-1.4145464998856499E-2</v>
      </c>
      <c r="GY17">
        <v>-0.73396715661952605</v>
      </c>
      <c r="GZ17">
        <v>-0.59713870764064703</v>
      </c>
      <c r="HA17">
        <v>-0.136828448978878</v>
      </c>
      <c r="HB17">
        <v>0</v>
      </c>
      <c r="HC17">
        <v>-3.8691626321506398E-2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9.5004237704700997E-2</v>
      </c>
      <c r="HK17">
        <v>2.1123975267941301E-2</v>
      </c>
      <c r="HL17">
        <v>0.116128212972642</v>
      </c>
      <c r="HM17">
        <v>-0.80656247178871698</v>
      </c>
      <c r="HN17">
        <v>-0.76149658827573896</v>
      </c>
      <c r="HO17">
        <v>-1.0965523909832999</v>
      </c>
      <c r="HP17">
        <v>5.8107461473925897</v>
      </c>
      <c r="HQ17">
        <v>150.46269121738001</v>
      </c>
      <c r="HR17">
        <v>155.92022484214201</v>
      </c>
      <c r="HS17">
        <v>375.78248774672102</v>
      </c>
      <c r="HT17">
        <v>114.569360180156</v>
      </c>
    </row>
    <row r="18" spans="1:228" x14ac:dyDescent="0.35">
      <c r="A18" t="s">
        <v>245</v>
      </c>
      <c r="B18" t="s">
        <v>229</v>
      </c>
      <c r="C18">
        <v>1491.2</v>
      </c>
      <c r="D18">
        <v>0</v>
      </c>
      <c r="E18">
        <v>6097.3</v>
      </c>
      <c r="F18">
        <v>-8.58522625648361E-3</v>
      </c>
      <c r="G18">
        <v>24.446000000000002</v>
      </c>
      <c r="H18">
        <v>2.02412253244857E-2</v>
      </c>
      <c r="I18">
        <v>6043.1</v>
      </c>
      <c r="J18">
        <v>8.7468910144057298E-3</v>
      </c>
      <c r="K18">
        <v>891.9</v>
      </c>
      <c r="L18">
        <v>3747.3</v>
      </c>
      <c r="M18">
        <v>23.797999999999998</v>
      </c>
      <c r="N18">
        <v>2.977066205106E-2</v>
      </c>
      <c r="O18">
        <v>47.3</v>
      </c>
      <c r="P18">
        <v>1</v>
      </c>
      <c r="Q18">
        <v>0</v>
      </c>
      <c r="R18">
        <v>324.60000000000002</v>
      </c>
      <c r="S18">
        <v>152.69999999999999</v>
      </c>
      <c r="T18">
        <v>643.20000000000005</v>
      </c>
      <c r="U18">
        <v>23.739000000000001</v>
      </c>
      <c r="V18">
        <v>1.02561920163418E-2</v>
      </c>
      <c r="W18">
        <v>171.9</v>
      </c>
      <c r="X18">
        <v>16.827999999999999</v>
      </c>
      <c r="Y18">
        <v>15.951000000000001</v>
      </c>
      <c r="Z18">
        <v>2.42727798112117E-2</v>
      </c>
      <c r="AA18">
        <v>21.323</v>
      </c>
      <c r="AB18">
        <v>4.6373540092256499E-2</v>
      </c>
      <c r="AC18">
        <v>1021.7</v>
      </c>
      <c r="AD18">
        <v>2.90466581055462E-2</v>
      </c>
      <c r="AE18">
        <v>0</v>
      </c>
      <c r="AF18">
        <v>0</v>
      </c>
      <c r="AG18">
        <v>33.299999999999997</v>
      </c>
      <c r="AH18">
        <v>7.76</v>
      </c>
      <c r="AI18">
        <v>0</v>
      </c>
      <c r="AJ18">
        <v>0</v>
      </c>
      <c r="AK18">
        <v>0</v>
      </c>
      <c r="AL18">
        <v>3.6</v>
      </c>
      <c r="AM18">
        <v>3.5</v>
      </c>
      <c r="AN18">
        <v>0.1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89.8</v>
      </c>
      <c r="AW18">
        <v>76.599999999999994</v>
      </c>
      <c r="AX18">
        <v>13.2</v>
      </c>
      <c r="AY18">
        <v>11.7</v>
      </c>
      <c r="AZ18">
        <v>10.199999999999999</v>
      </c>
      <c r="BA18">
        <v>5.8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5.8</v>
      </c>
      <c r="BJ18">
        <v>0</v>
      </c>
      <c r="BK18">
        <v>0</v>
      </c>
      <c r="BL18">
        <v>0</v>
      </c>
      <c r="BM18">
        <v>0</v>
      </c>
      <c r="BN18">
        <v>142.80000000000001</v>
      </c>
      <c r="BO18">
        <v>120.8</v>
      </c>
      <c r="BP18">
        <v>83.7</v>
      </c>
      <c r="BQ18">
        <v>347.3</v>
      </c>
      <c r="BR18">
        <v>43.7</v>
      </c>
      <c r="BS18">
        <v>119.5</v>
      </c>
      <c r="BT18">
        <v>19.8</v>
      </c>
      <c r="BU18">
        <v>82.1</v>
      </c>
      <c r="BV18">
        <v>221.4</v>
      </c>
      <c r="BW18">
        <v>37.4</v>
      </c>
      <c r="BX18">
        <v>23.3</v>
      </c>
      <c r="BY18">
        <v>101</v>
      </c>
      <c r="BZ18">
        <v>1.6</v>
      </c>
      <c r="CA18">
        <v>125.9</v>
      </c>
      <c r="CB18">
        <v>6.3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94.1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21.9</v>
      </c>
      <c r="DB18">
        <v>11.7</v>
      </c>
      <c r="DC18">
        <v>10.199999999999999</v>
      </c>
      <c r="DD18">
        <v>42.345434876676798</v>
      </c>
      <c r="DE18">
        <v>36.227035915188203</v>
      </c>
      <c r="DF18">
        <v>6.1183989614885297</v>
      </c>
      <c r="DG18">
        <v>337.24049329294701</v>
      </c>
      <c r="DH18">
        <v>215.06778018174001</v>
      </c>
      <c r="DI18">
        <v>122.172713111207</v>
      </c>
      <c r="DJ18">
        <v>87.224837732583296</v>
      </c>
      <c r="DK18">
        <v>74.468420597144103</v>
      </c>
      <c r="DL18">
        <v>12.7564171354392</v>
      </c>
      <c r="DM18">
        <v>21.2718390307226</v>
      </c>
      <c r="DN18">
        <v>11.372522717438301</v>
      </c>
      <c r="DO18">
        <v>9.8993163132842898</v>
      </c>
      <c r="DP18">
        <v>3.4630549545651199</v>
      </c>
      <c r="DQ18">
        <v>3.3660320207702301</v>
      </c>
      <c r="DR18">
        <v>9.7022933794894003E-2</v>
      </c>
      <c r="DS18">
        <v>5.6600778883600196</v>
      </c>
      <c r="DT18">
        <v>0</v>
      </c>
      <c r="DU18">
        <v>5.6600778883600196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9.8993163132842898</v>
      </c>
      <c r="EC18">
        <v>0</v>
      </c>
      <c r="ED18">
        <v>11.372522717438301</v>
      </c>
      <c r="EE18">
        <v>148.30585028126399</v>
      </c>
      <c r="EF18">
        <v>166.987840761575</v>
      </c>
      <c r="EG18">
        <v>0</v>
      </c>
      <c r="EH18">
        <v>7.5837576806577198</v>
      </c>
      <c r="EI18">
        <v>-2.59596708231093</v>
      </c>
      <c r="EJ18">
        <v>-2.6892550119351699</v>
      </c>
      <c r="EK18">
        <v>9.3287929624250601E-2</v>
      </c>
      <c r="EL18">
        <v>3.4888510524646699</v>
      </c>
      <c r="EM18">
        <v>4.9790725624718304</v>
      </c>
      <c r="EN18">
        <v>-1.4902215100071901</v>
      </c>
      <c r="EO18">
        <v>1.78678785450781</v>
      </c>
      <c r="EP18">
        <v>3.7474452067370998</v>
      </c>
      <c r="EQ18">
        <v>-1.9606573522292901</v>
      </c>
      <c r="ER18">
        <v>0.43088119919207601</v>
      </c>
      <c r="ES18">
        <v>0.50756839768307305</v>
      </c>
      <c r="ET18">
        <v>-7.6687198490995798E-2</v>
      </c>
      <c r="EU18">
        <v>-1.0804713973325299</v>
      </c>
      <c r="EV18">
        <v>-1.07872201912965</v>
      </c>
      <c r="EW18">
        <v>-1.74937820288115E-3</v>
      </c>
      <c r="EX18">
        <v>0</v>
      </c>
      <c r="EY18">
        <v>1.01777922446459</v>
      </c>
      <c r="EZ18">
        <v>0</v>
      </c>
      <c r="FA18">
        <v>0.39098868905003198</v>
      </c>
      <c r="FB18">
        <v>0.83918545935947897</v>
      </c>
      <c r="FC18">
        <v>-0.44819677030945099</v>
      </c>
      <c r="FD18">
        <v>0</v>
      </c>
      <c r="FE18">
        <v>-0.112968674950192</v>
      </c>
      <c r="FF18">
        <v>-0.114614943978729</v>
      </c>
      <c r="FG18">
        <v>2.9274407422179801E-3</v>
      </c>
      <c r="FH18">
        <v>0.45924567841384101</v>
      </c>
      <c r="FI18">
        <v>0.33709328770785801</v>
      </c>
      <c r="FJ18">
        <v>0.12215239070598199</v>
      </c>
      <c r="FK18">
        <v>-6.3181424080603094E-2</v>
      </c>
      <c r="FL18">
        <v>-2.41074277596545E-2</v>
      </c>
      <c r="FM18">
        <v>-3.9073996320949003E-2</v>
      </c>
      <c r="FN18">
        <v>-1.83820455179097</v>
      </c>
      <c r="FO18">
        <v>-1.7328113280135999</v>
      </c>
      <c r="FP18">
        <v>-0.10539322377737401</v>
      </c>
      <c r="FQ18">
        <v>0</v>
      </c>
      <c r="FR18">
        <v>0.27482092538840203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0.62186410476506704</v>
      </c>
      <c r="GF18">
        <v>0.179926680270387</v>
      </c>
      <c r="GG18">
        <v>0</v>
      </c>
      <c r="GH18">
        <v>0.41012993235753198</v>
      </c>
      <c r="GI18">
        <v>0.41012993235753198</v>
      </c>
      <c r="GJ18">
        <v>1.0319940371226</v>
      </c>
      <c r="GK18">
        <v>-0.23020325208714501</v>
      </c>
      <c r="GL18">
        <v>0.105937462317965</v>
      </c>
      <c r="GM18">
        <v>0.227375319205982</v>
      </c>
      <c r="GN18">
        <v>-0.121437856888018</v>
      </c>
      <c r="GO18">
        <v>0</v>
      </c>
      <c r="GP18">
        <v>-3.02614653489157E-2</v>
      </c>
      <c r="GQ18">
        <v>-3.1054648507411398E-2</v>
      </c>
      <c r="GR18">
        <v>7.9318315849569198E-4</v>
      </c>
      <c r="GS18">
        <v>0.124431532456504</v>
      </c>
      <c r="GT18">
        <v>9.1334630551475504E-2</v>
      </c>
      <c r="GU18">
        <v>3.3096901905028002E-2</v>
      </c>
      <c r="GV18">
        <v>-1.7118857706591599E-2</v>
      </c>
      <c r="GW18">
        <v>-6.5318506427296599E-3</v>
      </c>
      <c r="GX18">
        <v>-1.05870070638621E-2</v>
      </c>
      <c r="GY18">
        <v>-0.49805718398454901</v>
      </c>
      <c r="GZ18">
        <v>-0.46950113879661298</v>
      </c>
      <c r="HA18">
        <v>-2.85560451879357E-2</v>
      </c>
      <c r="HB18">
        <v>0</v>
      </c>
      <c r="HC18">
        <v>7.4462080983106999E-2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0.28765530125004601</v>
      </c>
      <c r="HK18">
        <v>-1.3085690841387001E-2</v>
      </c>
      <c r="HL18">
        <v>0.27456961040866001</v>
      </c>
      <c r="HM18">
        <v>-0.51517604169113995</v>
      </c>
      <c r="HN18">
        <v>0.56118435375297304</v>
      </c>
      <c r="HO18">
        <v>-0.88925059912940696</v>
      </c>
      <c r="HP18">
        <v>7.5837576806577198</v>
      </c>
      <c r="HQ18">
        <v>155.889607961921</v>
      </c>
      <c r="HR18">
        <v>159.40408308091699</v>
      </c>
      <c r="HS18">
        <v>379.58592816962403</v>
      </c>
      <c r="HT18">
        <v>117.619809606231</v>
      </c>
    </row>
    <row r="19" spans="1:228" x14ac:dyDescent="0.35">
      <c r="A19" t="s">
        <v>246</v>
      </c>
      <c r="B19" t="s">
        <v>229</v>
      </c>
      <c r="C19">
        <v>1530.1</v>
      </c>
      <c r="D19">
        <v>0</v>
      </c>
      <c r="E19">
        <v>6111.8</v>
      </c>
      <c r="F19">
        <v>2.3781017827562102E-3</v>
      </c>
      <c r="G19">
        <v>24.989000000000001</v>
      </c>
      <c r="H19">
        <v>2.2212222858545301E-2</v>
      </c>
      <c r="I19">
        <v>6095.6</v>
      </c>
      <c r="J19">
        <v>8.6875941156028293E-3</v>
      </c>
      <c r="K19">
        <v>920.4</v>
      </c>
      <c r="L19">
        <v>3760.8</v>
      </c>
      <c r="M19">
        <v>24.472000000000001</v>
      </c>
      <c r="N19">
        <v>2.83217077065301E-2</v>
      </c>
      <c r="O19">
        <v>48.566666666666698</v>
      </c>
      <c r="P19">
        <v>1</v>
      </c>
      <c r="Q19">
        <v>0</v>
      </c>
      <c r="R19">
        <v>335</v>
      </c>
      <c r="S19">
        <v>154.9</v>
      </c>
      <c r="T19">
        <v>641</v>
      </c>
      <c r="U19">
        <v>24.167999999999999</v>
      </c>
      <c r="V19">
        <v>1.8071527865537701E-2</v>
      </c>
      <c r="W19">
        <v>180.1</v>
      </c>
      <c r="X19">
        <v>17.413</v>
      </c>
      <c r="Y19">
        <v>16.38</v>
      </c>
      <c r="Z19">
        <v>2.6894865525672201E-2</v>
      </c>
      <c r="AA19">
        <v>22.663</v>
      </c>
      <c r="AB19">
        <v>6.2842939548843901E-2</v>
      </c>
      <c r="AC19">
        <v>1034.3</v>
      </c>
      <c r="AD19">
        <v>3.4763489422391401E-2</v>
      </c>
      <c r="AE19">
        <v>0</v>
      </c>
      <c r="AF19">
        <v>0</v>
      </c>
      <c r="AG19">
        <v>34.1</v>
      </c>
      <c r="AH19">
        <v>8.5719999999999992</v>
      </c>
      <c r="AI19">
        <v>0</v>
      </c>
      <c r="AJ19">
        <v>0</v>
      </c>
      <c r="AK19">
        <v>0</v>
      </c>
      <c r="AL19">
        <v>2.9</v>
      </c>
      <c r="AM19">
        <v>2.8</v>
      </c>
      <c r="AN19">
        <v>0.1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95.2</v>
      </c>
      <c r="AW19">
        <v>81.599999999999994</v>
      </c>
      <c r="AX19">
        <v>13.6</v>
      </c>
      <c r="AY19">
        <v>12.4</v>
      </c>
      <c r="AZ19">
        <v>11.1</v>
      </c>
      <c r="BA19">
        <v>6.7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6.7</v>
      </c>
      <c r="BJ19">
        <v>0</v>
      </c>
      <c r="BK19">
        <v>0</v>
      </c>
      <c r="BL19">
        <v>0</v>
      </c>
      <c r="BM19">
        <v>0</v>
      </c>
      <c r="BN19">
        <v>148.9</v>
      </c>
      <c r="BO19">
        <v>124.1</v>
      </c>
      <c r="BP19">
        <v>85.3</v>
      </c>
      <c r="BQ19">
        <v>358.2</v>
      </c>
      <c r="BR19">
        <v>45.9</v>
      </c>
      <c r="BS19">
        <v>124.8</v>
      </c>
      <c r="BT19">
        <v>20.100000000000001</v>
      </c>
      <c r="BU19">
        <v>83.6</v>
      </c>
      <c r="BV19">
        <v>228.5</v>
      </c>
      <c r="BW19">
        <v>39.299999999999997</v>
      </c>
      <c r="BX19">
        <v>24.1</v>
      </c>
      <c r="BY19">
        <v>104</v>
      </c>
      <c r="BZ19">
        <v>1.6</v>
      </c>
      <c r="CA19">
        <v>129.69999999999999</v>
      </c>
      <c r="CB19">
        <v>6.6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100.7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23.5</v>
      </c>
      <c r="DB19">
        <v>12.4</v>
      </c>
      <c r="DC19">
        <v>11.1</v>
      </c>
      <c r="DD19">
        <v>44.662341373224599</v>
      </c>
      <c r="DE19">
        <v>38.240768131775802</v>
      </c>
      <c r="DF19">
        <v>6.4215732414488604</v>
      </c>
      <c r="DG19">
        <v>348.36387091352202</v>
      </c>
      <c r="DH19">
        <v>222.229573913774</v>
      </c>
      <c r="DI19">
        <v>126.134296999748</v>
      </c>
      <c r="DJ19">
        <v>92.656710647953602</v>
      </c>
      <c r="DK19">
        <v>79.430557189679803</v>
      </c>
      <c r="DL19">
        <v>13.226153458273799</v>
      </c>
      <c r="DM19">
        <v>22.879754601226999</v>
      </c>
      <c r="DN19">
        <v>12.068636019833599</v>
      </c>
      <c r="DO19">
        <v>10.8111185813934</v>
      </c>
      <c r="DP19">
        <v>2.7980418522564898</v>
      </c>
      <c r="DQ19">
        <v>2.70087402302714</v>
      </c>
      <c r="DR19">
        <v>9.7167829229346997E-2</v>
      </c>
      <c r="DS19">
        <v>6.5357340953021303</v>
      </c>
      <c r="DT19">
        <v>0</v>
      </c>
      <c r="DU19">
        <v>6.5357340953021303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10.8111185813934</v>
      </c>
      <c r="EC19">
        <v>0</v>
      </c>
      <c r="ED19">
        <v>12.068636019833599</v>
      </c>
      <c r="EE19">
        <v>150.57527523321301</v>
      </c>
      <c r="EF19">
        <v>175.23149844524701</v>
      </c>
      <c r="EG19">
        <v>0</v>
      </c>
      <c r="EH19">
        <v>8.3522235481973297</v>
      </c>
      <c r="EI19">
        <v>1.4407042742963201</v>
      </c>
      <c r="EJ19">
        <v>1.2501679601529101</v>
      </c>
      <c r="EK19">
        <v>0.190536314143404</v>
      </c>
      <c r="EL19">
        <v>4.86559712730224</v>
      </c>
      <c r="EM19">
        <v>3.2531333256110599</v>
      </c>
      <c r="EN19">
        <v>1.6124638016912101</v>
      </c>
      <c r="EO19">
        <v>3.8397080968377302</v>
      </c>
      <c r="EP19">
        <v>3.6690605814896502</v>
      </c>
      <c r="EQ19">
        <v>0.170647515348087</v>
      </c>
      <c r="ER19">
        <v>1.2194833777366001</v>
      </c>
      <c r="ES19">
        <v>0.496710297694895</v>
      </c>
      <c r="ET19">
        <v>0.72277308004170304</v>
      </c>
      <c r="EU19">
        <v>-0.76255067763234097</v>
      </c>
      <c r="EV19">
        <v>-0.76081315880921996</v>
      </c>
      <c r="EW19">
        <v>-1.7375188231205699E-3</v>
      </c>
      <c r="EX19">
        <v>0</v>
      </c>
      <c r="EY19">
        <v>0.79922390825900802</v>
      </c>
      <c r="EZ19">
        <v>0</v>
      </c>
      <c r="FA19">
        <v>1.29118080086729</v>
      </c>
      <c r="FB19">
        <v>1.6931403174238</v>
      </c>
      <c r="FC19">
        <v>-0.40195951655651502</v>
      </c>
      <c r="FD19">
        <v>0</v>
      </c>
      <c r="FE19">
        <v>-0.13797467051501699</v>
      </c>
      <c r="FF19">
        <v>-0.14093504742512999</v>
      </c>
      <c r="FG19">
        <v>2.19341463801349E-3</v>
      </c>
      <c r="FH19">
        <v>0.55497231951675097</v>
      </c>
      <c r="FI19">
        <v>0.37170485444951601</v>
      </c>
      <c r="FJ19">
        <v>0.18326746506723501</v>
      </c>
      <c r="FK19">
        <v>-0.100456744706729</v>
      </c>
      <c r="FL19">
        <v>-5.6043325255119299E-2</v>
      </c>
      <c r="FM19">
        <v>-4.4413419451610099E-2</v>
      </c>
      <c r="FN19">
        <v>-2.1217906971932901</v>
      </c>
      <c r="FO19">
        <v>-1.92260587095886</v>
      </c>
      <c r="FP19">
        <v>-0.19918482623443001</v>
      </c>
      <c r="FQ19">
        <v>0</v>
      </c>
      <c r="FR19">
        <v>0.54703182207907997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-0.50593292020390102</v>
      </c>
      <c r="GF19">
        <v>0.196018975273278</v>
      </c>
      <c r="GG19">
        <v>0</v>
      </c>
      <c r="GH19">
        <v>6.8917129496752105E-2</v>
      </c>
      <c r="GI19">
        <v>6.8917129496752105E-2</v>
      </c>
      <c r="GJ19">
        <v>-0.43701579070714902</v>
      </c>
      <c r="GK19">
        <v>0.127101845776526</v>
      </c>
      <c r="GL19">
        <v>0.34634678134852098</v>
      </c>
      <c r="GM19">
        <v>0.45416854008149199</v>
      </c>
      <c r="GN19">
        <v>-0.10782175873297099</v>
      </c>
      <c r="GO19">
        <v>0</v>
      </c>
      <c r="GP19">
        <v>-3.7216103215428301E-2</v>
      </c>
      <c r="GQ19">
        <v>-3.7804465511032698E-2</v>
      </c>
      <c r="GR19">
        <v>5.8836229560447703E-4</v>
      </c>
      <c r="GS19">
        <v>0.14886596553560899</v>
      </c>
      <c r="GT19">
        <v>9.97062377815226E-2</v>
      </c>
      <c r="GU19">
        <v>4.9159727754086703E-2</v>
      </c>
      <c r="GV19">
        <v>-2.6946551691719299E-2</v>
      </c>
      <c r="GW19">
        <v>-1.50330808087766E-2</v>
      </c>
      <c r="GX19">
        <v>-1.19134708829426E-2</v>
      </c>
      <c r="GY19">
        <v>-0.56914986512695598</v>
      </c>
      <c r="GZ19">
        <v>-0.51572045894819196</v>
      </c>
      <c r="HA19">
        <v>-5.3429406178763302E-2</v>
      </c>
      <c r="HB19">
        <v>0</v>
      </c>
      <c r="HC19">
        <v>0.146736003776577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0.51607031235198197</v>
      </c>
      <c r="HK19">
        <v>8.8662335093297406E-2</v>
      </c>
      <c r="HL19">
        <v>0.60473264744527899</v>
      </c>
      <c r="HM19">
        <v>-0.59609641681867498</v>
      </c>
      <c r="HN19">
        <v>-0.30127771430401801</v>
      </c>
      <c r="HO19">
        <v>-0.586690464743857</v>
      </c>
      <c r="HP19">
        <v>8.3522235481973297</v>
      </c>
      <c r="HQ19">
        <v>158.92749878141001</v>
      </c>
      <c r="HR19">
        <v>166.87927489705001</v>
      </c>
      <c r="HS19">
        <v>393.02621228674701</v>
      </c>
      <c r="HT19">
        <v>124.870241196739</v>
      </c>
    </row>
    <row r="20" spans="1:228" x14ac:dyDescent="0.35">
      <c r="A20" t="s">
        <v>247</v>
      </c>
      <c r="B20" t="s">
        <v>229</v>
      </c>
      <c r="C20">
        <v>1560</v>
      </c>
      <c r="D20">
        <v>0</v>
      </c>
      <c r="E20">
        <v>6054</v>
      </c>
      <c r="F20">
        <v>-9.4571157433162006E-3</v>
      </c>
      <c r="G20">
        <v>25.759</v>
      </c>
      <c r="H20">
        <v>3.08135579655049E-2</v>
      </c>
      <c r="I20">
        <v>6147.4</v>
      </c>
      <c r="J20">
        <v>8.4979329352319298E-3</v>
      </c>
      <c r="K20">
        <v>949.3</v>
      </c>
      <c r="L20">
        <v>3776.9</v>
      </c>
      <c r="M20">
        <v>25.132000000000001</v>
      </c>
      <c r="N20">
        <v>2.69695979078131E-2</v>
      </c>
      <c r="O20">
        <v>49.933333333333302</v>
      </c>
      <c r="P20">
        <v>1</v>
      </c>
      <c r="Q20">
        <v>0</v>
      </c>
      <c r="R20">
        <v>346.7</v>
      </c>
      <c r="S20">
        <v>160.4</v>
      </c>
      <c r="T20">
        <v>645.1</v>
      </c>
      <c r="U20">
        <v>24.873999999999999</v>
      </c>
      <c r="V20">
        <v>2.9212181396888401E-2</v>
      </c>
      <c r="W20">
        <v>186.3</v>
      </c>
      <c r="X20">
        <v>18.047999999999998</v>
      </c>
      <c r="Y20">
        <v>16.850999999999999</v>
      </c>
      <c r="Z20">
        <v>2.8754578754578701E-2</v>
      </c>
      <c r="AA20">
        <v>24.111000000000001</v>
      </c>
      <c r="AB20">
        <v>6.3892688523143407E-2</v>
      </c>
      <c r="AC20">
        <v>1032.4000000000001</v>
      </c>
      <c r="AD20">
        <v>3.6467007408258E-2</v>
      </c>
      <c r="AE20">
        <v>0</v>
      </c>
      <c r="AF20">
        <v>0</v>
      </c>
      <c r="AG20">
        <v>35.4</v>
      </c>
      <c r="AH20">
        <v>6.4960000000000004</v>
      </c>
      <c r="AI20">
        <v>0</v>
      </c>
      <c r="AJ20">
        <v>0</v>
      </c>
      <c r="AK20">
        <v>0</v>
      </c>
      <c r="AL20">
        <v>3.2</v>
      </c>
      <c r="AM20">
        <v>3.1</v>
      </c>
      <c r="AN20">
        <v>0.1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100.9</v>
      </c>
      <c r="AW20">
        <v>86.4</v>
      </c>
      <c r="AX20">
        <v>14.5</v>
      </c>
      <c r="AY20">
        <v>13.1</v>
      </c>
      <c r="AZ20">
        <v>11.4</v>
      </c>
      <c r="BA20">
        <v>6.9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6.9</v>
      </c>
      <c r="BJ20">
        <v>0</v>
      </c>
      <c r="BK20">
        <v>0</v>
      </c>
      <c r="BL20">
        <v>0</v>
      </c>
      <c r="BM20">
        <v>0</v>
      </c>
      <c r="BN20">
        <v>154.9</v>
      </c>
      <c r="BO20">
        <v>127.1</v>
      </c>
      <c r="BP20">
        <v>86.9</v>
      </c>
      <c r="BQ20">
        <v>368.8</v>
      </c>
      <c r="BR20">
        <v>50.8</v>
      </c>
      <c r="BS20">
        <v>129.69999999999999</v>
      </c>
      <c r="BT20">
        <v>20.2</v>
      </c>
      <c r="BU20">
        <v>85.2</v>
      </c>
      <c r="BV20">
        <v>235.1</v>
      </c>
      <c r="BW20">
        <v>43.5</v>
      </c>
      <c r="BX20">
        <v>25.2</v>
      </c>
      <c r="BY20">
        <v>106.8</v>
      </c>
      <c r="BZ20">
        <v>1.7</v>
      </c>
      <c r="CA20">
        <v>133.69999999999999</v>
      </c>
      <c r="CB20">
        <v>7.3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106.4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24.5</v>
      </c>
      <c r="DB20">
        <v>13.1</v>
      </c>
      <c r="DC20">
        <v>11.4</v>
      </c>
      <c r="DD20">
        <v>49.5620954560314</v>
      </c>
      <c r="DE20">
        <v>42.440094802222902</v>
      </c>
      <c r="DF20">
        <v>7.1220006538084304</v>
      </c>
      <c r="DG20">
        <v>359.13949002942098</v>
      </c>
      <c r="DH20">
        <v>228.937446878065</v>
      </c>
      <c r="DI20">
        <v>130.202043151357</v>
      </c>
      <c r="DJ20">
        <v>98.332494279176203</v>
      </c>
      <c r="DK20">
        <v>84.199280810722499</v>
      </c>
      <c r="DL20">
        <v>14.1332134684537</v>
      </c>
      <c r="DM20">
        <v>23.866214449166399</v>
      </c>
      <c r="DN20">
        <v>12.765576985943101</v>
      </c>
      <c r="DO20">
        <v>11.1006374632233</v>
      </c>
      <c r="DP20">
        <v>3.1217881660673399</v>
      </c>
      <c r="DQ20">
        <v>3.0244851258581198</v>
      </c>
      <c r="DR20">
        <v>9.7303040209218705E-2</v>
      </c>
      <c r="DS20">
        <v>6.7193036940176496</v>
      </c>
      <c r="DT20">
        <v>0</v>
      </c>
      <c r="DU20">
        <v>6.7193036940176496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11.1006374632233</v>
      </c>
      <c r="EC20">
        <v>0</v>
      </c>
      <c r="ED20">
        <v>12.765576985943101</v>
      </c>
      <c r="EE20">
        <v>156.22240928407999</v>
      </c>
      <c r="EF20">
        <v>181.44277541680299</v>
      </c>
      <c r="EG20">
        <v>0</v>
      </c>
      <c r="EH20">
        <v>6.2648166067342297</v>
      </c>
      <c r="EI20">
        <v>4.1198897565457102</v>
      </c>
      <c r="EJ20">
        <v>3.5320624712907698</v>
      </c>
      <c r="EK20">
        <v>0.58782728525493899</v>
      </c>
      <c r="EL20">
        <v>4.5120808451998196</v>
      </c>
      <c r="EM20">
        <v>2.7164446485989799</v>
      </c>
      <c r="EN20">
        <v>1.7956361966008401</v>
      </c>
      <c r="EO20">
        <v>4.0819935691318499</v>
      </c>
      <c r="EP20">
        <v>3.4131373449701701</v>
      </c>
      <c r="EQ20">
        <v>0.66885622416168999</v>
      </c>
      <c r="ER20">
        <v>0.60059715204409903</v>
      </c>
      <c r="ES20">
        <v>0.48925126320624701</v>
      </c>
      <c r="ET20">
        <v>0.111345888837851</v>
      </c>
      <c r="EU20">
        <v>0.250711988975655</v>
      </c>
      <c r="EV20">
        <v>0.252411575562701</v>
      </c>
      <c r="EW20">
        <v>-1.6995865870463899E-3</v>
      </c>
      <c r="EX20">
        <v>0</v>
      </c>
      <c r="EY20">
        <v>8.61276986678918E-2</v>
      </c>
      <c r="EZ20">
        <v>0</v>
      </c>
      <c r="FA20">
        <v>2.2811509361671201</v>
      </c>
      <c r="FB20">
        <v>2.5001009066665301</v>
      </c>
      <c r="FC20">
        <v>-0.21894997049941101</v>
      </c>
      <c r="FD20">
        <v>0</v>
      </c>
      <c r="FE20">
        <v>-0.110276326876572</v>
      </c>
      <c r="FF20">
        <v>-0.112504789522427</v>
      </c>
      <c r="FG20">
        <v>2.1467867636661298E-3</v>
      </c>
      <c r="FH20">
        <v>0.62999078665488095</v>
      </c>
      <c r="FI20">
        <v>0.40749256618531299</v>
      </c>
      <c r="FJ20">
        <v>0.22249822046956699</v>
      </c>
      <c r="FK20">
        <v>-0.28130471718190603</v>
      </c>
      <c r="FL20">
        <v>-0.221534583489821</v>
      </c>
      <c r="FM20">
        <v>-5.9770133692085399E-2</v>
      </c>
      <c r="FN20">
        <v>-2.5025210012602401</v>
      </c>
      <c r="FO20">
        <v>-2.0231370295353299</v>
      </c>
      <c r="FP20">
        <v>-0.47938397172491198</v>
      </c>
      <c r="FQ20">
        <v>0</v>
      </c>
      <c r="FR20">
        <v>0.37008636262234301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-8.9222066543478501E-2</v>
      </c>
      <c r="GF20">
        <v>-0.49622528092609097</v>
      </c>
      <c r="GG20">
        <v>0</v>
      </c>
      <c r="GH20">
        <v>-0.70492971887881695</v>
      </c>
      <c r="GI20">
        <v>-0.70492971887881695</v>
      </c>
      <c r="GJ20">
        <v>-0.79415178542229503</v>
      </c>
      <c r="GK20">
        <v>0.208704437952726</v>
      </c>
      <c r="GL20">
        <v>0.59634035322321999</v>
      </c>
      <c r="GM20">
        <v>0.65357843452494202</v>
      </c>
      <c r="GN20">
        <v>-5.7238081301721797E-2</v>
      </c>
      <c r="GO20">
        <v>0</v>
      </c>
      <c r="GP20">
        <v>-2.8849879814067302E-2</v>
      </c>
      <c r="GQ20">
        <v>-2.9411094574845399E-2</v>
      </c>
      <c r="GR20">
        <v>5.6121476077802303E-4</v>
      </c>
      <c r="GS20">
        <v>0.16469270940589001</v>
      </c>
      <c r="GT20">
        <v>0.106527041679711</v>
      </c>
      <c r="GU20">
        <v>5.8165667726179301E-2</v>
      </c>
      <c r="GV20">
        <v>-7.3538910445567193E-2</v>
      </c>
      <c r="GW20">
        <v>-5.7913752954662001E-2</v>
      </c>
      <c r="GX20">
        <v>-1.56251574909053E-2</v>
      </c>
      <c r="GY20">
        <v>-0.65421109764335605</v>
      </c>
      <c r="GZ20">
        <v>-0.52889014562063497</v>
      </c>
      <c r="HA20">
        <v>-0.125320952022721</v>
      </c>
      <c r="HB20">
        <v>0</v>
      </c>
      <c r="HC20">
        <v>9.6748281190077307E-2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0.73069438162980704</v>
      </c>
      <c r="HK20">
        <v>9.8237082375312895E-2</v>
      </c>
      <c r="HL20">
        <v>0.82893146400511997</v>
      </c>
      <c r="HM20">
        <v>-0.72775000808892298</v>
      </c>
      <c r="HN20">
        <v>-0.48426589155337202</v>
      </c>
      <c r="HO20">
        <v>-0.24646396009503899</v>
      </c>
      <c r="HP20">
        <v>6.2648166067342297</v>
      </c>
      <c r="HQ20">
        <v>162.48722589081399</v>
      </c>
      <c r="HR20">
        <v>175.17795881006899</v>
      </c>
      <c r="HS20">
        <v>408.70158548545299</v>
      </c>
      <c r="HT20">
        <v>132.03980058842799</v>
      </c>
    </row>
    <row r="21" spans="1:228" x14ac:dyDescent="0.35">
      <c r="A21" t="s">
        <v>248</v>
      </c>
      <c r="B21" t="s">
        <v>229</v>
      </c>
      <c r="C21">
        <v>1599.7</v>
      </c>
      <c r="D21">
        <v>0</v>
      </c>
      <c r="E21">
        <v>6030.5</v>
      </c>
      <c r="F21">
        <v>-3.8817310868847201E-3</v>
      </c>
      <c r="G21">
        <v>26.541</v>
      </c>
      <c r="H21">
        <v>3.0358321363406899E-2</v>
      </c>
      <c r="I21">
        <v>6198.5</v>
      </c>
      <c r="J21">
        <v>8.3124572990207497E-3</v>
      </c>
      <c r="K21">
        <v>959.1</v>
      </c>
      <c r="L21">
        <v>3721.7</v>
      </c>
      <c r="M21">
        <v>25.771000000000001</v>
      </c>
      <c r="N21">
        <v>2.5425752029285299E-2</v>
      </c>
      <c r="O21">
        <v>51.466666666666697</v>
      </c>
      <c r="P21">
        <v>1</v>
      </c>
      <c r="Q21">
        <v>0</v>
      </c>
      <c r="R21">
        <v>359.2</v>
      </c>
      <c r="S21">
        <v>167.4</v>
      </c>
      <c r="T21">
        <v>651.5</v>
      </c>
      <c r="U21">
        <v>25.7</v>
      </c>
      <c r="V21">
        <v>3.3207365120205799E-2</v>
      </c>
      <c r="W21">
        <v>191.9</v>
      </c>
      <c r="X21">
        <v>18.579000000000001</v>
      </c>
      <c r="Y21">
        <v>17.292000000000002</v>
      </c>
      <c r="Z21">
        <v>2.61705536763399E-2</v>
      </c>
      <c r="AA21">
        <v>25.113</v>
      </c>
      <c r="AB21">
        <v>4.1557795197212803E-2</v>
      </c>
      <c r="AC21">
        <v>1032.8</v>
      </c>
      <c r="AD21">
        <v>2.9421542553191599E-2</v>
      </c>
      <c r="AE21">
        <v>0</v>
      </c>
      <c r="AF21">
        <v>0</v>
      </c>
      <c r="AG21">
        <v>36.799999999999997</v>
      </c>
      <c r="AH21">
        <v>7.84</v>
      </c>
      <c r="AI21">
        <v>0</v>
      </c>
      <c r="AJ21">
        <v>0</v>
      </c>
      <c r="AK21">
        <v>0</v>
      </c>
      <c r="AL21">
        <v>3.6</v>
      </c>
      <c r="AM21">
        <v>3.5</v>
      </c>
      <c r="AN21">
        <v>0.1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104.7</v>
      </c>
      <c r="AW21">
        <v>89.6</v>
      </c>
      <c r="AX21">
        <v>15.1</v>
      </c>
      <c r="AY21">
        <v>13.8</v>
      </c>
      <c r="AZ21">
        <v>12</v>
      </c>
      <c r="BA21">
        <v>8.6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8.6</v>
      </c>
      <c r="BJ21">
        <v>0</v>
      </c>
      <c r="BK21">
        <v>0</v>
      </c>
      <c r="BL21">
        <v>0</v>
      </c>
      <c r="BM21">
        <v>0</v>
      </c>
      <c r="BN21">
        <v>157.6</v>
      </c>
      <c r="BO21">
        <v>127.7</v>
      </c>
      <c r="BP21">
        <v>87.1</v>
      </c>
      <c r="BQ21">
        <v>372.4</v>
      </c>
      <c r="BR21">
        <v>44.6</v>
      </c>
      <c r="BS21">
        <v>132</v>
      </c>
      <c r="BT21">
        <v>20.2</v>
      </c>
      <c r="BU21">
        <v>85.4</v>
      </c>
      <c r="BV21">
        <v>237.6</v>
      </c>
      <c r="BW21">
        <v>38.1</v>
      </c>
      <c r="BX21">
        <v>25.6</v>
      </c>
      <c r="BY21">
        <v>107.5</v>
      </c>
      <c r="BZ21">
        <v>1.7</v>
      </c>
      <c r="CA21">
        <v>134.80000000000001</v>
      </c>
      <c r="CB21">
        <v>6.5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112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25.8</v>
      </c>
      <c r="DB21">
        <v>13.8</v>
      </c>
      <c r="DC21">
        <v>12</v>
      </c>
      <c r="DD21">
        <v>43.308371796912297</v>
      </c>
      <c r="DE21">
        <v>36.993979786726101</v>
      </c>
      <c r="DF21">
        <v>6.3143920101862197</v>
      </c>
      <c r="DG21">
        <v>363.02298265159999</v>
      </c>
      <c r="DH21">
        <v>231.62240569791501</v>
      </c>
      <c r="DI21">
        <v>131.400576953685</v>
      </c>
      <c r="DJ21">
        <v>102.134541620245</v>
      </c>
      <c r="DK21">
        <v>87.403215024669805</v>
      </c>
      <c r="DL21">
        <v>14.7313265955754</v>
      </c>
      <c r="DM21">
        <v>25.1770690752825</v>
      </c>
      <c r="DN21">
        <v>13.4669226484164</v>
      </c>
      <c r="DO21">
        <v>11.7101464268661</v>
      </c>
      <c r="DP21">
        <v>3.5186375935062899</v>
      </c>
      <c r="DQ21">
        <v>3.42118016870922</v>
      </c>
      <c r="DR21">
        <v>9.7457424797071507E-2</v>
      </c>
      <c r="DS21">
        <v>8.4245623109979295</v>
      </c>
      <c r="DT21">
        <v>0</v>
      </c>
      <c r="DU21">
        <v>8.4245623109979295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11.7101464268661</v>
      </c>
      <c r="EC21">
        <v>0</v>
      </c>
      <c r="ED21">
        <v>13.4669226484164</v>
      </c>
      <c r="EE21">
        <v>163.321709374503</v>
      </c>
      <c r="EF21">
        <v>187.16318239694399</v>
      </c>
      <c r="EG21">
        <v>0</v>
      </c>
      <c r="EH21">
        <v>7.67483431481776</v>
      </c>
      <c r="EI21">
        <v>-7.0445456615805098</v>
      </c>
      <c r="EJ21">
        <v>-6.1231837850147999</v>
      </c>
      <c r="EK21">
        <v>-0.92136187656570301</v>
      </c>
      <c r="EL21">
        <v>-2.5312685037576999</v>
      </c>
      <c r="EM21">
        <v>-1.40851742199953</v>
      </c>
      <c r="EN21">
        <v>-1.1227510817581701</v>
      </c>
      <c r="EO21">
        <v>2.1225461170576199</v>
      </c>
      <c r="EP21">
        <v>1.7636073787292199</v>
      </c>
      <c r="EQ21">
        <v>0.35893873832840101</v>
      </c>
      <c r="ER21">
        <v>0.89268959234798495</v>
      </c>
      <c r="ES21">
        <v>0.48221361876565699</v>
      </c>
      <c r="ET21">
        <v>0.41047597358232601</v>
      </c>
      <c r="EU21">
        <v>0.346800273286267</v>
      </c>
      <c r="EV21">
        <v>0.34846276474607102</v>
      </c>
      <c r="EW21">
        <v>-1.6624914598041599E-3</v>
      </c>
      <c r="EX21">
        <v>0</v>
      </c>
      <c r="EY21">
        <v>1.5852880892735099</v>
      </c>
      <c r="EZ21">
        <v>0</v>
      </c>
      <c r="FA21">
        <v>2.6619830184453801</v>
      </c>
      <c r="FB21">
        <v>2.8334813651833799</v>
      </c>
      <c r="FC21">
        <v>-0.17149834673800099</v>
      </c>
      <c r="FD21">
        <v>0</v>
      </c>
      <c r="FE21">
        <v>-8.9070901219270096E-2</v>
      </c>
      <c r="FF21">
        <v>-9.1254392769103396E-2</v>
      </c>
      <c r="FG21">
        <v>2.1018156676445902E-3</v>
      </c>
      <c r="FH21">
        <v>0.70732154729717001</v>
      </c>
      <c r="FI21">
        <v>0.44454230490372099</v>
      </c>
      <c r="FJ21">
        <v>0.26277924239344902</v>
      </c>
      <c r="FK21">
        <v>-5.2845071879923003E-2</v>
      </c>
      <c r="FL21">
        <v>-2.45868762457855E-2</v>
      </c>
      <c r="FM21">
        <v>-2.8258195634137499E-2</v>
      </c>
      <c r="FN21">
        <v>-1.7880991852442001</v>
      </c>
      <c r="FO21">
        <v>-1.6059796642609401</v>
      </c>
      <c r="FP21">
        <v>-0.18211952098325501</v>
      </c>
      <c r="FQ21">
        <v>0</v>
      </c>
      <c r="FR21">
        <v>0.692068984213559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8.7236021527191093E-2</v>
      </c>
      <c r="GF21">
        <v>-0.36662671088901799</v>
      </c>
      <c r="GG21">
        <v>0</v>
      </c>
      <c r="GH21">
        <v>0.261549446098581</v>
      </c>
      <c r="GI21">
        <v>0.261549446098581</v>
      </c>
      <c r="GJ21">
        <v>0.34878546762577201</v>
      </c>
      <c r="GK21">
        <v>-0.62817615698759899</v>
      </c>
      <c r="GL21">
        <v>0.68255974831932797</v>
      </c>
      <c r="GM21">
        <v>0.72653368338035396</v>
      </c>
      <c r="GN21">
        <v>-4.3973935061025801E-2</v>
      </c>
      <c r="GO21">
        <v>0</v>
      </c>
      <c r="GP21">
        <v>-2.2859635154220199E-2</v>
      </c>
      <c r="GQ21">
        <v>-2.3398562248488099E-2</v>
      </c>
      <c r="GR21">
        <v>5.3892709426784301E-4</v>
      </c>
      <c r="GS21">
        <v>0.18136449930696699</v>
      </c>
      <c r="GT21">
        <v>0.11398520638557</v>
      </c>
      <c r="GU21">
        <v>6.7379292921397202E-2</v>
      </c>
      <c r="GV21">
        <v>-1.3550018430749501E-2</v>
      </c>
      <c r="GW21">
        <v>-6.3043272425091102E-3</v>
      </c>
      <c r="GX21">
        <v>-7.2456911882403897E-3</v>
      </c>
      <c r="GY21">
        <v>-0.45848697057543603</v>
      </c>
      <c r="GZ21">
        <v>-0.41178965750280599</v>
      </c>
      <c r="HA21">
        <v>-4.6697313072629497E-2</v>
      </c>
      <c r="HB21">
        <v>0</v>
      </c>
      <c r="HC21">
        <v>0.17745358569578401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0.81712032751743502</v>
      </c>
      <c r="HK21">
        <v>0.201397870650424</v>
      </c>
      <c r="HL21">
        <v>1.0185181981678599</v>
      </c>
      <c r="HM21">
        <v>-0.47203698900618501</v>
      </c>
      <c r="HN21">
        <v>0.26709051979984699</v>
      </c>
      <c r="HO21">
        <v>1.0682816923857001E-2</v>
      </c>
      <c r="HP21">
        <v>7.67483431481776</v>
      </c>
      <c r="HQ21">
        <v>170.99654368931999</v>
      </c>
      <c r="HR21">
        <v>179.48834808212601</v>
      </c>
      <c r="HS21">
        <v>406.331354448512</v>
      </c>
      <c r="HT21">
        <v>139.25481060003199</v>
      </c>
    </row>
    <row r="22" spans="1:228" x14ac:dyDescent="0.35">
      <c r="A22" t="s">
        <v>249</v>
      </c>
      <c r="B22" t="s">
        <v>229</v>
      </c>
      <c r="C22">
        <v>1616.1</v>
      </c>
      <c r="D22">
        <v>0</v>
      </c>
      <c r="E22">
        <v>5957</v>
      </c>
      <c r="F22">
        <v>-1.2188044109111999E-2</v>
      </c>
      <c r="G22">
        <v>27.140999999999998</v>
      </c>
      <c r="H22">
        <v>2.2606533288120199E-2</v>
      </c>
      <c r="I22">
        <v>6248.6</v>
      </c>
      <c r="J22">
        <v>8.0826006291845297E-3</v>
      </c>
      <c r="K22">
        <v>985.2</v>
      </c>
      <c r="L22">
        <v>3752.9</v>
      </c>
      <c r="M22">
        <v>26.256</v>
      </c>
      <c r="N22">
        <v>1.88196034302122E-2</v>
      </c>
      <c r="O22">
        <v>52.566666666666698</v>
      </c>
      <c r="P22">
        <v>1</v>
      </c>
      <c r="Q22">
        <v>0</v>
      </c>
      <c r="R22">
        <v>370.1</v>
      </c>
      <c r="S22">
        <v>168.6</v>
      </c>
      <c r="T22">
        <v>644.70000000000005</v>
      </c>
      <c r="U22">
        <v>26.167000000000002</v>
      </c>
      <c r="V22">
        <v>1.81712062256809E-2</v>
      </c>
      <c r="W22">
        <v>201.5</v>
      </c>
      <c r="X22">
        <v>18.952999999999999</v>
      </c>
      <c r="Y22">
        <v>17.637</v>
      </c>
      <c r="Z22">
        <v>1.9951422623178301E-2</v>
      </c>
      <c r="AA22">
        <v>25.648</v>
      </c>
      <c r="AB22">
        <v>2.13037072432605E-2</v>
      </c>
      <c r="AC22">
        <v>1063.3</v>
      </c>
      <c r="AD22">
        <v>2.01302545885138E-2</v>
      </c>
      <c r="AE22">
        <v>0</v>
      </c>
      <c r="AF22">
        <v>0</v>
      </c>
      <c r="AG22">
        <v>39.299999999999997</v>
      </c>
      <c r="AH22">
        <v>8.6519999999999992</v>
      </c>
      <c r="AI22">
        <v>0</v>
      </c>
      <c r="AJ22">
        <v>0</v>
      </c>
      <c r="AK22">
        <v>0</v>
      </c>
      <c r="AL22">
        <v>4.2</v>
      </c>
      <c r="AM22">
        <v>4.0999999999999996</v>
      </c>
      <c r="AN22">
        <v>0.1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107.7</v>
      </c>
      <c r="AW22">
        <v>91.8</v>
      </c>
      <c r="AX22">
        <v>15.9</v>
      </c>
      <c r="AY22">
        <v>14.5</v>
      </c>
      <c r="AZ22">
        <v>13.3</v>
      </c>
      <c r="BA22">
        <v>14.2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14.2</v>
      </c>
      <c r="BJ22">
        <v>0</v>
      </c>
      <c r="BK22">
        <v>0</v>
      </c>
      <c r="BL22">
        <v>0</v>
      </c>
      <c r="BM22">
        <v>0</v>
      </c>
      <c r="BN22">
        <v>158</v>
      </c>
      <c r="BO22">
        <v>128.80000000000001</v>
      </c>
      <c r="BP22">
        <v>88.2</v>
      </c>
      <c r="BQ22">
        <v>375.1</v>
      </c>
      <c r="BR22">
        <v>37.6</v>
      </c>
      <c r="BS22">
        <v>132.30000000000001</v>
      </c>
      <c r="BT22">
        <v>19.8</v>
      </c>
      <c r="BU22">
        <v>86.5</v>
      </c>
      <c r="BV22">
        <v>238.6</v>
      </c>
      <c r="BW22">
        <v>31.5</v>
      </c>
      <c r="BX22">
        <v>25.7</v>
      </c>
      <c r="BY22">
        <v>109</v>
      </c>
      <c r="BZ22">
        <v>1.8</v>
      </c>
      <c r="CA22">
        <v>136.5</v>
      </c>
      <c r="CB22">
        <v>6.1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120.5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27.8</v>
      </c>
      <c r="DB22">
        <v>14.5</v>
      </c>
      <c r="DC22">
        <v>13.3</v>
      </c>
      <c r="DD22">
        <v>36.760645687012499</v>
      </c>
      <c r="DE22">
        <v>30.782973109308902</v>
      </c>
      <c r="DF22">
        <v>5.9776725777036201</v>
      </c>
      <c r="DG22">
        <v>368.09157968258899</v>
      </c>
      <c r="DH22">
        <v>234.128462224982</v>
      </c>
      <c r="DI22">
        <v>133.96311745760701</v>
      </c>
      <c r="DJ22">
        <v>105.729587520857</v>
      </c>
      <c r="DK22">
        <v>90.113763532652996</v>
      </c>
      <c r="DL22">
        <v>15.6158239882038</v>
      </c>
      <c r="DM22">
        <v>27.314454231500498</v>
      </c>
      <c r="DN22">
        <v>14.2402894726631</v>
      </c>
      <c r="DO22">
        <v>13.074164758837499</v>
      </c>
      <c r="DP22">
        <v>4.1322494276512396</v>
      </c>
      <c r="DQ22">
        <v>4.0341313879942602</v>
      </c>
      <c r="DR22">
        <v>9.8118039656978795E-2</v>
      </c>
      <c r="DS22">
        <v>14.0381514105002</v>
      </c>
      <c r="DT22">
        <v>0</v>
      </c>
      <c r="DU22">
        <v>14.0381514105002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13.074164758837499</v>
      </c>
      <c r="EC22">
        <v>0</v>
      </c>
      <c r="ED22">
        <v>14.2402894726631</v>
      </c>
      <c r="EE22">
        <v>165.449598385782</v>
      </c>
      <c r="EF22">
        <v>197.88851810174199</v>
      </c>
      <c r="EG22">
        <v>0</v>
      </c>
      <c r="EH22">
        <v>8.5044543091071407</v>
      </c>
      <c r="EI22">
        <v>-7.7209679761232604</v>
      </c>
      <c r="EJ22">
        <v>-7.21589416794387</v>
      </c>
      <c r="EK22">
        <v>-0.50507380817939895</v>
      </c>
      <c r="EL22">
        <v>-3.3199209486165802</v>
      </c>
      <c r="EM22">
        <v>-2.8408518189884502</v>
      </c>
      <c r="EN22">
        <v>-0.47906912962812997</v>
      </c>
      <c r="EO22">
        <v>1.3075034282487401</v>
      </c>
      <c r="EP22">
        <v>0.75159796725011996</v>
      </c>
      <c r="EQ22">
        <v>0.55590546099862304</v>
      </c>
      <c r="ER22">
        <v>1.5829378075340801</v>
      </c>
      <c r="ES22">
        <v>0.47692022263450601</v>
      </c>
      <c r="ET22">
        <v>1.1060175848995699</v>
      </c>
      <c r="EU22">
        <v>0.54180527546987101</v>
      </c>
      <c r="EV22">
        <v>0.54342179559570802</v>
      </c>
      <c r="EW22">
        <v>-1.6165201258369101E-3</v>
      </c>
      <c r="EX22">
        <v>0</v>
      </c>
      <c r="EY22">
        <v>5.4609792691780301</v>
      </c>
      <c r="EZ22">
        <v>0</v>
      </c>
      <c r="FA22">
        <v>2.5541440225370899</v>
      </c>
      <c r="FB22">
        <v>2.15941573629881</v>
      </c>
      <c r="FC22">
        <v>0.39472828623827999</v>
      </c>
      <c r="FD22">
        <v>0</v>
      </c>
      <c r="FE22">
        <v>-7.4659926246369204E-2</v>
      </c>
      <c r="FF22">
        <v>-7.6575685811386504E-2</v>
      </c>
      <c r="FG22">
        <v>2.05908368282852E-3</v>
      </c>
      <c r="FH22">
        <v>0.96653428417412002</v>
      </c>
      <c r="FI22">
        <v>0.43764646551779401</v>
      </c>
      <c r="FJ22">
        <v>0.52888781865632695</v>
      </c>
      <c r="FK22">
        <v>0.25859502337507601</v>
      </c>
      <c r="FL22">
        <v>0.25585552081087298</v>
      </c>
      <c r="FM22">
        <v>2.73950256420295E-3</v>
      </c>
      <c r="FN22">
        <v>-0.45531284638878999</v>
      </c>
      <c r="FO22">
        <v>-0.49286245049778099</v>
      </c>
      <c r="FP22">
        <v>3.7549604108987999E-2</v>
      </c>
      <c r="FQ22">
        <v>0</v>
      </c>
      <c r="FR22">
        <v>2.3505372126797499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-0.79887160530211898</v>
      </c>
      <c r="GF22">
        <v>1.04668452427922</v>
      </c>
      <c r="GG22">
        <v>0</v>
      </c>
      <c r="GH22">
        <v>0.14543010471464199</v>
      </c>
      <c r="GI22">
        <v>0.14543010471464199</v>
      </c>
      <c r="GJ22">
        <v>-0.65344150058747696</v>
      </c>
      <c r="GK22">
        <v>0.90125441956458296</v>
      </c>
      <c r="GL22">
        <v>0.63865575358807003</v>
      </c>
      <c r="GM22">
        <v>0.53995517567014095</v>
      </c>
      <c r="GN22">
        <v>9.8700577917929702E-2</v>
      </c>
      <c r="GO22">
        <v>0</v>
      </c>
      <c r="GP22">
        <v>-1.8632644152918199E-2</v>
      </c>
      <c r="GQ22">
        <v>-1.9147511611273701E-2</v>
      </c>
      <c r="GR22">
        <v>5.1486745835557205E-4</v>
      </c>
      <c r="GS22">
        <v>0.24167888583462399</v>
      </c>
      <c r="GT22">
        <v>0.109432134904743</v>
      </c>
      <c r="GU22">
        <v>0.132246750929881</v>
      </c>
      <c r="GV22">
        <v>6.4660879758723797E-2</v>
      </c>
      <c r="GW22">
        <v>6.3975875679408101E-2</v>
      </c>
      <c r="GX22">
        <v>6.8500407931560803E-4</v>
      </c>
      <c r="GY22">
        <v>-0.11384955838939601</v>
      </c>
      <c r="GZ22">
        <v>-0.123238719884424</v>
      </c>
      <c r="HA22">
        <v>9.3891614950273299E-3</v>
      </c>
      <c r="HB22">
        <v>0</v>
      </c>
      <c r="HC22">
        <v>0.58774450526467503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0.63023979896361004</v>
      </c>
      <c r="HK22">
        <v>0.81920670157084097</v>
      </c>
      <c r="HL22">
        <v>1.4494465005344499</v>
      </c>
      <c r="HM22">
        <v>-4.9188678630672403E-2</v>
      </c>
      <c r="HN22">
        <v>1.6480707408808799</v>
      </c>
      <c r="HO22">
        <v>0.28240441370583502</v>
      </c>
      <c r="HP22">
        <v>8.5044543091071407</v>
      </c>
      <c r="HQ22">
        <v>173.95405269489001</v>
      </c>
      <c r="HR22">
        <v>189.384063792635</v>
      </c>
      <c r="HS22">
        <v>404.85222536960202</v>
      </c>
      <c r="HT22">
        <v>151.21444259050901</v>
      </c>
    </row>
    <row r="23" spans="1:228" x14ac:dyDescent="0.35">
      <c r="A23" t="s">
        <v>250</v>
      </c>
      <c r="B23" t="s">
        <v>229</v>
      </c>
      <c r="C23">
        <v>1651.9</v>
      </c>
      <c r="D23">
        <v>0</v>
      </c>
      <c r="E23">
        <v>5999.6</v>
      </c>
      <c r="F23">
        <v>7.1512506295114998E-3</v>
      </c>
      <c r="G23">
        <v>27.533999999999999</v>
      </c>
      <c r="H23">
        <v>1.44799381010281E-2</v>
      </c>
      <c r="I23">
        <v>6298.1</v>
      </c>
      <c r="J23">
        <v>7.9217744774828808E-3</v>
      </c>
      <c r="K23">
        <v>1013.6</v>
      </c>
      <c r="L23">
        <v>3814.7</v>
      </c>
      <c r="M23">
        <v>26.577999999999999</v>
      </c>
      <c r="N23">
        <v>1.22638634978671E-2</v>
      </c>
      <c r="O23">
        <v>53.2</v>
      </c>
      <c r="P23">
        <v>-1</v>
      </c>
      <c r="Q23">
        <v>0</v>
      </c>
      <c r="R23">
        <v>373.4</v>
      </c>
      <c r="S23">
        <v>169.4</v>
      </c>
      <c r="T23">
        <v>638.29999999999995</v>
      </c>
      <c r="U23">
        <v>26.545999999999999</v>
      </c>
      <c r="V23">
        <v>1.4483891924943501E-2</v>
      </c>
      <c r="W23">
        <v>204</v>
      </c>
      <c r="X23">
        <v>19.329000000000001</v>
      </c>
      <c r="Y23">
        <v>18.062000000000001</v>
      </c>
      <c r="Z23">
        <v>2.4097068662471102E-2</v>
      </c>
      <c r="AA23">
        <v>25.774000000000001</v>
      </c>
      <c r="AB23">
        <v>4.9126637554586204E-3</v>
      </c>
      <c r="AC23">
        <v>1055.7</v>
      </c>
      <c r="AD23">
        <v>1.9838547987126101E-2</v>
      </c>
      <c r="AE23">
        <v>0</v>
      </c>
      <c r="AF23">
        <v>0</v>
      </c>
      <c r="AG23">
        <v>44.3</v>
      </c>
      <c r="AH23">
        <v>7.8040000000000003</v>
      </c>
      <c r="AI23">
        <v>0</v>
      </c>
      <c r="AJ23">
        <v>0</v>
      </c>
      <c r="AK23">
        <v>0</v>
      </c>
      <c r="AL23">
        <v>4.3</v>
      </c>
      <c r="AM23">
        <v>4.0999999999999996</v>
      </c>
      <c r="AN23">
        <v>0.2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116.3</v>
      </c>
      <c r="AW23">
        <v>99.6</v>
      </c>
      <c r="AX23">
        <v>16.7</v>
      </c>
      <c r="AY23">
        <v>15.2</v>
      </c>
      <c r="AZ23">
        <v>13.8</v>
      </c>
      <c r="BA23">
        <v>19.399999999999999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19.399999999999999</v>
      </c>
      <c r="BJ23">
        <v>0</v>
      </c>
      <c r="BK23">
        <v>0</v>
      </c>
      <c r="BL23">
        <v>0</v>
      </c>
      <c r="BM23">
        <v>0</v>
      </c>
      <c r="BN23">
        <v>121.1</v>
      </c>
      <c r="BO23">
        <v>133</v>
      </c>
      <c r="BP23">
        <v>88.6</v>
      </c>
      <c r="BQ23">
        <v>342.7</v>
      </c>
      <c r="BR23">
        <v>40.799999999999997</v>
      </c>
      <c r="BS23">
        <v>94.6</v>
      </c>
      <c r="BT23">
        <v>21.3</v>
      </c>
      <c r="BU23">
        <v>86.8</v>
      </c>
      <c r="BV23">
        <v>202.7</v>
      </c>
      <c r="BW23">
        <v>34.200000000000003</v>
      </c>
      <c r="BX23">
        <v>26.5</v>
      </c>
      <c r="BY23">
        <v>111.7</v>
      </c>
      <c r="BZ23">
        <v>1.8</v>
      </c>
      <c r="CA23">
        <v>140</v>
      </c>
      <c r="CB23">
        <v>6.6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134.19999999999999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29</v>
      </c>
      <c r="DB23">
        <v>15.2</v>
      </c>
      <c r="DC23">
        <v>13.8</v>
      </c>
      <c r="DD23">
        <v>40.338878732480197</v>
      </c>
      <c r="DE23">
        <v>33.813688299817201</v>
      </c>
      <c r="DF23">
        <v>6.5251904326630097</v>
      </c>
      <c r="DG23">
        <v>338.09982480194998</v>
      </c>
      <c r="DH23">
        <v>199.77384216940899</v>
      </c>
      <c r="DI23">
        <v>138.32598263254101</v>
      </c>
      <c r="DJ23">
        <v>114.97918190128</v>
      </c>
      <c r="DK23">
        <v>98.474177330895799</v>
      </c>
      <c r="DL23">
        <v>16.5050045703839</v>
      </c>
      <c r="DM23">
        <v>28.6590645947593</v>
      </c>
      <c r="DN23">
        <v>15.0221739792809</v>
      </c>
      <c r="DO23">
        <v>13.6368906154784</v>
      </c>
      <c r="DP23">
        <v>4.2484917733089604</v>
      </c>
      <c r="DQ23">
        <v>4.0497181596587399</v>
      </c>
      <c r="DR23">
        <v>0.19877361365021301</v>
      </c>
      <c r="DS23">
        <v>19.225853138330301</v>
      </c>
      <c r="DT23">
        <v>0</v>
      </c>
      <c r="DU23">
        <v>19.225853138330301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13.6368906154784</v>
      </c>
      <c r="EC23">
        <v>0</v>
      </c>
      <c r="ED23">
        <v>15.0221739792809</v>
      </c>
      <c r="EE23">
        <v>167.33231261425999</v>
      </c>
      <c r="EF23">
        <v>201.52883150517999</v>
      </c>
      <c r="EG23">
        <v>0</v>
      </c>
      <c r="EH23">
        <v>7.6978930530164504</v>
      </c>
      <c r="EI23">
        <v>2.6042825592932899</v>
      </c>
      <c r="EJ23">
        <v>2.2009282079185799</v>
      </c>
      <c r="EK23">
        <v>0.40335435137470899</v>
      </c>
      <c r="EL23">
        <v>-38.3429152130077</v>
      </c>
      <c r="EM23">
        <v>-39.680270780654901</v>
      </c>
      <c r="EN23">
        <v>1.33735556764717</v>
      </c>
      <c r="EO23">
        <v>6.8936497775501797</v>
      </c>
      <c r="EP23">
        <v>6.3455622059341303</v>
      </c>
      <c r="EQ23">
        <v>0.54808757161604404</v>
      </c>
      <c r="ER23">
        <v>0.75954933905195099</v>
      </c>
      <c r="ES23">
        <v>0.47026854015299502</v>
      </c>
      <c r="ET23">
        <v>0.28928079889895603</v>
      </c>
      <c r="EU23">
        <v>3.3457094389143002E-2</v>
      </c>
      <c r="EV23">
        <v>-6.4958550715359401E-2</v>
      </c>
      <c r="EW23">
        <v>9.8415645104503402E-2</v>
      </c>
      <c r="EX23">
        <v>0</v>
      </c>
      <c r="EY23">
        <v>4.9750216048394904</v>
      </c>
      <c r="EZ23">
        <v>0</v>
      </c>
      <c r="FA23">
        <v>3.2412809006973902</v>
      </c>
      <c r="FB23">
        <v>2.7616286017988201</v>
      </c>
      <c r="FC23">
        <v>0.47965229889857097</v>
      </c>
      <c r="FD23">
        <v>0</v>
      </c>
      <c r="FE23">
        <v>-7.1894528459990503E-2</v>
      </c>
      <c r="FF23">
        <v>-7.8948445708546602E-2</v>
      </c>
      <c r="FG23">
        <v>5.16811684711092E-3</v>
      </c>
      <c r="FH23">
        <v>0.86304912547007495</v>
      </c>
      <c r="FI23">
        <v>0.431697070070866</v>
      </c>
      <c r="FJ23">
        <v>0.43135205539920901</v>
      </c>
      <c r="FK23">
        <v>0.15904806015373801</v>
      </c>
      <c r="FL23">
        <v>0.172390144380589</v>
      </c>
      <c r="FM23">
        <v>-1.33420842268509E-2</v>
      </c>
      <c r="FN23">
        <v>4.0172777433474396</v>
      </c>
      <c r="FO23">
        <v>4.2230677226930498</v>
      </c>
      <c r="FP23">
        <v>-0.205789979345611</v>
      </c>
      <c r="FQ23">
        <v>0</v>
      </c>
      <c r="FR23">
        <v>3.5195328372027999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-0.73698294794853503</v>
      </c>
      <c r="GF23">
        <v>-0.76572117483292101</v>
      </c>
      <c r="GG23">
        <v>0</v>
      </c>
      <c r="GH23">
        <v>-0.23737233081898601</v>
      </c>
      <c r="GI23">
        <v>-0.23737233081898601</v>
      </c>
      <c r="GJ23">
        <v>-0.97435527876752104</v>
      </c>
      <c r="GK23">
        <v>-0.528348844013935</v>
      </c>
      <c r="GL23">
        <v>0.80224760861268196</v>
      </c>
      <c r="GM23">
        <v>0.68352913849361296</v>
      </c>
      <c r="GN23">
        <v>0.11871847011907</v>
      </c>
      <c r="GO23">
        <v>0</v>
      </c>
      <c r="GP23">
        <v>-1.82613276063203E-2</v>
      </c>
      <c r="GQ23">
        <v>-1.9540485293867101E-2</v>
      </c>
      <c r="GR23">
        <v>1.2791576875467901E-3</v>
      </c>
      <c r="GS23">
        <v>0.21361280254194001</v>
      </c>
      <c r="GT23">
        <v>0.10684909846441799</v>
      </c>
      <c r="GU23">
        <v>0.106763704077522</v>
      </c>
      <c r="GV23">
        <v>3.9365895712824298E-2</v>
      </c>
      <c r="GW23">
        <v>4.2668187458842703E-2</v>
      </c>
      <c r="GX23">
        <v>-3.3022917460184199E-3</v>
      </c>
      <c r="GY23">
        <v>0.99431414970544796</v>
      </c>
      <c r="GZ23">
        <v>1.0452491114889</v>
      </c>
      <c r="HA23">
        <v>-5.0934961783456703E-2</v>
      </c>
      <c r="HB23">
        <v>0</v>
      </c>
      <c r="HC23">
        <v>0.87111758856575805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0.77083775166416402</v>
      </c>
      <c r="HK23">
        <v>1.0978789204499</v>
      </c>
      <c r="HL23">
        <v>1.86871667211406</v>
      </c>
      <c r="HM23">
        <v>1.03368004541827</v>
      </c>
      <c r="HN23">
        <v>1.39969259475088</v>
      </c>
      <c r="HO23">
        <v>0.70764699096955797</v>
      </c>
      <c r="HP23">
        <v>7.6978930530164504</v>
      </c>
      <c r="HQ23">
        <v>175.03020566727599</v>
      </c>
      <c r="HR23">
        <v>193.830938452163</v>
      </c>
      <c r="HS23">
        <v>378.43870353442998</v>
      </c>
      <c r="HT23">
        <v>167.112591407678</v>
      </c>
    </row>
    <row r="24" spans="1:228" x14ac:dyDescent="0.35">
      <c r="A24" t="s">
        <v>251</v>
      </c>
      <c r="B24" t="s">
        <v>229</v>
      </c>
      <c r="C24">
        <v>1709.8</v>
      </c>
      <c r="D24">
        <v>0</v>
      </c>
      <c r="E24">
        <v>6102.3</v>
      </c>
      <c r="F24">
        <v>1.7117807853857001E-2</v>
      </c>
      <c r="G24">
        <v>28.021000000000001</v>
      </c>
      <c r="H24">
        <v>1.7687223069659402E-2</v>
      </c>
      <c r="I24">
        <v>6347.3</v>
      </c>
      <c r="J24">
        <v>7.8118797732649198E-3</v>
      </c>
      <c r="K24">
        <v>1047.2</v>
      </c>
      <c r="L24">
        <v>3868.9</v>
      </c>
      <c r="M24">
        <v>27.076000000000001</v>
      </c>
      <c r="N24">
        <v>1.8737301527579402E-2</v>
      </c>
      <c r="O24">
        <v>54.266666666666701</v>
      </c>
      <c r="P24">
        <v>-1</v>
      </c>
      <c r="Q24">
        <v>0</v>
      </c>
      <c r="R24">
        <v>385.4</v>
      </c>
      <c r="S24">
        <v>176.1</v>
      </c>
      <c r="T24">
        <v>654.70000000000005</v>
      </c>
      <c r="U24">
        <v>26.904</v>
      </c>
      <c r="V24">
        <v>1.34860242597754E-2</v>
      </c>
      <c r="W24">
        <v>209.3</v>
      </c>
      <c r="X24">
        <v>19.576000000000001</v>
      </c>
      <c r="Y24">
        <v>18.34</v>
      </c>
      <c r="Z24">
        <v>1.5391429520540199E-2</v>
      </c>
      <c r="AA24">
        <v>25.856000000000002</v>
      </c>
      <c r="AB24">
        <v>3.18150073717693E-3</v>
      </c>
      <c r="AC24">
        <v>1069.2</v>
      </c>
      <c r="AD24">
        <v>1.2778726266232001E-2</v>
      </c>
      <c r="AE24">
        <v>0</v>
      </c>
      <c r="AF24">
        <v>0</v>
      </c>
      <c r="AG24">
        <v>45</v>
      </c>
      <c r="AH24">
        <v>10.772</v>
      </c>
      <c r="AI24">
        <v>0</v>
      </c>
      <c r="AJ24">
        <v>0</v>
      </c>
      <c r="AK24">
        <v>0</v>
      </c>
      <c r="AL24">
        <v>4.5999999999999996</v>
      </c>
      <c r="AM24">
        <v>4.4000000000000004</v>
      </c>
      <c r="AN24">
        <v>0.2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117.8</v>
      </c>
      <c r="AW24">
        <v>100.6</v>
      </c>
      <c r="AX24">
        <v>17.2</v>
      </c>
      <c r="AY24">
        <v>16</v>
      </c>
      <c r="AZ24">
        <v>13.8</v>
      </c>
      <c r="BA24">
        <v>20.2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20.2</v>
      </c>
      <c r="BJ24">
        <v>0</v>
      </c>
      <c r="BK24">
        <v>0</v>
      </c>
      <c r="BL24">
        <v>0</v>
      </c>
      <c r="BM24">
        <v>0</v>
      </c>
      <c r="BN24">
        <v>152.80000000000001</v>
      </c>
      <c r="BO24">
        <v>138.19999999999999</v>
      </c>
      <c r="BP24">
        <v>90.3</v>
      </c>
      <c r="BQ24">
        <v>381.5</v>
      </c>
      <c r="BR24">
        <v>51.4</v>
      </c>
      <c r="BS24">
        <v>125.7</v>
      </c>
      <c r="BT24">
        <v>23.3</v>
      </c>
      <c r="BU24">
        <v>88.5</v>
      </c>
      <c r="BV24">
        <v>237.5</v>
      </c>
      <c r="BW24">
        <v>43.2</v>
      </c>
      <c r="BX24">
        <v>27.2</v>
      </c>
      <c r="BY24">
        <v>114.9</v>
      </c>
      <c r="BZ24">
        <v>1.9</v>
      </c>
      <c r="CA24">
        <v>144</v>
      </c>
      <c r="CB24">
        <v>8.1999999999999993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136.80000000000001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29.8</v>
      </c>
      <c r="DB24">
        <v>16</v>
      </c>
      <c r="DC24">
        <v>13.8</v>
      </c>
      <c r="DD24">
        <v>50.635518097674797</v>
      </c>
      <c r="DE24">
        <v>42.5591842877568</v>
      </c>
      <c r="DF24">
        <v>8.0763338099179798</v>
      </c>
      <c r="DG24">
        <v>375.07872676649902</v>
      </c>
      <c r="DH24">
        <v>233.70194898035999</v>
      </c>
      <c r="DI24">
        <v>141.376777786139</v>
      </c>
      <c r="DJ24">
        <v>115.62085183234301</v>
      </c>
      <c r="DK24">
        <v>98.733764767853103</v>
      </c>
      <c r="DL24">
        <v>16.8870870644894</v>
      </c>
      <c r="DM24">
        <v>29.2566182557002</v>
      </c>
      <c r="DN24">
        <v>15.7151930167808</v>
      </c>
      <c r="DO24">
        <v>13.5414252389194</v>
      </c>
      <c r="DP24">
        <v>4.5194296034314103</v>
      </c>
      <c r="DQ24">
        <v>4.3231770637369298</v>
      </c>
      <c r="DR24">
        <v>0.196252539694484</v>
      </c>
      <c r="DS24">
        <v>19.836496350365</v>
      </c>
      <c r="DT24">
        <v>0</v>
      </c>
      <c r="DU24">
        <v>19.836496350365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13.5414252389194</v>
      </c>
      <c r="EC24">
        <v>0</v>
      </c>
      <c r="ED24">
        <v>15.7151930167808</v>
      </c>
      <c r="EE24">
        <v>172.92590112122801</v>
      </c>
      <c r="EF24">
        <v>205.47759048837401</v>
      </c>
      <c r="EG24">
        <v>0</v>
      </c>
      <c r="EH24">
        <v>10.6257740988788</v>
      </c>
      <c r="EI24">
        <v>9.9625506105015909</v>
      </c>
      <c r="EJ24">
        <v>8.4656674235086804</v>
      </c>
      <c r="EK24">
        <v>1.4968831869929</v>
      </c>
      <c r="EL24">
        <v>33.445737603404197</v>
      </c>
      <c r="EM24">
        <v>31.633063939918401</v>
      </c>
      <c r="EN24">
        <v>1.81267366348581</v>
      </c>
      <c r="EO24">
        <v>-0.317043235261394</v>
      </c>
      <c r="EP24">
        <v>-0.55612645083434098</v>
      </c>
      <c r="EQ24">
        <v>0.23908321557295101</v>
      </c>
      <c r="ER24">
        <v>0.34691097315063502</v>
      </c>
      <c r="ES24">
        <v>0.562518854892748</v>
      </c>
      <c r="ET24">
        <v>-0.21560788174211301</v>
      </c>
      <c r="EU24">
        <v>0.232817833949921</v>
      </c>
      <c r="EV24">
        <v>0.235942585859228</v>
      </c>
      <c r="EW24">
        <v>-3.1247519093059702E-3</v>
      </c>
      <c r="EX24">
        <v>0</v>
      </c>
      <c r="EY24">
        <v>0.49689906479732199</v>
      </c>
      <c r="EZ24">
        <v>0</v>
      </c>
      <c r="FA24">
        <v>2.25149761970891</v>
      </c>
      <c r="FB24">
        <v>1.8685442477428</v>
      </c>
      <c r="FC24">
        <v>0.38295337196610402</v>
      </c>
      <c r="FD24">
        <v>0</v>
      </c>
      <c r="FE24">
        <v>-6.9169876131284697E-2</v>
      </c>
      <c r="FF24">
        <v>-7.3631300324838306E-2</v>
      </c>
      <c r="FG24">
        <v>4.4030541652037101E-3</v>
      </c>
      <c r="FH24">
        <v>0.80596973521904502</v>
      </c>
      <c r="FI24">
        <v>0.44818227820032902</v>
      </c>
      <c r="FJ24">
        <v>0.357787457018717</v>
      </c>
      <c r="FK24">
        <v>-0.148498512131854</v>
      </c>
      <c r="FL24">
        <v>-8.9387138977914907E-2</v>
      </c>
      <c r="FM24">
        <v>-5.9111373153939599E-2</v>
      </c>
      <c r="FN24">
        <v>-1.8145256081138601E-2</v>
      </c>
      <c r="FO24">
        <v>0.36427136184654502</v>
      </c>
      <c r="FP24">
        <v>-0.382416617927686</v>
      </c>
      <c r="FQ24">
        <v>0</v>
      </c>
      <c r="FR24">
        <v>2.3976598955079398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0.74874630590301094</v>
      </c>
      <c r="GF24">
        <v>0.26624283986746</v>
      </c>
      <c r="GG24">
        <v>0</v>
      </c>
      <c r="GH24">
        <v>0.69791335032302504</v>
      </c>
      <c r="GI24">
        <v>0.69791335032302504</v>
      </c>
      <c r="GJ24">
        <v>1.4466596562260401</v>
      </c>
      <c r="GK24">
        <v>-0.43167051045556498</v>
      </c>
      <c r="GL24">
        <v>0.545189810450731</v>
      </c>
      <c r="GM24">
        <v>0.452459409829361</v>
      </c>
      <c r="GN24">
        <v>9.2730400621370404E-2</v>
      </c>
      <c r="GO24">
        <v>0</v>
      </c>
      <c r="GP24">
        <v>-1.6763301933442599E-2</v>
      </c>
      <c r="GQ24">
        <v>-1.78294812821208E-2</v>
      </c>
      <c r="GR24">
        <v>1.0661793486781801E-3</v>
      </c>
      <c r="GS24">
        <v>0.19516187062632001</v>
      </c>
      <c r="GT24">
        <v>0.10852528075557299</v>
      </c>
      <c r="GU24">
        <v>8.6636589870746794E-2</v>
      </c>
      <c r="GV24">
        <v>-3.5958232854738002E-2</v>
      </c>
      <c r="GW24">
        <v>-2.16446852661577E-2</v>
      </c>
      <c r="GX24">
        <v>-1.43135475885803E-2</v>
      </c>
      <c r="GY24">
        <v>-4.3937904427969699E-3</v>
      </c>
      <c r="GZ24">
        <v>8.8206637652774297E-2</v>
      </c>
      <c r="HA24">
        <v>-9.2600428095571299E-2</v>
      </c>
      <c r="HB24">
        <v>0</v>
      </c>
      <c r="HC24">
        <v>0.58058233440473195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0.54315520930281302</v>
      </c>
      <c r="HK24">
        <v>0.761015504245528</v>
      </c>
      <c r="HL24">
        <v>1.30417071354834</v>
      </c>
      <c r="HM24">
        <v>-4.0352023297534997E-2</v>
      </c>
      <c r="HN24">
        <v>2.2788078360212798</v>
      </c>
      <c r="HO24">
        <v>1.39841542286322</v>
      </c>
      <c r="HP24">
        <v>10.6257740988788</v>
      </c>
      <c r="HQ24">
        <v>183.551675220107</v>
      </c>
      <c r="HR24">
        <v>194.85181638949501</v>
      </c>
      <c r="HS24">
        <v>425.714244864173</v>
      </c>
      <c r="HT24">
        <v>169.233396041839</v>
      </c>
    </row>
    <row r="25" spans="1:228" x14ac:dyDescent="0.35">
      <c r="A25" t="s">
        <v>252</v>
      </c>
      <c r="B25" t="s">
        <v>229</v>
      </c>
      <c r="C25">
        <v>1761.8</v>
      </c>
      <c r="D25">
        <v>0</v>
      </c>
      <c r="E25">
        <v>6184.5</v>
      </c>
      <c r="F25">
        <v>1.34703308588564E-2</v>
      </c>
      <c r="G25">
        <v>28.489000000000001</v>
      </c>
      <c r="H25">
        <v>1.6701759394739599E-2</v>
      </c>
      <c r="I25">
        <v>6396.6</v>
      </c>
      <c r="J25">
        <v>7.7670820663904303E-3</v>
      </c>
      <c r="K25">
        <v>1076.2</v>
      </c>
      <c r="L25">
        <v>3910.5</v>
      </c>
      <c r="M25">
        <v>27.53</v>
      </c>
      <c r="N25">
        <v>1.6767617077854999E-2</v>
      </c>
      <c r="O25">
        <v>55.266666666666701</v>
      </c>
      <c r="P25">
        <v>-1</v>
      </c>
      <c r="Q25">
        <v>0</v>
      </c>
      <c r="R25">
        <v>395.6</v>
      </c>
      <c r="S25">
        <v>180.8</v>
      </c>
      <c r="T25">
        <v>656.9</v>
      </c>
      <c r="U25">
        <v>27.521999999999998</v>
      </c>
      <c r="V25">
        <v>2.2970561998215899E-2</v>
      </c>
      <c r="W25">
        <v>214.8</v>
      </c>
      <c r="X25">
        <v>19.826000000000001</v>
      </c>
      <c r="Y25">
        <v>18.606999999999999</v>
      </c>
      <c r="Z25">
        <v>1.4558342420937899E-2</v>
      </c>
      <c r="AA25">
        <v>26.013000000000002</v>
      </c>
      <c r="AB25">
        <v>6.0720915841583302E-3</v>
      </c>
      <c r="AC25">
        <v>1083.5</v>
      </c>
      <c r="AD25">
        <v>1.2770739681242401E-2</v>
      </c>
      <c r="AE25">
        <v>0</v>
      </c>
      <c r="AF25">
        <v>0</v>
      </c>
      <c r="AG25">
        <v>45.9</v>
      </c>
      <c r="AH25">
        <v>10.423999999999999</v>
      </c>
      <c r="AI25">
        <v>0</v>
      </c>
      <c r="AJ25">
        <v>0</v>
      </c>
      <c r="AK25">
        <v>0</v>
      </c>
      <c r="AL25">
        <v>5</v>
      </c>
      <c r="AM25">
        <v>4.8</v>
      </c>
      <c r="AN25">
        <v>0.2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120.2</v>
      </c>
      <c r="AW25">
        <v>102.2</v>
      </c>
      <c r="AX25">
        <v>18</v>
      </c>
      <c r="AY25">
        <v>16.8</v>
      </c>
      <c r="AZ25">
        <v>14.6</v>
      </c>
      <c r="BA25">
        <v>18.8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18.8</v>
      </c>
      <c r="BJ25">
        <v>0</v>
      </c>
      <c r="BK25">
        <v>0</v>
      </c>
      <c r="BL25">
        <v>0</v>
      </c>
      <c r="BM25">
        <v>0</v>
      </c>
      <c r="BN25">
        <v>158.5</v>
      </c>
      <c r="BO25">
        <v>141.1</v>
      </c>
      <c r="BP25">
        <v>92.4</v>
      </c>
      <c r="BQ25">
        <v>392.3</v>
      </c>
      <c r="BR25">
        <v>52.3</v>
      </c>
      <c r="BS25">
        <v>130.4</v>
      </c>
      <c r="BT25">
        <v>23.9</v>
      </c>
      <c r="BU25">
        <v>90.5</v>
      </c>
      <c r="BV25">
        <v>244.8</v>
      </c>
      <c r="BW25">
        <v>43.9</v>
      </c>
      <c r="BX25">
        <v>28.2</v>
      </c>
      <c r="BY25">
        <v>117.3</v>
      </c>
      <c r="BZ25">
        <v>2</v>
      </c>
      <c r="CA25">
        <v>147.5</v>
      </c>
      <c r="CB25">
        <v>8.4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137.80000000000001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31.4</v>
      </c>
      <c r="DB25">
        <v>16.8</v>
      </c>
      <c r="DC25">
        <v>14.6</v>
      </c>
      <c r="DD25">
        <v>51.438144482198197</v>
      </c>
      <c r="DE25">
        <v>43.175638942236702</v>
      </c>
      <c r="DF25">
        <v>8.2625055399615892</v>
      </c>
      <c r="DG25">
        <v>385.90315408479802</v>
      </c>
      <c r="DH25">
        <v>240.817690944009</v>
      </c>
      <c r="DI25">
        <v>145.08546314078899</v>
      </c>
      <c r="DJ25">
        <v>118.22477470822901</v>
      </c>
      <c r="DK25">
        <v>100.51317772196801</v>
      </c>
      <c r="DL25">
        <v>17.711596986260901</v>
      </c>
      <c r="DM25">
        <v>30.9003250110799</v>
      </c>
      <c r="DN25">
        <v>16.531718126754299</v>
      </c>
      <c r="DO25">
        <v>14.368606884325599</v>
      </c>
      <c r="DP25">
        <v>4.9228689614418704</v>
      </c>
      <c r="DQ25">
        <v>4.7262224848574403</v>
      </c>
      <c r="DR25">
        <v>0.19664647658442899</v>
      </c>
      <c r="DS25">
        <v>18.461294135027298</v>
      </c>
      <c r="DT25">
        <v>0</v>
      </c>
      <c r="DU25">
        <v>18.461294135027298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14.368606884325599</v>
      </c>
      <c r="EC25">
        <v>0</v>
      </c>
      <c r="ED25">
        <v>16.531718126754299</v>
      </c>
      <c r="EE25">
        <v>177.84722263258999</v>
      </c>
      <c r="EF25">
        <v>211.29053774560501</v>
      </c>
      <c r="EG25">
        <v>0</v>
      </c>
      <c r="EH25">
        <v>10.2433792288373</v>
      </c>
      <c r="EI25">
        <v>0.10154396357505401</v>
      </c>
      <c r="EJ25">
        <v>2.8924109463865501E-2</v>
      </c>
      <c r="EK25">
        <v>7.2619854111197299E-2</v>
      </c>
      <c r="EL25">
        <v>4.8737163833441199</v>
      </c>
      <c r="EM25">
        <v>3.6106360184645601</v>
      </c>
      <c r="EN25">
        <v>1.2630803648795601</v>
      </c>
      <c r="EO25">
        <v>0.570075465158425</v>
      </c>
      <c r="EP25">
        <v>3.72630882422555E-2</v>
      </c>
      <c r="EQ25">
        <v>0.53281237691616901</v>
      </c>
      <c r="ER25">
        <v>1.1370819088431301</v>
      </c>
      <c r="ES25">
        <v>0.55145337387550697</v>
      </c>
      <c r="ET25">
        <v>0.58562853496762401</v>
      </c>
      <c r="EU25">
        <v>0.22854284498920799</v>
      </c>
      <c r="EV25">
        <v>0.33164967781576399</v>
      </c>
      <c r="EW25">
        <v>-3.1068328265561598E-3</v>
      </c>
      <c r="EX25">
        <v>0</v>
      </c>
      <c r="EY25">
        <v>-1.71379011548217</v>
      </c>
      <c r="EZ25">
        <v>0</v>
      </c>
      <c r="FA25">
        <v>1.9021917230315899</v>
      </c>
      <c r="FB25">
        <v>1.48011678238324</v>
      </c>
      <c r="FC25">
        <v>0.42207494064835199</v>
      </c>
      <c r="FD25">
        <v>0</v>
      </c>
      <c r="FE25">
        <v>-5.7502075786060897E-2</v>
      </c>
      <c r="FF25">
        <v>-5.6709376425369697E-2</v>
      </c>
      <c r="FG25">
        <v>4.0989306109588198E-3</v>
      </c>
      <c r="FH25">
        <v>0.86095800643045295</v>
      </c>
      <c r="FI25">
        <v>0.46376122310004497</v>
      </c>
      <c r="FJ25">
        <v>0.39719678333040898</v>
      </c>
      <c r="FK25">
        <v>-3.7813717987079797E-2</v>
      </c>
      <c r="FL25">
        <v>9.6670928651046203E-3</v>
      </c>
      <c r="FM25">
        <v>-4.74808108521848E-2</v>
      </c>
      <c r="FN25">
        <v>-2.71867993998488</v>
      </c>
      <c r="FO25">
        <v>-2.2503846259082998</v>
      </c>
      <c r="FP25">
        <v>-0.46829531407658698</v>
      </c>
      <c r="FQ25">
        <v>0</v>
      </c>
      <c r="FR25">
        <v>0.631133108153211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-0.166779534396338</v>
      </c>
      <c r="GF25">
        <v>0.28107004520305301</v>
      </c>
      <c r="GG25">
        <v>0</v>
      </c>
      <c r="GH25">
        <v>-0.116288590142405</v>
      </c>
      <c r="GI25">
        <v>-0.116288590142405</v>
      </c>
      <c r="GJ25">
        <v>-0.28306812453874403</v>
      </c>
      <c r="GK25">
        <v>0.39735863534545901</v>
      </c>
      <c r="GL25">
        <v>0.44500917605137202</v>
      </c>
      <c r="GM25">
        <v>0.346266646948938</v>
      </c>
      <c r="GN25">
        <v>9.8742529102433502E-2</v>
      </c>
      <c r="GO25">
        <v>0</v>
      </c>
      <c r="GP25">
        <v>-1.2307976562033199E-2</v>
      </c>
      <c r="GQ25">
        <v>-1.32669028951619E-2</v>
      </c>
      <c r="GR25">
        <v>9.5892633312874499E-4</v>
      </c>
      <c r="GS25">
        <v>0.20141724328704</v>
      </c>
      <c r="GT25">
        <v>0.10849484690608099</v>
      </c>
      <c r="GU25">
        <v>9.2922396380958894E-2</v>
      </c>
      <c r="GV25">
        <v>-8.8463488097040195E-3</v>
      </c>
      <c r="GW25">
        <v>2.2615727839758199E-3</v>
      </c>
      <c r="GX25">
        <v>-1.11079215936799E-2</v>
      </c>
      <c r="GY25">
        <v>-0.63602291261782296</v>
      </c>
      <c r="GZ25">
        <v>-0.52646733557335301</v>
      </c>
      <c r="HA25">
        <v>-0.10955557704447</v>
      </c>
      <c r="HB25">
        <v>0</v>
      </c>
      <c r="HC25">
        <v>0.14765074468434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0.44149459095985799</v>
      </c>
      <c r="HK25">
        <v>0.340274596500861</v>
      </c>
      <c r="HL25">
        <v>0.781769187460719</v>
      </c>
      <c r="HM25">
        <v>-0.64486926142752699</v>
      </c>
      <c r="HN25">
        <v>0.25119043683990699</v>
      </c>
      <c r="HO25">
        <v>1.3944404021232399</v>
      </c>
      <c r="HP25">
        <v>10.2433792288373</v>
      </c>
      <c r="HQ25">
        <v>188.09060186142699</v>
      </c>
      <c r="HR25">
        <v>201.04715851676801</v>
      </c>
      <c r="HS25">
        <v>437.34129856699701</v>
      </c>
      <c r="HT25">
        <v>172.50926281577799</v>
      </c>
    </row>
    <row r="26" spans="1:228" x14ac:dyDescent="0.35">
      <c r="A26" t="s">
        <v>253</v>
      </c>
      <c r="B26" t="s">
        <v>229</v>
      </c>
      <c r="C26">
        <v>1820.5</v>
      </c>
      <c r="D26">
        <v>0</v>
      </c>
      <c r="E26">
        <v>6323.6</v>
      </c>
      <c r="F26">
        <v>2.24917131538525E-2</v>
      </c>
      <c r="G26">
        <v>28.8</v>
      </c>
      <c r="H26">
        <v>1.09164940854365E-2</v>
      </c>
      <c r="I26">
        <v>6445.2</v>
      </c>
      <c r="J26">
        <v>7.59778632398445E-3</v>
      </c>
      <c r="K26">
        <v>1109.9000000000001</v>
      </c>
      <c r="L26">
        <v>3988.7</v>
      </c>
      <c r="M26">
        <v>27.832999999999998</v>
      </c>
      <c r="N26">
        <v>1.1006175081729E-2</v>
      </c>
      <c r="O26">
        <v>55.9</v>
      </c>
      <c r="P26">
        <v>-1</v>
      </c>
      <c r="Q26">
        <v>0</v>
      </c>
      <c r="R26">
        <v>401.3</v>
      </c>
      <c r="S26">
        <v>181.6</v>
      </c>
      <c r="T26">
        <v>650.4</v>
      </c>
      <c r="U26">
        <v>27.923999999999999</v>
      </c>
      <c r="V26">
        <v>1.4606496620885199E-2</v>
      </c>
      <c r="W26">
        <v>219.7</v>
      </c>
      <c r="X26">
        <v>20.05</v>
      </c>
      <c r="Y26">
        <v>18.849</v>
      </c>
      <c r="Z26">
        <v>1.30058580104262E-2</v>
      </c>
      <c r="AA26">
        <v>26.140999999999998</v>
      </c>
      <c r="AB26">
        <v>4.9206166147695001E-3</v>
      </c>
      <c r="AC26">
        <v>1095.7</v>
      </c>
      <c r="AD26">
        <v>1.12982951679612E-2</v>
      </c>
      <c r="AE26">
        <v>0</v>
      </c>
      <c r="AF26">
        <v>0</v>
      </c>
      <c r="AG26">
        <v>47</v>
      </c>
      <c r="AH26">
        <v>10.012</v>
      </c>
      <c r="AI26">
        <v>0</v>
      </c>
      <c r="AJ26">
        <v>0</v>
      </c>
      <c r="AK26">
        <v>0</v>
      </c>
      <c r="AL26">
        <v>5.2</v>
      </c>
      <c r="AM26">
        <v>5</v>
      </c>
      <c r="AN26">
        <v>0.2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124.2</v>
      </c>
      <c r="AW26">
        <v>106</v>
      </c>
      <c r="AX26">
        <v>18.2</v>
      </c>
      <c r="AY26">
        <v>17.600000000000001</v>
      </c>
      <c r="AZ26">
        <v>15.2</v>
      </c>
      <c r="BA26">
        <v>17.7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17.7</v>
      </c>
      <c r="BJ26">
        <v>0</v>
      </c>
      <c r="BK26">
        <v>0</v>
      </c>
      <c r="BL26">
        <v>0</v>
      </c>
      <c r="BM26">
        <v>0</v>
      </c>
      <c r="BN26">
        <v>162.5</v>
      </c>
      <c r="BO26">
        <v>141.69999999999999</v>
      </c>
      <c r="BP26">
        <v>99.6</v>
      </c>
      <c r="BQ26">
        <v>403.7</v>
      </c>
      <c r="BR26">
        <v>59.6</v>
      </c>
      <c r="BS26">
        <v>133</v>
      </c>
      <c r="BT26">
        <v>20.8</v>
      </c>
      <c r="BU26">
        <v>97.5</v>
      </c>
      <c r="BV26">
        <v>251.3</v>
      </c>
      <c r="BW26">
        <v>49.9</v>
      </c>
      <c r="BX26">
        <v>29.5</v>
      </c>
      <c r="BY26">
        <v>120.9</v>
      </c>
      <c r="BZ26">
        <v>2</v>
      </c>
      <c r="CA26">
        <v>152.4</v>
      </c>
      <c r="CB26">
        <v>9.6999999999999993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141.30000000000001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32.799999999999997</v>
      </c>
      <c r="DB26">
        <v>17.600000000000001</v>
      </c>
      <c r="DC26">
        <v>15.2</v>
      </c>
      <c r="DD26">
        <v>59.024377043225599</v>
      </c>
      <c r="DE26">
        <v>49.416828913912099</v>
      </c>
      <c r="DF26">
        <v>9.6075481293134803</v>
      </c>
      <c r="DG26">
        <v>399.38227751543798</v>
      </c>
      <c r="DH26">
        <v>248.60568833999301</v>
      </c>
      <c r="DI26">
        <v>150.776589175445</v>
      </c>
      <c r="DJ26">
        <v>122.877057755176</v>
      </c>
      <c r="DK26">
        <v>104.875168906647</v>
      </c>
      <c r="DL26">
        <v>18.0018888485289</v>
      </c>
      <c r="DM26">
        <v>32.454406102433701</v>
      </c>
      <c r="DN26">
        <v>17.415096258626999</v>
      </c>
      <c r="DO26">
        <v>15.0393098438068</v>
      </c>
      <c r="DP26">
        <v>5.1449691245913503</v>
      </c>
      <c r="DQ26">
        <v>4.9471703596076999</v>
      </c>
      <c r="DR26">
        <v>0.19779876498365401</v>
      </c>
      <c r="DS26">
        <v>17.4930839084635</v>
      </c>
      <c r="DT26">
        <v>0</v>
      </c>
      <c r="DU26">
        <v>17.4930839084635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15.0393098438068</v>
      </c>
      <c r="EC26">
        <v>0</v>
      </c>
      <c r="ED26">
        <v>17.415096258626999</v>
      </c>
      <c r="EE26">
        <v>179.61008354522301</v>
      </c>
      <c r="EF26">
        <v>217.33587359244501</v>
      </c>
      <c r="EG26">
        <v>0</v>
      </c>
      <c r="EH26">
        <v>9.89727163094806</v>
      </c>
      <c r="EI26">
        <v>6.5052715505112202</v>
      </c>
      <c r="EJ26">
        <v>5.3329143607541702</v>
      </c>
      <c r="EK26">
        <v>1.1723571897570599</v>
      </c>
      <c r="EL26">
        <v>5.4387768502018599</v>
      </c>
      <c r="EM26">
        <v>2.7801238157772201</v>
      </c>
      <c r="EN26">
        <v>2.65865303442459</v>
      </c>
      <c r="EO26">
        <v>2.1734921677141301</v>
      </c>
      <c r="EP26">
        <v>2.2470124753775602</v>
      </c>
      <c r="EQ26">
        <v>-7.3520307663439893E-2</v>
      </c>
      <c r="ER26">
        <v>0.92285901885377397</v>
      </c>
      <c r="ES26">
        <v>0.54471437951412205</v>
      </c>
      <c r="ET26">
        <v>0.37814463933965398</v>
      </c>
      <c r="EU26">
        <v>0.12554169402495099</v>
      </c>
      <c r="EV26">
        <v>0.12706125128974899</v>
      </c>
      <c r="EW26">
        <v>-3.0391145295937702E-3</v>
      </c>
      <c r="EX26">
        <v>0</v>
      </c>
      <c r="EY26">
        <v>-1.3856767657818201</v>
      </c>
      <c r="EZ26">
        <v>0</v>
      </c>
      <c r="FA26">
        <v>2.0970391894113001</v>
      </c>
      <c r="FB26">
        <v>1.81658504671191</v>
      </c>
      <c r="FC26">
        <v>0.28045414269938801</v>
      </c>
      <c r="FD26">
        <v>0</v>
      </c>
      <c r="FE26">
        <v>-3.7803075924424299E-2</v>
      </c>
      <c r="FF26">
        <v>-3.9263696414380302E-2</v>
      </c>
      <c r="FG26">
        <v>3.8020323769986202E-3</v>
      </c>
      <c r="FH26">
        <v>0.71244027897738504</v>
      </c>
      <c r="FI26">
        <v>0.47901490839795902</v>
      </c>
      <c r="FJ26">
        <v>0.233425370579427</v>
      </c>
      <c r="FK26">
        <v>-0.176502235615104</v>
      </c>
      <c r="FL26">
        <v>-9.6999046667410105E-2</v>
      </c>
      <c r="FM26">
        <v>-7.9503188947694495E-2</v>
      </c>
      <c r="FN26">
        <v>-1.15525784265697</v>
      </c>
      <c r="FO26">
        <v>-0.387271293658148</v>
      </c>
      <c r="FP26">
        <v>-0.76798654899882102</v>
      </c>
      <c r="FQ26">
        <v>0</v>
      </c>
      <c r="FR26">
        <v>-0.16677717620052501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-0.72982957348903099</v>
      </c>
      <c r="GF26">
        <v>0.19096871280055899</v>
      </c>
      <c r="GG26">
        <v>0</v>
      </c>
      <c r="GH26">
        <v>-0.123167631339215</v>
      </c>
      <c r="GI26">
        <v>-0.123167631339215</v>
      </c>
      <c r="GJ26">
        <v>-0.85299720482824604</v>
      </c>
      <c r="GK26">
        <v>0.31413634413977398</v>
      </c>
      <c r="GL26">
        <v>0.47611288214582798</v>
      </c>
      <c r="GM26">
        <v>0.41243842586261997</v>
      </c>
      <c r="GN26">
        <v>6.3674456283207601E-2</v>
      </c>
      <c r="GO26">
        <v>0</v>
      </c>
      <c r="GP26">
        <v>-8.0512348819120495E-3</v>
      </c>
      <c r="GQ26">
        <v>-8.9144503154456201E-3</v>
      </c>
      <c r="GR26">
        <v>8.6321543353357305E-4</v>
      </c>
      <c r="GS26">
        <v>0.16175281620555901</v>
      </c>
      <c r="GT26">
        <v>0.108755797116122</v>
      </c>
      <c r="GU26">
        <v>5.2997019089437401E-2</v>
      </c>
      <c r="GV26">
        <v>-4.0073160543785798E-2</v>
      </c>
      <c r="GW26">
        <v>-2.20227146480668E-2</v>
      </c>
      <c r="GX26">
        <v>-1.8050445895719001E-2</v>
      </c>
      <c r="GY26">
        <v>-0.26229034911044802</v>
      </c>
      <c r="GZ26">
        <v>-8.7926278501112107E-2</v>
      </c>
      <c r="HA26">
        <v>-0.17436407060933601</v>
      </c>
      <c r="HB26">
        <v>0</v>
      </c>
      <c r="HC26">
        <v>-3.7865177931779903E-2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0.51227977266329605</v>
      </c>
      <c r="HK26">
        <v>7.9669512874398704E-2</v>
      </c>
      <c r="HL26">
        <v>0.59194928553769499</v>
      </c>
      <c r="HM26">
        <v>-0.30236350965423398</v>
      </c>
      <c r="HN26">
        <v>-0.24927508480501101</v>
      </c>
      <c r="HO26">
        <v>0.92010394570176202</v>
      </c>
      <c r="HP26">
        <v>9.89727163094806</v>
      </c>
      <c r="HQ26">
        <v>189.50735517617099</v>
      </c>
      <c r="HR26">
        <v>207.438601961497</v>
      </c>
      <c r="HS26">
        <v>458.40665455866298</v>
      </c>
      <c r="HT26">
        <v>177.96951689066501</v>
      </c>
    </row>
    <row r="27" spans="1:228" x14ac:dyDescent="0.35">
      <c r="A27" t="s">
        <v>254</v>
      </c>
      <c r="B27" t="s">
        <v>229</v>
      </c>
      <c r="C27">
        <v>1852.3</v>
      </c>
      <c r="D27">
        <v>0</v>
      </c>
      <c r="E27">
        <v>6370</v>
      </c>
      <c r="F27">
        <v>7.3375925105951803E-3</v>
      </c>
      <c r="G27">
        <v>29.088000000000001</v>
      </c>
      <c r="H27">
        <v>0.01</v>
      </c>
      <c r="I27">
        <v>6494.1</v>
      </c>
      <c r="J27">
        <v>7.5870415192702502E-3</v>
      </c>
      <c r="K27">
        <v>1129.5</v>
      </c>
      <c r="L27">
        <v>4025.4</v>
      </c>
      <c r="M27">
        <v>28.065999999999999</v>
      </c>
      <c r="N27">
        <v>8.3713577408113197E-3</v>
      </c>
      <c r="O27">
        <v>56.4</v>
      </c>
      <c r="P27">
        <v>-1</v>
      </c>
      <c r="Q27">
        <v>0</v>
      </c>
      <c r="R27">
        <v>401</v>
      </c>
      <c r="S27">
        <v>182.5</v>
      </c>
      <c r="T27">
        <v>648.20000000000005</v>
      </c>
      <c r="U27">
        <v>28.158000000000001</v>
      </c>
      <c r="V27">
        <v>8.3798882681565007E-3</v>
      </c>
      <c r="W27">
        <v>218.5</v>
      </c>
      <c r="X27">
        <v>20.292999999999999</v>
      </c>
      <c r="Y27">
        <v>19.094999999999999</v>
      </c>
      <c r="Z27">
        <v>1.3051090243514101E-2</v>
      </c>
      <c r="AA27">
        <v>26.364999999999998</v>
      </c>
      <c r="AB27">
        <v>8.5689147316476699E-3</v>
      </c>
      <c r="AC27">
        <v>1076.5</v>
      </c>
      <c r="AD27">
        <v>1.21197007481295E-2</v>
      </c>
      <c r="AE27">
        <v>0</v>
      </c>
      <c r="AF27">
        <v>0</v>
      </c>
      <c r="AG27">
        <v>47.8</v>
      </c>
      <c r="AH27">
        <v>9.76</v>
      </c>
      <c r="AI27">
        <v>0</v>
      </c>
      <c r="AJ27">
        <v>0</v>
      </c>
      <c r="AK27">
        <v>0</v>
      </c>
      <c r="AL27">
        <v>4.9000000000000004</v>
      </c>
      <c r="AM27">
        <v>4.7</v>
      </c>
      <c r="AN27">
        <v>0.2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123.4</v>
      </c>
      <c r="AW27">
        <v>104.9</v>
      </c>
      <c r="AX27">
        <v>18.5</v>
      </c>
      <c r="AY27">
        <v>18.399999999999999</v>
      </c>
      <c r="AZ27">
        <v>14.9</v>
      </c>
      <c r="BA27">
        <v>16.3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16.3</v>
      </c>
      <c r="BJ27">
        <v>0</v>
      </c>
      <c r="BK27">
        <v>0</v>
      </c>
      <c r="BL27">
        <v>0</v>
      </c>
      <c r="BM27">
        <v>0</v>
      </c>
      <c r="BN27">
        <v>169.3</v>
      </c>
      <c r="BO27">
        <v>144.9</v>
      </c>
      <c r="BP27">
        <v>101.1</v>
      </c>
      <c r="BQ27">
        <v>415.1</v>
      </c>
      <c r="BR27">
        <v>58.6</v>
      </c>
      <c r="BS27">
        <v>138.69999999999999</v>
      </c>
      <c r="BT27">
        <v>21.3</v>
      </c>
      <c r="BU27">
        <v>98.9</v>
      </c>
      <c r="BV27">
        <v>258.89999999999998</v>
      </c>
      <c r="BW27">
        <v>49</v>
      </c>
      <c r="BX27">
        <v>30.6</v>
      </c>
      <c r="BY27">
        <v>123.5</v>
      </c>
      <c r="BZ27">
        <v>2.1</v>
      </c>
      <c r="CA27">
        <v>156.19999999999999</v>
      </c>
      <c r="CB27">
        <v>9.6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139.6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33.299999999999997</v>
      </c>
      <c r="DB27">
        <v>18.399999999999999</v>
      </c>
      <c r="DC27">
        <v>14.9</v>
      </c>
      <c r="DD27">
        <v>58.101067078647603</v>
      </c>
      <c r="DE27">
        <v>48.582269248733503</v>
      </c>
      <c r="DF27">
        <v>9.5187978299141296</v>
      </c>
      <c r="DG27">
        <v>411.72048288003401</v>
      </c>
      <c r="DH27">
        <v>256.79627779973401</v>
      </c>
      <c r="DI27">
        <v>154.9242050803</v>
      </c>
      <c r="DJ27">
        <v>122.360277368591</v>
      </c>
      <c r="DK27">
        <v>104.01263607947401</v>
      </c>
      <c r="DL27">
        <v>18.347641289117199</v>
      </c>
      <c r="DM27">
        <v>33.025419466101397</v>
      </c>
      <c r="DN27">
        <v>18.252664103761699</v>
      </c>
      <c r="DO27">
        <v>14.7727553623397</v>
      </c>
      <c r="DP27">
        <v>4.8564689397477796</v>
      </c>
      <c r="DQ27">
        <v>4.6581432112959398</v>
      </c>
      <c r="DR27">
        <v>0.19832572845183799</v>
      </c>
      <c r="DS27">
        <v>16.151826967987599</v>
      </c>
      <c r="DT27">
        <v>0</v>
      </c>
      <c r="DU27">
        <v>16.151826967987599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14.7727553623397</v>
      </c>
      <c r="EC27">
        <v>0</v>
      </c>
      <c r="ED27">
        <v>18.252664103761699</v>
      </c>
      <c r="EE27">
        <v>180.97976143426899</v>
      </c>
      <c r="EF27">
        <v>216.66081270434401</v>
      </c>
      <c r="EG27">
        <v>0</v>
      </c>
      <c r="EH27">
        <v>9.6761859662990002</v>
      </c>
      <c r="EI27">
        <v>-1.9043753490970099</v>
      </c>
      <c r="EJ27">
        <v>-1.65718674362317</v>
      </c>
      <c r="EK27">
        <v>-0.247188605473843</v>
      </c>
      <c r="EL27">
        <v>5.2742226773411298</v>
      </c>
      <c r="EM27">
        <v>3.78675293241474</v>
      </c>
      <c r="EN27">
        <v>1.48746974492641</v>
      </c>
      <c r="EO27">
        <v>-2.6846211133867302</v>
      </c>
      <c r="EP27">
        <v>-2.70845280208529</v>
      </c>
      <c r="EQ27">
        <v>2.38316886985643E-2</v>
      </c>
      <c r="ER27">
        <v>2.2900763358748599E-3</v>
      </c>
      <c r="ES27">
        <v>0.53293613852168398</v>
      </c>
      <c r="ET27">
        <v>-0.530646062185815</v>
      </c>
      <c r="EU27">
        <v>-0.37738782349655597</v>
      </c>
      <c r="EV27">
        <v>-0.37587041519270198</v>
      </c>
      <c r="EW27">
        <v>-3.0348166077081001E-3</v>
      </c>
      <c r="EX27">
        <v>0</v>
      </c>
      <c r="EY27">
        <v>-1.66858126978217</v>
      </c>
      <c r="EZ27">
        <v>0</v>
      </c>
      <c r="FA27">
        <v>-5.80717610495022E-2</v>
      </c>
      <c r="FB27">
        <v>-0.22056833009245899</v>
      </c>
      <c r="FC27">
        <v>0.16249656904295501</v>
      </c>
      <c r="FD27">
        <v>0</v>
      </c>
      <c r="FE27">
        <v>-4.8047713312074497E-2</v>
      </c>
      <c r="FF27">
        <v>-4.7451358017268602E-2</v>
      </c>
      <c r="FG27">
        <v>2.3849717872683101E-3</v>
      </c>
      <c r="FH27">
        <v>0.54205694486626799</v>
      </c>
      <c r="FI27">
        <v>0.49311511803091401</v>
      </c>
      <c r="FJ27">
        <v>4.8941826835353898E-2</v>
      </c>
      <c r="FK27">
        <v>-0.13133002439400601</v>
      </c>
      <c r="FL27">
        <v>-6.00920229026621E-2</v>
      </c>
      <c r="FM27">
        <v>-7.12380014913436E-2</v>
      </c>
      <c r="FN27">
        <v>-1.20380575329913</v>
      </c>
      <c r="FO27">
        <v>-0.42985548490337999</v>
      </c>
      <c r="FP27">
        <v>-0.77395026839574499</v>
      </c>
      <c r="FQ27">
        <v>0</v>
      </c>
      <c r="FR27">
        <v>-0.60199143643350295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-0.43935060684354399</v>
      </c>
      <c r="GF27">
        <v>-1.21495661107338</v>
      </c>
      <c r="GG27">
        <v>0</v>
      </c>
      <c r="GH27">
        <v>-9.0909845423606805E-2</v>
      </c>
      <c r="GI27">
        <v>-9.0909845423606805E-2</v>
      </c>
      <c r="GJ27">
        <v>-0.53026045226715102</v>
      </c>
      <c r="GK27">
        <v>-1.1240467656497699</v>
      </c>
      <c r="GL27">
        <v>-1.27595190441096E-2</v>
      </c>
      <c r="GM27">
        <v>-4.8463241986807702E-2</v>
      </c>
      <c r="GN27">
        <v>3.57037229426981E-2</v>
      </c>
      <c r="GO27">
        <v>0</v>
      </c>
      <c r="GP27">
        <v>-9.9019799461687093E-3</v>
      </c>
      <c r="GQ27">
        <v>-1.04260056066506E-2</v>
      </c>
      <c r="GR27">
        <v>5.2402566048191396E-4</v>
      </c>
      <c r="GS27">
        <v>0.119100674510578</v>
      </c>
      <c r="GT27">
        <v>0.108347183308083</v>
      </c>
      <c r="GU27">
        <v>1.07534912024947E-2</v>
      </c>
      <c r="GV27">
        <v>-2.8855814203571702E-2</v>
      </c>
      <c r="GW27">
        <v>-1.3203410689956001E-2</v>
      </c>
      <c r="GX27">
        <v>-1.5652403513615701E-2</v>
      </c>
      <c r="GY27">
        <v>-0.26450002818986501</v>
      </c>
      <c r="GZ27">
        <v>-9.4447785751909999E-2</v>
      </c>
      <c r="HA27">
        <v>-0.170052242437955</v>
      </c>
      <c r="HB27">
        <v>0</v>
      </c>
      <c r="HC27">
        <v>-0.13226947243801199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4.9457935714624902E-2</v>
      </c>
      <c r="HK27">
        <v>-8.5288232632337493E-2</v>
      </c>
      <c r="HL27">
        <v>-3.5830296917712598E-2</v>
      </c>
      <c r="HM27">
        <v>-0.29335584239343698</v>
      </c>
      <c r="HN27">
        <v>-1.98349335722807</v>
      </c>
      <c r="HO27">
        <v>7.4307457707024197E-2</v>
      </c>
      <c r="HP27">
        <v>9.6761859662990002</v>
      </c>
      <c r="HQ27">
        <v>190.65594740056801</v>
      </c>
      <c r="HR27">
        <v>206.98462673804499</v>
      </c>
      <c r="HS27">
        <v>469.821549958682</v>
      </c>
      <c r="HT27">
        <v>176.393992742428</v>
      </c>
    </row>
    <row r="28" spans="1:228" x14ac:dyDescent="0.35">
      <c r="A28" t="s">
        <v>255</v>
      </c>
      <c r="B28" t="s">
        <v>229</v>
      </c>
      <c r="C28">
        <v>1886.6</v>
      </c>
      <c r="D28">
        <v>0</v>
      </c>
      <c r="E28">
        <v>6404.9</v>
      </c>
      <c r="F28">
        <v>5.4788069073783401E-3</v>
      </c>
      <c r="G28">
        <v>29.459</v>
      </c>
      <c r="H28">
        <v>1.27544004400439E-2</v>
      </c>
      <c r="I28">
        <v>6544</v>
      </c>
      <c r="J28">
        <v>7.6838976917508201E-3</v>
      </c>
      <c r="K28">
        <v>1158.8</v>
      </c>
      <c r="L28">
        <v>4067.8</v>
      </c>
      <c r="M28">
        <v>28.492000000000001</v>
      </c>
      <c r="N28">
        <v>1.51785078030358E-2</v>
      </c>
      <c r="O28">
        <v>57.3</v>
      </c>
      <c r="P28">
        <v>-1</v>
      </c>
      <c r="Q28">
        <v>0</v>
      </c>
      <c r="R28">
        <v>403.5</v>
      </c>
      <c r="S28">
        <v>184.9</v>
      </c>
      <c r="T28">
        <v>649.1</v>
      </c>
      <c r="U28">
        <v>28.481000000000002</v>
      </c>
      <c r="V28">
        <v>1.14709851551957E-2</v>
      </c>
      <c r="W28">
        <v>218.6</v>
      </c>
      <c r="X28">
        <v>20.443999999999999</v>
      </c>
      <c r="Y28">
        <v>19.262</v>
      </c>
      <c r="Z28">
        <v>8.7457449594134894E-3</v>
      </c>
      <c r="AA28">
        <v>26.422999999999998</v>
      </c>
      <c r="AB28">
        <v>2.1998862127821099E-3</v>
      </c>
      <c r="AC28">
        <v>1069.3</v>
      </c>
      <c r="AD28">
        <v>7.4409895037696999E-3</v>
      </c>
      <c r="AE28">
        <v>0</v>
      </c>
      <c r="AF28">
        <v>0</v>
      </c>
      <c r="AG28">
        <v>48.7</v>
      </c>
      <c r="AH28">
        <v>10.592000000000001</v>
      </c>
      <c r="AI28">
        <v>0</v>
      </c>
      <c r="AJ28">
        <v>0</v>
      </c>
      <c r="AK28">
        <v>0</v>
      </c>
      <c r="AL28">
        <v>5.0999999999999996</v>
      </c>
      <c r="AM28">
        <v>4.9000000000000004</v>
      </c>
      <c r="AN28">
        <v>0.2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128.9</v>
      </c>
      <c r="AW28">
        <v>110.1</v>
      </c>
      <c r="AX28">
        <v>18.8</v>
      </c>
      <c r="AY28">
        <v>19.2</v>
      </c>
      <c r="AZ28">
        <v>15.9</v>
      </c>
      <c r="BA28">
        <v>16.100000000000001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16.100000000000001</v>
      </c>
      <c r="BJ28">
        <v>0</v>
      </c>
      <c r="BK28">
        <v>0</v>
      </c>
      <c r="BL28">
        <v>0</v>
      </c>
      <c r="BM28">
        <v>0</v>
      </c>
      <c r="BN28">
        <v>176.1</v>
      </c>
      <c r="BO28">
        <v>147.69999999999999</v>
      </c>
      <c r="BP28">
        <v>102.8</v>
      </c>
      <c r="BQ28">
        <v>426.6</v>
      </c>
      <c r="BR28">
        <v>58.2</v>
      </c>
      <c r="BS28">
        <v>144.5</v>
      </c>
      <c r="BT28">
        <v>21.7</v>
      </c>
      <c r="BU28">
        <v>100.6</v>
      </c>
      <c r="BV28">
        <v>266.8</v>
      </c>
      <c r="BW28">
        <v>48.5</v>
      </c>
      <c r="BX28">
        <v>31.6</v>
      </c>
      <c r="BY28">
        <v>126</v>
      </c>
      <c r="BZ28">
        <v>2.2000000000000002</v>
      </c>
      <c r="CA28">
        <v>159.80000000000001</v>
      </c>
      <c r="CB28">
        <v>9.6999999999999993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145.4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35.1</v>
      </c>
      <c r="DB28">
        <v>19.2</v>
      </c>
      <c r="DC28">
        <v>15.9</v>
      </c>
      <c r="DD28">
        <v>57.310539442742098</v>
      </c>
      <c r="DE28">
        <v>47.756253117651198</v>
      </c>
      <c r="DF28">
        <v>9.5542863250908603</v>
      </c>
      <c r="DG28">
        <v>420.29940141096</v>
      </c>
      <c r="DH28">
        <v>262.870284329794</v>
      </c>
      <c r="DI28">
        <v>157.429117081166</v>
      </c>
      <c r="DJ28">
        <v>127.02697213710501</v>
      </c>
      <c r="DK28">
        <v>108.507774531462</v>
      </c>
      <c r="DL28">
        <v>18.5191976056438</v>
      </c>
      <c r="DM28">
        <v>34.594555690158899</v>
      </c>
      <c r="DN28">
        <v>18.920715456424102</v>
      </c>
      <c r="DO28">
        <v>15.673840233734801</v>
      </c>
      <c r="DP28">
        <v>5.0256253117651202</v>
      </c>
      <c r="DQ28">
        <v>4.8286610133257302</v>
      </c>
      <c r="DR28">
        <v>0.196964298439393</v>
      </c>
      <c r="DS28">
        <v>15.852590322810499</v>
      </c>
      <c r="DT28">
        <v>0</v>
      </c>
      <c r="DU28">
        <v>15.852590322810499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15.673840233734801</v>
      </c>
      <c r="EC28">
        <v>0</v>
      </c>
      <c r="ED28">
        <v>18.920715456424102</v>
      </c>
      <c r="EE28">
        <v>182.12992232594601</v>
      </c>
      <c r="EF28">
        <v>215.283496045037</v>
      </c>
      <c r="EG28">
        <v>0</v>
      </c>
      <c r="EH28">
        <v>10.4438577638424</v>
      </c>
      <c r="EI28">
        <v>-1.3005528094732</v>
      </c>
      <c r="EJ28">
        <v>-1.25302197379158</v>
      </c>
      <c r="EK28">
        <v>-4.7530835681616403E-2</v>
      </c>
      <c r="EL28">
        <v>5.1208281363084298</v>
      </c>
      <c r="EM28">
        <v>3.9212777752114198</v>
      </c>
      <c r="EN28">
        <v>1.1995503610970399</v>
      </c>
      <c r="EO28">
        <v>3.6036140496759002</v>
      </c>
      <c r="EP28">
        <v>3.5879182642706802</v>
      </c>
      <c r="EQ28">
        <v>1.5695785405224399E-2</v>
      </c>
      <c r="ER28">
        <v>1.2882524137294</v>
      </c>
      <c r="ES28">
        <v>0.51723256494356895</v>
      </c>
      <c r="ET28">
        <v>0.77101984878582597</v>
      </c>
      <c r="EU28">
        <v>0.22623458215919201</v>
      </c>
      <c r="EV28">
        <v>0.127771361697542</v>
      </c>
      <c r="EW28">
        <v>-3.0735590767003202E-3</v>
      </c>
      <c r="EX28">
        <v>0</v>
      </c>
      <c r="EY28">
        <v>-0.45049506475107698</v>
      </c>
      <c r="EZ28">
        <v>0</v>
      </c>
      <c r="FA28">
        <v>0.82407612806138797</v>
      </c>
      <c r="FB28">
        <v>0.71184173080617197</v>
      </c>
      <c r="FC28">
        <v>0.112234397255217</v>
      </c>
      <c r="FD28">
        <v>0</v>
      </c>
      <c r="FE28">
        <v>-2.62458668171302E-2</v>
      </c>
      <c r="FF28">
        <v>-2.9925191353998501E-2</v>
      </c>
      <c r="FG28">
        <v>2.33695772823852E-3</v>
      </c>
      <c r="FH28">
        <v>0.75385876899649096</v>
      </c>
      <c r="FI28">
        <v>0.48292570279234898</v>
      </c>
      <c r="FJ28">
        <v>0.27093306620413998</v>
      </c>
      <c r="FK28">
        <v>-0.18039872447682201</v>
      </c>
      <c r="FL28">
        <v>-0.100625711095787</v>
      </c>
      <c r="FM28">
        <v>-7.9773013381034694E-2</v>
      </c>
      <c r="FN28">
        <v>-1.22125366793204</v>
      </c>
      <c r="FO28">
        <v>-0.57061471006617903</v>
      </c>
      <c r="FP28">
        <v>-0.65063895786586401</v>
      </c>
      <c r="FQ28">
        <v>0</v>
      </c>
      <c r="FR28">
        <v>-0.70022463455807404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-0.23662821779792501</v>
      </c>
      <c r="GF28">
        <v>-0.69206669593937098</v>
      </c>
      <c r="GG28">
        <v>0</v>
      </c>
      <c r="GH28">
        <v>0.158836963578634</v>
      </c>
      <c r="GI28">
        <v>0.158836963578634</v>
      </c>
      <c r="GJ28">
        <v>-7.7791254219291006E-2</v>
      </c>
      <c r="GK28">
        <v>-0.85090365951800595</v>
      </c>
      <c r="GL28">
        <v>0.17795737797579</v>
      </c>
      <c r="GM28">
        <v>0.15372061346567401</v>
      </c>
      <c r="GN28">
        <v>2.4236764510115302E-2</v>
      </c>
      <c r="GO28">
        <v>0</v>
      </c>
      <c r="GP28">
        <v>-5.9576167199179297E-3</v>
      </c>
      <c r="GQ28">
        <v>-6.4622774613180304E-3</v>
      </c>
      <c r="GR28">
        <v>5.0466074140010199E-4</v>
      </c>
      <c r="GS28">
        <v>0.16279409793154301</v>
      </c>
      <c r="GT28">
        <v>0.104286714418258</v>
      </c>
      <c r="GU28">
        <v>5.8507383513284099E-2</v>
      </c>
      <c r="GV28">
        <v>-3.8956696966327801E-2</v>
      </c>
      <c r="GW28">
        <v>-2.1729894962109201E-2</v>
      </c>
      <c r="GX28">
        <v>-1.72268020042185E-2</v>
      </c>
      <c r="GY28">
        <v>-0.263726970346497</v>
      </c>
      <c r="GZ28">
        <v>-0.123222957418599</v>
      </c>
      <c r="HA28">
        <v>-0.14050401292789799</v>
      </c>
      <c r="HB28">
        <v>0</v>
      </c>
      <c r="HC28">
        <v>-0.151211927778022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0.25154505042261399</v>
      </c>
      <c r="HK28">
        <v>-6.7963119013222301E-2</v>
      </c>
      <c r="HL28">
        <v>0.183581931409392</v>
      </c>
      <c r="HM28">
        <v>-0.30268366731282498</v>
      </c>
      <c r="HN28">
        <v>-1.04779664964073</v>
      </c>
      <c r="HO28">
        <v>-0.75734366370847706</v>
      </c>
      <c r="HP28">
        <v>10.4438577638424</v>
      </c>
      <c r="HQ28">
        <v>192.57378008978799</v>
      </c>
      <c r="HR28">
        <v>204.839638281194</v>
      </c>
      <c r="HS28">
        <v>477.60994085370203</v>
      </c>
      <c r="HT28">
        <v>182.49974346184001</v>
      </c>
    </row>
    <row r="29" spans="1:228" x14ac:dyDescent="0.35">
      <c r="A29" t="s">
        <v>256</v>
      </c>
      <c r="B29" t="s">
        <v>229</v>
      </c>
      <c r="C29">
        <v>1934.3</v>
      </c>
      <c r="D29">
        <v>0</v>
      </c>
      <c r="E29">
        <v>6451.2</v>
      </c>
      <c r="F29">
        <v>7.2288404190541397E-3</v>
      </c>
      <c r="G29">
        <v>29.96</v>
      </c>
      <c r="H29">
        <v>1.7006687260260101E-2</v>
      </c>
      <c r="I29">
        <v>6594.6</v>
      </c>
      <c r="J29">
        <v>7.7322738386309499E-3</v>
      </c>
      <c r="K29">
        <v>1192.4000000000001</v>
      </c>
      <c r="L29">
        <v>4120.5</v>
      </c>
      <c r="M29">
        <v>28.942</v>
      </c>
      <c r="N29">
        <v>1.57939070616313E-2</v>
      </c>
      <c r="O29">
        <v>58.133333333333297</v>
      </c>
      <c r="P29">
        <v>-1</v>
      </c>
      <c r="Q29">
        <v>0</v>
      </c>
      <c r="R29">
        <v>410.8</v>
      </c>
      <c r="S29">
        <v>190.2</v>
      </c>
      <c r="T29">
        <v>650.5</v>
      </c>
      <c r="U29">
        <v>29.242000000000001</v>
      </c>
      <c r="V29">
        <v>2.6719567430918901E-2</v>
      </c>
      <c r="W29">
        <v>220.6</v>
      </c>
      <c r="X29">
        <v>20.689</v>
      </c>
      <c r="Y29">
        <v>19.516999999999999</v>
      </c>
      <c r="Z29">
        <v>1.32385006749038E-2</v>
      </c>
      <c r="AA29">
        <v>26.602</v>
      </c>
      <c r="AB29">
        <v>6.7744010899595296E-3</v>
      </c>
      <c r="AC29">
        <v>1066.0999999999999</v>
      </c>
      <c r="AD29">
        <v>1.19839561729604E-2</v>
      </c>
      <c r="AE29">
        <v>0</v>
      </c>
      <c r="AF29">
        <v>0</v>
      </c>
      <c r="AG29">
        <v>52.7</v>
      </c>
      <c r="AH29">
        <v>11.108000000000001</v>
      </c>
      <c r="AI29">
        <v>0</v>
      </c>
      <c r="AJ29">
        <v>0</v>
      </c>
      <c r="AK29">
        <v>0</v>
      </c>
      <c r="AL29">
        <v>5.5</v>
      </c>
      <c r="AM29">
        <v>5.3</v>
      </c>
      <c r="AN29">
        <v>0.2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131.30000000000001</v>
      </c>
      <c r="AW29">
        <v>112.2</v>
      </c>
      <c r="AX29">
        <v>19.100000000000001</v>
      </c>
      <c r="AY29">
        <v>20</v>
      </c>
      <c r="AZ29">
        <v>15.9</v>
      </c>
      <c r="BA29">
        <v>15.5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15.5</v>
      </c>
      <c r="BJ29">
        <v>0</v>
      </c>
      <c r="BK29">
        <v>0</v>
      </c>
      <c r="BL29">
        <v>0</v>
      </c>
      <c r="BM29">
        <v>0</v>
      </c>
      <c r="BN29">
        <v>182.7</v>
      </c>
      <c r="BO29">
        <v>151.30000000000001</v>
      </c>
      <c r="BP29">
        <v>104.4</v>
      </c>
      <c r="BQ29">
        <v>438.4</v>
      </c>
      <c r="BR29">
        <v>57.1</v>
      </c>
      <c r="BS29">
        <v>150.1</v>
      </c>
      <c r="BT29">
        <v>21.7</v>
      </c>
      <c r="BU29">
        <v>102.1</v>
      </c>
      <c r="BV29">
        <v>273.89999999999998</v>
      </c>
      <c r="BW29">
        <v>47.5</v>
      </c>
      <c r="BX29">
        <v>32.6</v>
      </c>
      <c r="BY29">
        <v>129.6</v>
      </c>
      <c r="BZ29">
        <v>2.2999999999999998</v>
      </c>
      <c r="CA29">
        <v>164.5</v>
      </c>
      <c r="CB29">
        <v>9.6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147.69999999999999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35.9</v>
      </c>
      <c r="DB29">
        <v>20</v>
      </c>
      <c r="DC29">
        <v>15.9</v>
      </c>
      <c r="DD29">
        <v>56.180794609013098</v>
      </c>
      <c r="DE29">
        <v>46.733995507510897</v>
      </c>
      <c r="DF29">
        <v>9.4467991015021795</v>
      </c>
      <c r="DG29">
        <v>431.66231924750798</v>
      </c>
      <c r="DH29">
        <v>269.686185595957</v>
      </c>
      <c r="DI29">
        <v>161.97613365155101</v>
      </c>
      <c r="DJ29">
        <v>129.26416537975601</v>
      </c>
      <c r="DK29">
        <v>110.461090832514</v>
      </c>
      <c r="DL29">
        <v>18.803074547241302</v>
      </c>
      <c r="DM29">
        <v>35.345633862136701</v>
      </c>
      <c r="DN29">
        <v>19.696756984416702</v>
      </c>
      <c r="DO29">
        <v>15.648876877720101</v>
      </c>
      <c r="DP29">
        <v>5.4194510739856803</v>
      </c>
      <c r="DQ29">
        <v>5.2226098553980096</v>
      </c>
      <c r="DR29">
        <v>0.19684121858767401</v>
      </c>
      <c r="DS29">
        <v>15.2457180963077</v>
      </c>
      <c r="DT29">
        <v>0</v>
      </c>
      <c r="DU29">
        <v>15.2457180963077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15.648876877720101</v>
      </c>
      <c r="EC29">
        <v>0</v>
      </c>
      <c r="ED29">
        <v>19.696756984416702</v>
      </c>
      <c r="EE29">
        <v>187.27970658430399</v>
      </c>
      <c r="EF29">
        <v>217.14745191632699</v>
      </c>
      <c r="EG29">
        <v>0</v>
      </c>
      <c r="EH29">
        <v>10.9407109364032</v>
      </c>
      <c r="EI29">
        <v>-2.00003667481664</v>
      </c>
      <c r="EJ29">
        <v>-1.7500305623472101</v>
      </c>
      <c r="EK29">
        <v>-0.25000611246944099</v>
      </c>
      <c r="EL29">
        <v>5.2028239608801501</v>
      </c>
      <c r="EM29">
        <v>2.9740586797065598</v>
      </c>
      <c r="EN29">
        <v>2.2287652811735699</v>
      </c>
      <c r="EO29">
        <v>0.40661980440091799</v>
      </c>
      <c r="EP29">
        <v>0.39735330073344199</v>
      </c>
      <c r="EQ29">
        <v>9.2665036674723904E-3</v>
      </c>
      <c r="ER29">
        <v>0.25719437652810501</v>
      </c>
      <c r="ES29">
        <v>0.50308068459657196</v>
      </c>
      <c r="ET29">
        <v>-0.24588630806846501</v>
      </c>
      <c r="EU29">
        <v>0.32113080684596401</v>
      </c>
      <c r="EV29">
        <v>0.32422371638141601</v>
      </c>
      <c r="EW29">
        <v>-3.0929095354523799E-3</v>
      </c>
      <c r="EX29">
        <v>0</v>
      </c>
      <c r="EY29">
        <v>-0.84897921760391903</v>
      </c>
      <c r="EZ29">
        <v>0</v>
      </c>
      <c r="FA29">
        <v>0.78729860439095001</v>
      </c>
      <c r="FB29">
        <v>0.79286202861668897</v>
      </c>
      <c r="FC29">
        <v>-5.5634242257402104E-3</v>
      </c>
      <c r="FD29">
        <v>0</v>
      </c>
      <c r="FE29">
        <v>-9.5318521062497802E-3</v>
      </c>
      <c r="FF29">
        <v>-1.2920344269411899E-2</v>
      </c>
      <c r="FG29">
        <v>2.2883317889455701E-3</v>
      </c>
      <c r="FH29">
        <v>0.55588407422561004</v>
      </c>
      <c r="FI29">
        <v>0.47204184770458801</v>
      </c>
      <c r="FJ29">
        <v>8.3842226521019997E-2</v>
      </c>
      <c r="FK29">
        <v>-7.2259905377387801E-2</v>
      </c>
      <c r="FL29">
        <v>-4.0697429477723401E-3</v>
      </c>
      <c r="FM29">
        <v>-6.81901624296153E-2</v>
      </c>
      <c r="FN29">
        <v>-1.6810152928226501</v>
      </c>
      <c r="FO29">
        <v>-0.78480762100605395</v>
      </c>
      <c r="FP29">
        <v>-0.896207671816597</v>
      </c>
      <c r="FQ29">
        <v>0</v>
      </c>
      <c r="FR29">
        <v>-0.73897771942340096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-0.22689397874266401</v>
      </c>
      <c r="GF29">
        <v>-0.489763146514129</v>
      </c>
      <c r="GG29">
        <v>0</v>
      </c>
      <c r="GH29">
        <v>7.6825039575187201E-2</v>
      </c>
      <c r="GI29">
        <v>7.6825039575187201E-2</v>
      </c>
      <c r="GJ29">
        <v>-0.15006893916747599</v>
      </c>
      <c r="GK29">
        <v>-0.56658818608931605</v>
      </c>
      <c r="GL29">
        <v>0.16692433041258301</v>
      </c>
      <c r="GM29">
        <v>0.168103896664198</v>
      </c>
      <c r="GN29">
        <v>-1.17956625161459E-3</v>
      </c>
      <c r="GO29">
        <v>0</v>
      </c>
      <c r="GP29">
        <v>-2.2542165759495999E-3</v>
      </c>
      <c r="GQ29">
        <v>-2.7393924031404401E-3</v>
      </c>
      <c r="GR29">
        <v>4.8517582719083402E-4</v>
      </c>
      <c r="GS29">
        <v>0.11785944539925999</v>
      </c>
      <c r="GT29">
        <v>0.10008308018755201</v>
      </c>
      <c r="GU29">
        <v>1.7776365211707799E-2</v>
      </c>
      <c r="GV29">
        <v>-1.53206626475963E-2</v>
      </c>
      <c r="GW29">
        <v>-8.6287351802657498E-4</v>
      </c>
      <c r="GX29">
        <v>-1.4457789129569701E-2</v>
      </c>
      <c r="GY29">
        <v>-0.35641159606119999</v>
      </c>
      <c r="GZ29">
        <v>-0.16639618806446599</v>
      </c>
      <c r="HA29">
        <v>-0.190015407996734</v>
      </c>
      <c r="HB29">
        <v>0</v>
      </c>
      <c r="HC29">
        <v>-0.15667925780205699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0.265447584448609</v>
      </c>
      <c r="HK29">
        <v>-0.139597283014773</v>
      </c>
      <c r="HL29">
        <v>0.12585030143383699</v>
      </c>
      <c r="HM29">
        <v>-0.371732258708796</v>
      </c>
      <c r="HN29">
        <v>-0.96253908253175302</v>
      </c>
      <c r="HO29">
        <v>-1.06077604355139</v>
      </c>
      <c r="HP29">
        <v>10.9407109364032</v>
      </c>
      <c r="HQ29">
        <v>198.220417520708</v>
      </c>
      <c r="HR29">
        <v>206.20674097992401</v>
      </c>
      <c r="HS29">
        <v>487.84311385652097</v>
      </c>
      <c r="HT29">
        <v>185.27496841218601</v>
      </c>
    </row>
    <row r="30" spans="1:228" x14ac:dyDescent="0.35">
      <c r="A30" t="s">
        <v>257</v>
      </c>
      <c r="B30" t="s">
        <v>229</v>
      </c>
      <c r="C30">
        <v>1988.6</v>
      </c>
      <c r="D30">
        <v>0</v>
      </c>
      <c r="E30">
        <v>6527.7</v>
      </c>
      <c r="F30">
        <v>1.18582589285714E-2</v>
      </c>
      <c r="G30">
        <v>30.443000000000001</v>
      </c>
      <c r="H30">
        <v>1.6121495327102699E-2</v>
      </c>
      <c r="I30">
        <v>6647.1</v>
      </c>
      <c r="J30">
        <v>7.9610590483123501E-3</v>
      </c>
      <c r="K30">
        <v>1228.2</v>
      </c>
      <c r="L30">
        <v>4169.1000000000004</v>
      </c>
      <c r="M30">
        <v>29.465</v>
      </c>
      <c r="N30">
        <v>1.8070624006633999E-2</v>
      </c>
      <c r="O30">
        <v>59.2</v>
      </c>
      <c r="P30">
        <v>-1</v>
      </c>
      <c r="Q30">
        <v>0</v>
      </c>
      <c r="R30">
        <v>421.2</v>
      </c>
      <c r="S30">
        <v>194.2</v>
      </c>
      <c r="T30">
        <v>655</v>
      </c>
      <c r="U30">
        <v>29.655999999999999</v>
      </c>
      <c r="V30">
        <v>1.4157718350317899E-2</v>
      </c>
      <c r="W30">
        <v>227</v>
      </c>
      <c r="X30">
        <v>21.079000000000001</v>
      </c>
      <c r="Y30">
        <v>19.913</v>
      </c>
      <c r="Z30">
        <v>2.0290003586616898E-2</v>
      </c>
      <c r="AA30">
        <v>26.946000000000002</v>
      </c>
      <c r="AB30">
        <v>1.29313585444704E-2</v>
      </c>
      <c r="AC30">
        <v>1076.7</v>
      </c>
      <c r="AD30">
        <v>1.8850596935569699E-2</v>
      </c>
      <c r="AE30">
        <v>0</v>
      </c>
      <c r="AF30">
        <v>0</v>
      </c>
      <c r="AG30">
        <v>50.7</v>
      </c>
      <c r="AH30">
        <v>10.715999999999999</v>
      </c>
      <c r="AI30">
        <v>0</v>
      </c>
      <c r="AJ30">
        <v>0</v>
      </c>
      <c r="AK30">
        <v>0</v>
      </c>
      <c r="AL30">
        <v>5.8</v>
      </c>
      <c r="AM30">
        <v>5.6</v>
      </c>
      <c r="AN30">
        <v>0.2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132.9</v>
      </c>
      <c r="AW30">
        <v>113.4</v>
      </c>
      <c r="AX30">
        <v>19.5</v>
      </c>
      <c r="AY30">
        <v>20.9</v>
      </c>
      <c r="AZ30">
        <v>16.2</v>
      </c>
      <c r="BA30">
        <v>15.5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15.5</v>
      </c>
      <c r="BJ30">
        <v>0</v>
      </c>
      <c r="BK30">
        <v>0</v>
      </c>
      <c r="BL30">
        <v>0</v>
      </c>
      <c r="BM30">
        <v>0</v>
      </c>
      <c r="BN30">
        <v>188.8</v>
      </c>
      <c r="BO30">
        <v>154.80000000000001</v>
      </c>
      <c r="BP30">
        <v>110</v>
      </c>
      <c r="BQ30">
        <v>453.7</v>
      </c>
      <c r="BR30">
        <v>61.5</v>
      </c>
      <c r="BS30">
        <v>155.30000000000001</v>
      </c>
      <c r="BT30">
        <v>22</v>
      </c>
      <c r="BU30">
        <v>107.5</v>
      </c>
      <c r="BV30">
        <v>284.8</v>
      </c>
      <c r="BW30">
        <v>51</v>
      </c>
      <c r="BX30">
        <v>33.5</v>
      </c>
      <c r="BY30">
        <v>132.9</v>
      </c>
      <c r="BZ30">
        <v>2.5</v>
      </c>
      <c r="CA30">
        <v>168.9</v>
      </c>
      <c r="CB30">
        <v>10.5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149.80000000000001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37.1</v>
      </c>
      <c r="DB30">
        <v>20.9</v>
      </c>
      <c r="DC30">
        <v>16.2</v>
      </c>
      <c r="DD30">
        <v>60.468167369221199</v>
      </c>
      <c r="DE30">
        <v>50.141645359684901</v>
      </c>
      <c r="DF30">
        <v>10.3265220095363</v>
      </c>
      <c r="DG30">
        <v>445.77783843549201</v>
      </c>
      <c r="DH30">
        <v>279.85045608458302</v>
      </c>
      <c r="DI30">
        <v>165.927382350909</v>
      </c>
      <c r="DJ30">
        <v>130.52732706792901</v>
      </c>
      <c r="DK30">
        <v>111.372475986456</v>
      </c>
      <c r="DL30">
        <v>19.1548510814733</v>
      </c>
      <c r="DM30">
        <v>36.451264598161799</v>
      </c>
      <c r="DN30">
        <v>20.538587519867299</v>
      </c>
      <c r="DO30">
        <v>15.9126770782945</v>
      </c>
      <c r="DP30">
        <v>5.7006115679635103</v>
      </c>
      <c r="DQ30">
        <v>5.5042256927648401</v>
      </c>
      <c r="DR30">
        <v>0.19638587519867301</v>
      </c>
      <c r="DS30">
        <v>15.2199053278972</v>
      </c>
      <c r="DT30">
        <v>0</v>
      </c>
      <c r="DU30">
        <v>15.2199053278972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15.9126770782945</v>
      </c>
      <c r="EC30">
        <v>0</v>
      </c>
      <c r="ED30">
        <v>20.538587519867299</v>
      </c>
      <c r="EE30">
        <v>190.76296731393799</v>
      </c>
      <c r="EF30">
        <v>223.013620344137</v>
      </c>
      <c r="EG30">
        <v>0</v>
      </c>
      <c r="EH30">
        <v>10.515271508534299</v>
      </c>
      <c r="EI30">
        <v>3.4908470566827301</v>
      </c>
      <c r="EJ30">
        <v>2.7436993904103302</v>
      </c>
      <c r="EK30">
        <v>0.74714766627240303</v>
      </c>
      <c r="EL30">
        <v>8.3197434264397998</v>
      </c>
      <c r="EM30">
        <v>6.53893185333453</v>
      </c>
      <c r="EN30">
        <v>1.7808115731052401</v>
      </c>
      <c r="EO30">
        <v>-0.49057410608679702</v>
      </c>
      <c r="EP30">
        <v>-0.58646165044127896</v>
      </c>
      <c r="EQ30">
        <v>9.5887544354471999E-2</v>
      </c>
      <c r="ER30">
        <v>0.62839596033116896</v>
      </c>
      <c r="ES30">
        <v>0.58155763806750504</v>
      </c>
      <c r="ET30">
        <v>4.6838322263667499E-2</v>
      </c>
      <c r="EU30">
        <v>0.21242835046856401</v>
      </c>
      <c r="EV30">
        <v>0.21561277408788901</v>
      </c>
      <c r="EW30">
        <v>-3.1844236193249399E-3</v>
      </c>
      <c r="EX30">
        <v>0</v>
      </c>
      <c r="EY30">
        <v>-0.246792830497682</v>
      </c>
      <c r="EZ30">
        <v>0</v>
      </c>
      <c r="FA30">
        <v>0.18788369278574099</v>
      </c>
      <c r="FB30">
        <v>0.15533035030744999</v>
      </c>
      <c r="FC30">
        <v>3.2553342478289997E-2</v>
      </c>
      <c r="FD30">
        <v>0</v>
      </c>
      <c r="FE30">
        <v>2.6172223145671102E-2</v>
      </c>
      <c r="FF30">
        <v>2.2175428223499001E-2</v>
      </c>
      <c r="FG30">
        <v>2.2353444782921002E-3</v>
      </c>
      <c r="FH30">
        <v>0.48962988605802399</v>
      </c>
      <c r="FI30">
        <v>0.480331580879099</v>
      </c>
      <c r="FJ30">
        <v>9.2983051789230792E-3</v>
      </c>
      <c r="FK30">
        <v>-0.27515371001050998</v>
      </c>
      <c r="FL30">
        <v>-0.18516822302595601</v>
      </c>
      <c r="FM30">
        <v>-8.9985486984553706E-2</v>
      </c>
      <c r="FN30">
        <v>-2.5713300727339199</v>
      </c>
      <c r="FO30">
        <v>-1.50465388603282</v>
      </c>
      <c r="FP30">
        <v>-1.0666761867010901</v>
      </c>
      <c r="FQ30">
        <v>0</v>
      </c>
      <c r="FR30">
        <v>-0.67536107491687603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-4.2804417353972703E-2</v>
      </c>
      <c r="GF30">
        <v>0.100366786942176</v>
      </c>
      <c r="GG30">
        <v>0</v>
      </c>
      <c r="GH30">
        <v>-0.12905401946350201</v>
      </c>
      <c r="GI30">
        <v>-0.12905401946350201</v>
      </c>
      <c r="GJ30">
        <v>-0.17185843681747501</v>
      </c>
      <c r="GK30">
        <v>0.229420806405679</v>
      </c>
      <c r="GL30">
        <v>3.8853061631751097E-2</v>
      </c>
      <c r="GM30">
        <v>3.2121253230098797E-2</v>
      </c>
      <c r="GN30">
        <v>6.7318084016522702E-3</v>
      </c>
      <c r="GO30">
        <v>0</v>
      </c>
      <c r="GP30">
        <v>5.04798070656902E-3</v>
      </c>
      <c r="GQ30">
        <v>4.5857267690635499E-3</v>
      </c>
      <c r="GR30">
        <v>4.62253937505474E-4</v>
      </c>
      <c r="GS30">
        <v>0.101252108991992</v>
      </c>
      <c r="GT30">
        <v>9.9329283126526294E-2</v>
      </c>
      <c r="GU30">
        <v>1.92282586546515E-3</v>
      </c>
      <c r="GV30">
        <v>-5.6899903843356199E-2</v>
      </c>
      <c r="GW30">
        <v>-3.82915210724201E-2</v>
      </c>
      <c r="GX30">
        <v>-1.8608382770935999E-2</v>
      </c>
      <c r="GY30">
        <v>-0.53173345866389099</v>
      </c>
      <c r="GZ30">
        <v>-0.311152124496266</v>
      </c>
      <c r="HA30">
        <v>-0.22058133416762499</v>
      </c>
      <c r="HB30">
        <v>0</v>
      </c>
      <c r="HC30">
        <v>-0.139660047545236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0.13603626312568901</v>
      </c>
      <c r="HK30">
        <v>-0.130543159340613</v>
      </c>
      <c r="HL30">
        <v>5.4931037850753104E-3</v>
      </c>
      <c r="HM30">
        <v>-0.58863336250724696</v>
      </c>
      <c r="HN30">
        <v>-0.52557788913396797</v>
      </c>
      <c r="HO30">
        <v>-1.12985174463363</v>
      </c>
      <c r="HP30">
        <v>10.515271508534299</v>
      </c>
      <c r="HQ30">
        <v>201.27823882247301</v>
      </c>
      <c r="HR30">
        <v>212.498348835602</v>
      </c>
      <c r="HS30">
        <v>506.24600580471298</v>
      </c>
      <c r="HT30">
        <v>187.89910856195101</v>
      </c>
    </row>
    <row r="31" spans="1:228" x14ac:dyDescent="0.35">
      <c r="A31" t="s">
        <v>258</v>
      </c>
      <c r="B31" t="s">
        <v>229</v>
      </c>
      <c r="C31">
        <v>2055.9</v>
      </c>
      <c r="D31">
        <v>0</v>
      </c>
      <c r="E31">
        <v>6654.5</v>
      </c>
      <c r="F31">
        <v>1.9424912296827301E-2</v>
      </c>
      <c r="G31">
        <v>30.925000000000001</v>
      </c>
      <c r="H31">
        <v>1.5832867982787501E-2</v>
      </c>
      <c r="I31">
        <v>6701.3</v>
      </c>
      <c r="J31">
        <v>8.1539317898029502E-3</v>
      </c>
      <c r="K31">
        <v>1256</v>
      </c>
      <c r="L31">
        <v>4191.7</v>
      </c>
      <c r="M31">
        <v>29.969000000000001</v>
      </c>
      <c r="N31">
        <v>1.71050398778212E-2</v>
      </c>
      <c r="O31">
        <v>60.233333333333299</v>
      </c>
      <c r="P31">
        <v>-1</v>
      </c>
      <c r="Q31">
        <v>0</v>
      </c>
      <c r="R31">
        <v>431.4</v>
      </c>
      <c r="S31">
        <v>198.9</v>
      </c>
      <c r="T31">
        <v>663.3</v>
      </c>
      <c r="U31">
        <v>29.992999999999999</v>
      </c>
      <c r="V31">
        <v>1.1363636363636499E-2</v>
      </c>
      <c r="W31">
        <v>232.4</v>
      </c>
      <c r="X31">
        <v>21.456</v>
      </c>
      <c r="Y31">
        <v>20.309000000000001</v>
      </c>
      <c r="Z31">
        <v>1.9886506302415601E-2</v>
      </c>
      <c r="AA31">
        <v>27.212</v>
      </c>
      <c r="AB31">
        <v>9.8715950419356897E-3</v>
      </c>
      <c r="AC31">
        <v>1083.3</v>
      </c>
      <c r="AD31">
        <v>1.7885098913610599E-2</v>
      </c>
      <c r="AE31">
        <v>0</v>
      </c>
      <c r="AF31">
        <v>0</v>
      </c>
      <c r="AG31">
        <v>53.7</v>
      </c>
      <c r="AH31">
        <v>10.651999999999999</v>
      </c>
      <c r="AI31">
        <v>0</v>
      </c>
      <c r="AJ31">
        <v>0</v>
      </c>
      <c r="AK31">
        <v>0</v>
      </c>
      <c r="AL31">
        <v>5.9</v>
      </c>
      <c r="AM31">
        <v>5.7</v>
      </c>
      <c r="AN31">
        <v>0.2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133.9</v>
      </c>
      <c r="AW31">
        <v>113.9</v>
      </c>
      <c r="AX31">
        <v>20</v>
      </c>
      <c r="AY31">
        <v>21.7</v>
      </c>
      <c r="AZ31">
        <v>17.5</v>
      </c>
      <c r="BA31">
        <v>13.3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13.3</v>
      </c>
      <c r="BJ31">
        <v>0</v>
      </c>
      <c r="BK31">
        <v>0</v>
      </c>
      <c r="BL31">
        <v>0</v>
      </c>
      <c r="BM31">
        <v>0</v>
      </c>
      <c r="BN31">
        <v>195.7</v>
      </c>
      <c r="BO31">
        <v>158</v>
      </c>
      <c r="BP31">
        <v>112.8</v>
      </c>
      <c r="BQ31">
        <v>466.5</v>
      </c>
      <c r="BR31">
        <v>67.099999999999994</v>
      </c>
      <c r="BS31">
        <v>161</v>
      </c>
      <c r="BT31">
        <v>22.5</v>
      </c>
      <c r="BU31">
        <v>110.1</v>
      </c>
      <c r="BV31">
        <v>293.60000000000002</v>
      </c>
      <c r="BW31">
        <v>55.7</v>
      </c>
      <c r="BX31">
        <v>34.700000000000003</v>
      </c>
      <c r="BY31">
        <v>135.5</v>
      </c>
      <c r="BZ31">
        <v>2.7</v>
      </c>
      <c r="CA31">
        <v>172.9</v>
      </c>
      <c r="CB31">
        <v>11.4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148.9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39.200000000000003</v>
      </c>
      <c r="DB31">
        <v>21.7</v>
      </c>
      <c r="DC31">
        <v>17.5</v>
      </c>
      <c r="DD31">
        <v>66.048040047513993</v>
      </c>
      <c r="DE31">
        <v>54.827642966231103</v>
      </c>
      <c r="DF31">
        <v>11.220397081282901</v>
      </c>
      <c r="DG31">
        <v>458.73944340743299</v>
      </c>
      <c r="DH31">
        <v>288.72848464279701</v>
      </c>
      <c r="DI31">
        <v>170.010958764636</v>
      </c>
      <c r="DJ31">
        <v>131.626740200238</v>
      </c>
      <c r="DK31">
        <v>111.960288477855</v>
      </c>
      <c r="DL31">
        <v>19.666451722382501</v>
      </c>
      <c r="DM31">
        <v>38.565403020532798</v>
      </c>
      <c r="DN31">
        <v>21.342504666553499</v>
      </c>
      <c r="DO31">
        <v>17.2228983539793</v>
      </c>
      <c r="DP31">
        <v>5.80079076870864</v>
      </c>
      <c r="DQ31">
        <v>5.6042117766841999</v>
      </c>
      <c r="DR31">
        <v>0.19657899202443599</v>
      </c>
      <c r="DS31">
        <v>13.0348718818938</v>
      </c>
      <c r="DT31">
        <v>0</v>
      </c>
      <c r="DU31">
        <v>13.0348718818938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17.2228983539793</v>
      </c>
      <c r="EC31">
        <v>0</v>
      </c>
      <c r="ED31">
        <v>21.342504666553499</v>
      </c>
      <c r="EE31">
        <v>195.57820125572701</v>
      </c>
      <c r="EF31">
        <v>228.51715594773501</v>
      </c>
      <c r="EG31">
        <v>0</v>
      </c>
      <c r="EH31">
        <v>10.4687023926693</v>
      </c>
      <c r="EI31">
        <v>4.5970663898542501</v>
      </c>
      <c r="EJ31">
        <v>3.8682989574400999</v>
      </c>
      <c r="EK31">
        <v>0.72876743241413799</v>
      </c>
      <c r="EL31">
        <v>5.4011222939327599</v>
      </c>
      <c r="EM31">
        <v>4.1555204525282603</v>
      </c>
      <c r="EN31">
        <v>1.24560184140452</v>
      </c>
      <c r="EO31">
        <v>-1.1673150697296499</v>
      </c>
      <c r="EP31">
        <v>-1.3493117299273201</v>
      </c>
      <c r="EQ31">
        <v>0.18199666019768301</v>
      </c>
      <c r="ER31">
        <v>1.49497826119663</v>
      </c>
      <c r="ES31">
        <v>0.45916565118623598</v>
      </c>
      <c r="ET31">
        <v>1.0358126100103899</v>
      </c>
      <c r="EU31">
        <v>5.4143912382862399E-3</v>
      </c>
      <c r="EV31">
        <v>8.6759639542073295E-3</v>
      </c>
      <c r="EW31">
        <v>-3.2615727159211699E-3</v>
      </c>
      <c r="EX31">
        <v>0</v>
      </c>
      <c r="EY31">
        <v>-2.45277188548389</v>
      </c>
      <c r="EZ31">
        <v>0</v>
      </c>
      <c r="FA31">
        <v>0.529277552608582</v>
      </c>
      <c r="FB31">
        <v>0.46113709154299298</v>
      </c>
      <c r="FC31">
        <v>6.8140461065591698E-2</v>
      </c>
      <c r="FD31">
        <v>0</v>
      </c>
      <c r="FE31">
        <v>4.1651305925814099E-2</v>
      </c>
      <c r="FF31">
        <v>3.9535249121505599E-2</v>
      </c>
      <c r="FG31">
        <v>1.50477739902474E-3</v>
      </c>
      <c r="FH31">
        <v>0.82548472765169301</v>
      </c>
      <c r="FI31">
        <v>0.46373322122862298</v>
      </c>
      <c r="FJ31">
        <v>0.36175150642306803</v>
      </c>
      <c r="FK31">
        <v>-0.38036578052910702</v>
      </c>
      <c r="FL31">
        <v>-0.27243925626886201</v>
      </c>
      <c r="FM31">
        <v>-0.107926524260245</v>
      </c>
      <c r="FN31">
        <v>-5.2078702231334999</v>
      </c>
      <c r="FO31">
        <v>-4.2056890663931101</v>
      </c>
      <c r="FP31">
        <v>-1.00218115674039</v>
      </c>
      <c r="FQ31">
        <v>0</v>
      </c>
      <c r="FR31">
        <v>-1.1047571825465199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0.18298064258314301</v>
      </c>
      <c r="GF31">
        <v>-0.102757712898495</v>
      </c>
      <c r="GG31">
        <v>0</v>
      </c>
      <c r="GH31">
        <v>-5.1727153882914802E-2</v>
      </c>
      <c r="GI31">
        <v>-5.1727153882914802E-2</v>
      </c>
      <c r="GJ31">
        <v>0.13125348870022799</v>
      </c>
      <c r="GK31">
        <v>-5.1030559015580297E-2</v>
      </c>
      <c r="GL31">
        <v>0.106462345893309</v>
      </c>
      <c r="GM31">
        <v>9.2756128239564195E-2</v>
      </c>
      <c r="GN31">
        <v>1.37062176537447E-2</v>
      </c>
      <c r="GO31">
        <v>0</v>
      </c>
      <c r="GP31">
        <v>8.2550591412109599E-3</v>
      </c>
      <c r="GQ31">
        <v>7.9523783810732298E-3</v>
      </c>
      <c r="GR31">
        <v>3.0268076013773303E-4</v>
      </c>
      <c r="GS31">
        <v>0.16604339286969599</v>
      </c>
      <c r="GT31">
        <v>9.3278330730890799E-2</v>
      </c>
      <c r="GU31">
        <v>7.2765062138804806E-2</v>
      </c>
      <c r="GV31">
        <v>-7.6509258881445705E-2</v>
      </c>
      <c r="GW31">
        <v>-5.4800212464821897E-2</v>
      </c>
      <c r="GX31">
        <v>-2.17090464166237E-2</v>
      </c>
      <c r="GY31">
        <v>-1.0475450514197899</v>
      </c>
      <c r="GZ31">
        <v>-0.84595978404769401</v>
      </c>
      <c r="HA31">
        <v>-0.201585267372099</v>
      </c>
      <c r="HB31">
        <v>0</v>
      </c>
      <c r="HC31">
        <v>-0.222218079562813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0.193986837351528</v>
      </c>
      <c r="HK31">
        <v>-0.13544411901012601</v>
      </c>
      <c r="HL31">
        <v>5.85427183414024E-2</v>
      </c>
      <c r="HM31">
        <v>-1.1240543103012399</v>
      </c>
      <c r="HN31">
        <v>-0.98528866227518797</v>
      </c>
      <c r="HO31">
        <v>-0.88030057089540903</v>
      </c>
      <c r="HP31">
        <v>10.4687023926693</v>
      </c>
      <c r="HQ31">
        <v>206.04690364839601</v>
      </c>
      <c r="HR31">
        <v>218.04845355506501</v>
      </c>
      <c r="HS31">
        <v>524.78748345494603</v>
      </c>
      <c r="HT31">
        <v>189.027805871373</v>
      </c>
    </row>
    <row r="32" spans="1:228" x14ac:dyDescent="0.35">
      <c r="A32" t="s">
        <v>259</v>
      </c>
      <c r="B32" t="s">
        <v>229</v>
      </c>
      <c r="C32">
        <v>2118.5</v>
      </c>
      <c r="D32">
        <v>0</v>
      </c>
      <c r="E32">
        <v>6774.5</v>
      </c>
      <c r="F32">
        <v>1.8032910060861201E-2</v>
      </c>
      <c r="G32">
        <v>31.350999999999999</v>
      </c>
      <c r="H32">
        <v>1.3775262732417E-2</v>
      </c>
      <c r="I32">
        <v>6756.7</v>
      </c>
      <c r="J32">
        <v>8.2670526614239109E-3</v>
      </c>
      <c r="K32">
        <v>1286.9000000000001</v>
      </c>
      <c r="L32">
        <v>4231.3</v>
      </c>
      <c r="M32">
        <v>30.42</v>
      </c>
      <c r="N32">
        <v>1.50488838466416E-2</v>
      </c>
      <c r="O32">
        <v>61.066666666666698</v>
      </c>
      <c r="P32">
        <v>-1</v>
      </c>
      <c r="Q32">
        <v>0</v>
      </c>
      <c r="R32">
        <v>438</v>
      </c>
      <c r="S32">
        <v>201.9</v>
      </c>
      <c r="T32">
        <v>669.9</v>
      </c>
      <c r="U32">
        <v>30.140999999999998</v>
      </c>
      <c r="V32">
        <v>4.9344847130996499E-3</v>
      </c>
      <c r="W32">
        <v>236.1</v>
      </c>
      <c r="X32">
        <v>21.821000000000002</v>
      </c>
      <c r="Y32">
        <v>20.672000000000001</v>
      </c>
      <c r="Z32">
        <v>1.78738490324486E-2</v>
      </c>
      <c r="AA32">
        <v>27.577999999999999</v>
      </c>
      <c r="AB32">
        <v>1.3449948552109301E-2</v>
      </c>
      <c r="AC32">
        <v>1082.2</v>
      </c>
      <c r="AD32">
        <v>1.70115585384043E-2</v>
      </c>
      <c r="AE32">
        <v>0</v>
      </c>
      <c r="AF32">
        <v>0</v>
      </c>
      <c r="AG32">
        <v>57.3</v>
      </c>
      <c r="AH32">
        <v>11.804</v>
      </c>
      <c r="AI32">
        <v>0</v>
      </c>
      <c r="AJ32">
        <v>0</v>
      </c>
      <c r="AK32">
        <v>0</v>
      </c>
      <c r="AL32">
        <v>6.4</v>
      </c>
      <c r="AM32">
        <v>6.2</v>
      </c>
      <c r="AN32">
        <v>0.2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140.6</v>
      </c>
      <c r="AW32">
        <v>120</v>
      </c>
      <c r="AX32">
        <v>20.6</v>
      </c>
      <c r="AY32">
        <v>22.5</v>
      </c>
      <c r="AZ32">
        <v>16.7</v>
      </c>
      <c r="BA32">
        <v>11.9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11.9</v>
      </c>
      <c r="BJ32">
        <v>0</v>
      </c>
      <c r="BK32">
        <v>0</v>
      </c>
      <c r="BL32">
        <v>0</v>
      </c>
      <c r="BM32">
        <v>0</v>
      </c>
      <c r="BN32">
        <v>198.6</v>
      </c>
      <c r="BO32">
        <v>161.5</v>
      </c>
      <c r="BP32">
        <v>115.1</v>
      </c>
      <c r="BQ32">
        <v>475.1</v>
      </c>
      <c r="BR32">
        <v>69.7</v>
      </c>
      <c r="BS32">
        <v>162.6</v>
      </c>
      <c r="BT32">
        <v>23.2</v>
      </c>
      <c r="BU32">
        <v>112.2</v>
      </c>
      <c r="BV32">
        <v>298</v>
      </c>
      <c r="BW32">
        <v>57.9</v>
      </c>
      <c r="BX32">
        <v>35.9</v>
      </c>
      <c r="BY32">
        <v>138.30000000000001</v>
      </c>
      <c r="BZ32">
        <v>2.9</v>
      </c>
      <c r="CA32">
        <v>177.1</v>
      </c>
      <c r="CB32">
        <v>11.8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154.4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39.200000000000003</v>
      </c>
      <c r="DB32">
        <v>22.5</v>
      </c>
      <c r="DC32">
        <v>16.7</v>
      </c>
      <c r="DD32">
        <v>68.690219893890401</v>
      </c>
      <c r="DE32">
        <v>57.061777169742101</v>
      </c>
      <c r="DF32">
        <v>11.6284427241483</v>
      </c>
      <c r="DG32">
        <v>468.07969568554199</v>
      </c>
      <c r="DH32">
        <v>293.58164770262601</v>
      </c>
      <c r="DI32">
        <v>174.49804798291601</v>
      </c>
      <c r="DJ32">
        <v>138.58495445293499</v>
      </c>
      <c r="DK32">
        <v>118.285932129868</v>
      </c>
      <c r="DL32">
        <v>20.299022323067199</v>
      </c>
      <c r="DM32">
        <v>38.610083753211697</v>
      </c>
      <c r="DN32">
        <v>22.1734392205279</v>
      </c>
      <c r="DO32">
        <v>16.4366445326838</v>
      </c>
      <c r="DP32">
        <v>6.3112115853048101</v>
      </c>
      <c r="DQ32">
        <v>6.1142213620741401</v>
      </c>
      <c r="DR32">
        <v>0.196990223230672</v>
      </c>
      <c r="DS32">
        <v>11.699849844839701</v>
      </c>
      <c r="DT32">
        <v>0</v>
      </c>
      <c r="DU32">
        <v>11.699849844839701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16.4366445326838</v>
      </c>
      <c r="EC32">
        <v>0</v>
      </c>
      <c r="ED32">
        <v>22.1734392205279</v>
      </c>
      <c r="EE32">
        <v>198.906777002903</v>
      </c>
      <c r="EF32">
        <v>232.60263939404001</v>
      </c>
      <c r="EG32">
        <v>0</v>
      </c>
      <c r="EH32">
        <v>11.6436992892656</v>
      </c>
      <c r="EI32">
        <v>1.49056153283691</v>
      </c>
      <c r="EJ32">
        <v>1.27905033351738</v>
      </c>
      <c r="EK32">
        <v>0.21151119931953499</v>
      </c>
      <c r="EL32">
        <v>0.88683986689153504</v>
      </c>
      <c r="EM32">
        <v>-0.45441332278812802</v>
      </c>
      <c r="EN32">
        <v>1.34125318967966</v>
      </c>
      <c r="EO32">
        <v>4.4860832972706799</v>
      </c>
      <c r="EP32">
        <v>4.2167654037276296</v>
      </c>
      <c r="EQ32">
        <v>0.26931789354304297</v>
      </c>
      <c r="ER32">
        <v>-0.64813692865563199</v>
      </c>
      <c r="ES32">
        <v>0.44120991449420199</v>
      </c>
      <c r="ET32">
        <v>-1.0893468431498401</v>
      </c>
      <c r="EU32">
        <v>0.40244877859519801</v>
      </c>
      <c r="EV32">
        <v>0.40575559965976699</v>
      </c>
      <c r="EW32">
        <v>-3.3068210645695599E-3</v>
      </c>
      <c r="EX32">
        <v>0</v>
      </c>
      <c r="EY32">
        <v>-1.6199036007938801</v>
      </c>
      <c r="EZ32">
        <v>0</v>
      </c>
      <c r="FA32">
        <v>0.72783313331740895</v>
      </c>
      <c r="FB32">
        <v>0.60262769792080695</v>
      </c>
      <c r="FC32">
        <v>0.12520543539660101</v>
      </c>
      <c r="FD32">
        <v>0</v>
      </c>
      <c r="FE32">
        <v>6.3104174268348301E-2</v>
      </c>
      <c r="FF32">
        <v>6.1491782878422198E-2</v>
      </c>
      <c r="FG32">
        <v>1.4580274925648201E-3</v>
      </c>
      <c r="FH32">
        <v>0.38979712561506102</v>
      </c>
      <c r="FI32">
        <v>0.44662812487751602</v>
      </c>
      <c r="FJ32">
        <v>-5.6830999262456203E-2</v>
      </c>
      <c r="FK32">
        <v>-0.292721506405481</v>
      </c>
      <c r="FL32">
        <v>-0.19733885167641499</v>
      </c>
      <c r="FM32">
        <v>-9.5382654729064598E-2</v>
      </c>
      <c r="FN32">
        <v>-2.80836214536984</v>
      </c>
      <c r="FO32">
        <v>-1.86083972006336</v>
      </c>
      <c r="FP32">
        <v>-0.947522425306486</v>
      </c>
      <c r="FQ32">
        <v>0</v>
      </c>
      <c r="FR32">
        <v>-1.47687069756064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7.2807863457807098E-2</v>
      </c>
      <c r="GF32">
        <v>-0.42312354547207098</v>
      </c>
      <c r="GG32">
        <v>0</v>
      </c>
      <c r="GH32">
        <v>0.17912748734344</v>
      </c>
      <c r="GI32">
        <v>0.17912748734344</v>
      </c>
      <c r="GJ32">
        <v>0.25193535080124702</v>
      </c>
      <c r="GK32">
        <v>-0.60225103281551096</v>
      </c>
      <c r="GL32">
        <v>0.14160866449095899</v>
      </c>
      <c r="GM32">
        <v>0.117248445531554</v>
      </c>
      <c r="GN32">
        <v>2.4360218959404802E-2</v>
      </c>
      <c r="GO32">
        <v>0</v>
      </c>
      <c r="GP32">
        <v>1.2247640521618201E-2</v>
      </c>
      <c r="GQ32">
        <v>1.1963963787815E-2</v>
      </c>
      <c r="GR32">
        <v>2.8367673380316598E-4</v>
      </c>
      <c r="GS32">
        <v>7.5839705358249104E-2</v>
      </c>
      <c r="GT32">
        <v>8.6896857799993302E-2</v>
      </c>
      <c r="GU32">
        <v>-1.1057152441744499E-2</v>
      </c>
      <c r="GV32">
        <v>-5.6952479479640203E-2</v>
      </c>
      <c r="GW32">
        <v>-3.8394640143278501E-2</v>
      </c>
      <c r="GX32">
        <v>-1.8557839336361601E-2</v>
      </c>
      <c r="GY32">
        <v>-0.54640053414462697</v>
      </c>
      <c r="GZ32">
        <v>-0.362048683314044</v>
      </c>
      <c r="HA32">
        <v>-0.184351850830582</v>
      </c>
      <c r="HB32">
        <v>0</v>
      </c>
      <c r="HC32">
        <v>-0.28734290530874801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0.21610926711936301</v>
      </c>
      <c r="HK32">
        <v>-0.27375616205728398</v>
      </c>
      <c r="HL32">
        <v>-5.7646894937921501E-2</v>
      </c>
      <c r="HM32">
        <v>-0.60335301362426697</v>
      </c>
      <c r="HN32">
        <v>-1.0113155905764499</v>
      </c>
      <c r="HO32">
        <v>-0.87118030612934005</v>
      </c>
      <c r="HP32">
        <v>11.6436992892656</v>
      </c>
      <c r="HQ32">
        <v>210.55047629216901</v>
      </c>
      <c r="HR32">
        <v>220.958940104775</v>
      </c>
      <c r="HS32">
        <v>536.76991557943199</v>
      </c>
      <c r="HT32">
        <v>195.20609963629099</v>
      </c>
    </row>
    <row r="33" spans="1:228" x14ac:dyDescent="0.35">
      <c r="A33" t="s">
        <v>260</v>
      </c>
      <c r="B33" t="s">
        <v>229</v>
      </c>
      <c r="C33">
        <v>2164.3000000000002</v>
      </c>
      <c r="D33">
        <v>0</v>
      </c>
      <c r="E33">
        <v>6774.6</v>
      </c>
      <c r="F33">
        <v>1.47612369916228E-5</v>
      </c>
      <c r="G33">
        <v>31.875</v>
      </c>
      <c r="H33">
        <v>1.6713980415297799E-2</v>
      </c>
      <c r="I33">
        <v>6813.7</v>
      </c>
      <c r="J33">
        <v>8.4360708629953596E-3</v>
      </c>
      <c r="K33">
        <v>1324.8</v>
      </c>
      <c r="L33">
        <v>4295</v>
      </c>
      <c r="M33">
        <v>30.852</v>
      </c>
      <c r="N33">
        <v>1.42011834319526E-2</v>
      </c>
      <c r="O33">
        <v>61.966666666666697</v>
      </c>
      <c r="P33">
        <v>-1</v>
      </c>
      <c r="Q33">
        <v>0</v>
      </c>
      <c r="R33">
        <v>446.7</v>
      </c>
      <c r="S33">
        <v>206.3</v>
      </c>
      <c r="T33">
        <v>665.3</v>
      </c>
      <c r="U33">
        <v>31.013999999999999</v>
      </c>
      <c r="V33">
        <v>2.8963869811884101E-2</v>
      </c>
      <c r="W33">
        <v>240.5</v>
      </c>
      <c r="X33">
        <v>22.189</v>
      </c>
      <c r="Y33">
        <v>21.050999999999998</v>
      </c>
      <c r="Z33">
        <v>1.8333978328173298E-2</v>
      </c>
      <c r="AA33">
        <v>27.873000000000001</v>
      </c>
      <c r="AB33">
        <v>1.0696932337370501E-2</v>
      </c>
      <c r="AC33">
        <v>1083.8</v>
      </c>
      <c r="AD33">
        <v>1.6864488336923101E-2</v>
      </c>
      <c r="AE33">
        <v>0</v>
      </c>
      <c r="AF33">
        <v>0</v>
      </c>
      <c r="AG33">
        <v>57.3</v>
      </c>
      <c r="AH33">
        <v>10.7</v>
      </c>
      <c r="AI33">
        <v>0</v>
      </c>
      <c r="AJ33">
        <v>0</v>
      </c>
      <c r="AK33">
        <v>0</v>
      </c>
      <c r="AL33">
        <v>10.3</v>
      </c>
      <c r="AM33">
        <v>10.1</v>
      </c>
      <c r="AN33">
        <v>0.2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142.69999999999999</v>
      </c>
      <c r="AW33">
        <v>121.5</v>
      </c>
      <c r="AX33">
        <v>21.2</v>
      </c>
      <c r="AY33">
        <v>23.3</v>
      </c>
      <c r="AZ33">
        <v>16.5</v>
      </c>
      <c r="BA33">
        <v>11.8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11.8</v>
      </c>
      <c r="BJ33">
        <v>0</v>
      </c>
      <c r="BK33">
        <v>0</v>
      </c>
      <c r="BL33">
        <v>0</v>
      </c>
      <c r="BM33">
        <v>0</v>
      </c>
      <c r="BN33">
        <v>208.5</v>
      </c>
      <c r="BO33">
        <v>164.3</v>
      </c>
      <c r="BP33">
        <v>117.5</v>
      </c>
      <c r="BQ33">
        <v>490.2</v>
      </c>
      <c r="BR33">
        <v>70.099999999999994</v>
      </c>
      <c r="BS33">
        <v>171.2</v>
      </c>
      <c r="BT33">
        <v>23.2</v>
      </c>
      <c r="BU33">
        <v>114.4</v>
      </c>
      <c r="BV33">
        <v>308.8</v>
      </c>
      <c r="BW33">
        <v>58.1</v>
      </c>
      <c r="BX33">
        <v>37.299999999999997</v>
      </c>
      <c r="BY33">
        <v>141.1</v>
      </c>
      <c r="BZ33">
        <v>3</v>
      </c>
      <c r="CA33">
        <v>181.4</v>
      </c>
      <c r="CB33">
        <v>12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156.6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39.799999999999997</v>
      </c>
      <c r="DB33">
        <v>23.3</v>
      </c>
      <c r="DC33">
        <v>16.5</v>
      </c>
      <c r="DD33">
        <v>69.110177514792895</v>
      </c>
      <c r="DE33">
        <v>57.277751479289897</v>
      </c>
      <c r="DF33">
        <v>11.832426035503</v>
      </c>
      <c r="DG33">
        <v>483.45301775147902</v>
      </c>
      <c r="DH33">
        <v>304.56804733727802</v>
      </c>
      <c r="DI33">
        <v>178.88497041420101</v>
      </c>
      <c r="DJ33">
        <v>140.70331360946699</v>
      </c>
      <c r="DK33">
        <v>119.79585798816601</v>
      </c>
      <c r="DL33">
        <v>20.9074556213018</v>
      </c>
      <c r="DM33">
        <v>39.243313609467499</v>
      </c>
      <c r="DN33">
        <v>22.980473372781098</v>
      </c>
      <c r="DO33">
        <v>16.262840236686401</v>
      </c>
      <c r="DP33">
        <v>10.2091124260355</v>
      </c>
      <c r="DQ33">
        <v>10.0119526627219</v>
      </c>
      <c r="DR33">
        <v>0.19715976331360899</v>
      </c>
      <c r="DS33">
        <v>11.631005917159801</v>
      </c>
      <c r="DT33">
        <v>0</v>
      </c>
      <c r="DU33">
        <v>11.631005917159801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16.262840236686401</v>
      </c>
      <c r="EC33">
        <v>0</v>
      </c>
      <c r="ED33">
        <v>22.980473372781098</v>
      </c>
      <c r="EE33">
        <v>203.43278106508899</v>
      </c>
      <c r="EF33">
        <v>237.147100591716</v>
      </c>
      <c r="EG33">
        <v>0</v>
      </c>
      <c r="EH33">
        <v>10.5323692307692</v>
      </c>
      <c r="EI33">
        <v>-0.77598827830156802</v>
      </c>
      <c r="EJ33">
        <v>-0.77689700593486299</v>
      </c>
      <c r="EK33">
        <v>9.0872763330907002E-4</v>
      </c>
      <c r="EL33">
        <v>7.0840454659817196</v>
      </c>
      <c r="EM33">
        <v>5.7721017656547202</v>
      </c>
      <c r="EN33">
        <v>1.31194370032699</v>
      </c>
      <c r="EO33">
        <v>-0.27222312667430498</v>
      </c>
      <c r="EP33">
        <v>-0.52465700711890395</v>
      </c>
      <c r="EQ33">
        <v>0.25243388044459503</v>
      </c>
      <c r="ER33">
        <v>-6.1387955658844397E-2</v>
      </c>
      <c r="ES33">
        <v>0.42037681116520897</v>
      </c>
      <c r="ET33">
        <v>-0.48176476682404301</v>
      </c>
      <c r="EU33">
        <v>3.7920182929536601</v>
      </c>
      <c r="EV33">
        <v>3.7953927212988599</v>
      </c>
      <c r="EW33">
        <v>-3.3744283451981301E-3</v>
      </c>
      <c r="EX33">
        <v>0</v>
      </c>
      <c r="EY33">
        <v>-0.30077848653929001</v>
      </c>
      <c r="EZ33">
        <v>0</v>
      </c>
      <c r="FA33">
        <v>0.57509347382548304</v>
      </c>
      <c r="FB33">
        <v>0.39517537865402902</v>
      </c>
      <c r="FC33">
        <v>0.17991809517145399</v>
      </c>
      <c r="FD33">
        <v>0</v>
      </c>
      <c r="FE33">
        <v>0.240007267049205</v>
      </c>
      <c r="FF33">
        <v>0.23776963253451899</v>
      </c>
      <c r="FG33">
        <v>1.40827061732431E-3</v>
      </c>
      <c r="FH33">
        <v>0.31811610087299702</v>
      </c>
      <c r="FI33">
        <v>0.428019753355459</v>
      </c>
      <c r="FJ33">
        <v>-0.10990365248246101</v>
      </c>
      <c r="FK33">
        <v>-0.50167341918144503</v>
      </c>
      <c r="FL33">
        <v>-0.37554841097907998</v>
      </c>
      <c r="FM33">
        <v>-0.126125008202365</v>
      </c>
      <c r="FN33">
        <v>-3.0419572806510402</v>
      </c>
      <c r="FO33">
        <v>-2.0875225436823599</v>
      </c>
      <c r="FP33">
        <v>-0.95443473696868097</v>
      </c>
      <c r="FQ33">
        <v>0</v>
      </c>
      <c r="FR33">
        <v>-0.906452024654264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-0.594958323768361</v>
      </c>
      <c r="GF33">
        <v>-0.29708983282524998</v>
      </c>
      <c r="GG33">
        <v>0</v>
      </c>
      <c r="GH33">
        <v>-0.25109199334946802</v>
      </c>
      <c r="GI33">
        <v>-0.25109199334946802</v>
      </c>
      <c r="GJ33">
        <v>-0.84605031711782896</v>
      </c>
      <c r="GK33">
        <v>-4.5997839475782301E-2</v>
      </c>
      <c r="GL33">
        <v>0.10858503164040301</v>
      </c>
      <c r="GM33">
        <v>7.4614185254477994E-2</v>
      </c>
      <c r="GN33">
        <v>3.3970846385924701E-2</v>
      </c>
      <c r="GO33">
        <v>0</v>
      </c>
      <c r="GP33">
        <v>4.5159858985479001E-2</v>
      </c>
      <c r="GQ33">
        <v>4.4893959411757202E-2</v>
      </c>
      <c r="GR33">
        <v>2.6589957372184401E-4</v>
      </c>
      <c r="GS33">
        <v>6.0064404224309101E-2</v>
      </c>
      <c r="GT33">
        <v>8.0815624896003593E-2</v>
      </c>
      <c r="GU33">
        <v>-2.0751220671694302E-2</v>
      </c>
      <c r="GV33">
        <v>-9.4722382663477905E-2</v>
      </c>
      <c r="GW33">
        <v>-7.0908361761450101E-2</v>
      </c>
      <c r="GX33">
        <v>-2.3814020902027801E-2</v>
      </c>
      <c r="GY33">
        <v>-0.57436059110711102</v>
      </c>
      <c r="GZ33">
        <v>-0.39415105851920801</v>
      </c>
      <c r="HA33">
        <v>-0.18020953258790301</v>
      </c>
      <c r="HB33">
        <v>0</v>
      </c>
      <c r="HC33">
        <v>-0.17114978043979501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0.20032376956223899</v>
      </c>
      <c r="HK33">
        <v>-0.15766425515184301</v>
      </c>
      <c r="HL33">
        <v>4.2659514410396102E-2</v>
      </c>
      <c r="HM33">
        <v>-0.66908297377058901</v>
      </c>
      <c r="HN33">
        <v>-1.5184716159538001</v>
      </c>
      <c r="HO33">
        <v>-1.01016343948485</v>
      </c>
      <c r="HP33">
        <v>10.5323692307692</v>
      </c>
      <c r="HQ33">
        <v>213.965150295858</v>
      </c>
      <c r="HR33">
        <v>226.61473136094699</v>
      </c>
      <c r="HS33">
        <v>552.56319526627203</v>
      </c>
      <c r="HT33">
        <v>201.78674556212999</v>
      </c>
    </row>
    <row r="34" spans="1:228" x14ac:dyDescent="0.35">
      <c r="A34" t="s">
        <v>261</v>
      </c>
      <c r="B34" t="s">
        <v>229</v>
      </c>
      <c r="C34">
        <v>2202.8000000000002</v>
      </c>
      <c r="D34">
        <v>0</v>
      </c>
      <c r="E34">
        <v>6796.3</v>
      </c>
      <c r="F34">
        <v>3.2031411448645302E-3</v>
      </c>
      <c r="G34">
        <v>32.396999999999998</v>
      </c>
      <c r="H34">
        <v>1.6376470588235201E-2</v>
      </c>
      <c r="I34">
        <v>6872.2</v>
      </c>
      <c r="J34">
        <v>8.5856436297460093E-3</v>
      </c>
      <c r="K34">
        <v>1354.1</v>
      </c>
      <c r="L34">
        <v>4319.1000000000004</v>
      </c>
      <c r="M34">
        <v>31.358000000000001</v>
      </c>
      <c r="N34">
        <v>1.64008816284196E-2</v>
      </c>
      <c r="O34">
        <v>63.033333333333303</v>
      </c>
      <c r="P34">
        <v>-1</v>
      </c>
      <c r="Q34">
        <v>0</v>
      </c>
      <c r="R34">
        <v>452.6</v>
      </c>
      <c r="S34">
        <v>208.8</v>
      </c>
      <c r="T34">
        <v>665.8</v>
      </c>
      <c r="U34">
        <v>31.369</v>
      </c>
      <c r="V34">
        <v>1.1446443541626401E-2</v>
      </c>
      <c r="W34">
        <v>243.8</v>
      </c>
      <c r="X34">
        <v>22.503</v>
      </c>
      <c r="Y34">
        <v>21.356999999999999</v>
      </c>
      <c r="Z34">
        <v>1.45361265498076E-2</v>
      </c>
      <c r="AA34">
        <v>28.219000000000001</v>
      </c>
      <c r="AB34">
        <v>1.24134467046964E-2</v>
      </c>
      <c r="AC34">
        <v>1083.5999999999999</v>
      </c>
      <c r="AD34">
        <v>1.41511559781875E-2</v>
      </c>
      <c r="AE34">
        <v>0</v>
      </c>
      <c r="AF34">
        <v>0</v>
      </c>
      <c r="AG34">
        <v>61.5</v>
      </c>
      <c r="AH34">
        <v>10.968</v>
      </c>
      <c r="AI34">
        <v>0</v>
      </c>
      <c r="AJ34">
        <v>0</v>
      </c>
      <c r="AK34">
        <v>0</v>
      </c>
      <c r="AL34">
        <v>8.6999999999999993</v>
      </c>
      <c r="AM34">
        <v>8.5</v>
      </c>
      <c r="AN34">
        <v>0.2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145.19999999999999</v>
      </c>
      <c r="AW34">
        <v>123.5</v>
      </c>
      <c r="AX34">
        <v>21.7</v>
      </c>
      <c r="AY34">
        <v>24.2</v>
      </c>
      <c r="AZ34">
        <v>17.5</v>
      </c>
      <c r="BA34">
        <v>10.8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10.8</v>
      </c>
      <c r="BJ34">
        <v>0</v>
      </c>
      <c r="BK34">
        <v>0</v>
      </c>
      <c r="BL34">
        <v>0</v>
      </c>
      <c r="BM34">
        <v>0</v>
      </c>
      <c r="BN34">
        <v>212</v>
      </c>
      <c r="BO34">
        <v>166.9</v>
      </c>
      <c r="BP34">
        <v>124.7</v>
      </c>
      <c r="BQ34">
        <v>503.8</v>
      </c>
      <c r="BR34">
        <v>64.900000000000006</v>
      </c>
      <c r="BS34">
        <v>173.4</v>
      </c>
      <c r="BT34">
        <v>24</v>
      </c>
      <c r="BU34">
        <v>121.6</v>
      </c>
      <c r="BV34">
        <v>319</v>
      </c>
      <c r="BW34">
        <v>54.4</v>
      </c>
      <c r="BX34">
        <v>38.6</v>
      </c>
      <c r="BY34">
        <v>143</v>
      </c>
      <c r="BZ34">
        <v>3.2</v>
      </c>
      <c r="CA34">
        <v>184.8</v>
      </c>
      <c r="CB34">
        <v>10.5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158.5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41.7</v>
      </c>
      <c r="DB34">
        <v>24.2</v>
      </c>
      <c r="DC34">
        <v>17.5</v>
      </c>
      <c r="DD34">
        <v>63.750298197847798</v>
      </c>
      <c r="DE34">
        <v>53.447108777388799</v>
      </c>
      <c r="DF34">
        <v>10.303189420459001</v>
      </c>
      <c r="DG34">
        <v>495.760287825749</v>
      </c>
      <c r="DH34">
        <v>313.93540775314398</v>
      </c>
      <c r="DI34">
        <v>181.824880072605</v>
      </c>
      <c r="DJ34">
        <v>142.85959419162501</v>
      </c>
      <c r="DK34">
        <v>121.507292882147</v>
      </c>
      <c r="DL34">
        <v>21.3523013094775</v>
      </c>
      <c r="DM34">
        <v>41.047244911188898</v>
      </c>
      <c r="DN34">
        <v>23.8178594580578</v>
      </c>
      <c r="DO34">
        <v>17.229385453131101</v>
      </c>
      <c r="DP34">
        <v>8.5310709192272807</v>
      </c>
      <c r="DQ34">
        <v>8.3343510955529592</v>
      </c>
      <c r="DR34">
        <v>0.19671982367431601</v>
      </c>
      <c r="DS34">
        <v>10.606469596784599</v>
      </c>
      <c r="DT34">
        <v>0</v>
      </c>
      <c r="DU34">
        <v>10.606469596784599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17.229385453131101</v>
      </c>
      <c r="EC34">
        <v>0</v>
      </c>
      <c r="ED34">
        <v>23.8178594580578</v>
      </c>
      <c r="EE34">
        <v>205.41649812005701</v>
      </c>
      <c r="EF34">
        <v>239.855587968365</v>
      </c>
      <c r="EG34">
        <v>0</v>
      </c>
      <c r="EH34">
        <v>10.792510566575899</v>
      </c>
      <c r="EI34">
        <v>-6.40370723689038</v>
      </c>
      <c r="EJ34">
        <v>-4.69765178977649</v>
      </c>
      <c r="EK34">
        <v>-1.7060554471139</v>
      </c>
      <c r="EL34">
        <v>5.1826349853970397</v>
      </c>
      <c r="EM34">
        <v>4.8975064942689004</v>
      </c>
      <c r="EN34">
        <v>0.28512849112814798</v>
      </c>
      <c r="EO34">
        <v>4.96573080704934E-2</v>
      </c>
      <c r="EP34">
        <v>-8.6311402028286494E-2</v>
      </c>
      <c r="EQ34">
        <v>0.13596871009876901</v>
      </c>
      <c r="ER34">
        <v>1.21658276707223</v>
      </c>
      <c r="ES34">
        <v>0.49990900685383399</v>
      </c>
      <c r="ET34">
        <v>0.71667376021838103</v>
      </c>
      <c r="EU34">
        <v>-1.7768642587727701</v>
      </c>
      <c r="EV34">
        <v>-1.7734300013208699</v>
      </c>
      <c r="EW34">
        <v>-3.4342574518983998E-3</v>
      </c>
      <c r="EX34">
        <v>0</v>
      </c>
      <c r="EY34">
        <v>-1.20262118966201</v>
      </c>
      <c r="EZ34">
        <v>0</v>
      </c>
      <c r="FA34">
        <v>0.69664554201087403</v>
      </c>
      <c r="FB34">
        <v>0.50770918454695302</v>
      </c>
      <c r="FC34">
        <v>0.18893635746392001</v>
      </c>
      <c r="FD34">
        <v>0</v>
      </c>
      <c r="FE34">
        <v>0.123707084236148</v>
      </c>
      <c r="FF34">
        <v>0.12153246050407999</v>
      </c>
      <c r="FG34">
        <v>1.35551684624425E-3</v>
      </c>
      <c r="FH34">
        <v>0.45045813238973498</v>
      </c>
      <c r="FI34">
        <v>0.40964881133238301</v>
      </c>
      <c r="FJ34">
        <v>4.0809321057349503E-2</v>
      </c>
      <c r="FK34">
        <v>-0.54558211048920702</v>
      </c>
      <c r="FL34">
        <v>-0.45948982358465901</v>
      </c>
      <c r="FM34">
        <v>-8.6092286904548204E-2</v>
      </c>
      <c r="FN34">
        <v>-3.2843364758730802</v>
      </c>
      <c r="FO34">
        <v>-2.53568069341528</v>
      </c>
      <c r="FP34">
        <v>-0.74865578245780295</v>
      </c>
      <c r="FQ34">
        <v>0</v>
      </c>
      <c r="FR34">
        <v>-0.88942143393297901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-0.301736281190986</v>
      </c>
      <c r="GF34">
        <v>-0.40072084382164802</v>
      </c>
      <c r="GG34">
        <v>0</v>
      </c>
      <c r="GH34">
        <v>8.0043863459720501E-3</v>
      </c>
      <c r="GI34">
        <v>8.0043863459720501E-3</v>
      </c>
      <c r="GJ34">
        <v>-0.293731894845014</v>
      </c>
      <c r="GK34">
        <v>-0.40872523016762002</v>
      </c>
      <c r="GL34">
        <v>0.12875212161176799</v>
      </c>
      <c r="GM34">
        <v>9.3833421345830503E-2</v>
      </c>
      <c r="GN34">
        <v>3.4918700265937297E-2</v>
      </c>
      <c r="GO34">
        <v>0</v>
      </c>
      <c r="GP34">
        <v>2.2711819498281102E-2</v>
      </c>
      <c r="GQ34">
        <v>2.2461296586255199E-2</v>
      </c>
      <c r="GR34">
        <v>2.5052291202591999E-4</v>
      </c>
      <c r="GS34">
        <v>8.3252438643392296E-2</v>
      </c>
      <c r="GT34">
        <v>7.5710171664257794E-2</v>
      </c>
      <c r="GU34">
        <v>7.5422669791340401E-3</v>
      </c>
      <c r="GV34">
        <v>-0.100832991819842</v>
      </c>
      <c r="GW34">
        <v>-8.4921651080655997E-2</v>
      </c>
      <c r="GX34">
        <v>-1.5911340739185501E-2</v>
      </c>
      <c r="GY34">
        <v>-0.60700207473512602</v>
      </c>
      <c r="GZ34">
        <v>-0.46863756289151698</v>
      </c>
      <c r="HA34">
        <v>-0.13836451184360801</v>
      </c>
      <c r="HB34">
        <v>0</v>
      </c>
      <c r="HC34">
        <v>-0.16438043412336201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0.19200488959634401</v>
      </c>
      <c r="HK34">
        <v>-0.121668943966264</v>
      </c>
      <c r="HL34">
        <v>7.0335945630079097E-2</v>
      </c>
      <c r="HM34">
        <v>-0.70783506655496697</v>
      </c>
      <c r="HN34">
        <v>-1.3399562459375201</v>
      </c>
      <c r="HO34">
        <v>-1.2137580286857399</v>
      </c>
      <c r="HP34">
        <v>10.792510566575899</v>
      </c>
      <c r="HQ34">
        <v>216.20900868663301</v>
      </c>
      <c r="HR34">
        <v>229.063077401789</v>
      </c>
      <c r="HS34">
        <v>559.51058602359603</v>
      </c>
      <c r="HT34">
        <v>203.04437961882499</v>
      </c>
    </row>
    <row r="35" spans="1:228" x14ac:dyDescent="0.35">
      <c r="A35" t="s">
        <v>262</v>
      </c>
      <c r="B35" t="s">
        <v>229</v>
      </c>
      <c r="C35">
        <v>2331.6</v>
      </c>
      <c r="D35">
        <v>0</v>
      </c>
      <c r="E35">
        <v>7058.9</v>
      </c>
      <c r="F35">
        <v>3.8638671041595997E-2</v>
      </c>
      <c r="G35">
        <v>33.042999999999999</v>
      </c>
      <c r="H35">
        <v>1.9940117912152298E-2</v>
      </c>
      <c r="I35">
        <v>6931.5</v>
      </c>
      <c r="J35">
        <v>8.6289688891476608E-3</v>
      </c>
      <c r="K35">
        <v>1411.4</v>
      </c>
      <c r="L35">
        <v>4411.3999999999996</v>
      </c>
      <c r="M35">
        <v>32.002000000000002</v>
      </c>
      <c r="N35">
        <v>2.0537024044901001E-2</v>
      </c>
      <c r="O35">
        <v>64.466666666666697</v>
      </c>
      <c r="P35">
        <v>-1</v>
      </c>
      <c r="Q35">
        <v>0</v>
      </c>
      <c r="R35">
        <v>472.3</v>
      </c>
      <c r="S35">
        <v>217</v>
      </c>
      <c r="T35">
        <v>678.7</v>
      </c>
      <c r="U35">
        <v>31.984999999999999</v>
      </c>
      <c r="V35">
        <v>1.9637221460677701E-2</v>
      </c>
      <c r="W35">
        <v>255.3</v>
      </c>
      <c r="X35">
        <v>22.879000000000001</v>
      </c>
      <c r="Y35">
        <v>21.7</v>
      </c>
      <c r="Z35">
        <v>1.6060308095706199E-2</v>
      </c>
      <c r="AA35">
        <v>28.773</v>
      </c>
      <c r="AB35">
        <v>1.9632162727240401E-2</v>
      </c>
      <c r="AC35">
        <v>1116.2</v>
      </c>
      <c r="AD35">
        <v>1.6708883260009699E-2</v>
      </c>
      <c r="AE35">
        <v>0</v>
      </c>
      <c r="AF35">
        <v>0</v>
      </c>
      <c r="AG35">
        <v>64.099999999999994</v>
      </c>
      <c r="AH35">
        <v>11.528</v>
      </c>
      <c r="AI35">
        <v>0</v>
      </c>
      <c r="AJ35">
        <v>0</v>
      </c>
      <c r="AK35">
        <v>0</v>
      </c>
      <c r="AL35">
        <v>8.3000000000000007</v>
      </c>
      <c r="AM35">
        <v>8.1</v>
      </c>
      <c r="AN35">
        <v>0.2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146</v>
      </c>
      <c r="AW35">
        <v>123.6</v>
      </c>
      <c r="AX35">
        <v>22.4</v>
      </c>
      <c r="AY35">
        <v>25</v>
      </c>
      <c r="AZ35">
        <v>18.600000000000001</v>
      </c>
      <c r="BA35">
        <v>9.4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9.4</v>
      </c>
      <c r="BJ35">
        <v>0</v>
      </c>
      <c r="BK35">
        <v>0</v>
      </c>
      <c r="BL35">
        <v>0</v>
      </c>
      <c r="BM35">
        <v>0</v>
      </c>
      <c r="BN35">
        <v>223.1</v>
      </c>
      <c r="BO35">
        <v>173.1</v>
      </c>
      <c r="BP35">
        <v>129.9</v>
      </c>
      <c r="BQ35">
        <v>525.9</v>
      </c>
      <c r="BR35">
        <v>78.599999999999994</v>
      </c>
      <c r="BS35">
        <v>182.9</v>
      </c>
      <c r="BT35">
        <v>25.4</v>
      </c>
      <c r="BU35">
        <v>126.5</v>
      </c>
      <c r="BV35">
        <v>334.8</v>
      </c>
      <c r="BW35">
        <v>66.2</v>
      </c>
      <c r="BX35">
        <v>40.1</v>
      </c>
      <c r="BY35">
        <v>147.69999999999999</v>
      </c>
      <c r="BZ35">
        <v>3.3</v>
      </c>
      <c r="CA35">
        <v>191.1</v>
      </c>
      <c r="CB35">
        <v>12.4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158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43.6</v>
      </c>
      <c r="DB35">
        <v>25</v>
      </c>
      <c r="DC35">
        <v>18.600000000000001</v>
      </c>
      <c r="DD35">
        <v>77.2671471394859</v>
      </c>
      <c r="DE35">
        <v>65.0827858919574</v>
      </c>
      <c r="DF35">
        <v>12.1843612475285</v>
      </c>
      <c r="DG35">
        <v>515.55344728617899</v>
      </c>
      <c r="DH35">
        <v>328.24868932967701</v>
      </c>
      <c r="DI35">
        <v>187.30475795650199</v>
      </c>
      <c r="DJ35">
        <v>143.01802410868001</v>
      </c>
      <c r="DK35">
        <v>121.063677530455</v>
      </c>
      <c r="DL35">
        <v>21.9543465782256</v>
      </c>
      <c r="DM35">
        <v>42.7436060973276</v>
      </c>
      <c r="DN35">
        <v>24.503004018113401</v>
      </c>
      <c r="DO35">
        <v>18.240602079214199</v>
      </c>
      <c r="DP35">
        <v>8.1213278908093596</v>
      </c>
      <c r="DQ35">
        <v>7.9254352956183398</v>
      </c>
      <c r="DR35">
        <v>0.19589259519102001</v>
      </c>
      <c r="DS35">
        <v>9.1782001403150701</v>
      </c>
      <c r="DT35">
        <v>0</v>
      </c>
      <c r="DU35">
        <v>9.1782001403150701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18.240602079214199</v>
      </c>
      <c r="EC35">
        <v>0</v>
      </c>
      <c r="ED35">
        <v>24.503004018113401</v>
      </c>
      <c r="EE35">
        <v>212.711869379425</v>
      </c>
      <c r="EF35">
        <v>250.29307353785299</v>
      </c>
      <c r="EG35">
        <v>0</v>
      </c>
      <c r="EH35">
        <v>11.302749920275501</v>
      </c>
      <c r="EI35">
        <v>12.5799598381886</v>
      </c>
      <c r="EJ35">
        <v>10.8611681848607</v>
      </c>
      <c r="EK35">
        <v>1.7187916533279</v>
      </c>
      <c r="EL35">
        <v>13.4054509472949</v>
      </c>
      <c r="EM35">
        <v>10.294717848723799</v>
      </c>
      <c r="EN35">
        <v>3.1107330985710502</v>
      </c>
      <c r="EO35">
        <v>-1.70585256540846</v>
      </c>
      <c r="EP35">
        <v>-2.0313553156194599</v>
      </c>
      <c r="EQ35">
        <v>0.32550275021098701</v>
      </c>
      <c r="ER35">
        <v>1.18034399464509</v>
      </c>
      <c r="ES35">
        <v>0.38235790576525402</v>
      </c>
      <c r="ET35">
        <v>0.79798608887983502</v>
      </c>
      <c r="EU35">
        <v>-0.45014405867116702</v>
      </c>
      <c r="EV35">
        <v>-0.546692471115511</v>
      </c>
      <c r="EW35">
        <v>-3.4515875556590499E-3</v>
      </c>
      <c r="EX35">
        <v>0</v>
      </c>
      <c r="EY35">
        <v>-1.58638572800559</v>
      </c>
      <c r="EZ35">
        <v>0</v>
      </c>
      <c r="FA35">
        <v>0.575474605483142</v>
      </c>
      <c r="FB35">
        <v>0.35424937776622101</v>
      </c>
      <c r="FC35">
        <v>0.221225227716914</v>
      </c>
      <c r="FD35">
        <v>0</v>
      </c>
      <c r="FE35">
        <v>0.112764967615373</v>
      </c>
      <c r="FF35">
        <v>0.107503907777538</v>
      </c>
      <c r="FG35">
        <v>-4.9780454193788402E-4</v>
      </c>
      <c r="FH35">
        <v>0.379665422415638</v>
      </c>
      <c r="FI35">
        <v>0.39236706861266202</v>
      </c>
      <c r="FJ35">
        <v>-1.2701646197024401E-2</v>
      </c>
      <c r="FK35">
        <v>-0.87810468645238604</v>
      </c>
      <c r="FL35">
        <v>-0.74816448948273095</v>
      </c>
      <c r="FM35">
        <v>-0.129940196969655</v>
      </c>
      <c r="FN35">
        <v>-4.1514945009490898</v>
      </c>
      <c r="FO35">
        <v>-3.19751555337796</v>
      </c>
      <c r="FP35">
        <v>-0.953978947571124</v>
      </c>
      <c r="FQ35">
        <v>0</v>
      </c>
      <c r="FR35">
        <v>-1.1728789791444501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0.41729062192781202</v>
      </c>
      <c r="GF35">
        <v>0.96652109061838198</v>
      </c>
      <c r="GG35">
        <v>0</v>
      </c>
      <c r="GH35">
        <v>4.5402561908744497E-2</v>
      </c>
      <c r="GI35">
        <v>4.5402561908744497E-2</v>
      </c>
      <c r="GJ35">
        <v>0.462693183836556</v>
      </c>
      <c r="GK35">
        <v>0.92111852870963795</v>
      </c>
      <c r="GL35">
        <v>0.10449874804487599</v>
      </c>
      <c r="GM35">
        <v>6.4327106912333495E-2</v>
      </c>
      <c r="GN35">
        <v>4.0171641132542901E-2</v>
      </c>
      <c r="GO35">
        <v>0</v>
      </c>
      <c r="GP35">
        <v>1.94309248657345E-2</v>
      </c>
      <c r="GQ35">
        <v>1.9521319734435699E-2</v>
      </c>
      <c r="GR35">
        <v>-9.0394868701268203E-5</v>
      </c>
      <c r="GS35">
        <v>6.8942332016640198E-2</v>
      </c>
      <c r="GT35">
        <v>7.1248786746443096E-2</v>
      </c>
      <c r="GU35">
        <v>-2.3064547298028699E-3</v>
      </c>
      <c r="GV35">
        <v>-0.15945245804474001</v>
      </c>
      <c r="GW35">
        <v>-0.13585699827178699</v>
      </c>
      <c r="GX35">
        <v>-2.3595459772953398E-2</v>
      </c>
      <c r="GY35">
        <v>-0.75385772670221296</v>
      </c>
      <c r="GZ35">
        <v>-0.58062748381659102</v>
      </c>
      <c r="HA35">
        <v>-0.173230242885623</v>
      </c>
      <c r="HB35">
        <v>0</v>
      </c>
      <c r="HC35">
        <v>-0.21297965846094899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0.155097213393212</v>
      </c>
      <c r="HK35">
        <v>-0.17520486692691101</v>
      </c>
      <c r="HL35">
        <v>-2.01076535336983E-2</v>
      </c>
      <c r="HM35">
        <v>-0.91331018474695402</v>
      </c>
      <c r="HN35">
        <v>0.450393874265542</v>
      </c>
      <c r="HO35">
        <v>-0.85483739455055896</v>
      </c>
      <c r="HP35">
        <v>11.302749920275501</v>
      </c>
      <c r="HQ35">
        <v>224.0146192997</v>
      </c>
      <c r="HR35">
        <v>238.99032361757801</v>
      </c>
      <c r="HS35">
        <v>592.82059442566504</v>
      </c>
      <c r="HT35">
        <v>203.06115823713199</v>
      </c>
    </row>
    <row r="36" spans="1:228" x14ac:dyDescent="0.35">
      <c r="A36" t="s">
        <v>263</v>
      </c>
      <c r="B36" t="s">
        <v>229</v>
      </c>
      <c r="C36">
        <v>2395.1</v>
      </c>
      <c r="D36">
        <v>0</v>
      </c>
      <c r="E36">
        <v>7129.9</v>
      </c>
      <c r="F36">
        <v>1.0058224369236E-2</v>
      </c>
      <c r="G36">
        <v>33.625999999999998</v>
      </c>
      <c r="H36">
        <v>1.7643676421632299E-2</v>
      </c>
      <c r="I36">
        <v>6992.3</v>
      </c>
      <c r="J36">
        <v>8.7715501695160292E-3</v>
      </c>
      <c r="K36">
        <v>1442.2</v>
      </c>
      <c r="L36">
        <v>4430</v>
      </c>
      <c r="M36">
        <v>32.564</v>
      </c>
      <c r="N36">
        <v>1.75614024123492E-2</v>
      </c>
      <c r="O36">
        <v>65.966666666666697</v>
      </c>
      <c r="P36">
        <v>-1</v>
      </c>
      <c r="Q36">
        <v>0</v>
      </c>
      <c r="R36">
        <v>484.2</v>
      </c>
      <c r="S36">
        <v>222.1</v>
      </c>
      <c r="T36">
        <v>683.1</v>
      </c>
      <c r="U36">
        <v>32.520000000000003</v>
      </c>
      <c r="V36">
        <v>1.6726590589338799E-2</v>
      </c>
      <c r="W36">
        <v>262.2</v>
      </c>
      <c r="X36">
        <v>23.227</v>
      </c>
      <c r="Y36">
        <v>22.01</v>
      </c>
      <c r="Z36">
        <v>1.42857142857145E-2</v>
      </c>
      <c r="AA36">
        <v>29.324000000000002</v>
      </c>
      <c r="AB36">
        <v>1.9149897473325701E-2</v>
      </c>
      <c r="AC36">
        <v>1129</v>
      </c>
      <c r="AD36">
        <v>1.5210455002403899E-2</v>
      </c>
      <c r="AE36">
        <v>0</v>
      </c>
      <c r="AF36">
        <v>0</v>
      </c>
      <c r="AG36">
        <v>63.4</v>
      </c>
      <c r="AH36">
        <v>11.907999999999999</v>
      </c>
      <c r="AI36">
        <v>0</v>
      </c>
      <c r="AJ36">
        <v>0</v>
      </c>
      <c r="AK36">
        <v>0</v>
      </c>
      <c r="AL36">
        <v>8.1999999999999993</v>
      </c>
      <c r="AM36">
        <v>8</v>
      </c>
      <c r="AN36">
        <v>0.2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153.30000000000001</v>
      </c>
      <c r="AW36">
        <v>130.9</v>
      </c>
      <c r="AX36">
        <v>22.4</v>
      </c>
      <c r="AY36">
        <v>26</v>
      </c>
      <c r="AZ36">
        <v>18.899999999999999</v>
      </c>
      <c r="BA36">
        <v>9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9</v>
      </c>
      <c r="BJ36">
        <v>0</v>
      </c>
      <c r="BK36">
        <v>0</v>
      </c>
      <c r="BL36">
        <v>0</v>
      </c>
      <c r="BM36">
        <v>0</v>
      </c>
      <c r="BN36">
        <v>236.3</v>
      </c>
      <c r="BO36">
        <v>169.7</v>
      </c>
      <c r="BP36">
        <v>134.19999999999999</v>
      </c>
      <c r="BQ36">
        <v>540.29999999999995</v>
      </c>
      <c r="BR36">
        <v>79.2</v>
      </c>
      <c r="BS36">
        <v>195.4</v>
      </c>
      <c r="BT36">
        <v>25.5</v>
      </c>
      <c r="BU36">
        <v>130.80000000000001</v>
      </c>
      <c r="BV36">
        <v>351.7</v>
      </c>
      <c r="BW36">
        <v>66.7</v>
      </c>
      <c r="BX36">
        <v>40.9</v>
      </c>
      <c r="BY36">
        <v>144.19999999999999</v>
      </c>
      <c r="BZ36">
        <v>3.5</v>
      </c>
      <c r="CA36">
        <v>188.6</v>
      </c>
      <c r="CB36">
        <v>12.5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165.9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44.9</v>
      </c>
      <c r="DB36">
        <v>26</v>
      </c>
      <c r="DC36">
        <v>18.899999999999999</v>
      </c>
      <c r="DD36">
        <v>77.8196737703894</v>
      </c>
      <c r="DE36">
        <v>65.537435160302493</v>
      </c>
      <c r="DF36">
        <v>12.2822386100869</v>
      </c>
      <c r="DG36">
        <v>531.06445847134603</v>
      </c>
      <c r="DH36">
        <v>345.82044247234597</v>
      </c>
      <c r="DI36">
        <v>185.244015999</v>
      </c>
      <c r="DJ36">
        <v>150.73603524779699</v>
      </c>
      <c r="DK36">
        <v>128.72941066183401</v>
      </c>
      <c r="DL36">
        <v>22.006624585963401</v>
      </c>
      <c r="DM36">
        <v>44.134322854821598</v>
      </c>
      <c r="DN36">
        <v>25.560964939691299</v>
      </c>
      <c r="DO36">
        <v>18.573357915130298</v>
      </c>
      <c r="DP36">
        <v>8.0542403599775003</v>
      </c>
      <c r="DQ36">
        <v>7.85775264045997</v>
      </c>
      <c r="DR36">
        <v>0.19648771951753</v>
      </c>
      <c r="DS36">
        <v>8.8349228173239194</v>
      </c>
      <c r="DT36">
        <v>0</v>
      </c>
      <c r="DU36">
        <v>8.8349228173239194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18.573357915130298</v>
      </c>
      <c r="EC36">
        <v>0</v>
      </c>
      <c r="ED36">
        <v>25.560964939691299</v>
      </c>
      <c r="EE36">
        <v>218.28917567651999</v>
      </c>
      <c r="EF36">
        <v>257.71657396412701</v>
      </c>
      <c r="EG36">
        <v>0</v>
      </c>
      <c r="EH36">
        <v>11.7055521529904</v>
      </c>
      <c r="EI36">
        <v>-0.77888768664791996</v>
      </c>
      <c r="EJ36">
        <v>-0.66135324244392302</v>
      </c>
      <c r="EK36">
        <v>-0.117534444203997</v>
      </c>
      <c r="EL36">
        <v>5.1740835317030998</v>
      </c>
      <c r="EM36">
        <v>11.026570006492101</v>
      </c>
      <c r="EN36">
        <v>-5.8524864747890302</v>
      </c>
      <c r="EO36">
        <v>4.73870735050133</v>
      </c>
      <c r="EP36">
        <v>5.13167279809565</v>
      </c>
      <c r="EQ36">
        <v>-0.39296544759431701</v>
      </c>
      <c r="ER36">
        <v>0.53512082521820004</v>
      </c>
      <c r="ES36">
        <v>0.56142249152419799</v>
      </c>
      <c r="ET36">
        <v>-2.6301666306000698E-2</v>
      </c>
      <c r="EU36">
        <v>-0.247362042847868</v>
      </c>
      <c r="EV36">
        <v>-0.242099112746159</v>
      </c>
      <c r="EW36">
        <v>-3.5086200678064198E-3</v>
      </c>
      <c r="EX36">
        <v>0</v>
      </c>
      <c r="EY36">
        <v>-0.56490514318690199</v>
      </c>
      <c r="EZ36">
        <v>0</v>
      </c>
      <c r="FA36">
        <v>0.63231501746003704</v>
      </c>
      <c r="FB36">
        <v>0.56010354149902397</v>
      </c>
      <c r="FC36">
        <v>7.2211475961007701E-2</v>
      </c>
      <c r="FD36">
        <v>0</v>
      </c>
      <c r="FE36">
        <v>8.9239690468394195E-2</v>
      </c>
      <c r="FF36">
        <v>8.5453732141224203E-2</v>
      </c>
      <c r="FG36">
        <v>-5.2569444404092095E-4</v>
      </c>
      <c r="FH36">
        <v>0.64589841703725004</v>
      </c>
      <c r="FI36">
        <v>0.41941489844441099</v>
      </c>
      <c r="FJ36">
        <v>0.22648351859283899</v>
      </c>
      <c r="FK36">
        <v>-0.52005674321406903</v>
      </c>
      <c r="FL36">
        <v>-0.44393046728431101</v>
      </c>
      <c r="FM36">
        <v>-7.6126275929757903E-2</v>
      </c>
      <c r="FN36">
        <v>-4.1541767374511398</v>
      </c>
      <c r="FO36">
        <v>-3.9915768979882</v>
      </c>
      <c r="FP36">
        <v>-0.16259983946293</v>
      </c>
      <c r="FQ36">
        <v>0</v>
      </c>
      <c r="FR36">
        <v>-0.99623299216625105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-7.4300316464490299E-2</v>
      </c>
      <c r="GF36">
        <v>0.13336662885723499</v>
      </c>
      <c r="GG36">
        <v>0</v>
      </c>
      <c r="GH36">
        <v>9.9711016595159397E-3</v>
      </c>
      <c r="GI36">
        <v>9.9711016595159397E-3</v>
      </c>
      <c r="GJ36">
        <v>-6.4329214804974402E-2</v>
      </c>
      <c r="GK36">
        <v>0.12339552719772</v>
      </c>
      <c r="GL36">
        <v>0.10847744337965901</v>
      </c>
      <c r="GM36">
        <v>9.6089130468180406E-2</v>
      </c>
      <c r="GN36">
        <v>1.23883129114784E-2</v>
      </c>
      <c r="GO36">
        <v>0</v>
      </c>
      <c r="GP36">
        <v>1.45699155424916E-2</v>
      </c>
      <c r="GQ36">
        <v>1.46601015853876E-2</v>
      </c>
      <c r="GR36">
        <v>-9.0186042896023505E-5</v>
      </c>
      <c r="GS36">
        <v>0.110807757254632</v>
      </c>
      <c r="GT36">
        <v>7.1953147785968605E-2</v>
      </c>
      <c r="GU36">
        <v>3.8854609468663398E-2</v>
      </c>
      <c r="GV36">
        <v>-8.9218861419466305E-2</v>
      </c>
      <c r="GW36">
        <v>-7.6158941033506802E-2</v>
      </c>
      <c r="GX36">
        <v>-1.30599203859595E-2</v>
      </c>
      <c r="GY36">
        <v>-0.71267399853338897</v>
      </c>
      <c r="GZ36">
        <v>-0.68477901835446797</v>
      </c>
      <c r="HA36">
        <v>-2.7894980178920802E-2</v>
      </c>
      <c r="HB36">
        <v>0</v>
      </c>
      <c r="HC36">
        <v>-0.17090976019321499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0.18270237983953699</v>
      </c>
      <c r="HK36">
        <v>-0.11975702385596899</v>
      </c>
      <c r="HL36">
        <v>6.2945355983567305E-2</v>
      </c>
      <c r="HM36">
        <v>-0.80189285995285497</v>
      </c>
      <c r="HN36">
        <v>-0.67988119157654303</v>
      </c>
      <c r="HO36">
        <v>-0.77197879480058196</v>
      </c>
      <c r="HP36">
        <v>11.7055521529904</v>
      </c>
      <c r="HQ36">
        <v>229.99472782951099</v>
      </c>
      <c r="HR36">
        <v>246.011021811137</v>
      </c>
      <c r="HS36">
        <v>608.88413224173496</v>
      </c>
      <c r="HT36">
        <v>211.75952127991999</v>
      </c>
    </row>
    <row r="37" spans="1:228" x14ac:dyDescent="0.35">
      <c r="A37" t="s">
        <v>264</v>
      </c>
      <c r="B37" t="s">
        <v>229</v>
      </c>
      <c r="C37">
        <v>2476.9</v>
      </c>
      <c r="D37">
        <v>0</v>
      </c>
      <c r="E37">
        <v>7225.8</v>
      </c>
      <c r="F37">
        <v>1.34503990238293E-2</v>
      </c>
      <c r="G37">
        <v>34.290999999999997</v>
      </c>
      <c r="H37">
        <v>1.97763635282222E-2</v>
      </c>
      <c r="I37">
        <v>7054.4</v>
      </c>
      <c r="J37">
        <v>8.88119788910657E-3</v>
      </c>
      <c r="K37">
        <v>1481.4</v>
      </c>
      <c r="L37">
        <v>4465.7</v>
      </c>
      <c r="M37">
        <v>33.179000000000002</v>
      </c>
      <c r="N37">
        <v>1.8885886254759801E-2</v>
      </c>
      <c r="O37">
        <v>67.5</v>
      </c>
      <c r="P37">
        <v>-1</v>
      </c>
      <c r="Q37">
        <v>0</v>
      </c>
      <c r="R37">
        <v>496.2</v>
      </c>
      <c r="S37">
        <v>227.8</v>
      </c>
      <c r="T37">
        <v>688.9</v>
      </c>
      <c r="U37">
        <v>33.081000000000003</v>
      </c>
      <c r="V37">
        <v>1.7250922509225001E-2</v>
      </c>
      <c r="W37">
        <v>268.39999999999998</v>
      </c>
      <c r="X37">
        <v>23.56</v>
      </c>
      <c r="Y37">
        <v>22.305</v>
      </c>
      <c r="Z37">
        <v>1.3402998636983E-2</v>
      </c>
      <c r="AA37">
        <v>29.847999999999999</v>
      </c>
      <c r="AB37">
        <v>1.7869322057018099E-2</v>
      </c>
      <c r="AC37">
        <v>1139.7</v>
      </c>
      <c r="AD37">
        <v>1.43367632496663E-2</v>
      </c>
      <c r="AE37">
        <v>0</v>
      </c>
      <c r="AF37">
        <v>0</v>
      </c>
      <c r="AG37">
        <v>64.900000000000006</v>
      </c>
      <c r="AH37">
        <v>12.528</v>
      </c>
      <c r="AI37">
        <v>0</v>
      </c>
      <c r="AJ37">
        <v>0</v>
      </c>
      <c r="AK37">
        <v>0</v>
      </c>
      <c r="AL37">
        <v>10.4</v>
      </c>
      <c r="AM37">
        <v>10.1</v>
      </c>
      <c r="AN37">
        <v>0.3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155</v>
      </c>
      <c r="AW37">
        <v>132.80000000000001</v>
      </c>
      <c r="AX37">
        <v>22.2</v>
      </c>
      <c r="AY37">
        <v>27</v>
      </c>
      <c r="AZ37">
        <v>19.5</v>
      </c>
      <c r="BA37">
        <v>8.5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8.5</v>
      </c>
      <c r="BJ37">
        <v>0</v>
      </c>
      <c r="BK37">
        <v>0</v>
      </c>
      <c r="BL37">
        <v>0</v>
      </c>
      <c r="BM37">
        <v>0</v>
      </c>
      <c r="BN37">
        <v>247.2</v>
      </c>
      <c r="BO37">
        <v>173.9</v>
      </c>
      <c r="BP37">
        <v>139.6</v>
      </c>
      <c r="BQ37">
        <v>560.70000000000005</v>
      </c>
      <c r="BR37">
        <v>83.4</v>
      </c>
      <c r="BS37">
        <v>205.1</v>
      </c>
      <c r="BT37">
        <v>26.3</v>
      </c>
      <c r="BU37">
        <v>136</v>
      </c>
      <c r="BV37">
        <v>367.4</v>
      </c>
      <c r="BW37">
        <v>70.3</v>
      </c>
      <c r="BX37">
        <v>42.1</v>
      </c>
      <c r="BY37">
        <v>147.6</v>
      </c>
      <c r="BZ37">
        <v>3.6</v>
      </c>
      <c r="CA37">
        <v>193.3</v>
      </c>
      <c r="CB37">
        <v>13.1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168.3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46.5</v>
      </c>
      <c r="DB37">
        <v>27</v>
      </c>
      <c r="DC37">
        <v>19.5</v>
      </c>
      <c r="DD37">
        <v>81.904237808622995</v>
      </c>
      <c r="DE37">
        <v>69.040311386807502</v>
      </c>
      <c r="DF37">
        <v>12.863926421815499</v>
      </c>
      <c r="DG37">
        <v>550.49595565655295</v>
      </c>
      <c r="DH37">
        <v>360.75783380420103</v>
      </c>
      <c r="DI37">
        <v>189.73812185235201</v>
      </c>
      <c r="DJ37">
        <v>152.10479363714501</v>
      </c>
      <c r="DK37">
        <v>130.327837489252</v>
      </c>
      <c r="DL37">
        <v>21.776956147893401</v>
      </c>
      <c r="DM37">
        <v>45.652023707161298</v>
      </c>
      <c r="DN37">
        <v>26.508966957376199</v>
      </c>
      <c r="DO37">
        <v>19.143056749785</v>
      </c>
      <c r="DP37">
        <v>10.245135732711001</v>
      </c>
      <c r="DQ37">
        <v>9.9489129099619191</v>
      </c>
      <c r="DR37">
        <v>0.29622282274904799</v>
      </c>
      <c r="DS37">
        <v>8.3300270237071601</v>
      </c>
      <c r="DT37">
        <v>0</v>
      </c>
      <c r="DU37">
        <v>8.3300270237071601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19.143056749785</v>
      </c>
      <c r="EC37">
        <v>0</v>
      </c>
      <c r="ED37">
        <v>26.508966957376199</v>
      </c>
      <c r="EE37">
        <v>223.605444662818</v>
      </c>
      <c r="EF37">
        <v>263.448120624002</v>
      </c>
      <c r="EG37">
        <v>0</v>
      </c>
      <c r="EH37">
        <v>12.3031068664783</v>
      </c>
      <c r="EI37">
        <v>2.79321825436551</v>
      </c>
      <c r="EJ37">
        <v>2.4152482015931702</v>
      </c>
      <c r="EK37">
        <v>0.37797005277233497</v>
      </c>
      <c r="EL37">
        <v>10.8029775610313</v>
      </c>
      <c r="EM37">
        <v>9.4529654048023399</v>
      </c>
      <c r="EN37">
        <v>1.35001215622898</v>
      </c>
      <c r="EO37">
        <v>-1.0229752728001</v>
      </c>
      <c r="EP37">
        <v>-0.42509760736808699</v>
      </c>
      <c r="EQ37">
        <v>-0.59787766543196996</v>
      </c>
      <c r="ER37">
        <v>0.80246842955823205</v>
      </c>
      <c r="ES37">
        <v>0.53817770976645796</v>
      </c>
      <c r="ET37">
        <v>0.26429071979177399</v>
      </c>
      <c r="EU37">
        <v>1.9525721150408299</v>
      </c>
      <c r="EV37">
        <v>1.95790083377429</v>
      </c>
      <c r="EW37">
        <v>9.6447520844357301E-2</v>
      </c>
      <c r="EX37">
        <v>0</v>
      </c>
      <c r="EY37">
        <v>-0.65986156200391799</v>
      </c>
      <c r="EZ37">
        <v>0</v>
      </c>
      <c r="FA37">
        <v>0.46339578458173403</v>
      </c>
      <c r="FB37">
        <v>0.58250440644295798</v>
      </c>
      <c r="FC37">
        <v>-0.119108621861219</v>
      </c>
      <c r="FD37">
        <v>0</v>
      </c>
      <c r="FE37">
        <v>0.16610578373250301</v>
      </c>
      <c r="FF37">
        <v>0.16085063157225199</v>
      </c>
      <c r="FG37">
        <v>4.39458165541341E-3</v>
      </c>
      <c r="FH37">
        <v>0.84026610371109201</v>
      </c>
      <c r="FI37">
        <v>0.44592010062969201</v>
      </c>
      <c r="FJ37">
        <v>0.394346003081397</v>
      </c>
      <c r="FK37">
        <v>-0.60977921957375103</v>
      </c>
      <c r="FL37">
        <v>-0.52347460368862098</v>
      </c>
      <c r="FM37">
        <v>-8.6304615885129096E-2</v>
      </c>
      <c r="FN37">
        <v>-4.33403755028439</v>
      </c>
      <c r="FO37">
        <v>-4.3298061548586597</v>
      </c>
      <c r="FP37">
        <v>-4.2313954257310301E-3</v>
      </c>
      <c r="FQ37">
        <v>0</v>
      </c>
      <c r="FR37">
        <v>-0.72324282865518497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-1.73594322524212E-2</v>
      </c>
      <c r="GF37">
        <v>1.8746706093899598E-2</v>
      </c>
      <c r="GG37">
        <v>0</v>
      </c>
      <c r="GH37">
        <v>5.03452563118948E-2</v>
      </c>
      <c r="GI37">
        <v>5.03452563118948E-2</v>
      </c>
      <c r="GJ37">
        <v>3.2985824059473597E-2</v>
      </c>
      <c r="GK37">
        <v>-3.1598550217995201E-2</v>
      </c>
      <c r="GL37">
        <v>7.7390636646776895E-2</v>
      </c>
      <c r="GM37">
        <v>9.7282686558884002E-2</v>
      </c>
      <c r="GN37">
        <v>-1.98920499121071E-2</v>
      </c>
      <c r="GO37">
        <v>0</v>
      </c>
      <c r="GP37">
        <v>2.7597213181523299E-2</v>
      </c>
      <c r="GQ37">
        <v>2.6863284467830598E-2</v>
      </c>
      <c r="GR37">
        <v>7.33928713692691E-4</v>
      </c>
      <c r="GS37">
        <v>0.140330859456573</v>
      </c>
      <c r="GT37">
        <v>7.4472063902082095E-2</v>
      </c>
      <c r="GU37">
        <v>6.5858795554489993E-2</v>
      </c>
      <c r="GV37">
        <v>-0.10183778874765199</v>
      </c>
      <c r="GW37">
        <v>-8.7424258475824995E-2</v>
      </c>
      <c r="GX37">
        <v>-1.44135302718265E-2</v>
      </c>
      <c r="GY37">
        <v>-0.723817385542881</v>
      </c>
      <c r="GZ37">
        <v>-0.72311071017638595</v>
      </c>
      <c r="HA37">
        <v>-7.0667536649510003E-4</v>
      </c>
      <c r="HB37">
        <v>0</v>
      </c>
      <c r="HC37">
        <v>-0.120787078394252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0.19861803492879701</v>
      </c>
      <c r="HK37">
        <v>-7.4086404038176804E-2</v>
      </c>
      <c r="HL37">
        <v>0.12453163089062</v>
      </c>
      <c r="HM37">
        <v>-0.82565517429053303</v>
      </c>
      <c r="HN37">
        <v>-0.69973626955843404</v>
      </c>
      <c r="HO37">
        <v>-0.56729495820173903</v>
      </c>
      <c r="HP37">
        <v>12.3031068664783</v>
      </c>
      <c r="HQ37">
        <v>235.90855152929601</v>
      </c>
      <c r="HR37">
        <v>251.145013757524</v>
      </c>
      <c r="HS37">
        <v>632.40019346517602</v>
      </c>
      <c r="HT37">
        <v>216.33198010072499</v>
      </c>
    </row>
    <row r="38" spans="1:228" x14ac:dyDescent="0.35">
      <c r="A38" t="s">
        <v>265</v>
      </c>
      <c r="B38" t="s">
        <v>229</v>
      </c>
      <c r="C38">
        <v>2526.6</v>
      </c>
      <c r="D38">
        <v>0</v>
      </c>
      <c r="E38">
        <v>7238.7</v>
      </c>
      <c r="F38">
        <v>1.78526945113333E-3</v>
      </c>
      <c r="G38">
        <v>34.930999999999997</v>
      </c>
      <c r="H38">
        <v>1.8663789332477899E-2</v>
      </c>
      <c r="I38">
        <v>7118.6</v>
      </c>
      <c r="J38">
        <v>9.1007031072807294E-3</v>
      </c>
      <c r="K38">
        <v>1517.1</v>
      </c>
      <c r="L38">
        <v>4488.8</v>
      </c>
      <c r="M38">
        <v>33.804000000000002</v>
      </c>
      <c r="N38">
        <v>1.8837216311522201E-2</v>
      </c>
      <c r="O38">
        <v>69.2</v>
      </c>
      <c r="P38">
        <v>-1</v>
      </c>
      <c r="Q38">
        <v>0</v>
      </c>
      <c r="R38">
        <v>501.8</v>
      </c>
      <c r="S38">
        <v>231.7</v>
      </c>
      <c r="T38">
        <v>687.8</v>
      </c>
      <c r="U38">
        <v>33.691000000000003</v>
      </c>
      <c r="V38">
        <v>1.8439587678728001E-2</v>
      </c>
      <c r="W38">
        <v>270.10000000000002</v>
      </c>
      <c r="X38">
        <v>24.120999999999999</v>
      </c>
      <c r="Y38">
        <v>22.853000000000002</v>
      </c>
      <c r="Z38">
        <v>2.4568482403048798E-2</v>
      </c>
      <c r="AA38">
        <v>30.463000000000001</v>
      </c>
      <c r="AB38">
        <v>2.0604395604395798E-2</v>
      </c>
      <c r="AC38">
        <v>1120.4000000000001</v>
      </c>
      <c r="AD38">
        <v>2.3811544991511099E-2</v>
      </c>
      <c r="AE38">
        <v>0</v>
      </c>
      <c r="AF38">
        <v>0</v>
      </c>
      <c r="AG38">
        <v>62.1</v>
      </c>
      <c r="AH38">
        <v>13.592000000000001</v>
      </c>
      <c r="AI38">
        <v>0</v>
      </c>
      <c r="AJ38">
        <v>0</v>
      </c>
      <c r="AK38">
        <v>0</v>
      </c>
      <c r="AL38">
        <v>8.4</v>
      </c>
      <c r="AM38">
        <v>8.1</v>
      </c>
      <c r="AN38">
        <v>0.3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157.5</v>
      </c>
      <c r="AW38">
        <v>135.1</v>
      </c>
      <c r="AX38">
        <v>22.4</v>
      </c>
      <c r="AY38">
        <v>28</v>
      </c>
      <c r="AZ38">
        <v>20</v>
      </c>
      <c r="BA38">
        <v>9.4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9.4</v>
      </c>
      <c r="BJ38">
        <v>0</v>
      </c>
      <c r="BK38">
        <v>0</v>
      </c>
      <c r="BL38">
        <v>0</v>
      </c>
      <c r="BM38">
        <v>0</v>
      </c>
      <c r="BN38">
        <v>253.6</v>
      </c>
      <c r="BO38">
        <v>176.4</v>
      </c>
      <c r="BP38">
        <v>146.9</v>
      </c>
      <c r="BQ38">
        <v>577</v>
      </c>
      <c r="BR38">
        <v>80.3</v>
      </c>
      <c r="BS38">
        <v>211.6</v>
      </c>
      <c r="BT38">
        <v>25.9</v>
      </c>
      <c r="BU38">
        <v>143.1</v>
      </c>
      <c r="BV38">
        <v>380.6</v>
      </c>
      <c r="BW38">
        <v>66.599999999999994</v>
      </c>
      <c r="BX38">
        <v>42</v>
      </c>
      <c r="BY38">
        <v>150.6</v>
      </c>
      <c r="BZ38">
        <v>3.8</v>
      </c>
      <c r="CA38">
        <v>196.4</v>
      </c>
      <c r="CB38">
        <v>13.7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172.5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48</v>
      </c>
      <c r="DB38">
        <v>28</v>
      </c>
      <c r="DC38">
        <v>20</v>
      </c>
      <c r="DD38">
        <v>78.728976159618995</v>
      </c>
      <c r="DE38">
        <v>65.275743693300001</v>
      </c>
      <c r="DF38">
        <v>13.453232466319101</v>
      </c>
      <c r="DG38">
        <v>566.43797281413003</v>
      </c>
      <c r="DH38">
        <v>373.679206727147</v>
      </c>
      <c r="DI38">
        <v>192.758766086983</v>
      </c>
      <c r="DJ38">
        <v>154.580231471714</v>
      </c>
      <c r="DK38">
        <v>132.59841767383</v>
      </c>
      <c r="DL38">
        <v>21.9818137978842</v>
      </c>
      <c r="DM38">
        <v>47.124069441514202</v>
      </c>
      <c r="DN38">
        <v>27.491395159588901</v>
      </c>
      <c r="DO38">
        <v>19.632674281925301</v>
      </c>
      <c r="DP38">
        <v>8.2040929503601703</v>
      </c>
      <c r="DQ38">
        <v>7.9097441152536296</v>
      </c>
      <c r="DR38">
        <v>0.29434883510654303</v>
      </c>
      <c r="DS38">
        <v>9.2398836613520601</v>
      </c>
      <c r="DT38">
        <v>0</v>
      </c>
      <c r="DU38">
        <v>9.2398836613520601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19.632674281925301</v>
      </c>
      <c r="EC38">
        <v>0</v>
      </c>
      <c r="ED38">
        <v>27.491395159588901</v>
      </c>
      <c r="EE38">
        <v>227.40888212423499</v>
      </c>
      <c r="EF38">
        <v>265.044091141987</v>
      </c>
      <c r="EG38">
        <v>0</v>
      </c>
      <c r="EH38">
        <v>13.3560073540493</v>
      </c>
      <c r="EI38">
        <v>-4.6179972782944203</v>
      </c>
      <c r="EJ38">
        <v>-4.9795588568836697</v>
      </c>
      <c r="EK38">
        <v>0.36156157858924398</v>
      </c>
      <c r="EL38">
        <v>6.0944715354954697</v>
      </c>
      <c r="EM38">
        <v>6.5128033567701804</v>
      </c>
      <c r="EN38">
        <v>-0.41833182127470497</v>
      </c>
      <c r="EO38">
        <v>-0.32121796325702701</v>
      </c>
      <c r="EP38">
        <v>-0.11714674529378</v>
      </c>
      <c r="EQ38">
        <v>-0.20407121796326799</v>
      </c>
      <c r="ER38">
        <v>0.653634611022895</v>
      </c>
      <c r="ES38">
        <v>0.50856203220683904</v>
      </c>
      <c r="ET38">
        <v>0.14507257881605201</v>
      </c>
      <c r="EU38">
        <v>-2.1892946246314402</v>
      </c>
      <c r="EV38">
        <v>-2.1838342027670699</v>
      </c>
      <c r="EW38">
        <v>-5.4604218643684596E-3</v>
      </c>
      <c r="EX38">
        <v>0</v>
      </c>
      <c r="EY38">
        <v>0.74528804717622799</v>
      </c>
      <c r="EZ38">
        <v>0</v>
      </c>
      <c r="FA38">
        <v>0.37994884853304201</v>
      </c>
      <c r="FB38">
        <v>0.57556645420822095</v>
      </c>
      <c r="FC38">
        <v>-0.195617605675178</v>
      </c>
      <c r="FD38">
        <v>0</v>
      </c>
      <c r="FE38">
        <v>4.5551226592276103E-2</v>
      </c>
      <c r="FF38">
        <v>4.0656939068268498E-2</v>
      </c>
      <c r="FG38">
        <v>3.5951322352097601E-3</v>
      </c>
      <c r="FH38">
        <v>0.71360276859999305</v>
      </c>
      <c r="FI38">
        <v>0.44786703133411898</v>
      </c>
      <c r="FJ38">
        <v>0.26573573726587302</v>
      </c>
      <c r="FK38">
        <v>-0.23900359194689599</v>
      </c>
      <c r="FL38">
        <v>-0.17972549643402699</v>
      </c>
      <c r="FM38">
        <v>-5.9278095512868702E-2</v>
      </c>
      <c r="FN38">
        <v>-4.2557445170552697</v>
      </c>
      <c r="FO38">
        <v>-4.0574124460814804</v>
      </c>
      <c r="FP38">
        <v>-0.19833207097379399</v>
      </c>
      <c r="FQ38">
        <v>0</v>
      </c>
      <c r="FR38">
        <v>-0.23435982100710501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-0.38333049231746102</v>
      </c>
      <c r="GF38">
        <v>-1.15202832406891</v>
      </c>
      <c r="GG38">
        <v>0</v>
      </c>
      <c r="GH38">
        <v>0.11172910062418601</v>
      </c>
      <c r="GI38">
        <v>0.11172910062418601</v>
      </c>
      <c r="GJ38">
        <v>-0.27160139169327502</v>
      </c>
      <c r="GK38">
        <v>-1.26375742469309</v>
      </c>
      <c r="GL38">
        <v>6.1358770807548701E-2</v>
      </c>
      <c r="GM38">
        <v>9.29494859232462E-2</v>
      </c>
      <c r="GN38">
        <v>-3.1590715115697499E-2</v>
      </c>
      <c r="GO38">
        <v>0</v>
      </c>
      <c r="GP38">
        <v>7.1463638101624304E-3</v>
      </c>
      <c r="GQ38">
        <v>6.5657780400126802E-3</v>
      </c>
      <c r="GR38">
        <v>5.8058577014974497E-4</v>
      </c>
      <c r="GS38">
        <v>0.11524127233235</v>
      </c>
      <c r="GT38">
        <v>7.2327026740541603E-2</v>
      </c>
      <c r="GU38">
        <v>4.2914245591808099E-2</v>
      </c>
      <c r="GV38">
        <v>-3.8597212959246903E-2</v>
      </c>
      <c r="GW38">
        <v>-2.9024263625342502E-2</v>
      </c>
      <c r="GX38">
        <v>-9.5729493339042591E-3</v>
      </c>
      <c r="GY38">
        <v>-0.68726949284270999</v>
      </c>
      <c r="GZ38">
        <v>-0.65524041278719003</v>
      </c>
      <c r="HA38">
        <v>-3.202908005552E-2</v>
      </c>
      <c r="HB38">
        <v>0</v>
      </c>
      <c r="HC38">
        <v>-3.7847280230466303E-2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0.1718422907038</v>
      </c>
      <c r="HK38">
        <v>-2.5943163984206E-2</v>
      </c>
      <c r="HL38">
        <v>0.14589912671959401</v>
      </c>
      <c r="HM38">
        <v>-0.725866705801957</v>
      </c>
      <c r="HN38">
        <v>-2.1153263954687298</v>
      </c>
      <c r="HO38">
        <v>-0.76113749558454102</v>
      </c>
      <c r="HP38">
        <v>13.3560073540493</v>
      </c>
      <c r="HQ38">
        <v>240.764889478284</v>
      </c>
      <c r="HR38">
        <v>251.68808378793801</v>
      </c>
      <c r="HS38">
        <v>645.16694897374896</v>
      </c>
      <c r="HT38">
        <v>219.14827752494</v>
      </c>
    </row>
    <row r="39" spans="1:228" x14ac:dyDescent="0.35">
      <c r="A39" t="s">
        <v>266</v>
      </c>
      <c r="B39" t="s">
        <v>229</v>
      </c>
      <c r="C39">
        <v>2591.1999999999998</v>
      </c>
      <c r="D39">
        <v>0</v>
      </c>
      <c r="E39">
        <v>7246.5</v>
      </c>
      <c r="F39">
        <v>1.07754154751549E-3</v>
      </c>
      <c r="G39">
        <v>35.774999999999999</v>
      </c>
      <c r="H39">
        <v>2.4161919212161199E-2</v>
      </c>
      <c r="I39">
        <v>7181.2</v>
      </c>
      <c r="J39">
        <v>8.7938639620148695E-3</v>
      </c>
      <c r="K39">
        <v>1557.6</v>
      </c>
      <c r="L39">
        <v>4485.8999999999996</v>
      </c>
      <c r="M39">
        <v>34.728000000000002</v>
      </c>
      <c r="N39">
        <v>2.7334043308484102E-2</v>
      </c>
      <c r="O39">
        <v>71.400000000000006</v>
      </c>
      <c r="P39">
        <v>-1</v>
      </c>
      <c r="Q39">
        <v>0</v>
      </c>
      <c r="R39">
        <v>516.5</v>
      </c>
      <c r="S39">
        <v>237.6</v>
      </c>
      <c r="T39">
        <v>694.8</v>
      </c>
      <c r="U39">
        <v>34.200000000000003</v>
      </c>
      <c r="V39">
        <v>1.51078923154553E-2</v>
      </c>
      <c r="W39">
        <v>278.89999999999998</v>
      </c>
      <c r="X39">
        <v>24.672999999999998</v>
      </c>
      <c r="Y39">
        <v>23.352</v>
      </c>
      <c r="Z39">
        <v>2.1835207631383E-2</v>
      </c>
      <c r="AA39">
        <v>31.29</v>
      </c>
      <c r="AB39">
        <v>2.71476873584349E-2</v>
      </c>
      <c r="AC39">
        <v>1130.9000000000001</v>
      </c>
      <c r="AD39">
        <v>2.2884623357240601E-2</v>
      </c>
      <c r="AE39">
        <v>0</v>
      </c>
      <c r="AF39">
        <v>0</v>
      </c>
      <c r="AG39">
        <v>62.6</v>
      </c>
      <c r="AH39">
        <v>13.048</v>
      </c>
      <c r="AI39">
        <v>0</v>
      </c>
      <c r="AJ39">
        <v>0</v>
      </c>
      <c r="AK39">
        <v>0</v>
      </c>
      <c r="AL39">
        <v>8.8000000000000007</v>
      </c>
      <c r="AM39">
        <v>8.5</v>
      </c>
      <c r="AN39">
        <v>0.3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160</v>
      </c>
      <c r="AW39">
        <v>137.30000000000001</v>
      </c>
      <c r="AX39">
        <v>22.7</v>
      </c>
      <c r="AY39">
        <v>29.2</v>
      </c>
      <c r="AZ39">
        <v>20.8</v>
      </c>
      <c r="BA39">
        <v>9.1999999999999993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9.1999999999999993</v>
      </c>
      <c r="BJ39">
        <v>0</v>
      </c>
      <c r="BK39">
        <v>0</v>
      </c>
      <c r="BL39">
        <v>0</v>
      </c>
      <c r="BM39">
        <v>0</v>
      </c>
      <c r="BN39">
        <v>262</v>
      </c>
      <c r="BO39">
        <v>178.5</v>
      </c>
      <c r="BP39">
        <v>151.19999999999999</v>
      </c>
      <c r="BQ39">
        <v>591.79999999999995</v>
      </c>
      <c r="BR39">
        <v>80.3</v>
      </c>
      <c r="BS39">
        <v>219.9</v>
      </c>
      <c r="BT39">
        <v>25.9</v>
      </c>
      <c r="BU39">
        <v>147.4</v>
      </c>
      <c r="BV39">
        <v>393.2</v>
      </c>
      <c r="BW39">
        <v>66.5</v>
      </c>
      <c r="BX39">
        <v>42.1</v>
      </c>
      <c r="BY39">
        <v>152.6</v>
      </c>
      <c r="BZ39">
        <v>3.9</v>
      </c>
      <c r="CA39">
        <v>198.6</v>
      </c>
      <c r="CB39">
        <v>13.8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175.7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50</v>
      </c>
      <c r="DB39">
        <v>29.2</v>
      </c>
      <c r="DC39">
        <v>20.8</v>
      </c>
      <c r="DD39">
        <v>78.105076322328699</v>
      </c>
      <c r="DE39">
        <v>64.679552715655007</v>
      </c>
      <c r="DF39">
        <v>13.425523606673799</v>
      </c>
      <c r="DG39">
        <v>576.02825701100505</v>
      </c>
      <c r="DH39">
        <v>382.79666311679102</v>
      </c>
      <c r="DI39">
        <v>193.231593894214</v>
      </c>
      <c r="DJ39">
        <v>155.694888178914</v>
      </c>
      <c r="DK39">
        <v>133.60717074902399</v>
      </c>
      <c r="DL39">
        <v>22.087717429889999</v>
      </c>
      <c r="DM39">
        <v>48.687965921192799</v>
      </c>
      <c r="DN39">
        <v>28.4346467873624</v>
      </c>
      <c r="DO39">
        <v>20.253319133830299</v>
      </c>
      <c r="DP39">
        <v>8.5703940362087305</v>
      </c>
      <c r="DQ39">
        <v>8.2785942492012801</v>
      </c>
      <c r="DR39">
        <v>0.29179978700745501</v>
      </c>
      <c r="DS39">
        <v>8.9430599929002508</v>
      </c>
      <c r="DT39">
        <v>0</v>
      </c>
      <c r="DU39">
        <v>8.9430599929002508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20.253319133830299</v>
      </c>
      <c r="EC39">
        <v>0</v>
      </c>
      <c r="ED39">
        <v>28.4346467873624</v>
      </c>
      <c r="EE39">
        <v>231.26670216542399</v>
      </c>
      <c r="EF39">
        <v>271.517074902378</v>
      </c>
      <c r="EG39">
        <v>0</v>
      </c>
      <c r="EH39">
        <v>12.6764756833511</v>
      </c>
      <c r="EI39">
        <v>-1.41229455229958</v>
      </c>
      <c r="EJ39">
        <v>-1.27134267974037</v>
      </c>
      <c r="EK39">
        <v>-0.14095187255920599</v>
      </c>
      <c r="EL39">
        <v>4.6518809878349403</v>
      </c>
      <c r="EM39">
        <v>5.9061107521143299</v>
      </c>
      <c r="EN39">
        <v>-1.25422976427944</v>
      </c>
      <c r="EO39">
        <v>-0.27006714803468401</v>
      </c>
      <c r="EP39">
        <v>-0.17610204253639899</v>
      </c>
      <c r="EQ39">
        <v>-9.3965105498266893E-2</v>
      </c>
      <c r="ER39">
        <v>1.1557890596465701</v>
      </c>
      <c r="ES39">
        <v>0.70754361812716504</v>
      </c>
      <c r="ET39">
        <v>0.44824544151940798</v>
      </c>
      <c r="EU39">
        <v>0.25226308543815001</v>
      </c>
      <c r="EV39">
        <v>0.257539403815359</v>
      </c>
      <c r="EW39">
        <v>-5.2763183772089302E-3</v>
      </c>
      <c r="EX39">
        <v>0</v>
      </c>
      <c r="EY39">
        <v>-0.36532464248588098</v>
      </c>
      <c r="EZ39">
        <v>0</v>
      </c>
      <c r="FA39">
        <v>0.70300056744214301</v>
      </c>
      <c r="FB39">
        <v>0.99299844065191101</v>
      </c>
      <c r="FC39">
        <v>-0.28999787320976</v>
      </c>
      <c r="FD39">
        <v>0</v>
      </c>
      <c r="FE39">
        <v>7.74602334718901E-2</v>
      </c>
      <c r="FF39">
        <v>7.4037314346729E-2</v>
      </c>
      <c r="FG39">
        <v>2.3681334492063198E-3</v>
      </c>
      <c r="FH39">
        <v>0.70807790822532701</v>
      </c>
      <c r="FI39">
        <v>0.52103381661554904</v>
      </c>
      <c r="FJ39">
        <v>0.187044091609777</v>
      </c>
      <c r="FK39">
        <v>-0.25540628517347702</v>
      </c>
      <c r="FL39">
        <v>-0.19258696523012001</v>
      </c>
      <c r="FM39">
        <v>-6.2819319943356502E-2</v>
      </c>
      <c r="FN39">
        <v>-3.8417242442976201</v>
      </c>
      <c r="FO39">
        <v>-3.9496365848953601</v>
      </c>
      <c r="FP39">
        <v>0.10791234059775</v>
      </c>
      <c r="FQ39">
        <v>0</v>
      </c>
      <c r="FR39">
        <v>-0.11604584228475601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5.7304372755508801E-2</v>
      </c>
      <c r="GF39">
        <v>3.8572085026365402E-2</v>
      </c>
      <c r="GG39">
        <v>0</v>
      </c>
      <c r="GH39">
        <v>-0.16346355822806199</v>
      </c>
      <c r="GI39">
        <v>-0.16346355822806199</v>
      </c>
      <c r="GJ39">
        <v>-0.106159185472553</v>
      </c>
      <c r="GK39">
        <v>0.20203564325442699</v>
      </c>
      <c r="GL39">
        <v>0.11129590238932199</v>
      </c>
      <c r="GM39">
        <v>0.15720706730814701</v>
      </c>
      <c r="GN39">
        <v>-4.5911164918825298E-2</v>
      </c>
      <c r="GO39">
        <v>0</v>
      </c>
      <c r="GP39">
        <v>1.2096168415409701E-2</v>
      </c>
      <c r="GQ39">
        <v>1.1721256130250801E-2</v>
      </c>
      <c r="GR39">
        <v>3.7491228515892E-4</v>
      </c>
      <c r="GS39">
        <v>0.11209972425003201</v>
      </c>
      <c r="GT39">
        <v>8.2487741093255504E-2</v>
      </c>
      <c r="GU39">
        <v>2.9611983156776302E-2</v>
      </c>
      <c r="GV39">
        <v>-4.04347795730986E-2</v>
      </c>
      <c r="GW39">
        <v>-3.04895060920004E-2</v>
      </c>
      <c r="GX39">
        <v>-9.9452734810981606E-3</v>
      </c>
      <c r="GY39">
        <v>-0.60820458233161001</v>
      </c>
      <c r="GZ39">
        <v>-0.62528878095390905</v>
      </c>
      <c r="HA39">
        <v>1.7084198622298701E-2</v>
      </c>
      <c r="HB39">
        <v>0</v>
      </c>
      <c r="HC39">
        <v>-1.8371858194372901E-2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0.25141606453165299</v>
      </c>
      <c r="HK39">
        <v>-3.4296127671262999E-2</v>
      </c>
      <c r="HL39">
        <v>0.21711993686038999</v>
      </c>
      <c r="HM39">
        <v>-0.64863936190470906</v>
      </c>
      <c r="HN39">
        <v>-0.33564296726244403</v>
      </c>
      <c r="HO39">
        <v>-0.957646705966538</v>
      </c>
      <c r="HP39">
        <v>12.6764756833511</v>
      </c>
      <c r="HQ39">
        <v>243.94317784877501</v>
      </c>
      <c r="HR39">
        <v>258.84059921902701</v>
      </c>
      <c r="HS39">
        <v>654.13333333333298</v>
      </c>
      <c r="HT39">
        <v>221.89630812921601</v>
      </c>
    </row>
    <row r="40" spans="1:228" x14ac:dyDescent="0.35">
      <c r="A40" t="s">
        <v>267</v>
      </c>
      <c r="B40" t="s">
        <v>229</v>
      </c>
      <c r="C40">
        <v>2667.6</v>
      </c>
      <c r="D40">
        <v>0</v>
      </c>
      <c r="E40">
        <v>7300.3</v>
      </c>
      <c r="F40">
        <v>7.4242737873455597E-3</v>
      </c>
      <c r="G40">
        <v>36.521999999999998</v>
      </c>
      <c r="H40">
        <v>2.08805031446542E-2</v>
      </c>
      <c r="I40">
        <v>7240.8</v>
      </c>
      <c r="J40">
        <v>8.2994485601293206E-3</v>
      </c>
      <c r="K40">
        <v>1611.9</v>
      </c>
      <c r="L40">
        <v>4529.6000000000004</v>
      </c>
      <c r="M40">
        <v>35.590000000000003</v>
      </c>
      <c r="N40">
        <v>2.4821469707440699E-2</v>
      </c>
      <c r="O40">
        <v>73.7</v>
      </c>
      <c r="P40">
        <v>-1</v>
      </c>
      <c r="Q40">
        <v>0</v>
      </c>
      <c r="R40">
        <v>533.1</v>
      </c>
      <c r="S40">
        <v>243.7</v>
      </c>
      <c r="T40">
        <v>696.4</v>
      </c>
      <c r="U40">
        <v>34.997999999999998</v>
      </c>
      <c r="V40">
        <v>2.3333333333333199E-2</v>
      </c>
      <c r="W40">
        <v>289.39999999999998</v>
      </c>
      <c r="X40">
        <v>25.509</v>
      </c>
      <c r="Y40">
        <v>24.172999999999998</v>
      </c>
      <c r="Z40">
        <v>3.5157588215141998E-2</v>
      </c>
      <c r="AA40">
        <v>32.204000000000001</v>
      </c>
      <c r="AB40">
        <v>2.9210610418664198E-2</v>
      </c>
      <c r="AC40">
        <v>1134.8</v>
      </c>
      <c r="AD40">
        <v>3.3883192153366201E-2</v>
      </c>
      <c r="AE40">
        <v>0</v>
      </c>
      <c r="AF40">
        <v>0</v>
      </c>
      <c r="AG40">
        <v>65.2</v>
      </c>
      <c r="AH40">
        <v>14.292</v>
      </c>
      <c r="AI40">
        <v>0</v>
      </c>
      <c r="AJ40">
        <v>0</v>
      </c>
      <c r="AK40">
        <v>0</v>
      </c>
      <c r="AL40">
        <v>8.1</v>
      </c>
      <c r="AM40">
        <v>7.8</v>
      </c>
      <c r="AN40">
        <v>0.3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173.4</v>
      </c>
      <c r="AW40">
        <v>150</v>
      </c>
      <c r="AX40">
        <v>23.4</v>
      </c>
      <c r="AY40">
        <v>30.5</v>
      </c>
      <c r="AZ40">
        <v>21.1</v>
      </c>
      <c r="BA40">
        <v>9.6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9.6</v>
      </c>
      <c r="BJ40">
        <v>0</v>
      </c>
      <c r="BK40">
        <v>0</v>
      </c>
      <c r="BL40">
        <v>0</v>
      </c>
      <c r="BM40">
        <v>0</v>
      </c>
      <c r="BN40">
        <v>274.8</v>
      </c>
      <c r="BO40">
        <v>180.9</v>
      </c>
      <c r="BP40">
        <v>156.30000000000001</v>
      </c>
      <c r="BQ40">
        <v>612</v>
      </c>
      <c r="BR40">
        <v>78.900000000000006</v>
      </c>
      <c r="BS40">
        <v>229.4</v>
      </c>
      <c r="BT40">
        <v>25.3</v>
      </c>
      <c r="BU40">
        <v>152.4</v>
      </c>
      <c r="BV40">
        <v>407.1</v>
      </c>
      <c r="BW40">
        <v>65.3</v>
      </c>
      <c r="BX40">
        <v>45.4</v>
      </c>
      <c r="BY40">
        <v>155.6</v>
      </c>
      <c r="BZ40">
        <v>3.9</v>
      </c>
      <c r="CA40">
        <v>204.9</v>
      </c>
      <c r="CB40">
        <v>13.6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190.1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51.6</v>
      </c>
      <c r="DB40">
        <v>30.5</v>
      </c>
      <c r="DC40">
        <v>21.1</v>
      </c>
      <c r="DD40">
        <v>76.906835982492495</v>
      </c>
      <c r="DE40">
        <v>63.649372264455202</v>
      </c>
      <c r="DF40">
        <v>13.2574637180373</v>
      </c>
      <c r="DG40">
        <v>597.31065422713698</v>
      </c>
      <c r="DH40">
        <v>397.340198111034</v>
      </c>
      <c r="DI40">
        <v>199.97045611610201</v>
      </c>
      <c r="DJ40">
        <v>169.428564846809</v>
      </c>
      <c r="DK40">
        <v>146.59201220916799</v>
      </c>
      <c r="DL40">
        <v>22.836552637641098</v>
      </c>
      <c r="DM40">
        <v>50.358926514628003</v>
      </c>
      <c r="DN40">
        <v>29.775213084542699</v>
      </c>
      <c r="DO40">
        <v>20.583713430085201</v>
      </c>
      <c r="DP40">
        <v>7.8815710665745202</v>
      </c>
      <c r="DQ40">
        <v>7.5890175074867496</v>
      </c>
      <c r="DR40">
        <v>0.29255355908776798</v>
      </c>
      <c r="DS40">
        <v>9.3716424786915393</v>
      </c>
      <c r="DT40">
        <v>0</v>
      </c>
      <c r="DU40">
        <v>9.3716424786915393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20.583713430085201</v>
      </c>
      <c r="EC40">
        <v>0</v>
      </c>
      <c r="ED40">
        <v>29.775213084542699</v>
      </c>
      <c r="EE40">
        <v>237.80241879751199</v>
      </c>
      <c r="EF40">
        <v>282.477292098595</v>
      </c>
      <c r="EG40">
        <v>0</v>
      </c>
      <c r="EH40">
        <v>13.9681294632573</v>
      </c>
      <c r="EI40">
        <v>-2.7328914387567802</v>
      </c>
      <c r="EJ40">
        <v>-2.3038266584971998</v>
      </c>
      <c r="EK40">
        <v>-0.42906478025957101</v>
      </c>
      <c r="EL40">
        <v>10.3767726842309</v>
      </c>
      <c r="EM40">
        <v>7.3733136523142697</v>
      </c>
      <c r="EN40">
        <v>3.0034590319166301</v>
      </c>
      <c r="EO40">
        <v>10.744176460758601</v>
      </c>
      <c r="EP40">
        <v>10.420971425388499</v>
      </c>
      <c r="EQ40">
        <v>0.32320503537013001</v>
      </c>
      <c r="ER40">
        <v>0.77005514398707198</v>
      </c>
      <c r="ES40">
        <v>0.81531220408844995</v>
      </c>
      <c r="ET40">
        <v>-4.5257060101377498E-2</v>
      </c>
      <c r="EU40">
        <v>-0.84607029465827699</v>
      </c>
      <c r="EV40">
        <v>-0.84109062552219804</v>
      </c>
      <c r="EW40">
        <v>-4.9796691360776101E-3</v>
      </c>
      <c r="EX40">
        <v>0</v>
      </c>
      <c r="EY40">
        <v>0.24729014649361999</v>
      </c>
      <c r="EZ40">
        <v>0</v>
      </c>
      <c r="FA40">
        <v>2.0542311172500298</v>
      </c>
      <c r="FB40">
        <v>2.1830906317927998</v>
      </c>
      <c r="FC40">
        <v>-0.12885951454275901</v>
      </c>
      <c r="FD40">
        <v>0</v>
      </c>
      <c r="FE40">
        <v>2.6638620659059802E-2</v>
      </c>
      <c r="FF40">
        <v>2.51005154142258E-2</v>
      </c>
      <c r="FG40">
        <v>2.07409066636699E-3</v>
      </c>
      <c r="FH40">
        <v>0.76093812994832399</v>
      </c>
      <c r="FI40">
        <v>0.57815900194250502</v>
      </c>
      <c r="FJ40">
        <v>0.182779128005818</v>
      </c>
      <c r="FK40">
        <v>-0.20766166419735799</v>
      </c>
      <c r="FL40">
        <v>-0.15756014240659999</v>
      </c>
      <c r="FM40">
        <v>-5.0101521790758101E-2</v>
      </c>
      <c r="FN40">
        <v>-4.6680582822621099</v>
      </c>
      <c r="FO40">
        <v>-4.4709308211341501</v>
      </c>
      <c r="FP40">
        <v>-0.19712746112794899</v>
      </c>
      <c r="FQ40">
        <v>0</v>
      </c>
      <c r="FR40">
        <v>-0.12630057177571599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-0.218578107114341</v>
      </c>
      <c r="GF40">
        <v>-0.19523595168167299</v>
      </c>
      <c r="GG40">
        <v>0</v>
      </c>
      <c r="GH40">
        <v>0.116481745977879</v>
      </c>
      <c r="GI40">
        <v>0.116481745977879</v>
      </c>
      <c r="GJ40">
        <v>-0.102096361136462</v>
      </c>
      <c r="GK40">
        <v>-0.31171769765955198</v>
      </c>
      <c r="GL40">
        <v>0.31710884798549499</v>
      </c>
      <c r="GM40">
        <v>0.33700071500351902</v>
      </c>
      <c r="GN40">
        <v>-1.9891867018024E-2</v>
      </c>
      <c r="GO40">
        <v>0</v>
      </c>
      <c r="GP40">
        <v>4.1949067737870899E-3</v>
      </c>
      <c r="GQ40">
        <v>3.87473223436643E-3</v>
      </c>
      <c r="GR40">
        <v>3.20174539420653E-4</v>
      </c>
      <c r="GS40">
        <v>0.117464978380414</v>
      </c>
      <c r="GT40">
        <v>8.9249614378281106E-2</v>
      </c>
      <c r="GU40">
        <v>2.8215364002132998E-2</v>
      </c>
      <c r="GV40">
        <v>-3.2056447082025E-2</v>
      </c>
      <c r="GW40">
        <v>-2.4322343687341701E-2</v>
      </c>
      <c r="GX40">
        <v>-7.7341033946832496E-3</v>
      </c>
      <c r="GY40">
        <v>-0.72060177250109603</v>
      </c>
      <c r="GZ40">
        <v>-0.69017147593920203</v>
      </c>
      <c r="HA40">
        <v>-3.0430296561893899E-2</v>
      </c>
      <c r="HB40">
        <v>0</v>
      </c>
      <c r="HC40">
        <v>-1.9496846522957099E-2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0.43012506161616698</v>
      </c>
      <c r="HK40">
        <v>-1.08531749994274E-2</v>
      </c>
      <c r="HL40">
        <v>0.41927188661673898</v>
      </c>
      <c r="HM40">
        <v>-0.75265821958312096</v>
      </c>
      <c r="HN40">
        <v>-0.74720039176239605</v>
      </c>
      <c r="HO40">
        <v>-0.97447650601300095</v>
      </c>
      <c r="HP40">
        <v>13.9681294632573</v>
      </c>
      <c r="HQ40">
        <v>251.770548260769</v>
      </c>
      <c r="HR40">
        <v>268.50916263533702</v>
      </c>
      <c r="HS40">
        <v>674.21749020962898</v>
      </c>
      <c r="HT40">
        <v>237.04070490670301</v>
      </c>
    </row>
    <row r="41" spans="1:228" x14ac:dyDescent="0.35">
      <c r="A41" t="s">
        <v>268</v>
      </c>
      <c r="B41" t="s">
        <v>229</v>
      </c>
      <c r="C41">
        <v>2723.9</v>
      </c>
      <c r="D41">
        <v>0</v>
      </c>
      <c r="E41">
        <v>7318.5</v>
      </c>
      <c r="F41">
        <v>2.49304823089469E-3</v>
      </c>
      <c r="G41">
        <v>37.188000000000002</v>
      </c>
      <c r="H41">
        <v>1.8235584031542702E-2</v>
      </c>
      <c r="I41">
        <v>7296.3</v>
      </c>
      <c r="J41">
        <v>7.6648989061982604E-3</v>
      </c>
      <c r="K41">
        <v>1655</v>
      </c>
      <c r="L41">
        <v>4540.8</v>
      </c>
      <c r="M41">
        <v>36.451000000000001</v>
      </c>
      <c r="N41">
        <v>2.41921888170833E-2</v>
      </c>
      <c r="O41">
        <v>76.033333333333303</v>
      </c>
      <c r="P41">
        <v>-1</v>
      </c>
      <c r="Q41">
        <v>0</v>
      </c>
      <c r="R41">
        <v>547.79999999999995</v>
      </c>
      <c r="S41">
        <v>249.3</v>
      </c>
      <c r="T41">
        <v>697.2</v>
      </c>
      <c r="U41">
        <v>35.768000000000001</v>
      </c>
      <c r="V41">
        <v>2.2001257214698099E-2</v>
      </c>
      <c r="W41">
        <v>298.39999999999998</v>
      </c>
      <c r="X41">
        <v>26.007000000000001</v>
      </c>
      <c r="Y41">
        <v>24.588000000000001</v>
      </c>
      <c r="Z41">
        <v>1.7167914615480201E-2</v>
      </c>
      <c r="AA41">
        <v>33.118000000000002</v>
      </c>
      <c r="AB41">
        <v>2.8381567507141901E-2</v>
      </c>
      <c r="AC41">
        <v>1147.5</v>
      </c>
      <c r="AD41">
        <v>1.9522521463013E-2</v>
      </c>
      <c r="AE41">
        <v>0</v>
      </c>
      <c r="AF41">
        <v>0</v>
      </c>
      <c r="AG41">
        <v>65.900000000000006</v>
      </c>
      <c r="AH41">
        <v>15.752000000000001</v>
      </c>
      <c r="AI41">
        <v>0</v>
      </c>
      <c r="AJ41">
        <v>0</v>
      </c>
      <c r="AK41">
        <v>0</v>
      </c>
      <c r="AL41">
        <v>8.8000000000000007</v>
      </c>
      <c r="AM41">
        <v>8.5</v>
      </c>
      <c r="AN41">
        <v>0.3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175.7</v>
      </c>
      <c r="AW41">
        <v>151.19999999999999</v>
      </c>
      <c r="AX41">
        <v>24.5</v>
      </c>
      <c r="AY41">
        <v>32</v>
      </c>
      <c r="AZ41">
        <v>22.4</v>
      </c>
      <c r="BA41">
        <v>10.6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10.6</v>
      </c>
      <c r="BJ41">
        <v>0</v>
      </c>
      <c r="BK41">
        <v>0</v>
      </c>
      <c r="BL41">
        <v>0</v>
      </c>
      <c r="BM41">
        <v>0</v>
      </c>
      <c r="BN41">
        <v>285.2</v>
      </c>
      <c r="BO41">
        <v>184.6</v>
      </c>
      <c r="BP41">
        <v>160.30000000000001</v>
      </c>
      <c r="BQ41">
        <v>630.1</v>
      </c>
      <c r="BR41">
        <v>75.3</v>
      </c>
      <c r="BS41">
        <v>238.6</v>
      </c>
      <c r="BT41">
        <v>25.6</v>
      </c>
      <c r="BU41">
        <v>156.30000000000001</v>
      </c>
      <c r="BV41">
        <v>420.5</v>
      </c>
      <c r="BW41">
        <v>62.1</v>
      </c>
      <c r="BX41">
        <v>46.6</v>
      </c>
      <c r="BY41">
        <v>159</v>
      </c>
      <c r="BZ41">
        <v>4</v>
      </c>
      <c r="CA41">
        <v>209.6</v>
      </c>
      <c r="CB41">
        <v>13.2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193.8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54.4</v>
      </c>
      <c r="DB41">
        <v>32</v>
      </c>
      <c r="DC41">
        <v>22.4</v>
      </c>
      <c r="DD41">
        <v>73.391236302332103</v>
      </c>
      <c r="DE41">
        <v>60.520250070244501</v>
      </c>
      <c r="DF41">
        <v>12.8709862320877</v>
      </c>
      <c r="DG41">
        <v>615.29438044394499</v>
      </c>
      <c r="DH41">
        <v>410.65135993256501</v>
      </c>
      <c r="DI41">
        <v>204.64302051138</v>
      </c>
      <c r="DJ41">
        <v>171.50507445911799</v>
      </c>
      <c r="DK41">
        <v>147.571171677438</v>
      </c>
      <c r="DL41">
        <v>23.933902781680299</v>
      </c>
      <c r="DM41">
        <v>53.151683057038497</v>
      </c>
      <c r="DN41">
        <v>31.262138241079001</v>
      </c>
      <c r="DO41">
        <v>21.8895448159595</v>
      </c>
      <c r="DP41">
        <v>8.6040432705816308</v>
      </c>
      <c r="DQ41">
        <v>8.3113009272267497</v>
      </c>
      <c r="DR41">
        <v>0.29274234335487498</v>
      </c>
      <c r="DS41">
        <v>10.367754987355999</v>
      </c>
      <c r="DT41">
        <v>0</v>
      </c>
      <c r="DU41">
        <v>10.367754987355999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21.8895448159595</v>
      </c>
      <c r="EC41">
        <v>0</v>
      </c>
      <c r="ED41">
        <v>31.262138241079001</v>
      </c>
      <c r="EE41">
        <v>243.404363585277</v>
      </c>
      <c r="EF41">
        <v>291.39878055633602</v>
      </c>
      <c r="EG41">
        <v>0</v>
      </c>
      <c r="EH41">
        <v>15.4062452374262</v>
      </c>
      <c r="EI41">
        <v>-4.8095210473980803</v>
      </c>
      <c r="EJ41">
        <v>-4.2010357971494896</v>
      </c>
      <c r="EK41">
        <v>-0.60848525024859301</v>
      </c>
      <c r="EL41">
        <v>8.7181637388133595</v>
      </c>
      <c r="EM41">
        <v>7.1592393105733496</v>
      </c>
      <c r="EN41">
        <v>1.5589244282399499</v>
      </c>
      <c r="EO41">
        <v>-0.35818694066955498</v>
      </c>
      <c r="EP41">
        <v>-1.0994696718594501</v>
      </c>
      <c r="EQ41">
        <v>0.74128273118992305</v>
      </c>
      <c r="ER41">
        <v>2.0089824328803401</v>
      </c>
      <c r="ES41">
        <v>1.03244116672191</v>
      </c>
      <c r="ET41">
        <v>0.97654126615843095</v>
      </c>
      <c r="EU41">
        <v>0.67582863771958801</v>
      </c>
      <c r="EV41">
        <v>0.58042757706330805</v>
      </c>
      <c r="EW41">
        <v>-4.5989393437189698E-3</v>
      </c>
      <c r="EX41">
        <v>0</v>
      </c>
      <c r="EY41">
        <v>0.85283394100099297</v>
      </c>
      <c r="EZ41">
        <v>0</v>
      </c>
      <c r="FA41">
        <v>2.2038084919793999</v>
      </c>
      <c r="FB41">
        <v>2.0313569172822401</v>
      </c>
      <c r="FC41">
        <v>0.17245157469716699</v>
      </c>
      <c r="FD41">
        <v>0</v>
      </c>
      <c r="FE41">
        <v>2.7941495555056501E-2</v>
      </c>
      <c r="FF41">
        <v>2.0592876882816701E-2</v>
      </c>
      <c r="FG41">
        <v>1.5766110156726001E-3</v>
      </c>
      <c r="FH41">
        <v>1.0324037806958</v>
      </c>
      <c r="FI41">
        <v>0.68936827975748105</v>
      </c>
      <c r="FJ41">
        <v>0.34303550093831597</v>
      </c>
      <c r="FK41">
        <v>-0.11401218511131</v>
      </c>
      <c r="FL41">
        <v>-7.5859967913190093E-2</v>
      </c>
      <c r="FM41">
        <v>-3.8152217198119703E-2</v>
      </c>
      <c r="FN41">
        <v>-5.0100823436907103</v>
      </c>
      <c r="FO41">
        <v>-4.6293467873368099</v>
      </c>
      <c r="FP41">
        <v>-0.38073555635389</v>
      </c>
      <c r="FQ41">
        <v>0</v>
      </c>
      <c r="FR41">
        <v>0.32562129224934799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-0.244360810715614</v>
      </c>
      <c r="GF41">
        <v>0.169734674636417</v>
      </c>
      <c r="GG41">
        <v>0</v>
      </c>
      <c r="GH41">
        <v>0.14167399940329001</v>
      </c>
      <c r="GI41">
        <v>0.14167399940329001</v>
      </c>
      <c r="GJ41">
        <v>-0.102686811312323</v>
      </c>
      <c r="GK41">
        <v>2.8060675233126501E-2</v>
      </c>
      <c r="GL41">
        <v>0.33045561433189502</v>
      </c>
      <c r="GM41">
        <v>0.30459692866730198</v>
      </c>
      <c r="GN41">
        <v>2.5858685664592401E-2</v>
      </c>
      <c r="GO41">
        <v>0</v>
      </c>
      <c r="GP41">
        <v>3.3242596938805298E-3</v>
      </c>
      <c r="GQ41">
        <v>3.0878507846478702E-3</v>
      </c>
      <c r="GR41">
        <v>2.3640890923265899E-4</v>
      </c>
      <c r="GS41">
        <v>0.154806384869665</v>
      </c>
      <c r="GT41">
        <v>0.103369062791645</v>
      </c>
      <c r="GU41">
        <v>5.1437322078020001E-2</v>
      </c>
      <c r="GV41">
        <v>-1.7095844221219101E-2</v>
      </c>
      <c r="GW41">
        <v>-1.13750139321023E-2</v>
      </c>
      <c r="GX41">
        <v>-5.7208302891167597E-3</v>
      </c>
      <c r="GY41">
        <v>-0.75124941425861502</v>
      </c>
      <c r="GZ41">
        <v>-0.69415906242867198</v>
      </c>
      <c r="HA41">
        <v>-5.7090351829943001E-2</v>
      </c>
      <c r="HB41">
        <v>0</v>
      </c>
      <c r="HC41">
        <v>4.8826104700756899E-2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0.41105384224359498</v>
      </c>
      <c r="HK41">
        <v>0.126358521352602</v>
      </c>
      <c r="HL41">
        <v>0.53741236359619704</v>
      </c>
      <c r="HM41">
        <v>-0.76834525847983404</v>
      </c>
      <c r="HN41">
        <v>-0.30555903096283299</v>
      </c>
      <c r="HO41">
        <v>-0.87593219636410102</v>
      </c>
      <c r="HP41">
        <v>15.4062452374262</v>
      </c>
      <c r="HQ41">
        <v>258.81060882270299</v>
      </c>
      <c r="HR41">
        <v>275.99253531890997</v>
      </c>
      <c r="HS41">
        <v>688.68561674627699</v>
      </c>
      <c r="HT41">
        <v>243.628555774094</v>
      </c>
    </row>
    <row r="42" spans="1:228" x14ac:dyDescent="0.35">
      <c r="A42" t="s">
        <v>269</v>
      </c>
      <c r="B42" t="s">
        <v>229</v>
      </c>
      <c r="C42">
        <v>2789.8</v>
      </c>
      <c r="D42">
        <v>0</v>
      </c>
      <c r="E42">
        <v>7341.6</v>
      </c>
      <c r="F42">
        <v>3.1563845050215401E-3</v>
      </c>
      <c r="G42">
        <v>38.000999999999998</v>
      </c>
      <c r="H42">
        <v>2.1861890932558699E-2</v>
      </c>
      <c r="I42">
        <v>7346.7</v>
      </c>
      <c r="J42">
        <v>6.9076107067964597E-3</v>
      </c>
      <c r="K42">
        <v>1702.3</v>
      </c>
      <c r="L42">
        <v>4534.3</v>
      </c>
      <c r="M42">
        <v>37.545000000000002</v>
      </c>
      <c r="N42">
        <v>3.00128940221118E-2</v>
      </c>
      <c r="O42">
        <v>79.033333333333303</v>
      </c>
      <c r="P42">
        <v>1</v>
      </c>
      <c r="Q42">
        <v>0</v>
      </c>
      <c r="R42">
        <v>568.79999999999995</v>
      </c>
      <c r="S42">
        <v>261.10000000000002</v>
      </c>
      <c r="T42">
        <v>715.8</v>
      </c>
      <c r="U42">
        <v>36.475000000000001</v>
      </c>
      <c r="V42">
        <v>1.97662715276226E-2</v>
      </c>
      <c r="W42">
        <v>307.7</v>
      </c>
      <c r="X42">
        <v>26.684000000000001</v>
      </c>
      <c r="Y42">
        <v>25.22</v>
      </c>
      <c r="Z42">
        <v>2.57035952497153E-2</v>
      </c>
      <c r="AA42">
        <v>34.021999999999998</v>
      </c>
      <c r="AB42">
        <v>2.7296334319705198E-2</v>
      </c>
      <c r="AC42">
        <v>1152.9000000000001</v>
      </c>
      <c r="AD42">
        <v>2.6031453070327198E-2</v>
      </c>
      <c r="AE42">
        <v>0</v>
      </c>
      <c r="AF42">
        <v>0</v>
      </c>
      <c r="AG42">
        <v>66.7</v>
      </c>
      <c r="AH42">
        <v>16.260000000000002</v>
      </c>
      <c r="AI42">
        <v>0</v>
      </c>
      <c r="AJ42">
        <v>0</v>
      </c>
      <c r="AK42">
        <v>0</v>
      </c>
      <c r="AL42">
        <v>9.1999999999999993</v>
      </c>
      <c r="AM42">
        <v>8.9</v>
      </c>
      <c r="AN42">
        <v>0.3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182.2</v>
      </c>
      <c r="AW42">
        <v>156.5</v>
      </c>
      <c r="AX42">
        <v>25.7</v>
      </c>
      <c r="AY42">
        <v>33.6</v>
      </c>
      <c r="AZ42">
        <v>23.4</v>
      </c>
      <c r="BA42">
        <v>12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12</v>
      </c>
      <c r="BJ42">
        <v>0</v>
      </c>
      <c r="BK42">
        <v>0</v>
      </c>
      <c r="BL42">
        <v>0</v>
      </c>
      <c r="BM42">
        <v>0</v>
      </c>
      <c r="BN42">
        <v>284.8</v>
      </c>
      <c r="BO42">
        <v>189.5</v>
      </c>
      <c r="BP42">
        <v>162.9</v>
      </c>
      <c r="BQ42">
        <v>637.29999999999995</v>
      </c>
      <c r="BR42">
        <v>83.1</v>
      </c>
      <c r="BS42">
        <v>238.3</v>
      </c>
      <c r="BT42">
        <v>27.6</v>
      </c>
      <c r="BU42">
        <v>159.30000000000001</v>
      </c>
      <c r="BV42">
        <v>425.2</v>
      </c>
      <c r="BW42">
        <v>67</v>
      </c>
      <c r="BX42">
        <v>46.6</v>
      </c>
      <c r="BY42">
        <v>161.9</v>
      </c>
      <c r="BZ42">
        <v>3.6</v>
      </c>
      <c r="CA42">
        <v>212.1</v>
      </c>
      <c r="CB42">
        <v>16.100000000000001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202.1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57</v>
      </c>
      <c r="DB42">
        <v>33.6</v>
      </c>
      <c r="DC42">
        <v>23.4</v>
      </c>
      <c r="DD42">
        <v>80.840029080134997</v>
      </c>
      <c r="DE42">
        <v>65.136199281226894</v>
      </c>
      <c r="DF42">
        <v>15.703829798908099</v>
      </c>
      <c r="DG42">
        <v>618.38887547666695</v>
      </c>
      <c r="DH42">
        <v>412.579578063702</v>
      </c>
      <c r="DI42">
        <v>205.80929741296501</v>
      </c>
      <c r="DJ42">
        <v>176.92673452031499</v>
      </c>
      <c r="DK42">
        <v>151.96205042385699</v>
      </c>
      <c r="DL42">
        <v>24.964684096458299</v>
      </c>
      <c r="DM42">
        <v>55.367298565197103</v>
      </c>
      <c r="DN42">
        <v>32.639587391292402</v>
      </c>
      <c r="DO42">
        <v>22.727711173904702</v>
      </c>
      <c r="DP42">
        <v>8.9358865326054193</v>
      </c>
      <c r="DQ42">
        <v>8.6448904008120504</v>
      </c>
      <c r="DR42">
        <v>0.29099613179336598</v>
      </c>
      <c r="DS42">
        <v>11.681863323365601</v>
      </c>
      <c r="DT42">
        <v>0</v>
      </c>
      <c r="DU42">
        <v>11.681863323365601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22.727711173904702</v>
      </c>
      <c r="EC42">
        <v>0</v>
      </c>
      <c r="ED42">
        <v>32.639587391292402</v>
      </c>
      <c r="EE42">
        <v>253.61778552028801</v>
      </c>
      <c r="EF42">
        <v>298.74415242380201</v>
      </c>
      <c r="EG42">
        <v>0</v>
      </c>
      <c r="EH42">
        <v>15.7872368933637</v>
      </c>
      <c r="EI42">
        <v>6.7597138275564497</v>
      </c>
      <c r="EJ42">
        <v>4.0420747502158703</v>
      </c>
      <c r="EK42">
        <v>2.7176390773405701</v>
      </c>
      <c r="EL42">
        <v>-1.5049710127049101</v>
      </c>
      <c r="EM42">
        <v>-1.10930060441581</v>
      </c>
      <c r="EN42">
        <v>-0.39567040828907801</v>
      </c>
      <c r="EO42">
        <v>4.0726655976317003</v>
      </c>
      <c r="EP42">
        <v>3.21113852226472</v>
      </c>
      <c r="EQ42">
        <v>0.86152707536697504</v>
      </c>
      <c r="ER42">
        <v>1.8484519551005401</v>
      </c>
      <c r="ES42">
        <v>1.15791291476503</v>
      </c>
      <c r="ET42">
        <v>0.69053904033551905</v>
      </c>
      <c r="EU42">
        <v>0.17704452941902099</v>
      </c>
      <c r="EV42">
        <v>0.28257061798445998</v>
      </c>
      <c r="EW42">
        <v>-4.1445664240779001E-3</v>
      </c>
      <c r="EX42">
        <v>0</v>
      </c>
      <c r="EY42">
        <v>1.25355865301592</v>
      </c>
      <c r="EZ42">
        <v>0</v>
      </c>
      <c r="FA42">
        <v>3.1924322931793698</v>
      </c>
      <c r="FB42">
        <v>2.7802211024829</v>
      </c>
      <c r="FC42">
        <v>0.412211190696471</v>
      </c>
      <c r="FD42">
        <v>0</v>
      </c>
      <c r="FE42">
        <v>5.0371496680334998E-2</v>
      </c>
      <c r="FF42">
        <v>4.8748551802888403E-2</v>
      </c>
      <c r="FG42">
        <v>1.5579985822599101E-3</v>
      </c>
      <c r="FH42">
        <v>1.3012376831132699</v>
      </c>
      <c r="FI42">
        <v>0.835472228333073</v>
      </c>
      <c r="FJ42">
        <v>0.46576545478019599</v>
      </c>
      <c r="FK42">
        <v>-0.22297441080710101</v>
      </c>
      <c r="FL42">
        <v>-0.119139146573375</v>
      </c>
      <c r="FM42">
        <v>-0.10383526423372499</v>
      </c>
      <c r="FN42">
        <v>-3.8959213619884498</v>
      </c>
      <c r="FO42">
        <v>-3.7599815060119202</v>
      </c>
      <c r="FP42">
        <v>-0.13593985597651301</v>
      </c>
      <c r="FQ42">
        <v>0</v>
      </c>
      <c r="FR42">
        <v>0.65673475430877604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0.75629812532902996</v>
      </c>
      <c r="GF42">
        <v>-7.7685176562086497E-2</v>
      </c>
      <c r="GG42">
        <v>0</v>
      </c>
      <c r="GH42">
        <v>-4.52006932081988E-3</v>
      </c>
      <c r="GI42">
        <v>-4.52006932081988E-3</v>
      </c>
      <c r="GJ42">
        <v>0.75177805600821002</v>
      </c>
      <c r="GK42">
        <v>-7.3165107241266597E-2</v>
      </c>
      <c r="GL42">
        <v>0.46880315623618701</v>
      </c>
      <c r="GM42">
        <v>0.40827065640925198</v>
      </c>
      <c r="GN42">
        <v>6.05324998269351E-2</v>
      </c>
      <c r="GO42">
        <v>0</v>
      </c>
      <c r="GP42">
        <v>7.3874298447297402E-3</v>
      </c>
      <c r="GQ42">
        <v>7.15864044977986E-3</v>
      </c>
      <c r="GR42">
        <v>2.2878939494987499E-4</v>
      </c>
      <c r="GS42">
        <v>0.191084501356624</v>
      </c>
      <c r="GT42">
        <v>0.122687650550031</v>
      </c>
      <c r="GU42">
        <v>6.8396850806592899E-2</v>
      </c>
      <c r="GV42">
        <v>-3.2743406264121401E-2</v>
      </c>
      <c r="GW42">
        <v>-1.7495377447538499E-2</v>
      </c>
      <c r="GX42">
        <v>-1.5248028816582901E-2</v>
      </c>
      <c r="GY42">
        <v>-0.57210930826953099</v>
      </c>
      <c r="GZ42">
        <v>-0.55214677572773196</v>
      </c>
      <c r="HA42">
        <v>-1.9962532541798701E-2</v>
      </c>
      <c r="HB42">
        <v>0</v>
      </c>
      <c r="HC42">
        <v>9.6440361879478201E-2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0.53811694740906202</v>
      </c>
      <c r="HK42">
        <v>0.225598501907956</v>
      </c>
      <c r="HL42">
        <v>0.76371544931701796</v>
      </c>
      <c r="HM42">
        <v>-0.60485271453365197</v>
      </c>
      <c r="HN42">
        <v>0.83747568355030999</v>
      </c>
      <c r="HO42">
        <v>-0.13773167660934099</v>
      </c>
      <c r="HP42">
        <v>15.7872368933637</v>
      </c>
      <c r="HQ42">
        <v>269.40502241365101</v>
      </c>
      <c r="HR42">
        <v>282.95691553043798</v>
      </c>
      <c r="HS42">
        <v>699.22890455680204</v>
      </c>
      <c r="HT42">
        <v>252.91178294148301</v>
      </c>
    </row>
    <row r="43" spans="1:228" x14ac:dyDescent="0.35">
      <c r="A43" t="s">
        <v>270</v>
      </c>
      <c r="B43" t="s">
        <v>229</v>
      </c>
      <c r="C43">
        <v>2797.4</v>
      </c>
      <c r="D43">
        <v>0</v>
      </c>
      <c r="E43">
        <v>7190.3</v>
      </c>
      <c r="F43">
        <v>-2.06085866841016E-2</v>
      </c>
      <c r="G43">
        <v>38.902999999999999</v>
      </c>
      <c r="H43">
        <v>2.3736217467961399E-2</v>
      </c>
      <c r="I43">
        <v>7391</v>
      </c>
      <c r="J43">
        <v>6.0299181945635497E-3</v>
      </c>
      <c r="K43">
        <v>1704.7</v>
      </c>
      <c r="L43">
        <v>4432.2</v>
      </c>
      <c r="M43">
        <v>38.463999999999999</v>
      </c>
      <c r="N43">
        <v>2.44772939139699E-2</v>
      </c>
      <c r="O43">
        <v>81.7</v>
      </c>
      <c r="P43">
        <v>1</v>
      </c>
      <c r="Q43">
        <v>0</v>
      </c>
      <c r="R43">
        <v>588.5</v>
      </c>
      <c r="S43">
        <v>276.5</v>
      </c>
      <c r="T43">
        <v>729.9</v>
      </c>
      <c r="U43">
        <v>37.884999999999998</v>
      </c>
      <c r="V43">
        <v>3.8656614119259698E-2</v>
      </c>
      <c r="W43">
        <v>312</v>
      </c>
      <c r="X43">
        <v>27.417000000000002</v>
      </c>
      <c r="Y43">
        <v>25.905000000000001</v>
      </c>
      <c r="Z43">
        <v>2.71609833465505E-2</v>
      </c>
      <c r="AA43">
        <v>34.999000000000002</v>
      </c>
      <c r="AB43">
        <v>2.8716712715302101E-2</v>
      </c>
      <c r="AC43">
        <v>1137.5999999999999</v>
      </c>
      <c r="AD43">
        <v>2.7469644730924801E-2</v>
      </c>
      <c r="AE43">
        <v>0</v>
      </c>
      <c r="AF43">
        <v>0</v>
      </c>
      <c r="AG43">
        <v>68.2</v>
      </c>
      <c r="AH43">
        <v>16.536000000000001</v>
      </c>
      <c r="AI43">
        <v>0</v>
      </c>
      <c r="AJ43">
        <v>0</v>
      </c>
      <c r="AK43">
        <v>0</v>
      </c>
      <c r="AL43">
        <v>9.6</v>
      </c>
      <c r="AM43">
        <v>9.3000000000000007</v>
      </c>
      <c r="AN43">
        <v>0.3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183.1</v>
      </c>
      <c r="AW43">
        <v>156.30000000000001</v>
      </c>
      <c r="AX43">
        <v>26.8</v>
      </c>
      <c r="AY43">
        <v>35.299999999999997</v>
      </c>
      <c r="AZ43">
        <v>22.2</v>
      </c>
      <c r="BA43">
        <v>15.7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15.7</v>
      </c>
      <c r="BJ43">
        <v>0</v>
      </c>
      <c r="BK43">
        <v>0</v>
      </c>
      <c r="BL43">
        <v>0</v>
      </c>
      <c r="BM43">
        <v>0</v>
      </c>
      <c r="BN43">
        <v>292.2</v>
      </c>
      <c r="BO43">
        <v>196.9</v>
      </c>
      <c r="BP43">
        <v>163.9</v>
      </c>
      <c r="BQ43">
        <v>653</v>
      </c>
      <c r="BR43">
        <v>62.6</v>
      </c>
      <c r="BS43">
        <v>244.2</v>
      </c>
      <c r="BT43">
        <v>33.6</v>
      </c>
      <c r="BU43">
        <v>161</v>
      </c>
      <c r="BV43">
        <v>438.8</v>
      </c>
      <c r="BW43">
        <v>49.8</v>
      </c>
      <c r="BX43">
        <v>48</v>
      </c>
      <c r="BY43">
        <v>163.30000000000001</v>
      </c>
      <c r="BZ43">
        <v>2.9</v>
      </c>
      <c r="CA43">
        <v>214.2</v>
      </c>
      <c r="CB43">
        <v>12.8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207.3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57.5</v>
      </c>
      <c r="DB43">
        <v>35.299999999999997</v>
      </c>
      <c r="DC43">
        <v>22.2</v>
      </c>
      <c r="DD43">
        <v>60.565936875749102</v>
      </c>
      <c r="DE43">
        <v>48.160021307763998</v>
      </c>
      <c r="DF43">
        <v>12.405915567985099</v>
      </c>
      <c r="DG43">
        <v>637.40062058862702</v>
      </c>
      <c r="DH43">
        <v>428.39225462778001</v>
      </c>
      <c r="DI43">
        <v>209.00836596084699</v>
      </c>
      <c r="DJ43">
        <v>178.64023704887501</v>
      </c>
      <c r="DK43">
        <v>152.46930350246399</v>
      </c>
      <c r="DL43">
        <v>26.170933546411</v>
      </c>
      <c r="DM43">
        <v>56.104794246903701</v>
      </c>
      <c r="DN43">
        <v>34.477562924490599</v>
      </c>
      <c r="DO43">
        <v>21.627231322413099</v>
      </c>
      <c r="DP43">
        <v>9.3748088959914799</v>
      </c>
      <c r="DQ43">
        <v>9.0821520841656707</v>
      </c>
      <c r="DR43">
        <v>0.29265681182580899</v>
      </c>
      <c r="DS43">
        <v>15.4062724730324</v>
      </c>
      <c r="DT43">
        <v>0</v>
      </c>
      <c r="DU43">
        <v>15.4062724730324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21.627231322413099</v>
      </c>
      <c r="EC43">
        <v>0</v>
      </c>
      <c r="ED43">
        <v>34.477562924490599</v>
      </c>
      <c r="EE43">
        <v>270.108978559062</v>
      </c>
      <c r="EF43">
        <v>304.46833666267099</v>
      </c>
      <c r="EG43">
        <v>0</v>
      </c>
      <c r="EH43">
        <v>16.137999200958902</v>
      </c>
      <c r="EI43">
        <v>-21.502172403936498</v>
      </c>
      <c r="EJ43">
        <v>-18.008009038071499</v>
      </c>
      <c r="EK43">
        <v>-3.4941633658649498</v>
      </c>
      <c r="EL43">
        <v>8.0142662692091999</v>
      </c>
      <c r="EM43">
        <v>8.4721575673431193</v>
      </c>
      <c r="EN43">
        <v>-0.457891298133831</v>
      </c>
      <c r="EO43">
        <v>-1.2973021900989199</v>
      </c>
      <c r="EP43">
        <v>-2.08736439489837</v>
      </c>
      <c r="EQ43">
        <v>0.79006220479943001</v>
      </c>
      <c r="ER43">
        <v>-0.18741067418024199</v>
      </c>
      <c r="ES43">
        <v>1.29478949732533</v>
      </c>
      <c r="ET43">
        <v>-1.4822001715055699</v>
      </c>
      <c r="EU43">
        <v>0.28904950522003098</v>
      </c>
      <c r="EV43">
        <v>0.29266745613676898</v>
      </c>
      <c r="EW43">
        <v>-3.6179509167381099E-3</v>
      </c>
      <c r="EX43">
        <v>0</v>
      </c>
      <c r="EY43">
        <v>3.55528196333047</v>
      </c>
      <c r="EZ43">
        <v>0</v>
      </c>
      <c r="FA43">
        <v>2.9613044087149101</v>
      </c>
      <c r="FB43">
        <v>2.35018707320146</v>
      </c>
      <c r="FC43">
        <v>0.61111733551345304</v>
      </c>
      <c r="FD43">
        <v>0</v>
      </c>
      <c r="FE43">
        <v>6.90697602239988E-2</v>
      </c>
      <c r="FF43">
        <v>6.7672644317715094E-2</v>
      </c>
      <c r="FG43">
        <v>1.56150101137754E-3</v>
      </c>
      <c r="FH43">
        <v>0.999017743002235</v>
      </c>
      <c r="FI43">
        <v>0.96760255115266003</v>
      </c>
      <c r="FJ43">
        <v>3.14151918495746E-2</v>
      </c>
      <c r="FK43">
        <v>0.64700021565258903</v>
      </c>
      <c r="FL43">
        <v>0.61007111994367802</v>
      </c>
      <c r="FM43">
        <v>3.6929095708910599E-2</v>
      </c>
      <c r="FN43">
        <v>-3.5302164331270598</v>
      </c>
      <c r="FO43">
        <v>-3.7294029845352701</v>
      </c>
      <c r="FP43">
        <v>0.19918655140820599</v>
      </c>
      <c r="FQ43">
        <v>0</v>
      </c>
      <c r="FR43">
        <v>1.63089431523469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0.535141789785755</v>
      </c>
      <c r="GF43">
        <v>-0.86139730621159705</v>
      </c>
      <c r="GG43">
        <v>0</v>
      </c>
      <c r="GH43">
        <v>-4.1433825879190499E-2</v>
      </c>
      <c r="GI43">
        <v>-4.1433825879190499E-2</v>
      </c>
      <c r="GJ43">
        <v>0.49370796390656502</v>
      </c>
      <c r="GK43">
        <v>-0.81996348033240596</v>
      </c>
      <c r="GL43">
        <v>0.42459020843285</v>
      </c>
      <c r="GM43">
        <v>0.33696853870549198</v>
      </c>
      <c r="GN43">
        <v>8.7621669727357201E-2</v>
      </c>
      <c r="GO43">
        <v>0</v>
      </c>
      <c r="GP43">
        <v>9.9267539363528008E-3</v>
      </c>
      <c r="GQ43">
        <v>9.7028667743515803E-3</v>
      </c>
      <c r="GR43">
        <v>2.2388716200122399E-4</v>
      </c>
      <c r="GS43">
        <v>0.14323861825252501</v>
      </c>
      <c r="GT43">
        <v>0.13873432520648901</v>
      </c>
      <c r="GU43">
        <v>4.5042930460355004E-3</v>
      </c>
      <c r="GV43">
        <v>9.2766537479760394E-2</v>
      </c>
      <c r="GW43">
        <v>8.7471663910485095E-2</v>
      </c>
      <c r="GX43">
        <v>5.2948735692753103E-3</v>
      </c>
      <c r="GY43">
        <v>-0.50616050371023902</v>
      </c>
      <c r="GZ43">
        <v>-0.53471976264037102</v>
      </c>
      <c r="HA43">
        <v>2.8559258930132E-2</v>
      </c>
      <c r="HB43">
        <v>0</v>
      </c>
      <c r="HC43">
        <v>0.23383673600038599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0.48540573068633303</v>
      </c>
      <c r="HK43">
        <v>0.32618658593577998</v>
      </c>
      <c r="HL43">
        <v>0.81159231662211295</v>
      </c>
      <c r="HM43">
        <v>-0.41339396623047903</v>
      </c>
      <c r="HN43">
        <v>7.1942833965792694E-2</v>
      </c>
      <c r="HO43">
        <v>-3.5835226302281697E-2</v>
      </c>
      <c r="HP43">
        <v>16.137999200958902</v>
      </c>
      <c r="HQ43">
        <v>286.24697776002103</v>
      </c>
      <c r="HR43">
        <v>288.33033746171299</v>
      </c>
      <c r="HS43">
        <v>697.96655746437602</v>
      </c>
      <c r="HT43">
        <v>259.52611266480199</v>
      </c>
    </row>
    <row r="44" spans="1:228" x14ac:dyDescent="0.35">
      <c r="A44" t="s">
        <v>271</v>
      </c>
      <c r="B44" t="s">
        <v>229</v>
      </c>
      <c r="C44">
        <v>2856.5</v>
      </c>
      <c r="D44">
        <v>0</v>
      </c>
      <c r="E44">
        <v>7181.7</v>
      </c>
      <c r="F44">
        <v>-1.19605579739379E-3</v>
      </c>
      <c r="G44">
        <v>39.770000000000003</v>
      </c>
      <c r="H44">
        <v>2.22861990077887E-2</v>
      </c>
      <c r="I44">
        <v>7429.3</v>
      </c>
      <c r="J44">
        <v>5.1819780814503797E-3</v>
      </c>
      <c r="K44">
        <v>1763.8</v>
      </c>
      <c r="L44">
        <v>4480.8</v>
      </c>
      <c r="M44">
        <v>39.363999999999997</v>
      </c>
      <c r="N44">
        <v>2.3398502495840301E-2</v>
      </c>
      <c r="O44">
        <v>83.233333333333306</v>
      </c>
      <c r="P44">
        <v>1</v>
      </c>
      <c r="Q44">
        <v>0</v>
      </c>
      <c r="R44">
        <v>592.20000000000005</v>
      </c>
      <c r="S44">
        <v>276.10000000000002</v>
      </c>
      <c r="T44">
        <v>721.5</v>
      </c>
      <c r="U44">
        <v>38.268999999999998</v>
      </c>
      <c r="V44">
        <v>1.0135937706216199E-2</v>
      </c>
      <c r="W44">
        <v>316.10000000000002</v>
      </c>
      <c r="X44">
        <v>28.207999999999998</v>
      </c>
      <c r="Y44">
        <v>26.625</v>
      </c>
      <c r="Z44">
        <v>2.7793862188766599E-2</v>
      </c>
      <c r="AA44">
        <v>36.149000000000001</v>
      </c>
      <c r="AB44">
        <v>3.2858081659475902E-2</v>
      </c>
      <c r="AC44">
        <v>1120</v>
      </c>
      <c r="AD44">
        <v>2.8850713061239201E-2</v>
      </c>
      <c r="AE44">
        <v>0</v>
      </c>
      <c r="AF44">
        <v>0</v>
      </c>
      <c r="AG44">
        <v>70.7</v>
      </c>
      <c r="AH44">
        <v>15.916</v>
      </c>
      <c r="AI44">
        <v>0</v>
      </c>
      <c r="AJ44">
        <v>0</v>
      </c>
      <c r="AK44">
        <v>0</v>
      </c>
      <c r="AL44">
        <v>10.1</v>
      </c>
      <c r="AM44">
        <v>9.6999999999999993</v>
      </c>
      <c r="AN44">
        <v>0.4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207.6</v>
      </c>
      <c r="AW44">
        <v>179.4</v>
      </c>
      <c r="AX44">
        <v>28.2</v>
      </c>
      <c r="AY44">
        <v>37</v>
      </c>
      <c r="AZ44">
        <v>24.2</v>
      </c>
      <c r="BA44">
        <v>19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19</v>
      </c>
      <c r="BJ44">
        <v>0</v>
      </c>
      <c r="BK44">
        <v>0</v>
      </c>
      <c r="BL44">
        <v>0</v>
      </c>
      <c r="BM44">
        <v>0</v>
      </c>
      <c r="BN44">
        <v>302.2</v>
      </c>
      <c r="BO44">
        <v>204.3</v>
      </c>
      <c r="BP44">
        <v>168</v>
      </c>
      <c r="BQ44">
        <v>674.5</v>
      </c>
      <c r="BR44">
        <v>70</v>
      </c>
      <c r="BS44">
        <v>252.8</v>
      </c>
      <c r="BT44">
        <v>36.1</v>
      </c>
      <c r="BU44">
        <v>164.2</v>
      </c>
      <c r="BV44">
        <v>453.1</v>
      </c>
      <c r="BW44">
        <v>56</v>
      </c>
      <c r="BX44">
        <v>49.4</v>
      </c>
      <c r="BY44">
        <v>168.2</v>
      </c>
      <c r="BZ44">
        <v>3.8</v>
      </c>
      <c r="CA44">
        <v>221.4</v>
      </c>
      <c r="CB44">
        <v>14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235.4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61.2</v>
      </c>
      <c r="DB44">
        <v>37</v>
      </c>
      <c r="DC44">
        <v>24.2</v>
      </c>
      <c r="DD44">
        <v>68.535253743760407</v>
      </c>
      <c r="DE44">
        <v>54.834754575707201</v>
      </c>
      <c r="DF44">
        <v>13.7004991680532</v>
      </c>
      <c r="DG44">
        <v>659.22077787021601</v>
      </c>
      <c r="DH44">
        <v>442.83273710482501</v>
      </c>
      <c r="DI44">
        <v>216.388040765391</v>
      </c>
      <c r="DJ44">
        <v>203.31573419301199</v>
      </c>
      <c r="DK44">
        <v>175.74281405990001</v>
      </c>
      <c r="DL44">
        <v>27.572920133111499</v>
      </c>
      <c r="DM44">
        <v>59.854586106489201</v>
      </c>
      <c r="DN44">
        <v>36.174032861896798</v>
      </c>
      <c r="DO44">
        <v>23.6805532445923</v>
      </c>
      <c r="DP44">
        <v>9.8753743760399306</v>
      </c>
      <c r="DQ44">
        <v>9.4823939267886797</v>
      </c>
      <c r="DR44">
        <v>0.39298044925124798</v>
      </c>
      <c r="DS44">
        <v>18.632643510815299</v>
      </c>
      <c r="DT44">
        <v>0</v>
      </c>
      <c r="DU44">
        <v>18.632643510815299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23.6805532445923</v>
      </c>
      <c r="EC44">
        <v>0</v>
      </c>
      <c r="ED44">
        <v>36.174032861896798</v>
      </c>
      <c r="EE44">
        <v>269.6303140599</v>
      </c>
      <c r="EF44">
        <v>308.79966722129802</v>
      </c>
      <c r="EG44">
        <v>0</v>
      </c>
      <c r="EH44">
        <v>15.529082362728801</v>
      </c>
      <c r="EI44">
        <v>6.7512163442024198</v>
      </c>
      <c r="EJ44">
        <v>5.6838749830875503</v>
      </c>
      <c r="EK44">
        <v>1.0673413611148701</v>
      </c>
      <c r="EL44">
        <v>14.7323366256259</v>
      </c>
      <c r="EM44">
        <v>9.7522960357191604</v>
      </c>
      <c r="EN44">
        <v>4.9800405899066504</v>
      </c>
      <c r="EO44">
        <v>22.602359626572799</v>
      </c>
      <c r="EP44">
        <v>21.480113651738598</v>
      </c>
      <c r="EQ44">
        <v>1.1222459748342599</v>
      </c>
      <c r="ER44">
        <v>3.1040725206332098</v>
      </c>
      <c r="ES44">
        <v>1.3341523474496</v>
      </c>
      <c r="ET44">
        <v>1.7699201731836001</v>
      </c>
      <c r="EU44">
        <v>0.400506020836152</v>
      </c>
      <c r="EV44">
        <v>0.30361520768502198</v>
      </c>
      <c r="EW44">
        <v>9.6890813151129795E-2</v>
      </c>
      <c r="EX44">
        <v>0</v>
      </c>
      <c r="EY44">
        <v>3.1372858882424599</v>
      </c>
      <c r="EZ44">
        <v>0</v>
      </c>
      <c r="FA44">
        <v>5.6293956210231197</v>
      </c>
      <c r="FB44">
        <v>4.8384940741302396</v>
      </c>
      <c r="FC44">
        <v>0.79090154689288195</v>
      </c>
      <c r="FD44">
        <v>0</v>
      </c>
      <c r="FE44">
        <v>8.1221580330130397E-2</v>
      </c>
      <c r="FF44">
        <v>7.5749879607075701E-2</v>
      </c>
      <c r="FG44">
        <v>6.5349668264465801E-3</v>
      </c>
      <c r="FH44">
        <v>1.5241716527476199</v>
      </c>
      <c r="FI44">
        <v>1.0843415834089201</v>
      </c>
      <c r="FJ44">
        <v>0.43983006933869501</v>
      </c>
      <c r="FK44">
        <v>0.47164505527373801</v>
      </c>
      <c r="FL44">
        <v>0.46324363162467302</v>
      </c>
      <c r="FM44">
        <v>8.4014236490661393E-3</v>
      </c>
      <c r="FN44">
        <v>-5.0779500770622699</v>
      </c>
      <c r="FO44">
        <v>-4.3046423446969904</v>
      </c>
      <c r="FP44">
        <v>-0.77330773236527905</v>
      </c>
      <c r="FQ44">
        <v>0</v>
      </c>
      <c r="FR44">
        <v>2.2924226543873401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-0.66281600275824404</v>
      </c>
      <c r="GF44">
        <v>-0.932036839425054</v>
      </c>
      <c r="GG44">
        <v>0</v>
      </c>
      <c r="GH44">
        <v>-0.17859875997368399</v>
      </c>
      <c r="GI44">
        <v>-0.17859875997368399</v>
      </c>
      <c r="GJ44">
        <v>-0.84141476273192795</v>
      </c>
      <c r="GK44">
        <v>-0.75343807945136998</v>
      </c>
      <c r="GL44">
        <v>0.80494682505514004</v>
      </c>
      <c r="GM44">
        <v>0.69185587676131199</v>
      </c>
      <c r="GN44">
        <v>0.113090948293827</v>
      </c>
      <c r="GO44">
        <v>0</v>
      </c>
      <c r="GP44">
        <v>1.17659035437939E-2</v>
      </c>
      <c r="GQ44">
        <v>1.08314691652357E-2</v>
      </c>
      <c r="GR44">
        <v>9.3443437855817303E-4</v>
      </c>
      <c r="GS44">
        <v>0.217941181489614</v>
      </c>
      <c r="GT44">
        <v>0.15504991540843899</v>
      </c>
      <c r="GU44">
        <v>6.2891266081174693E-2</v>
      </c>
      <c r="GV44">
        <v>6.7440488349715902E-2</v>
      </c>
      <c r="GW44">
        <v>6.6239169460881195E-2</v>
      </c>
      <c r="GX44">
        <v>1.2013188888348001E-3</v>
      </c>
      <c r="GY44">
        <v>-0.72609567127508001</v>
      </c>
      <c r="GZ44">
        <v>-0.61552046109916203</v>
      </c>
      <c r="HA44">
        <v>-0.110575210175917</v>
      </c>
      <c r="HB44">
        <v>0</v>
      </c>
      <c r="HC44">
        <v>0.32779333014761503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0.85773726133498696</v>
      </c>
      <c r="HK44">
        <v>0.50470997890117497</v>
      </c>
      <c r="HL44">
        <v>1.36244724023616</v>
      </c>
      <c r="HM44">
        <v>-0.65865518292536396</v>
      </c>
      <c r="HN44">
        <v>-0.89106078487250095</v>
      </c>
      <c r="HO44">
        <v>-7.1800324579807701E-2</v>
      </c>
      <c r="HP44">
        <v>15.529082362728801</v>
      </c>
      <c r="HQ44">
        <v>285.15939642262902</v>
      </c>
      <c r="HR44">
        <v>293.27058485856901</v>
      </c>
      <c r="HS44">
        <v>727.75603161397703</v>
      </c>
      <c r="HT44">
        <v>291.67833818635597</v>
      </c>
    </row>
    <row r="45" spans="1:228" x14ac:dyDescent="0.35">
      <c r="A45" t="s">
        <v>272</v>
      </c>
      <c r="B45" t="s">
        <v>229</v>
      </c>
      <c r="C45">
        <v>2985.6</v>
      </c>
      <c r="D45">
        <v>0</v>
      </c>
      <c r="E45">
        <v>7315.7</v>
      </c>
      <c r="F45">
        <v>1.8658534887283001E-2</v>
      </c>
      <c r="G45">
        <v>40.825000000000003</v>
      </c>
      <c r="H45">
        <v>2.65275333165702E-2</v>
      </c>
      <c r="I45">
        <v>7469.4</v>
      </c>
      <c r="J45">
        <v>5.3975475482210796E-3</v>
      </c>
      <c r="K45">
        <v>1831.9</v>
      </c>
      <c r="L45">
        <v>4541.3999999999996</v>
      </c>
      <c r="M45">
        <v>40.338000000000001</v>
      </c>
      <c r="N45">
        <v>2.4743420384107501E-2</v>
      </c>
      <c r="O45">
        <v>85.566666666666706</v>
      </c>
      <c r="P45">
        <v>-1</v>
      </c>
      <c r="Q45">
        <v>0</v>
      </c>
      <c r="R45">
        <v>608.9</v>
      </c>
      <c r="S45">
        <v>285.8</v>
      </c>
      <c r="T45">
        <v>725.2</v>
      </c>
      <c r="U45">
        <v>39.420999999999999</v>
      </c>
      <c r="V45">
        <v>3.01026940865976E-2</v>
      </c>
      <c r="W45">
        <v>323.10000000000002</v>
      </c>
      <c r="X45">
        <v>28.975999999999999</v>
      </c>
      <c r="Y45">
        <v>27.332999999999998</v>
      </c>
      <c r="Z45">
        <v>2.6591549295774699E-2</v>
      </c>
      <c r="AA45">
        <v>37.219000000000001</v>
      </c>
      <c r="AB45">
        <v>2.9599712301861598E-2</v>
      </c>
      <c r="AC45">
        <v>1114.5</v>
      </c>
      <c r="AD45">
        <v>2.72263187748156E-2</v>
      </c>
      <c r="AE45">
        <v>0</v>
      </c>
      <c r="AF45">
        <v>0</v>
      </c>
      <c r="AG45">
        <v>73.099999999999994</v>
      </c>
      <c r="AH45">
        <v>16.628</v>
      </c>
      <c r="AI45">
        <v>0</v>
      </c>
      <c r="AJ45">
        <v>0</v>
      </c>
      <c r="AK45">
        <v>0</v>
      </c>
      <c r="AL45">
        <v>10.3</v>
      </c>
      <c r="AM45">
        <v>9.9</v>
      </c>
      <c r="AN45">
        <v>0.4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208.5</v>
      </c>
      <c r="AW45">
        <v>179.8</v>
      </c>
      <c r="AX45">
        <v>28.7</v>
      </c>
      <c r="AY45">
        <v>38.799999999999997</v>
      </c>
      <c r="AZ45">
        <v>25.6</v>
      </c>
      <c r="BA45">
        <v>17.8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17.8</v>
      </c>
      <c r="BJ45">
        <v>0</v>
      </c>
      <c r="BK45">
        <v>0</v>
      </c>
      <c r="BL45">
        <v>0</v>
      </c>
      <c r="BM45">
        <v>0</v>
      </c>
      <c r="BN45">
        <v>318.89999999999998</v>
      </c>
      <c r="BO45">
        <v>210.6</v>
      </c>
      <c r="BP45">
        <v>174</v>
      </c>
      <c r="BQ45">
        <v>703.5</v>
      </c>
      <c r="BR45">
        <v>76.8</v>
      </c>
      <c r="BS45">
        <v>267.2</v>
      </c>
      <c r="BT45">
        <v>37.299999999999997</v>
      </c>
      <c r="BU45">
        <v>170.1</v>
      </c>
      <c r="BV45">
        <v>474.6</v>
      </c>
      <c r="BW45">
        <v>61.7</v>
      </c>
      <c r="BX45">
        <v>51.6</v>
      </c>
      <c r="BY45">
        <v>173.3</v>
      </c>
      <c r="BZ45">
        <v>4</v>
      </c>
      <c r="CA45">
        <v>228.9</v>
      </c>
      <c r="CB45">
        <v>15.1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236.4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64.400000000000006</v>
      </c>
      <c r="DB45">
        <v>38.799999999999997</v>
      </c>
      <c r="DC45">
        <v>25.6</v>
      </c>
      <c r="DD45">
        <v>75.067960573112501</v>
      </c>
      <c r="DE45">
        <v>60.314368458490002</v>
      </c>
      <c r="DF45">
        <v>14.753592114622499</v>
      </c>
      <c r="DG45">
        <v>686.81056295092003</v>
      </c>
      <c r="DH45">
        <v>463.38875622396102</v>
      </c>
      <c r="DI45">
        <v>223.42180672695901</v>
      </c>
      <c r="DJ45">
        <v>203.36326592825901</v>
      </c>
      <c r="DK45">
        <v>175.36103038309099</v>
      </c>
      <c r="DL45">
        <v>28.002235545168201</v>
      </c>
      <c r="DM45">
        <v>62.885702672492599</v>
      </c>
      <c r="DN45">
        <v>37.884493445788003</v>
      </c>
      <c r="DO45">
        <v>25.001209226704599</v>
      </c>
      <c r="DP45">
        <v>10.0500914541205</v>
      </c>
      <c r="DQ45">
        <v>9.6599888222741601</v>
      </c>
      <c r="DR45">
        <v>0.39010263184635702</v>
      </c>
      <c r="DS45">
        <v>17.329875012702001</v>
      </c>
      <c r="DT45">
        <v>0</v>
      </c>
      <c r="DU45">
        <v>17.329875012702001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25.001209226704599</v>
      </c>
      <c r="EC45">
        <v>0</v>
      </c>
      <c r="ED45">
        <v>37.884493445788003</v>
      </c>
      <c r="EE45">
        <v>278.96834163194802</v>
      </c>
      <c r="EF45">
        <v>315.27860481658399</v>
      </c>
      <c r="EG45">
        <v>0</v>
      </c>
      <c r="EH45">
        <v>16.234183721166499</v>
      </c>
      <c r="EI45">
        <v>6.0443433432490403</v>
      </c>
      <c r="EJ45">
        <v>5.0954746745992496</v>
      </c>
      <c r="EK45">
        <v>0.94886866864981001</v>
      </c>
      <c r="EL45">
        <v>21.7187083574497</v>
      </c>
      <c r="EM45">
        <v>16.608742411802002</v>
      </c>
      <c r="EN45">
        <v>5.1099659456476996</v>
      </c>
      <c r="EO45">
        <v>-1.3410617420213999</v>
      </c>
      <c r="EP45">
        <v>-1.5366400603017201</v>
      </c>
      <c r="EQ45">
        <v>0.19557831828032601</v>
      </c>
      <c r="ER45">
        <v>2.5393401800977502</v>
      </c>
      <c r="ES45">
        <v>1.40058148143164</v>
      </c>
      <c r="ET45">
        <v>1.1387586986661</v>
      </c>
      <c r="EU45">
        <v>9.0969539525934506E-2</v>
      </c>
      <c r="EV45">
        <v>9.5287577564512602E-2</v>
      </c>
      <c r="EW45">
        <v>-4.3180380385768897E-3</v>
      </c>
      <c r="EX45">
        <v>0</v>
      </c>
      <c r="EY45">
        <v>-1.4051068068324</v>
      </c>
      <c r="EZ45">
        <v>0</v>
      </c>
      <c r="FA45">
        <v>5.4082487907189503</v>
      </c>
      <c r="FB45">
        <v>4.7401307367307304</v>
      </c>
      <c r="FC45">
        <v>0.66811805398822199</v>
      </c>
      <c r="FD45">
        <v>0</v>
      </c>
      <c r="FE45">
        <v>-5.3951518629610801E-3</v>
      </c>
      <c r="FF45">
        <v>-9.9399107777010803E-3</v>
      </c>
      <c r="FG45">
        <v>5.1429269761637001E-3</v>
      </c>
      <c r="FH45">
        <v>1.64350214587153</v>
      </c>
      <c r="FI45">
        <v>1.1671731542186099</v>
      </c>
      <c r="FJ45">
        <v>0.47632899165292097</v>
      </c>
      <c r="FK45">
        <v>0.24430066788871799</v>
      </c>
      <c r="FL45">
        <v>0.26749790894020298</v>
      </c>
      <c r="FM45">
        <v>-2.3197241051483901E-2</v>
      </c>
      <c r="FN45">
        <v>-6.5551604501418099</v>
      </c>
      <c r="FO45">
        <v>-5.2221840557845098</v>
      </c>
      <c r="FP45">
        <v>-1.3329763943572901</v>
      </c>
      <c r="FQ45">
        <v>0</v>
      </c>
      <c r="FR45">
        <v>1.0279376500526001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-1.42295417991862E-2</v>
      </c>
      <c r="GF45">
        <v>-0.463840944472169</v>
      </c>
      <c r="GG45">
        <v>0</v>
      </c>
      <c r="GH45">
        <v>2.1702588794130302E-2</v>
      </c>
      <c r="GI45">
        <v>2.1702588794130302E-2</v>
      </c>
      <c r="GJ45">
        <v>7.4730469949440496E-3</v>
      </c>
      <c r="GK45">
        <v>-0.48554353326629901</v>
      </c>
      <c r="GL45">
        <v>0.75732522887715004</v>
      </c>
      <c r="GM45">
        <v>0.66376765086374601</v>
      </c>
      <c r="GN45">
        <v>9.3557578013404197E-2</v>
      </c>
      <c r="GO45">
        <v>0</v>
      </c>
      <c r="GP45">
        <v>-6.7172887121125702E-4</v>
      </c>
      <c r="GQ45">
        <v>-1.39190068653262E-3</v>
      </c>
      <c r="GR45">
        <v>7.2017181532136503E-4</v>
      </c>
      <c r="GS45">
        <v>0.23014208239055201</v>
      </c>
      <c r="GT45">
        <v>0.16344101581916401</v>
      </c>
      <c r="GU45">
        <v>6.6701066571387496E-2</v>
      </c>
      <c r="GV45">
        <v>3.4209790707329699E-2</v>
      </c>
      <c r="GW45">
        <v>3.7458135332078098E-2</v>
      </c>
      <c r="GX45">
        <v>-3.2483446247483102E-3</v>
      </c>
      <c r="GY45">
        <v>-0.91792899704418696</v>
      </c>
      <c r="GZ45">
        <v>-0.73127030362814804</v>
      </c>
      <c r="HA45">
        <v>-0.18665869341603999</v>
      </c>
      <c r="HB45">
        <v>0</v>
      </c>
      <c r="HC45">
        <v>0.143943658330489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0.82581676599637799</v>
      </c>
      <c r="HK45">
        <v>0.30492247473060202</v>
      </c>
      <c r="HL45">
        <v>1.1307392407269801</v>
      </c>
      <c r="HM45">
        <v>-0.88371920633685797</v>
      </c>
      <c r="HN45">
        <v>-0.23105045188123399</v>
      </c>
      <c r="HO45">
        <v>-5.3173179809407799E-2</v>
      </c>
      <c r="HP45">
        <v>16.234183721166499</v>
      </c>
      <c r="HQ45">
        <v>295.20252535311403</v>
      </c>
      <c r="HR45">
        <v>299.04442109541702</v>
      </c>
      <c r="HS45">
        <v>761.87852352403195</v>
      </c>
      <c r="HT45">
        <v>293.62893506757399</v>
      </c>
    </row>
    <row r="46" spans="1:228" x14ac:dyDescent="0.35">
      <c r="A46" t="s">
        <v>273</v>
      </c>
      <c r="B46" t="s">
        <v>229</v>
      </c>
      <c r="C46">
        <v>3124.2</v>
      </c>
      <c r="D46">
        <v>0</v>
      </c>
      <c r="E46">
        <v>7459</v>
      </c>
      <c r="F46">
        <v>1.9588009349754701E-2</v>
      </c>
      <c r="G46">
        <v>41.906999999999996</v>
      </c>
      <c r="H46">
        <v>2.6503368034292499E-2</v>
      </c>
      <c r="I46">
        <v>7511.5</v>
      </c>
      <c r="J46">
        <v>5.6363295579298098E-3</v>
      </c>
      <c r="K46">
        <v>1885.7</v>
      </c>
      <c r="L46">
        <v>4556.6000000000004</v>
      </c>
      <c r="M46">
        <v>41.384</v>
      </c>
      <c r="N46">
        <v>2.5930884029947001E-2</v>
      </c>
      <c r="O46">
        <v>87.933333333333294</v>
      </c>
      <c r="P46">
        <v>-1</v>
      </c>
      <c r="Q46">
        <v>0</v>
      </c>
      <c r="R46">
        <v>633.4</v>
      </c>
      <c r="S46">
        <v>297.2</v>
      </c>
      <c r="T46">
        <v>739.4</v>
      </c>
      <c r="U46">
        <v>40.209000000000003</v>
      </c>
      <c r="V46">
        <v>1.9989345780168099E-2</v>
      </c>
      <c r="W46">
        <v>336.1</v>
      </c>
      <c r="X46">
        <v>29.917000000000002</v>
      </c>
      <c r="Y46">
        <v>28.25</v>
      </c>
      <c r="Z46">
        <v>3.3549189624263703E-2</v>
      </c>
      <c r="AA46">
        <v>38.273000000000003</v>
      </c>
      <c r="AB46">
        <v>2.83188693946641E-2</v>
      </c>
      <c r="AC46">
        <v>1123.2</v>
      </c>
      <c r="AD46">
        <v>3.2475151849806802E-2</v>
      </c>
      <c r="AE46">
        <v>0</v>
      </c>
      <c r="AF46">
        <v>0</v>
      </c>
      <c r="AG46">
        <v>71.5</v>
      </c>
      <c r="AH46">
        <v>16.091999999999999</v>
      </c>
      <c r="AI46">
        <v>0</v>
      </c>
      <c r="AJ46">
        <v>0</v>
      </c>
      <c r="AK46">
        <v>0</v>
      </c>
      <c r="AL46">
        <v>10.6</v>
      </c>
      <c r="AM46">
        <v>10.199999999999999</v>
      </c>
      <c r="AN46">
        <v>0.4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212.5</v>
      </c>
      <c r="AW46">
        <v>183.4</v>
      </c>
      <c r="AX46">
        <v>29.1</v>
      </c>
      <c r="AY46">
        <v>40.700000000000003</v>
      </c>
      <c r="AZ46">
        <v>26.5</v>
      </c>
      <c r="BA46">
        <v>16.399999999999999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16.399999999999999</v>
      </c>
      <c r="BJ46">
        <v>0</v>
      </c>
      <c r="BK46">
        <v>0</v>
      </c>
      <c r="BL46">
        <v>0</v>
      </c>
      <c r="BM46">
        <v>0</v>
      </c>
      <c r="BN46">
        <v>330.9</v>
      </c>
      <c r="BO46">
        <v>230.8</v>
      </c>
      <c r="BP46">
        <v>191</v>
      </c>
      <c r="BQ46">
        <v>752.8</v>
      </c>
      <c r="BR46">
        <v>75.3</v>
      </c>
      <c r="BS46">
        <v>278.39999999999998</v>
      </c>
      <c r="BT46">
        <v>50.7</v>
      </c>
      <c r="BU46">
        <v>187.3</v>
      </c>
      <c r="BV46">
        <v>516.4</v>
      </c>
      <c r="BW46">
        <v>58.5</v>
      </c>
      <c r="BX46">
        <v>52.5</v>
      </c>
      <c r="BY46">
        <v>180.2</v>
      </c>
      <c r="BZ46">
        <v>3.7</v>
      </c>
      <c r="CA46">
        <v>236.4</v>
      </c>
      <c r="CB46">
        <v>16.8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240.5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67.2</v>
      </c>
      <c r="DB46">
        <v>40.700000000000003</v>
      </c>
      <c r="DC46">
        <v>26.5</v>
      </c>
      <c r="DD46">
        <v>73.308508106500099</v>
      </c>
      <c r="DE46">
        <v>56.9000644553523</v>
      </c>
      <c r="DF46">
        <v>16.408443651147799</v>
      </c>
      <c r="DG46">
        <v>734.55762308493195</v>
      </c>
      <c r="DH46">
        <v>504.09320243938703</v>
      </c>
      <c r="DI46">
        <v>230.464420645545</v>
      </c>
      <c r="DJ46">
        <v>207.093410679756</v>
      </c>
      <c r="DK46">
        <v>178.73762705141601</v>
      </c>
      <c r="DL46">
        <v>28.3557836283405</v>
      </c>
      <c r="DM46">
        <v>65.530051068471394</v>
      </c>
      <c r="DN46">
        <v>39.693881699638098</v>
      </c>
      <c r="DO46">
        <v>25.836169368833399</v>
      </c>
      <c r="DP46">
        <v>10.332911894491501</v>
      </c>
      <c r="DQ46">
        <v>9.9432842481035202</v>
      </c>
      <c r="DR46">
        <v>0.389627646388021</v>
      </c>
      <c r="DS46">
        <v>15.9384302642669</v>
      </c>
      <c r="DT46">
        <v>0</v>
      </c>
      <c r="DU46">
        <v>15.9384302642669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25.836169368833399</v>
      </c>
      <c r="EC46">
        <v>0</v>
      </c>
      <c r="ED46">
        <v>39.693881699638098</v>
      </c>
      <c r="EE46">
        <v>289.78895334424101</v>
      </c>
      <c r="EF46">
        <v>327.72173136992399</v>
      </c>
      <c r="EG46">
        <v>0</v>
      </c>
      <c r="EH46">
        <v>15.66082126035</v>
      </c>
      <c r="EI46">
        <v>-2.36574022009802</v>
      </c>
      <c r="EJ46">
        <v>-3.8955230674485399</v>
      </c>
      <c r="EK46">
        <v>1.5297828473505199</v>
      </c>
      <c r="EL46">
        <v>41.3696843119927</v>
      </c>
      <c r="EM46">
        <v>36.449995983613</v>
      </c>
      <c r="EN46">
        <v>4.9196883283796904</v>
      </c>
      <c r="EO46">
        <v>1.6496505743432399</v>
      </c>
      <c r="EP46">
        <v>1.5731758909683999</v>
      </c>
      <c r="EQ46">
        <v>7.6474683374833305E-2</v>
      </c>
      <c r="ER46">
        <v>2.07404075293864</v>
      </c>
      <c r="ES46">
        <v>1.4626208263046501</v>
      </c>
      <c r="ET46">
        <v>0.61141992663399203</v>
      </c>
      <c r="EU46">
        <v>0.18389161110664501</v>
      </c>
      <c r="EV46">
        <v>0.18840067475298899</v>
      </c>
      <c r="EW46">
        <v>-4.5090636463438498E-3</v>
      </c>
      <c r="EX46">
        <v>0</v>
      </c>
      <c r="EY46">
        <v>-1.6006533322623</v>
      </c>
      <c r="EZ46">
        <v>0</v>
      </c>
      <c r="FA46">
        <v>4.8630704104790503</v>
      </c>
      <c r="FB46">
        <v>4.3715891446890502</v>
      </c>
      <c r="FC46">
        <v>0.49148126578999002</v>
      </c>
      <c r="FD46">
        <v>0</v>
      </c>
      <c r="FE46">
        <v>4.5594678398960801E-2</v>
      </c>
      <c r="FF46">
        <v>4.0851633625144698E-2</v>
      </c>
      <c r="FG46">
        <v>4.88499598560362E-3</v>
      </c>
      <c r="FH46">
        <v>1.6942596253851101</v>
      </c>
      <c r="FI46">
        <v>1.23573243431502</v>
      </c>
      <c r="FJ46">
        <v>0.458527191070078</v>
      </c>
      <c r="FK46">
        <v>0.10970176732897299</v>
      </c>
      <c r="FL46">
        <v>0.24076028486260501</v>
      </c>
      <c r="FM46">
        <v>-0.13105851753363101</v>
      </c>
      <c r="FN46">
        <v>-10.2699140779137</v>
      </c>
      <c r="FO46">
        <v>-8.62027761026871</v>
      </c>
      <c r="FP46">
        <v>-1.64963646764494</v>
      </c>
      <c r="FQ46">
        <v>0</v>
      </c>
      <c r="FR46">
        <v>-0.24969567044250701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0.54611227068215695</v>
      </c>
      <c r="GF46">
        <v>9.1931987829623599E-2</v>
      </c>
      <c r="GG46">
        <v>0</v>
      </c>
      <c r="GH46">
        <v>-0.14745539230757401</v>
      </c>
      <c r="GI46">
        <v>-0.14745539230757401</v>
      </c>
      <c r="GJ46">
        <v>0.39865687837458202</v>
      </c>
      <c r="GK46">
        <v>0.23938738013719801</v>
      </c>
      <c r="GL46">
        <v>0.65153676453363396</v>
      </c>
      <c r="GM46">
        <v>0.58568986397227396</v>
      </c>
      <c r="GN46">
        <v>6.5846900561359903E-2</v>
      </c>
      <c r="GO46">
        <v>0</v>
      </c>
      <c r="GP46">
        <v>6.1276299049770003E-3</v>
      </c>
      <c r="GQ46">
        <v>5.4731556303784399E-3</v>
      </c>
      <c r="GR46">
        <v>6.5447427459855597E-4</v>
      </c>
      <c r="GS46">
        <v>0.226990839413867</v>
      </c>
      <c r="GT46">
        <v>0.165559007812838</v>
      </c>
      <c r="GU46">
        <v>6.1431831601028601E-2</v>
      </c>
      <c r="GV46">
        <v>1.4697450070869899E-2</v>
      </c>
      <c r="GW46">
        <v>3.2256201080198901E-2</v>
      </c>
      <c r="GX46">
        <v>-1.7558751009329E-2</v>
      </c>
      <c r="GY46">
        <v>-1.3759263234075101</v>
      </c>
      <c r="GZ46">
        <v>-1.1549139349234601</v>
      </c>
      <c r="HA46">
        <v>-0.221012388484049</v>
      </c>
      <c r="HB46">
        <v>0</v>
      </c>
      <c r="HC46">
        <v>-3.3453332052854598E-2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0.75672202741549099</v>
      </c>
      <c r="HK46">
        <v>9.4479874384132495E-2</v>
      </c>
      <c r="HL46">
        <v>0.85120190179962296</v>
      </c>
      <c r="HM46">
        <v>-1.36122887333664</v>
      </c>
      <c r="HN46">
        <v>0.128017286974764</v>
      </c>
      <c r="HO46">
        <v>-0.230537778953294</v>
      </c>
      <c r="HP46">
        <v>15.66082126035</v>
      </c>
      <c r="HQ46">
        <v>305.44977460459103</v>
      </c>
      <c r="HR46">
        <v>312.06091010957402</v>
      </c>
      <c r="HS46">
        <v>807.86613119143203</v>
      </c>
      <c r="HT46">
        <v>298.894803906986</v>
      </c>
    </row>
    <row r="47" spans="1:228" x14ac:dyDescent="0.35">
      <c r="A47" t="s">
        <v>274</v>
      </c>
      <c r="B47" t="s">
        <v>229</v>
      </c>
      <c r="C47">
        <v>3162.5</v>
      </c>
      <c r="D47">
        <v>0</v>
      </c>
      <c r="E47">
        <v>7403.7</v>
      </c>
      <c r="F47">
        <v>-7.4138624480493097E-3</v>
      </c>
      <c r="G47">
        <v>42.694000000000003</v>
      </c>
      <c r="H47">
        <v>1.8779678812609099E-2</v>
      </c>
      <c r="I47">
        <v>7560</v>
      </c>
      <c r="J47">
        <v>6.4567662916861198E-3</v>
      </c>
      <c r="K47">
        <v>1917.5</v>
      </c>
      <c r="L47">
        <v>4556.8999999999996</v>
      </c>
      <c r="M47">
        <v>42.078000000000003</v>
      </c>
      <c r="N47">
        <v>1.6769766093176298E-2</v>
      </c>
      <c r="O47">
        <v>89.766666666666694</v>
      </c>
      <c r="P47">
        <v>-1</v>
      </c>
      <c r="Q47">
        <v>0</v>
      </c>
      <c r="R47">
        <v>648.70000000000005</v>
      </c>
      <c r="S47">
        <v>311.89999999999998</v>
      </c>
      <c r="T47">
        <v>758.4</v>
      </c>
      <c r="U47">
        <v>41.143999999999998</v>
      </c>
      <c r="V47">
        <v>2.3253500460095802E-2</v>
      </c>
      <c r="W47">
        <v>336.8</v>
      </c>
      <c r="X47">
        <v>30.562000000000001</v>
      </c>
      <c r="Y47">
        <v>28.84</v>
      </c>
      <c r="Z47">
        <v>2.08849557522124E-2</v>
      </c>
      <c r="AA47">
        <v>39.188000000000002</v>
      </c>
      <c r="AB47">
        <v>2.3907193060382002E-2</v>
      </c>
      <c r="AC47">
        <v>1101.8</v>
      </c>
      <c r="AD47">
        <v>2.1559648360463899E-2</v>
      </c>
      <c r="AE47">
        <v>0</v>
      </c>
      <c r="AF47">
        <v>0</v>
      </c>
      <c r="AG47">
        <v>71.400000000000006</v>
      </c>
      <c r="AH47">
        <v>15.715999999999999</v>
      </c>
      <c r="AI47">
        <v>0</v>
      </c>
      <c r="AJ47">
        <v>0</v>
      </c>
      <c r="AK47">
        <v>0</v>
      </c>
      <c r="AL47">
        <v>10.7</v>
      </c>
      <c r="AM47">
        <v>10.3</v>
      </c>
      <c r="AN47">
        <v>0.4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212.8</v>
      </c>
      <c r="AW47">
        <v>183.5</v>
      </c>
      <c r="AX47">
        <v>29.3</v>
      </c>
      <c r="AY47">
        <v>42.6</v>
      </c>
      <c r="AZ47">
        <v>28.1</v>
      </c>
      <c r="BA47">
        <v>15.5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15.5</v>
      </c>
      <c r="BJ47">
        <v>0</v>
      </c>
      <c r="BK47">
        <v>0</v>
      </c>
      <c r="BL47">
        <v>0</v>
      </c>
      <c r="BM47">
        <v>0</v>
      </c>
      <c r="BN47">
        <v>342.7</v>
      </c>
      <c r="BO47">
        <v>235.5</v>
      </c>
      <c r="BP47">
        <v>194.8</v>
      </c>
      <c r="BQ47">
        <v>772.9</v>
      </c>
      <c r="BR47">
        <v>65.900000000000006</v>
      </c>
      <c r="BS47">
        <v>289</v>
      </c>
      <c r="BT47">
        <v>51.8</v>
      </c>
      <c r="BU47">
        <v>190.9</v>
      </c>
      <c r="BV47">
        <v>531.70000000000005</v>
      </c>
      <c r="BW47">
        <v>50.7</v>
      </c>
      <c r="BX47">
        <v>53.7</v>
      </c>
      <c r="BY47">
        <v>183.7</v>
      </c>
      <c r="BZ47">
        <v>3.8</v>
      </c>
      <c r="CA47">
        <v>241.2</v>
      </c>
      <c r="CB47">
        <v>15.2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241.6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70.7</v>
      </c>
      <c r="DB47">
        <v>42.6</v>
      </c>
      <c r="DC47">
        <v>28.1</v>
      </c>
      <c r="DD47">
        <v>64.637236613183802</v>
      </c>
      <c r="DE47">
        <v>49.7189686835492</v>
      </c>
      <c r="DF47">
        <v>14.918267929634601</v>
      </c>
      <c r="DG47">
        <v>760.27572008505695</v>
      </c>
      <c r="DH47">
        <v>523.04009278948399</v>
      </c>
      <c r="DI47">
        <v>237.23562729557301</v>
      </c>
      <c r="DJ47">
        <v>209.23642470519999</v>
      </c>
      <c r="DK47">
        <v>180.42442489851101</v>
      </c>
      <c r="DL47">
        <v>28.811999806688601</v>
      </c>
      <c r="DM47">
        <v>69.5730717185386</v>
      </c>
      <c r="DN47">
        <v>41.917470520007697</v>
      </c>
      <c r="DO47">
        <v>27.6556011985308</v>
      </c>
      <c r="DP47">
        <v>10.5222404794123</v>
      </c>
      <c r="DQ47">
        <v>10.128948385849601</v>
      </c>
      <c r="DR47">
        <v>0.39329209356272998</v>
      </c>
      <c r="DS47">
        <v>15.2249758360719</v>
      </c>
      <c r="DT47">
        <v>0</v>
      </c>
      <c r="DU47">
        <v>15.2249758360719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27.6556011985308</v>
      </c>
      <c r="EC47">
        <v>0</v>
      </c>
      <c r="ED47">
        <v>41.917470520007697</v>
      </c>
      <c r="EE47">
        <v>306.91602551710798</v>
      </c>
      <c r="EF47">
        <v>331.16368161608301</v>
      </c>
      <c r="EG47">
        <v>0</v>
      </c>
      <c r="EH47">
        <v>15.446140924028599</v>
      </c>
      <c r="EI47">
        <v>-10.3723890035279</v>
      </c>
      <c r="EJ47">
        <v>-8.5554416561272699</v>
      </c>
      <c r="EK47">
        <v>-1.8169473474006601</v>
      </c>
      <c r="EL47">
        <v>10.3786926712376</v>
      </c>
      <c r="EM47">
        <v>8.6314517739466492</v>
      </c>
      <c r="EN47">
        <v>1.74724089729082</v>
      </c>
      <c r="EO47">
        <v>-2.4441256739665702</v>
      </c>
      <c r="EP47">
        <v>-2.2683418757904401</v>
      </c>
      <c r="EQ47">
        <v>-0.17578379817613801</v>
      </c>
      <c r="ER47">
        <v>2.6322106103973799</v>
      </c>
      <c r="ES47">
        <v>1.3744192238567501</v>
      </c>
      <c r="ET47">
        <v>1.25779138654064</v>
      </c>
      <c r="EU47">
        <v>-3.6883445383745397E-2</v>
      </c>
      <c r="EV47">
        <v>-3.1718032350395803E-2</v>
      </c>
      <c r="EW47">
        <v>-5.1654130333488903E-3</v>
      </c>
      <c r="EX47">
        <v>0</v>
      </c>
      <c r="EY47">
        <v>-1.1117819343673001</v>
      </c>
      <c r="EZ47">
        <v>0</v>
      </c>
      <c r="FA47">
        <v>4.6050351266088301</v>
      </c>
      <c r="FB47">
        <v>4.3308692114883396</v>
      </c>
      <c r="FC47">
        <v>0.27416591512048799</v>
      </c>
      <c r="FD47">
        <v>0</v>
      </c>
      <c r="FE47">
        <v>4.6472224401419598E-2</v>
      </c>
      <c r="FF47">
        <v>4.3819341478528201E-2</v>
      </c>
      <c r="FG47">
        <v>4.5948341346790699E-3</v>
      </c>
      <c r="FH47">
        <v>2.3286744144150702</v>
      </c>
      <c r="FI47">
        <v>1.2536491227845901</v>
      </c>
      <c r="FJ47">
        <v>1.0750252916304801</v>
      </c>
      <c r="FK47">
        <v>0.87478006205285797</v>
      </c>
      <c r="FL47">
        <v>0.88798061289553698</v>
      </c>
      <c r="FM47">
        <v>-1.3200550842679499E-2</v>
      </c>
      <c r="FN47">
        <v>-9.9331218377450803</v>
      </c>
      <c r="FO47">
        <v>-8.3051606333073291</v>
      </c>
      <c r="FP47">
        <v>-1.6279612044377401</v>
      </c>
      <c r="FQ47">
        <v>0</v>
      </c>
      <c r="FR47">
        <v>-0.48212316392583399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0.75156631731264301</v>
      </c>
      <c r="GF47">
        <v>-1.1159742608779999</v>
      </c>
      <c r="GG47">
        <v>0</v>
      </c>
      <c r="GH47">
        <v>-0.110699293757567</v>
      </c>
      <c r="GI47">
        <v>-0.110699293757567</v>
      </c>
      <c r="GJ47">
        <v>0.64086702355507597</v>
      </c>
      <c r="GK47">
        <v>-1.00527496712043</v>
      </c>
      <c r="GL47">
        <v>0.58959543263668501</v>
      </c>
      <c r="GM47">
        <v>0.554493209332096</v>
      </c>
      <c r="GN47">
        <v>3.5102223304588398E-2</v>
      </c>
      <c r="GO47">
        <v>0</v>
      </c>
      <c r="GP47">
        <v>6.1986013204285498E-3</v>
      </c>
      <c r="GQ47">
        <v>5.6103119491105798E-3</v>
      </c>
      <c r="GR47">
        <v>5.8828937131797797E-4</v>
      </c>
      <c r="GS47">
        <v>0.29814665058767897</v>
      </c>
      <c r="GT47">
        <v>0.160508177809947</v>
      </c>
      <c r="GU47">
        <v>0.137638472777732</v>
      </c>
      <c r="GV47">
        <v>0.112000520075905</v>
      </c>
      <c r="GW47">
        <v>0.11369062325018101</v>
      </c>
      <c r="GX47">
        <v>-1.6901031742755899E-3</v>
      </c>
      <c r="GY47">
        <v>-1.2717651671141501</v>
      </c>
      <c r="GZ47">
        <v>-1.0633327742535501</v>
      </c>
      <c r="HA47">
        <v>-0.208432392860603</v>
      </c>
      <c r="HB47">
        <v>0</v>
      </c>
      <c r="HC47">
        <v>-6.1727567239720102E-2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0.72061169909115397</v>
      </c>
      <c r="HK47">
        <v>0.111601418213918</v>
      </c>
      <c r="HL47">
        <v>0.83221311730507297</v>
      </c>
      <c r="HM47">
        <v>-1.1597646470382399</v>
      </c>
      <c r="HN47">
        <v>-0.69195947329853102</v>
      </c>
      <c r="HO47">
        <v>-0.42151335576937499</v>
      </c>
      <c r="HP47">
        <v>15.446140924028599</v>
      </c>
      <c r="HQ47">
        <v>322.36216644113699</v>
      </c>
      <c r="HR47">
        <v>315.71754069205502</v>
      </c>
      <c r="HS47">
        <v>824.91295669824103</v>
      </c>
      <c r="HT47">
        <v>304.55671273922297</v>
      </c>
    </row>
    <row r="48" spans="1:228" x14ac:dyDescent="0.35">
      <c r="A48" t="s">
        <v>275</v>
      </c>
      <c r="B48" t="s">
        <v>229</v>
      </c>
      <c r="C48">
        <v>3260.6</v>
      </c>
      <c r="D48">
        <v>0</v>
      </c>
      <c r="E48">
        <v>7492.4</v>
      </c>
      <c r="F48">
        <v>1.1980496238367401E-2</v>
      </c>
      <c r="G48">
        <v>43.524000000000001</v>
      </c>
      <c r="H48">
        <v>1.94406708202557E-2</v>
      </c>
      <c r="I48">
        <v>7611.3</v>
      </c>
      <c r="J48">
        <v>6.7857142857143896E-3</v>
      </c>
      <c r="K48">
        <v>1958.1</v>
      </c>
      <c r="L48">
        <v>4578</v>
      </c>
      <c r="M48">
        <v>42.771999999999998</v>
      </c>
      <c r="N48">
        <v>1.6493179333618501E-2</v>
      </c>
      <c r="O48">
        <v>92.266666666666694</v>
      </c>
      <c r="P48">
        <v>1</v>
      </c>
      <c r="Q48">
        <v>0</v>
      </c>
      <c r="R48">
        <v>657.8</v>
      </c>
      <c r="S48">
        <v>317.39999999999998</v>
      </c>
      <c r="T48">
        <v>755.3</v>
      </c>
      <c r="U48">
        <v>42.045999999999999</v>
      </c>
      <c r="V48">
        <v>2.19230021388295E-2</v>
      </c>
      <c r="W48">
        <v>340.3</v>
      </c>
      <c r="X48">
        <v>30.977</v>
      </c>
      <c r="Y48">
        <v>29.184999999999999</v>
      </c>
      <c r="Z48">
        <v>1.1962552011095799E-2</v>
      </c>
      <c r="AA48">
        <v>39.991</v>
      </c>
      <c r="AB48">
        <v>2.0490966622435301E-2</v>
      </c>
      <c r="AC48">
        <v>1098.5999999999999</v>
      </c>
      <c r="AD48">
        <v>1.3578954256920199E-2</v>
      </c>
      <c r="AE48">
        <v>0</v>
      </c>
      <c r="AF48">
        <v>0</v>
      </c>
      <c r="AG48">
        <v>68.8</v>
      </c>
      <c r="AH48">
        <v>14.827999999999999</v>
      </c>
      <c r="AI48">
        <v>0</v>
      </c>
      <c r="AJ48">
        <v>0</v>
      </c>
      <c r="AK48">
        <v>0</v>
      </c>
      <c r="AL48">
        <v>11.1</v>
      </c>
      <c r="AM48">
        <v>10.7</v>
      </c>
      <c r="AN48">
        <v>0.4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229.3</v>
      </c>
      <c r="AW48">
        <v>199.9</v>
      </c>
      <c r="AX48">
        <v>29.4</v>
      </c>
      <c r="AY48">
        <v>44.4</v>
      </c>
      <c r="AZ48">
        <v>28.3</v>
      </c>
      <c r="BA48">
        <v>15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15</v>
      </c>
      <c r="BJ48">
        <v>0</v>
      </c>
      <c r="BK48">
        <v>0</v>
      </c>
      <c r="BL48">
        <v>0</v>
      </c>
      <c r="BM48">
        <v>0</v>
      </c>
      <c r="BN48">
        <v>356.9</v>
      </c>
      <c r="BO48">
        <v>237.5</v>
      </c>
      <c r="BP48">
        <v>199.5</v>
      </c>
      <c r="BQ48">
        <v>793.8</v>
      </c>
      <c r="BR48">
        <v>68.400000000000006</v>
      </c>
      <c r="BS48">
        <v>301.39999999999998</v>
      </c>
      <c r="BT48">
        <v>49.1</v>
      </c>
      <c r="BU48">
        <v>195.6</v>
      </c>
      <c r="BV48">
        <v>546.1</v>
      </c>
      <c r="BW48">
        <v>52.7</v>
      </c>
      <c r="BX48">
        <v>55.5</v>
      </c>
      <c r="BY48">
        <v>188.3</v>
      </c>
      <c r="BZ48">
        <v>3.9</v>
      </c>
      <c r="CA48">
        <v>247.7</v>
      </c>
      <c r="CB48">
        <v>15.7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259.3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72.7</v>
      </c>
      <c r="DB48">
        <v>44.4</v>
      </c>
      <c r="DC48">
        <v>28.3</v>
      </c>
      <c r="DD48">
        <v>67.313099481914506</v>
      </c>
      <c r="DE48">
        <v>51.8637958077855</v>
      </c>
      <c r="DF48">
        <v>15.449303674129</v>
      </c>
      <c r="DG48">
        <v>781.05242169304597</v>
      </c>
      <c r="DH48">
        <v>537.33057654831498</v>
      </c>
      <c r="DI48">
        <v>243.72184514473099</v>
      </c>
      <c r="DJ48">
        <v>225.79025143780601</v>
      </c>
      <c r="DK48">
        <v>196.873501592281</v>
      </c>
      <c r="DL48">
        <v>28.916749845525</v>
      </c>
      <c r="DM48">
        <v>71.533932221113204</v>
      </c>
      <c r="DN48">
        <v>43.697390560387902</v>
      </c>
      <c r="DO48">
        <v>27.836541660725299</v>
      </c>
      <c r="DP48">
        <v>10.923522981130301</v>
      </c>
      <c r="DQ48">
        <v>10.5301202528637</v>
      </c>
      <c r="DR48">
        <v>0.39340272826655298</v>
      </c>
      <c r="DS48">
        <v>14.744355720328899</v>
      </c>
      <c r="DT48">
        <v>0</v>
      </c>
      <c r="DU48">
        <v>14.744355720328899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27.836541660725299</v>
      </c>
      <c r="EC48">
        <v>0</v>
      </c>
      <c r="ED48">
        <v>43.697390560387902</v>
      </c>
      <c r="EE48">
        <v>312.25577736584398</v>
      </c>
      <c r="EF48">
        <v>334.74509720043699</v>
      </c>
      <c r="EG48">
        <v>0</v>
      </c>
      <c r="EH48">
        <v>14.568793193592899</v>
      </c>
      <c r="EI48">
        <v>1.6056428571428401</v>
      </c>
      <c r="EJ48">
        <v>1.31192857142856</v>
      </c>
      <c r="EK48">
        <v>0.29371428571428199</v>
      </c>
      <c r="EL48">
        <v>10.4106428571426</v>
      </c>
      <c r="EM48">
        <v>7.1840714285713103</v>
      </c>
      <c r="EN48">
        <v>3.22657142857142</v>
      </c>
      <c r="EO48">
        <v>13.612</v>
      </c>
      <c r="EP48">
        <v>13.909642857142799</v>
      </c>
      <c r="EQ48">
        <v>-0.29764285714285799</v>
      </c>
      <c r="ER48">
        <v>1.04049999999998</v>
      </c>
      <c r="ES48">
        <v>1.2218571428571301</v>
      </c>
      <c r="ET48">
        <v>-0.18135714285714899</v>
      </c>
      <c r="EU48">
        <v>0.25478571428571201</v>
      </c>
      <c r="EV48">
        <v>0.26021428571428201</v>
      </c>
      <c r="EW48">
        <v>-5.4285714285715004E-3</v>
      </c>
      <c r="EX48">
        <v>0</v>
      </c>
      <c r="EY48">
        <v>-0.71035714285714702</v>
      </c>
      <c r="EZ48">
        <v>0</v>
      </c>
      <c r="FA48">
        <v>2.5822042106299299</v>
      </c>
      <c r="FB48">
        <v>2.6275132827042902</v>
      </c>
      <c r="FC48">
        <v>-4.5309072074363202E-2</v>
      </c>
      <c r="FD48">
        <v>0</v>
      </c>
      <c r="FE48">
        <v>6.3453818085064798E-2</v>
      </c>
      <c r="FF48">
        <v>6.1292823692221103E-2</v>
      </c>
      <c r="FG48">
        <v>4.0713680240210296E-3</v>
      </c>
      <c r="FH48">
        <v>1.8643705972725899</v>
      </c>
      <c r="FI48">
        <v>1.2283827017512901</v>
      </c>
      <c r="FJ48">
        <v>0.63598789552130697</v>
      </c>
      <c r="FK48">
        <v>0.79529571059316595</v>
      </c>
      <c r="FL48">
        <v>0.82220455243312196</v>
      </c>
      <c r="FM48">
        <v>-2.69088418399555E-2</v>
      </c>
      <c r="FN48">
        <v>-8.07761156082878</v>
      </c>
      <c r="FO48">
        <v>-6.5378506265802496</v>
      </c>
      <c r="FP48">
        <v>-1.5397609342485301</v>
      </c>
      <c r="FQ48">
        <v>0</v>
      </c>
      <c r="FR48">
        <v>-0.54332666852344302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-0.43690101537583997</v>
      </c>
      <c r="GF48">
        <v>-0.42483103432845098</v>
      </c>
      <c r="GG48">
        <v>0</v>
      </c>
      <c r="GH48">
        <v>-0.166536640904662</v>
      </c>
      <c r="GI48">
        <v>-0.166536640904662</v>
      </c>
      <c r="GJ48">
        <v>-0.60343765628050205</v>
      </c>
      <c r="GK48">
        <v>-0.25829439342379001</v>
      </c>
      <c r="GL48">
        <v>0.326602904111295</v>
      </c>
      <c r="GM48">
        <v>0.332333695836115</v>
      </c>
      <c r="GN48">
        <v>-5.73079172482064E-3</v>
      </c>
      <c r="GO48">
        <v>0</v>
      </c>
      <c r="GP48">
        <v>8.2674076479041392E-3</v>
      </c>
      <c r="GQ48">
        <v>7.75245200850227E-3</v>
      </c>
      <c r="GR48">
        <v>5.1495563940186998E-4</v>
      </c>
      <c r="GS48">
        <v>0.23580971981313401</v>
      </c>
      <c r="GT48">
        <v>0.155368563067357</v>
      </c>
      <c r="GU48">
        <v>8.0441156745777898E-2</v>
      </c>
      <c r="GV48">
        <v>0.10059076181415499</v>
      </c>
      <c r="GW48">
        <v>0.103994251691146</v>
      </c>
      <c r="GX48">
        <v>-3.4034898769904199E-3</v>
      </c>
      <c r="GY48">
        <v>-1.0216741895119399</v>
      </c>
      <c r="GZ48">
        <v>-0.82692181838169099</v>
      </c>
      <c r="HA48">
        <v>-0.19475237113024901</v>
      </c>
      <c r="HB48">
        <v>0</v>
      </c>
      <c r="HC48">
        <v>-6.87211596551391E-2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0.49545471091197402</v>
      </c>
      <c r="HK48">
        <v>6.5041610052200497E-3</v>
      </c>
      <c r="HL48">
        <v>0.50195887191719402</v>
      </c>
      <c r="HM48">
        <v>-0.92108342769778495</v>
      </c>
      <c r="HN48">
        <v>-1.28085660548488</v>
      </c>
      <c r="HO48">
        <v>-0.51896231092247103</v>
      </c>
      <c r="HP48">
        <v>14.568793193592899</v>
      </c>
      <c r="HQ48">
        <v>326.82457055943701</v>
      </c>
      <c r="HR48">
        <v>320.17630400684402</v>
      </c>
      <c r="HS48">
        <v>848.36552117496103</v>
      </c>
      <c r="HT48">
        <v>322.99206236037799</v>
      </c>
    </row>
    <row r="49" spans="1:228" x14ac:dyDescent="0.35">
      <c r="A49" t="s">
        <v>276</v>
      </c>
      <c r="B49" t="s">
        <v>229</v>
      </c>
      <c r="C49">
        <v>3280.8</v>
      </c>
      <c r="D49">
        <v>0</v>
      </c>
      <c r="E49">
        <v>7410.8</v>
      </c>
      <c r="F49">
        <v>-1.08910362500667E-2</v>
      </c>
      <c r="G49">
        <v>44.243000000000002</v>
      </c>
      <c r="H49">
        <v>1.6519621358330999E-2</v>
      </c>
      <c r="I49">
        <v>7665.5</v>
      </c>
      <c r="J49">
        <v>7.1209911578835597E-3</v>
      </c>
      <c r="K49">
        <v>1974.4</v>
      </c>
      <c r="L49">
        <v>4546.7</v>
      </c>
      <c r="M49">
        <v>43.427</v>
      </c>
      <c r="N49">
        <v>1.5313756663237799E-2</v>
      </c>
      <c r="O49">
        <v>93.766666666666694</v>
      </c>
      <c r="P49">
        <v>1</v>
      </c>
      <c r="Q49">
        <v>0</v>
      </c>
      <c r="R49">
        <v>677.7</v>
      </c>
      <c r="S49">
        <v>329.3</v>
      </c>
      <c r="T49">
        <v>768.8</v>
      </c>
      <c r="U49">
        <v>42.851999999999997</v>
      </c>
      <c r="V49">
        <v>1.91694810445702E-2</v>
      </c>
      <c r="W49">
        <v>348.4</v>
      </c>
      <c r="X49">
        <v>31.466000000000001</v>
      </c>
      <c r="Y49">
        <v>29.632999999999999</v>
      </c>
      <c r="Z49">
        <v>1.5350351207812101E-2</v>
      </c>
      <c r="AA49">
        <v>40.703000000000003</v>
      </c>
      <c r="AB49">
        <v>1.7804005901327798E-2</v>
      </c>
      <c r="AC49">
        <v>1107.2</v>
      </c>
      <c r="AD49">
        <v>1.57859056719503E-2</v>
      </c>
      <c r="AE49">
        <v>0</v>
      </c>
      <c r="AF49">
        <v>0</v>
      </c>
      <c r="AG49">
        <v>66</v>
      </c>
      <c r="AH49">
        <v>15.012</v>
      </c>
      <c r="AI49">
        <v>0</v>
      </c>
      <c r="AJ49">
        <v>0</v>
      </c>
      <c r="AK49">
        <v>0</v>
      </c>
      <c r="AL49">
        <v>13.5</v>
      </c>
      <c r="AM49">
        <v>13.1</v>
      </c>
      <c r="AN49">
        <v>0.4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228.3</v>
      </c>
      <c r="AW49">
        <v>198.6</v>
      </c>
      <c r="AX49">
        <v>29.7</v>
      </c>
      <c r="AY49">
        <v>46.3</v>
      </c>
      <c r="AZ49">
        <v>28</v>
      </c>
      <c r="BA49">
        <v>16.600000000000001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16.600000000000001</v>
      </c>
      <c r="BJ49">
        <v>0</v>
      </c>
      <c r="BK49">
        <v>0</v>
      </c>
      <c r="BL49">
        <v>0</v>
      </c>
      <c r="BM49">
        <v>0</v>
      </c>
      <c r="BN49">
        <v>352.7</v>
      </c>
      <c r="BO49">
        <v>238.8</v>
      </c>
      <c r="BP49">
        <v>202.2</v>
      </c>
      <c r="BQ49">
        <v>793.7</v>
      </c>
      <c r="BR49">
        <v>58.9</v>
      </c>
      <c r="BS49">
        <v>295.89999999999998</v>
      </c>
      <c r="BT49">
        <v>48.1</v>
      </c>
      <c r="BU49">
        <v>198.2</v>
      </c>
      <c r="BV49">
        <v>542.20000000000005</v>
      </c>
      <c r="BW49">
        <v>44.8</v>
      </c>
      <c r="BX49">
        <v>56.8</v>
      </c>
      <c r="BY49">
        <v>190.7</v>
      </c>
      <c r="BZ49">
        <v>4</v>
      </c>
      <c r="CA49">
        <v>251.5</v>
      </c>
      <c r="CB49">
        <v>14.1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261.5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74.3</v>
      </c>
      <c r="DB49">
        <v>46.3</v>
      </c>
      <c r="DC49">
        <v>28</v>
      </c>
      <c r="DD49">
        <v>57.852539044234497</v>
      </c>
      <c r="DE49">
        <v>43.992965023847397</v>
      </c>
      <c r="DF49">
        <v>13.8595740203872</v>
      </c>
      <c r="DG49">
        <v>781.54393996072201</v>
      </c>
      <c r="DH49">
        <v>533.83715748620602</v>
      </c>
      <c r="DI49">
        <v>247.70678247451599</v>
      </c>
      <c r="DJ49">
        <v>224.78855559711999</v>
      </c>
      <c r="DK49">
        <v>195.53878004301899</v>
      </c>
      <c r="DL49">
        <v>29.2497755541008</v>
      </c>
      <c r="DM49">
        <v>73.186689890582599</v>
      </c>
      <c r="DN49">
        <v>45.620069204152202</v>
      </c>
      <c r="DO49">
        <v>27.566620686430401</v>
      </c>
      <c r="DP49">
        <v>13.330017301038099</v>
      </c>
      <c r="DQ49">
        <v>12.936142803703399</v>
      </c>
      <c r="DR49">
        <v>0.39387449733470498</v>
      </c>
      <c r="DS49">
        <v>16.370293650051401</v>
      </c>
      <c r="DT49">
        <v>0</v>
      </c>
      <c r="DU49">
        <v>16.370293650051401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27.566620686430401</v>
      </c>
      <c r="EC49">
        <v>0</v>
      </c>
      <c r="ED49">
        <v>45.620069204152202</v>
      </c>
      <c r="EE49">
        <v>324.43941363508799</v>
      </c>
      <c r="EF49">
        <v>343.18872860750002</v>
      </c>
      <c r="EG49">
        <v>0</v>
      </c>
      <c r="EH49">
        <v>14.7849276161975</v>
      </c>
      <c r="EI49">
        <v>-10.474151590398501</v>
      </c>
      <c r="EJ49">
        <v>-8.6505524680409405</v>
      </c>
      <c r="EK49">
        <v>-1.8235991223575401</v>
      </c>
      <c r="EL49">
        <v>-11.4052855622559</v>
      </c>
      <c r="EM49">
        <v>-11.6775465426404</v>
      </c>
      <c r="EN49">
        <v>0.27226098038445901</v>
      </c>
      <c r="EO49">
        <v>-4.2656865450053898</v>
      </c>
      <c r="EP49">
        <v>-4.1469722649218301</v>
      </c>
      <c r="EQ49">
        <v>-0.118714280083552</v>
      </c>
      <c r="ER49">
        <v>0.56460788564372399</v>
      </c>
      <c r="ES49">
        <v>1.26765598517994</v>
      </c>
      <c r="ET49">
        <v>-0.70304809953621095</v>
      </c>
      <c r="EU49">
        <v>2.2419139962949801</v>
      </c>
      <c r="EV49">
        <v>2.24761078922129</v>
      </c>
      <c r="EW49">
        <v>-5.6967929263068698E-3</v>
      </c>
      <c r="EX49">
        <v>0</v>
      </c>
      <c r="EY49">
        <v>1.3863702652634899</v>
      </c>
      <c r="EZ49">
        <v>0</v>
      </c>
      <c r="FA49">
        <v>1.9241636299585301</v>
      </c>
      <c r="FB49">
        <v>2.0401885366647599</v>
      </c>
      <c r="FC49">
        <v>-0.116024906706236</v>
      </c>
      <c r="FD49">
        <v>0</v>
      </c>
      <c r="FE49">
        <v>9.8132320017569705E-2</v>
      </c>
      <c r="FF49">
        <v>9.6693145640853198E-2</v>
      </c>
      <c r="FG49">
        <v>2.1925756954930598E-3</v>
      </c>
      <c r="FH49">
        <v>1.4200558310204401</v>
      </c>
      <c r="FI49">
        <v>1.1984744650946599</v>
      </c>
      <c r="FJ49">
        <v>0.22158136592578601</v>
      </c>
      <c r="FK49">
        <v>1.2375413720852999</v>
      </c>
      <c r="FL49">
        <v>1.1910645747542601</v>
      </c>
      <c r="FM49">
        <v>4.6476797331040397E-2</v>
      </c>
      <c r="FN49">
        <v>-5.5631659087550203</v>
      </c>
      <c r="FO49">
        <v>-4.1891035763922</v>
      </c>
      <c r="FP49">
        <v>-1.37406233236282</v>
      </c>
      <c r="FQ49">
        <v>0</v>
      </c>
      <c r="FR49">
        <v>4.6773018224787397E-2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0.43616562877277099</v>
      </c>
      <c r="GF49">
        <v>3.7389806637739401E-2</v>
      </c>
      <c r="GG49">
        <v>0</v>
      </c>
      <c r="GH49">
        <v>-2.2767325816596299E-2</v>
      </c>
      <c r="GI49">
        <v>-2.2767325816596299E-2</v>
      </c>
      <c r="GJ49">
        <v>0.41339830295617402</v>
      </c>
      <c r="GK49">
        <v>6.01571324543358E-2</v>
      </c>
      <c r="GL49">
        <v>0.236050252095753</v>
      </c>
      <c r="GM49">
        <v>0.250283817293107</v>
      </c>
      <c r="GN49">
        <v>-1.42335651973546E-2</v>
      </c>
      <c r="GO49">
        <v>0</v>
      </c>
      <c r="GP49">
        <v>1.2130984645322499E-2</v>
      </c>
      <c r="GQ49">
        <v>1.18620064578118E-2</v>
      </c>
      <c r="GR49">
        <v>2.6897818751064998E-4</v>
      </c>
      <c r="GS49">
        <v>0.17420791645960099</v>
      </c>
      <c r="GT49">
        <v>0.14702502178674501</v>
      </c>
      <c r="GU49">
        <v>2.7182894672855999E-2</v>
      </c>
      <c r="GV49">
        <v>0.151817625232816</v>
      </c>
      <c r="GW49">
        <v>0.14611600009253001</v>
      </c>
      <c r="GX49">
        <v>5.7016251402858898E-3</v>
      </c>
      <c r="GY49">
        <v>-0.68247143577930802</v>
      </c>
      <c r="GZ49">
        <v>-0.51390585492145102</v>
      </c>
      <c r="HA49">
        <v>-0.168565580857857</v>
      </c>
      <c r="HB49">
        <v>0</v>
      </c>
      <c r="HC49">
        <v>5.7379645739787004E-3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0.40917084553766397</v>
      </c>
      <c r="HK49">
        <v>1.8956272236990899E-2</v>
      </c>
      <c r="HL49">
        <v>0.42812711777465501</v>
      </c>
      <c r="HM49">
        <v>-0.53065381054649197</v>
      </c>
      <c r="HN49">
        <v>0.37102874263867403</v>
      </c>
      <c r="HO49">
        <v>-0.36844251229249397</v>
      </c>
      <c r="HP49">
        <v>14.7849276161975</v>
      </c>
      <c r="HQ49">
        <v>339.22434125128598</v>
      </c>
      <c r="HR49">
        <v>328.403800991303</v>
      </c>
      <c r="HS49">
        <v>839.39647900495595</v>
      </c>
      <c r="HT49">
        <v>327.675556438792</v>
      </c>
    </row>
    <row r="50" spans="1:228" x14ac:dyDescent="0.35">
      <c r="A50" t="s">
        <v>277</v>
      </c>
      <c r="B50" t="s">
        <v>229</v>
      </c>
      <c r="C50">
        <v>3274.3</v>
      </c>
      <c r="D50">
        <v>0</v>
      </c>
      <c r="E50">
        <v>7295.6</v>
      </c>
      <c r="F50">
        <v>-1.55448804447563E-2</v>
      </c>
      <c r="G50">
        <v>44.877000000000002</v>
      </c>
      <c r="H50">
        <v>1.4329950500644201E-2</v>
      </c>
      <c r="I50">
        <v>7721.9</v>
      </c>
      <c r="J50">
        <v>7.3576413802098903E-3</v>
      </c>
      <c r="K50">
        <v>2014.2</v>
      </c>
      <c r="L50">
        <v>4580.2</v>
      </c>
      <c r="M50">
        <v>43.978999999999999</v>
      </c>
      <c r="N50">
        <v>1.27109862527921E-2</v>
      </c>
      <c r="O50">
        <v>94.6</v>
      </c>
      <c r="P50">
        <v>1</v>
      </c>
      <c r="Q50">
        <v>0</v>
      </c>
      <c r="R50">
        <v>688.1</v>
      </c>
      <c r="S50">
        <v>334.9</v>
      </c>
      <c r="T50">
        <v>769.3</v>
      </c>
      <c r="U50">
        <v>43.536000000000001</v>
      </c>
      <c r="V50">
        <v>1.5961915429851599E-2</v>
      </c>
      <c r="W50">
        <v>353.2</v>
      </c>
      <c r="X50">
        <v>31.997</v>
      </c>
      <c r="Y50">
        <v>30.152000000000001</v>
      </c>
      <c r="Z50">
        <v>1.75142577531806E-2</v>
      </c>
      <c r="AA50">
        <v>41.274000000000001</v>
      </c>
      <c r="AB50">
        <v>1.4028449991401201E-2</v>
      </c>
      <c r="AC50">
        <v>1104.0999999999999</v>
      </c>
      <c r="AD50">
        <v>1.6875357528761199E-2</v>
      </c>
      <c r="AE50">
        <v>0</v>
      </c>
      <c r="AF50">
        <v>0</v>
      </c>
      <c r="AG50">
        <v>65.8</v>
      </c>
      <c r="AH50">
        <v>13.852</v>
      </c>
      <c r="AI50">
        <v>0</v>
      </c>
      <c r="AJ50">
        <v>0</v>
      </c>
      <c r="AK50">
        <v>0</v>
      </c>
      <c r="AL50">
        <v>14</v>
      </c>
      <c r="AM50">
        <v>13.6</v>
      </c>
      <c r="AN50">
        <v>0.4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228.1</v>
      </c>
      <c r="AW50">
        <v>197.9</v>
      </c>
      <c r="AX50">
        <v>30.2</v>
      </c>
      <c r="AY50">
        <v>48.2</v>
      </c>
      <c r="AZ50">
        <v>28.8</v>
      </c>
      <c r="BA50">
        <v>19.100000000000001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19.100000000000001</v>
      </c>
      <c r="BJ50">
        <v>0</v>
      </c>
      <c r="BK50">
        <v>0</v>
      </c>
      <c r="BL50">
        <v>0</v>
      </c>
      <c r="BM50">
        <v>0</v>
      </c>
      <c r="BN50">
        <v>352.5</v>
      </c>
      <c r="BO50">
        <v>237.4</v>
      </c>
      <c r="BP50">
        <v>207.2</v>
      </c>
      <c r="BQ50">
        <v>797.1</v>
      </c>
      <c r="BR50">
        <v>47.6</v>
      </c>
      <c r="BS50">
        <v>295.2</v>
      </c>
      <c r="BT50">
        <v>43.5</v>
      </c>
      <c r="BU50">
        <v>203.2</v>
      </c>
      <c r="BV50">
        <v>541.9</v>
      </c>
      <c r="BW50">
        <v>33.5</v>
      </c>
      <c r="BX50">
        <v>57.3</v>
      </c>
      <c r="BY50">
        <v>193.9</v>
      </c>
      <c r="BZ50">
        <v>4</v>
      </c>
      <c r="CA50">
        <v>255.2</v>
      </c>
      <c r="CB50">
        <v>14.1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265.2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77</v>
      </c>
      <c r="DB50">
        <v>48.2</v>
      </c>
      <c r="DC50">
        <v>28.8</v>
      </c>
      <c r="DD50">
        <v>46.851322909710497</v>
      </c>
      <c r="DE50">
        <v>32.930547815874903</v>
      </c>
      <c r="DF50">
        <v>13.9207750938356</v>
      </c>
      <c r="DG50">
        <v>787.01129021115901</v>
      </c>
      <c r="DH50">
        <v>535.00810325373595</v>
      </c>
      <c r="DI50">
        <v>252.003186957423</v>
      </c>
      <c r="DJ50">
        <v>225.19808183848801</v>
      </c>
      <c r="DK50">
        <v>195.37559813019499</v>
      </c>
      <c r="DL50">
        <v>29.822483708292101</v>
      </c>
      <c r="DM50">
        <v>76.055573721417502</v>
      </c>
      <c r="DN50">
        <v>47.6114813364957</v>
      </c>
      <c r="DO50">
        <v>28.444092384921799</v>
      </c>
      <c r="DP50">
        <v>13.8284016855873</v>
      </c>
      <c r="DQ50">
        <v>13.4334860800884</v>
      </c>
      <c r="DR50">
        <v>0.39491560549888299</v>
      </c>
      <c r="DS50">
        <v>18.8889976282037</v>
      </c>
      <c r="DT50">
        <v>0</v>
      </c>
      <c r="DU50">
        <v>18.8889976282037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28.444092384921799</v>
      </c>
      <c r="EC50">
        <v>0</v>
      </c>
      <c r="ED50">
        <v>47.6114813364957</v>
      </c>
      <c r="EE50">
        <v>330.71427222695598</v>
      </c>
      <c r="EF50">
        <v>348.771492389527</v>
      </c>
      <c r="EG50">
        <v>0</v>
      </c>
      <c r="EH50">
        <v>13.6611826743731</v>
      </c>
      <c r="EI50">
        <v>-12.1667301545887</v>
      </c>
      <c r="EJ50">
        <v>-11.9592446676668</v>
      </c>
      <c r="EK50">
        <v>-0.20748548692191801</v>
      </c>
      <c r="EL50">
        <v>-8.2795199269453406</v>
      </c>
      <c r="EM50">
        <v>-8.2786263126996609</v>
      </c>
      <c r="EN50">
        <v>-8.9361424559797299E-4</v>
      </c>
      <c r="EO50">
        <v>-3.5594990542038798</v>
      </c>
      <c r="EP50">
        <v>-3.62245515621942</v>
      </c>
      <c r="EQ50">
        <v>6.2956102015529994E-2</v>
      </c>
      <c r="ER50">
        <v>1.60665449090081</v>
      </c>
      <c r="ES50">
        <v>1.21868240819257</v>
      </c>
      <c r="ET50">
        <v>0.38797208270824901</v>
      </c>
      <c r="EU50">
        <v>0.30134368273433199</v>
      </c>
      <c r="EV50">
        <v>0.30722979583850002</v>
      </c>
      <c r="EW50">
        <v>-5.8861131041679201E-3</v>
      </c>
      <c r="EX50">
        <v>0</v>
      </c>
      <c r="EY50">
        <v>2.2557263061770301</v>
      </c>
      <c r="EZ50">
        <v>0</v>
      </c>
      <c r="FA50">
        <v>0.752104963535427</v>
      </c>
      <c r="FB50">
        <v>0.87117155104750399</v>
      </c>
      <c r="FC50">
        <v>-0.11906658751207901</v>
      </c>
      <c r="FD50">
        <v>0</v>
      </c>
      <c r="FE50">
        <v>0.15080215148166101</v>
      </c>
      <c r="FF50">
        <v>0.14873026209145801</v>
      </c>
      <c r="FG50">
        <v>2.1409654345254298E-3</v>
      </c>
      <c r="FH50">
        <v>1.31489392206193</v>
      </c>
      <c r="FI50">
        <v>1.14358832101944</v>
      </c>
      <c r="FJ50">
        <v>0.17130560104249401</v>
      </c>
      <c r="FK50">
        <v>1.4891658012951099</v>
      </c>
      <c r="FL50">
        <v>1.4237207684470301</v>
      </c>
      <c r="FM50">
        <v>6.5445032848079093E-2</v>
      </c>
      <c r="FN50">
        <v>-4.0352832068553104</v>
      </c>
      <c r="FO50">
        <v>-2.8311821694189199</v>
      </c>
      <c r="FP50">
        <v>-1.2041010374364101</v>
      </c>
      <c r="FQ50">
        <v>0</v>
      </c>
      <c r="FR50">
        <v>0.84800869679430302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-0.25349061906282599</v>
      </c>
      <c r="GF50">
        <v>-0.44413275053468798</v>
      </c>
      <c r="GG50">
        <v>0</v>
      </c>
      <c r="GH50">
        <v>-0.180571568357794</v>
      </c>
      <c r="GI50">
        <v>-0.180571568357794</v>
      </c>
      <c r="GJ50">
        <v>-0.43406218742062003</v>
      </c>
      <c r="GK50">
        <v>-0.263561182176894</v>
      </c>
      <c r="GL50">
        <v>9.1697752198905705E-2</v>
      </c>
      <c r="GM50">
        <v>0.106214527072361</v>
      </c>
      <c r="GN50">
        <v>-1.45167748734551E-2</v>
      </c>
      <c r="GO50">
        <v>0</v>
      </c>
      <c r="GP50">
        <v>1.8394443736403698E-2</v>
      </c>
      <c r="GQ50">
        <v>1.8133414056505499E-2</v>
      </c>
      <c r="GR50">
        <v>2.6102967989824802E-4</v>
      </c>
      <c r="GS50">
        <v>0.16031381639379699</v>
      </c>
      <c r="GT50">
        <v>0.13942798354297001</v>
      </c>
      <c r="GU50">
        <v>2.08858328508283E-2</v>
      </c>
      <c r="GV50">
        <v>0.18156130227933501</v>
      </c>
      <c r="GW50">
        <v>0.17358214684796699</v>
      </c>
      <c r="GX50">
        <v>7.9791554313678494E-3</v>
      </c>
      <c r="GY50">
        <v>-0.49198771115036899</v>
      </c>
      <c r="GZ50">
        <v>-0.34518192750779297</v>
      </c>
      <c r="HA50">
        <v>-0.14680578364257599</v>
      </c>
      <c r="HB50">
        <v>0</v>
      </c>
      <c r="HC50">
        <v>0.103390477541368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0.26377592467183603</v>
      </c>
      <c r="HK50">
        <v>0.11002056519863999</v>
      </c>
      <c r="HL50">
        <v>0.37379648987047598</v>
      </c>
      <c r="HM50">
        <v>-0.31042640887103401</v>
      </c>
      <c r="HN50">
        <v>-0.63425328859807195</v>
      </c>
      <c r="HO50">
        <v>-0.55901015618570304</v>
      </c>
      <c r="HP50">
        <v>13.6611826743731</v>
      </c>
      <c r="HQ50">
        <v>344.37545490132902</v>
      </c>
      <c r="HR50">
        <v>335.11030971515402</v>
      </c>
      <c r="HS50">
        <v>833.86261312086901</v>
      </c>
      <c r="HT50">
        <v>333.971054873696</v>
      </c>
    </row>
    <row r="51" spans="1:228" x14ac:dyDescent="0.35">
      <c r="A51" t="s">
        <v>278</v>
      </c>
      <c r="B51" t="s">
        <v>229</v>
      </c>
      <c r="C51">
        <v>3332</v>
      </c>
      <c r="D51">
        <v>0</v>
      </c>
      <c r="E51">
        <v>7328.9</v>
      </c>
      <c r="F51">
        <v>4.56439497779471E-3</v>
      </c>
      <c r="G51">
        <v>45.472999999999999</v>
      </c>
      <c r="H51">
        <v>1.3280745147848501E-2</v>
      </c>
      <c r="I51">
        <v>7779.8</v>
      </c>
      <c r="J51">
        <v>7.4981545992567301E-3</v>
      </c>
      <c r="K51">
        <v>2039.6</v>
      </c>
      <c r="L51">
        <v>4594.1000000000004</v>
      </c>
      <c r="M51">
        <v>44.402000000000001</v>
      </c>
      <c r="N51">
        <v>9.6182268810114397E-3</v>
      </c>
      <c r="O51">
        <v>95.966666666666697</v>
      </c>
      <c r="P51">
        <v>1</v>
      </c>
      <c r="Q51">
        <v>0</v>
      </c>
      <c r="R51">
        <v>703.1</v>
      </c>
      <c r="S51">
        <v>342.9</v>
      </c>
      <c r="T51">
        <v>772.5</v>
      </c>
      <c r="U51">
        <v>44.399000000000001</v>
      </c>
      <c r="V51">
        <v>1.9822675486953299E-2</v>
      </c>
      <c r="W51">
        <v>360.2</v>
      </c>
      <c r="X51">
        <v>32.511000000000003</v>
      </c>
      <c r="Y51">
        <v>30.632999999999999</v>
      </c>
      <c r="Z51">
        <v>1.59525072963651E-2</v>
      </c>
      <c r="AA51">
        <v>41.965000000000003</v>
      </c>
      <c r="AB51">
        <v>1.6741774482725201E-2</v>
      </c>
      <c r="AC51">
        <v>1107.9000000000001</v>
      </c>
      <c r="AD51">
        <v>1.6064006000562601E-2</v>
      </c>
      <c r="AE51">
        <v>0</v>
      </c>
      <c r="AF51">
        <v>0</v>
      </c>
      <c r="AG51">
        <v>67.3</v>
      </c>
      <c r="AH51">
        <v>14.552</v>
      </c>
      <c r="AI51">
        <v>0</v>
      </c>
      <c r="AJ51">
        <v>0</v>
      </c>
      <c r="AK51">
        <v>0</v>
      </c>
      <c r="AL51">
        <v>13.7</v>
      </c>
      <c r="AM51">
        <v>13.2</v>
      </c>
      <c r="AN51">
        <v>0.5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229</v>
      </c>
      <c r="AW51">
        <v>198.2</v>
      </c>
      <c r="AX51">
        <v>30.8</v>
      </c>
      <c r="AY51">
        <v>50.1</v>
      </c>
      <c r="AZ51">
        <v>30.2</v>
      </c>
      <c r="BA51">
        <v>23.9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23.9</v>
      </c>
      <c r="BJ51">
        <v>0</v>
      </c>
      <c r="BK51">
        <v>0</v>
      </c>
      <c r="BL51">
        <v>0</v>
      </c>
      <c r="BM51">
        <v>0</v>
      </c>
      <c r="BN51">
        <v>359.7</v>
      </c>
      <c r="BO51">
        <v>238.3</v>
      </c>
      <c r="BP51">
        <v>209.2</v>
      </c>
      <c r="BQ51">
        <v>807.3</v>
      </c>
      <c r="BR51">
        <v>49</v>
      </c>
      <c r="BS51">
        <v>301.7</v>
      </c>
      <c r="BT51">
        <v>40</v>
      </c>
      <c r="BU51">
        <v>205.2</v>
      </c>
      <c r="BV51">
        <v>546.9</v>
      </c>
      <c r="BW51">
        <v>34.700000000000003</v>
      </c>
      <c r="BX51">
        <v>58.1</v>
      </c>
      <c r="BY51">
        <v>198.3</v>
      </c>
      <c r="BZ51">
        <v>4</v>
      </c>
      <c r="CA51">
        <v>260.39999999999998</v>
      </c>
      <c r="CB51">
        <v>14.3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272.2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80.3</v>
      </c>
      <c r="DB51">
        <v>50.1</v>
      </c>
      <c r="DC51">
        <v>30.2</v>
      </c>
      <c r="DD51">
        <v>48.542172400463897</v>
      </c>
      <c r="DE51">
        <v>34.377789399486097</v>
      </c>
      <c r="DF51">
        <v>14.164383000977701</v>
      </c>
      <c r="DG51">
        <v>799.63331135314604</v>
      </c>
      <c r="DH51">
        <v>541.68788285317999</v>
      </c>
      <c r="DI51">
        <v>257.945428499966</v>
      </c>
      <c r="DJ51">
        <v>226.806082448441</v>
      </c>
      <c r="DK51">
        <v>196.296552900248</v>
      </c>
      <c r="DL51">
        <v>30.509529548193498</v>
      </c>
      <c r="DM51">
        <v>79.559396530162104</v>
      </c>
      <c r="DN51">
        <v>49.6364014643353</v>
      </c>
      <c r="DO51">
        <v>29.9229950658269</v>
      </c>
      <c r="DP51">
        <v>13.5653448236658</v>
      </c>
      <c r="DQ51">
        <v>13.0691921144182</v>
      </c>
      <c r="DR51">
        <v>0.49615270924759503</v>
      </c>
      <c r="DS51">
        <v>23.7162918665727</v>
      </c>
      <c r="DT51">
        <v>0</v>
      </c>
      <c r="DU51">
        <v>23.7162918665727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29.9229950658269</v>
      </c>
      <c r="EC51">
        <v>0</v>
      </c>
      <c r="ED51">
        <v>49.6364014643353</v>
      </c>
      <c r="EE51">
        <v>339.67885581754899</v>
      </c>
      <c r="EF51">
        <v>356.80284226562702</v>
      </c>
      <c r="EG51">
        <v>0</v>
      </c>
      <c r="EH51">
        <v>14.418768321244199</v>
      </c>
      <c r="EI51">
        <v>0.68617568215075397</v>
      </c>
      <c r="EJ51">
        <v>0.69762364184980197</v>
      </c>
      <c r="EK51">
        <v>-1.14479596990389E-2</v>
      </c>
      <c r="EL51">
        <v>-1.7535580621350799</v>
      </c>
      <c r="EM51">
        <v>-3.1264999546744998</v>
      </c>
      <c r="EN51">
        <v>1.3729418925394199</v>
      </c>
      <c r="EO51">
        <v>-2.5206581281808802</v>
      </c>
      <c r="EP51">
        <v>-2.6677695903858001</v>
      </c>
      <c r="EQ51">
        <v>0.14711146220489399</v>
      </c>
      <c r="ER51">
        <v>2.1452841917144698</v>
      </c>
      <c r="ES51">
        <v>1.17717789663165</v>
      </c>
      <c r="ET51">
        <v>0.96810629508281199</v>
      </c>
      <c r="EU51">
        <v>-0.60994832877918803</v>
      </c>
      <c r="EV51">
        <v>-0.60394980509978402</v>
      </c>
      <c r="EW51">
        <v>9.4001476320594607E-2</v>
      </c>
      <c r="EX51">
        <v>0</v>
      </c>
      <c r="EY51">
        <v>4.5135704943083903</v>
      </c>
      <c r="EZ51">
        <v>0</v>
      </c>
      <c r="FA51">
        <v>0.73488516133720605</v>
      </c>
      <c r="FB51">
        <v>0.78130031526354704</v>
      </c>
      <c r="FC51">
        <v>-4.6415153926346799E-2</v>
      </c>
      <c r="FD51">
        <v>0</v>
      </c>
      <c r="FE51">
        <v>0.110683517333973</v>
      </c>
      <c r="FF51">
        <v>0.10957008798652</v>
      </c>
      <c r="FG51">
        <v>7.0325053917752204E-3</v>
      </c>
      <c r="FH51">
        <v>1.2053354778582701</v>
      </c>
      <c r="FI51">
        <v>1.09920902239379</v>
      </c>
      <c r="FJ51">
        <v>0.106126455464483</v>
      </c>
      <c r="FK51">
        <v>1.4192167934801001</v>
      </c>
      <c r="FL51">
        <v>1.35808855772736</v>
      </c>
      <c r="FM51">
        <v>6.11282357527402E-2</v>
      </c>
      <c r="FN51">
        <v>-4.0283173969819002</v>
      </c>
      <c r="FO51">
        <v>-2.6483255133758101</v>
      </c>
      <c r="FP51">
        <v>-1.3799918836061</v>
      </c>
      <c r="FQ51">
        <v>0</v>
      </c>
      <c r="FR51">
        <v>2.0711100861711502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-0.14045701320853199</v>
      </c>
      <c r="GF51">
        <v>-0.16151911845050099</v>
      </c>
      <c r="GG51">
        <v>0</v>
      </c>
      <c r="GH51">
        <v>4.4495434426459E-2</v>
      </c>
      <c r="GI51">
        <v>4.4495434426459E-2</v>
      </c>
      <c r="GJ51">
        <v>-9.5961578782072898E-2</v>
      </c>
      <c r="GK51">
        <v>-0.20601455287695999</v>
      </c>
      <c r="GL51">
        <v>8.9776155066695201E-2</v>
      </c>
      <c r="GM51">
        <v>9.5446393459798703E-2</v>
      </c>
      <c r="GN51">
        <v>-5.6702383931034796E-3</v>
      </c>
      <c r="GO51">
        <v>0</v>
      </c>
      <c r="GP51">
        <v>1.4244582766184601E-2</v>
      </c>
      <c r="GQ51">
        <v>1.33854671821788E-2</v>
      </c>
      <c r="GR51">
        <v>8.5911558400576804E-4</v>
      </c>
      <c r="GS51">
        <v>0.147248019773175</v>
      </c>
      <c r="GT51">
        <v>0.134283238847239</v>
      </c>
      <c r="GU51">
        <v>1.29647809259363E-2</v>
      </c>
      <c r="GV51">
        <v>0.17337651326758</v>
      </c>
      <c r="GW51">
        <v>0.16590887306934099</v>
      </c>
      <c r="GX51">
        <v>7.4676401982396497E-3</v>
      </c>
      <c r="GY51">
        <v>-0.49211341623943</v>
      </c>
      <c r="GZ51">
        <v>-0.32352875587158297</v>
      </c>
      <c r="HA51">
        <v>-0.168584660367847</v>
      </c>
      <c r="HB51">
        <v>0</v>
      </c>
      <c r="HC51">
        <v>0.253014089872174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0.243115099489217</v>
      </c>
      <c r="HK51">
        <v>0.26116774798901199</v>
      </c>
      <c r="HL51">
        <v>0.50428284747822905</v>
      </c>
      <c r="HM51">
        <v>-0.31873690297184898</v>
      </c>
      <c r="HN51">
        <v>-0.11643018715265301</v>
      </c>
      <c r="HO51">
        <v>-0.41512783464923397</v>
      </c>
      <c r="HP51">
        <v>14.418768321244199</v>
      </c>
      <c r="HQ51">
        <v>354.09762413879298</v>
      </c>
      <c r="HR51">
        <v>342.38407394438298</v>
      </c>
      <c r="HS51">
        <v>848.17548375361002</v>
      </c>
      <c r="HT51">
        <v>343.64711566884199</v>
      </c>
    </row>
    <row r="52" spans="1:228" x14ac:dyDescent="0.35">
      <c r="A52" t="s">
        <v>279</v>
      </c>
      <c r="B52" t="s">
        <v>229</v>
      </c>
      <c r="C52">
        <v>3366.3</v>
      </c>
      <c r="D52">
        <v>0</v>
      </c>
      <c r="E52">
        <v>7300.9</v>
      </c>
      <c r="F52">
        <v>-3.8204914789395899E-3</v>
      </c>
      <c r="G52">
        <v>46.103999999999999</v>
      </c>
      <c r="H52">
        <v>1.38763661953247E-2</v>
      </c>
      <c r="I52">
        <v>7838.9</v>
      </c>
      <c r="J52">
        <v>7.5965963135298199E-3</v>
      </c>
      <c r="K52">
        <v>2085.6999999999998</v>
      </c>
      <c r="L52">
        <v>4624.8999999999996</v>
      </c>
      <c r="M52">
        <v>45.103000000000002</v>
      </c>
      <c r="N52">
        <v>1.5787577136165101E-2</v>
      </c>
      <c r="O52">
        <v>97.633333333333297</v>
      </c>
      <c r="P52">
        <v>1</v>
      </c>
      <c r="Q52">
        <v>0</v>
      </c>
      <c r="R52">
        <v>717.3</v>
      </c>
      <c r="S52">
        <v>351.5</v>
      </c>
      <c r="T52">
        <v>785.2</v>
      </c>
      <c r="U52">
        <v>44.771000000000001</v>
      </c>
      <c r="V52">
        <v>8.3785670848441907E-3</v>
      </c>
      <c r="W52">
        <v>365.8</v>
      </c>
      <c r="X52">
        <v>33.021000000000001</v>
      </c>
      <c r="Y52">
        <v>31.141999999999999</v>
      </c>
      <c r="Z52">
        <v>1.6616067639473799E-2</v>
      </c>
      <c r="AA52">
        <v>42.46</v>
      </c>
      <c r="AB52">
        <v>1.17955439056356E-2</v>
      </c>
      <c r="AC52">
        <v>1108</v>
      </c>
      <c r="AD52">
        <v>1.5686998246747099E-2</v>
      </c>
      <c r="AE52">
        <v>0</v>
      </c>
      <c r="AF52">
        <v>0</v>
      </c>
      <c r="AG52">
        <v>65.599999999999994</v>
      </c>
      <c r="AH52">
        <v>14.544</v>
      </c>
      <c r="AI52">
        <v>0</v>
      </c>
      <c r="AJ52">
        <v>0</v>
      </c>
      <c r="AK52">
        <v>0</v>
      </c>
      <c r="AL52">
        <v>13.1</v>
      </c>
      <c r="AM52">
        <v>12.6</v>
      </c>
      <c r="AN52">
        <v>0.5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240.9</v>
      </c>
      <c r="AW52">
        <v>209.6</v>
      </c>
      <c r="AX52">
        <v>31.3</v>
      </c>
      <c r="AY52">
        <v>51.8</v>
      </c>
      <c r="AZ52">
        <v>30.8</v>
      </c>
      <c r="BA52">
        <v>26.1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26.1</v>
      </c>
      <c r="BJ52">
        <v>0</v>
      </c>
      <c r="BK52">
        <v>0</v>
      </c>
      <c r="BL52">
        <v>0</v>
      </c>
      <c r="BM52">
        <v>0</v>
      </c>
      <c r="BN52">
        <v>350.1</v>
      </c>
      <c r="BO52">
        <v>241.8</v>
      </c>
      <c r="BP52">
        <v>211.5</v>
      </c>
      <c r="BQ52">
        <v>803.5</v>
      </c>
      <c r="BR52">
        <v>49.8</v>
      </c>
      <c r="BS52">
        <v>289.7</v>
      </c>
      <c r="BT52">
        <v>40.1</v>
      </c>
      <c r="BU52">
        <v>207.5</v>
      </c>
      <c r="BV52">
        <v>537.29999999999995</v>
      </c>
      <c r="BW52">
        <v>35.4</v>
      </c>
      <c r="BX52">
        <v>60.4</v>
      </c>
      <c r="BY52">
        <v>201.7</v>
      </c>
      <c r="BZ52">
        <v>4.0999999999999996</v>
      </c>
      <c r="CA52">
        <v>266.2</v>
      </c>
      <c r="CB52">
        <v>14.4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287.5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82.6</v>
      </c>
      <c r="DB52">
        <v>51.8</v>
      </c>
      <c r="DC52">
        <v>30.8</v>
      </c>
      <c r="DD52">
        <v>49.0264087203279</v>
      </c>
      <c r="DE52">
        <v>34.852171073375096</v>
      </c>
      <c r="DF52">
        <v>14.1742376469528</v>
      </c>
      <c r="DG52">
        <v>790.75468897797396</v>
      </c>
      <c r="DH52">
        <v>528.66577406423096</v>
      </c>
      <c r="DI52">
        <v>262.088914913743</v>
      </c>
      <c r="DJ52">
        <v>237.284644835818</v>
      </c>
      <c r="DK52">
        <v>206.47090221161201</v>
      </c>
      <c r="DL52">
        <v>30.8137426242061</v>
      </c>
      <c r="DM52">
        <v>81.332257555965896</v>
      </c>
      <c r="DN52">
        <v>51.009042385478097</v>
      </c>
      <c r="DO52">
        <v>30.323215170487799</v>
      </c>
      <c r="DP52">
        <v>12.883710193234499</v>
      </c>
      <c r="DQ52">
        <v>12.3916039818026</v>
      </c>
      <c r="DR52">
        <v>0.49210621143191702</v>
      </c>
      <c r="DS52">
        <v>25.722676906445699</v>
      </c>
      <c r="DT52">
        <v>0</v>
      </c>
      <c r="DU52">
        <v>25.722676906445699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30.323215170487799</v>
      </c>
      <c r="EC52">
        <v>0</v>
      </c>
      <c r="ED52">
        <v>51.009042385478097</v>
      </c>
      <c r="EE52">
        <v>346.08643980000897</v>
      </c>
      <c r="EF52">
        <v>360.11331471555297</v>
      </c>
      <c r="EG52">
        <v>0</v>
      </c>
      <c r="EH52">
        <v>14.314259177514501</v>
      </c>
      <c r="EI52">
        <v>5.55335612740748E-2</v>
      </c>
      <c r="EJ52">
        <v>0.172796215841025</v>
      </c>
      <c r="EK52">
        <v>-0.11726265456695401</v>
      </c>
      <c r="EL52">
        <v>-16.0654644078252</v>
      </c>
      <c r="EM52">
        <v>-17.909157047739001</v>
      </c>
      <c r="EN52">
        <v>1.84369263991363</v>
      </c>
      <c r="EO52">
        <v>8.4207588884033306</v>
      </c>
      <c r="EP52">
        <v>8.3887092213167591</v>
      </c>
      <c r="EQ52">
        <v>3.2049667086564398E-2</v>
      </c>
      <c r="ER52">
        <v>1.0799866320471101</v>
      </c>
      <c r="ES52">
        <v>0.93882104938430899</v>
      </c>
      <c r="ET52">
        <v>0.14116558266280099</v>
      </c>
      <c r="EU52">
        <v>-0.806627419728011</v>
      </c>
      <c r="EV52">
        <v>-0.80055014267718705</v>
      </c>
      <c r="EW52">
        <v>-7.5965963135298199E-3</v>
      </c>
      <c r="EX52">
        <v>0</v>
      </c>
      <c r="EY52">
        <v>1.83688269621328</v>
      </c>
      <c r="EZ52">
        <v>0</v>
      </c>
      <c r="FA52">
        <v>-0.43314408877203803</v>
      </c>
      <c r="FB52">
        <v>-0.460909752797315</v>
      </c>
      <c r="FC52">
        <v>2.7765664025273199E-2</v>
      </c>
      <c r="FD52">
        <v>0</v>
      </c>
      <c r="FE52">
        <v>8.2755853833430496E-2</v>
      </c>
      <c r="FF52">
        <v>8.2369282128565605E-2</v>
      </c>
      <c r="FG52">
        <v>5.5396526553781501E-3</v>
      </c>
      <c r="FH52">
        <v>1.2142199700688701</v>
      </c>
      <c r="FI52">
        <v>1.0355259013624001</v>
      </c>
      <c r="FJ52">
        <v>0.178694068706471</v>
      </c>
      <c r="FK52">
        <v>1.3262692934790701</v>
      </c>
      <c r="FL52">
        <v>1.27553446191608</v>
      </c>
      <c r="FM52">
        <v>5.0734831562986298E-2</v>
      </c>
      <c r="FN52">
        <v>-1.71329266612205</v>
      </c>
      <c r="FO52">
        <v>-0.410806484265963</v>
      </c>
      <c r="FP52">
        <v>-1.30248618185607</v>
      </c>
      <c r="FQ52">
        <v>0</v>
      </c>
      <c r="FR52">
        <v>2.2461851879688699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0.37480389804292502</v>
      </c>
      <c r="GF52">
        <v>-0.33454390883694002</v>
      </c>
      <c r="GG52">
        <v>0</v>
      </c>
      <c r="GH52">
        <v>-3.4837265842652398E-2</v>
      </c>
      <c r="GI52">
        <v>-3.4837265842652398E-2</v>
      </c>
      <c r="GJ52">
        <v>0.33996663220027201</v>
      </c>
      <c r="GK52">
        <v>-0.29970664299428801</v>
      </c>
      <c r="GL52">
        <v>-5.1998089888600399E-2</v>
      </c>
      <c r="GM52">
        <v>-5.5331302856820502E-2</v>
      </c>
      <c r="GN52">
        <v>3.33321296822007E-3</v>
      </c>
      <c r="GO52">
        <v>0</v>
      </c>
      <c r="GP52">
        <v>1.0553293491469801E-2</v>
      </c>
      <c r="GQ52">
        <v>9.8882691630931101E-3</v>
      </c>
      <c r="GR52">
        <v>6.65024328376728E-4</v>
      </c>
      <c r="GS52">
        <v>0.14576470228918101</v>
      </c>
      <c r="GT52">
        <v>0.12431283329680699</v>
      </c>
      <c r="GU52">
        <v>2.1451868992373498E-2</v>
      </c>
      <c r="GV52">
        <v>0.15921600161813501</v>
      </c>
      <c r="GW52">
        <v>0.153125385584164</v>
      </c>
      <c r="GX52">
        <v>6.0906160339719503E-3</v>
      </c>
      <c r="GY52">
        <v>-0.20567739089100101</v>
      </c>
      <c r="GZ52">
        <v>-4.9316504713801099E-2</v>
      </c>
      <c r="HA52">
        <v>-0.15636088617720001</v>
      </c>
      <c r="HB52">
        <v>0</v>
      </c>
      <c r="HC52">
        <v>0.26965008258930001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7.8869799603079799E-2</v>
      </c>
      <c r="HK52">
        <v>0.295100188878271</v>
      </c>
      <c r="HL52">
        <v>0.37396998848134999</v>
      </c>
      <c r="HM52">
        <v>-4.6461389272865403E-2</v>
      </c>
      <c r="HN52">
        <v>0.36776858841447002</v>
      </c>
      <c r="HO52">
        <v>-2.9715361743954901E-3</v>
      </c>
      <c r="HP52">
        <v>14.314259177514501</v>
      </c>
      <c r="HQ52">
        <v>360.40069897752397</v>
      </c>
      <c r="HR52">
        <v>345.799055538039</v>
      </c>
      <c r="HS52">
        <v>839.78109769830201</v>
      </c>
      <c r="HT52">
        <v>357.22328949146402</v>
      </c>
    </row>
    <row r="53" spans="1:228" x14ac:dyDescent="0.35">
      <c r="A53" t="s">
        <v>280</v>
      </c>
      <c r="B53" t="s">
        <v>229</v>
      </c>
      <c r="C53">
        <v>3402.6</v>
      </c>
      <c r="D53">
        <v>0</v>
      </c>
      <c r="E53">
        <v>7303.8</v>
      </c>
      <c r="F53">
        <v>3.9721130271619398E-4</v>
      </c>
      <c r="G53">
        <v>46.570999999999998</v>
      </c>
      <c r="H53">
        <v>1.01292729481173E-2</v>
      </c>
      <c r="I53">
        <v>7899.4</v>
      </c>
      <c r="J53">
        <v>7.7179196060672703E-3</v>
      </c>
      <c r="K53">
        <v>2145.6</v>
      </c>
      <c r="L53">
        <v>4706</v>
      </c>
      <c r="M53">
        <v>45.600999999999999</v>
      </c>
      <c r="N53">
        <v>1.10413941422964E-2</v>
      </c>
      <c r="O53">
        <v>97.933333333333294</v>
      </c>
      <c r="P53">
        <v>1</v>
      </c>
      <c r="Q53">
        <v>0</v>
      </c>
      <c r="R53">
        <v>737.4</v>
      </c>
      <c r="S53">
        <v>364.1</v>
      </c>
      <c r="T53">
        <v>803.7</v>
      </c>
      <c r="U53">
        <v>45.3</v>
      </c>
      <c r="V53">
        <v>1.18156842599002E-2</v>
      </c>
      <c r="W53">
        <v>373.3</v>
      </c>
      <c r="X53">
        <v>33.441000000000003</v>
      </c>
      <c r="Y53">
        <v>31.609000000000002</v>
      </c>
      <c r="Z53">
        <v>1.4995825573181E-2</v>
      </c>
      <c r="AA53">
        <v>42.567999999999998</v>
      </c>
      <c r="AB53">
        <v>2.5435704192180398E-3</v>
      </c>
      <c r="AC53">
        <v>1116.4000000000001</v>
      </c>
      <c r="AD53">
        <v>1.27191787044609E-2</v>
      </c>
      <c r="AE53">
        <v>0</v>
      </c>
      <c r="AF53">
        <v>0</v>
      </c>
      <c r="AG53">
        <v>66.3</v>
      </c>
      <c r="AH53">
        <v>14.484</v>
      </c>
      <c r="AI53">
        <v>0</v>
      </c>
      <c r="AJ53">
        <v>0</v>
      </c>
      <c r="AK53">
        <v>0</v>
      </c>
      <c r="AL53">
        <v>19.5</v>
      </c>
      <c r="AM53">
        <v>19</v>
      </c>
      <c r="AN53">
        <v>0.5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249</v>
      </c>
      <c r="AW53">
        <v>217.2</v>
      </c>
      <c r="AX53">
        <v>31.8</v>
      </c>
      <c r="AY53">
        <v>53.6</v>
      </c>
      <c r="AZ53">
        <v>30.8</v>
      </c>
      <c r="BA53">
        <v>31.8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31.8</v>
      </c>
      <c r="BJ53">
        <v>0</v>
      </c>
      <c r="BK53">
        <v>0</v>
      </c>
      <c r="BL53">
        <v>0</v>
      </c>
      <c r="BM53">
        <v>0</v>
      </c>
      <c r="BN53">
        <v>356.6</v>
      </c>
      <c r="BO53">
        <v>246.3</v>
      </c>
      <c r="BP53">
        <v>212.4</v>
      </c>
      <c r="BQ53">
        <v>815.3</v>
      </c>
      <c r="BR53">
        <v>45</v>
      </c>
      <c r="BS53">
        <v>295.8</v>
      </c>
      <c r="BT53">
        <v>40.299999999999997</v>
      </c>
      <c r="BU53">
        <v>208.3</v>
      </c>
      <c r="BV53">
        <v>544.4</v>
      </c>
      <c r="BW53">
        <v>31.7</v>
      </c>
      <c r="BX53">
        <v>60.8</v>
      </c>
      <c r="BY53">
        <v>206</v>
      </c>
      <c r="BZ53">
        <v>4.0999999999999996</v>
      </c>
      <c r="CA53">
        <v>270.89999999999998</v>
      </c>
      <c r="CB53">
        <v>13.3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302.60000000000002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84.4</v>
      </c>
      <c r="DB53">
        <v>53.6</v>
      </c>
      <c r="DC53">
        <v>30.8</v>
      </c>
      <c r="DD53">
        <v>44.450138571713602</v>
      </c>
      <c r="DE53">
        <v>31.309134647362701</v>
      </c>
      <c r="DF53">
        <v>13.141003924350899</v>
      </c>
      <c r="DG53">
        <v>806.42823980666503</v>
      </c>
      <c r="DH53">
        <v>538.46745892734396</v>
      </c>
      <c r="DI53">
        <v>267.96078087932102</v>
      </c>
      <c r="DJ53">
        <v>246.34012815112101</v>
      </c>
      <c r="DK53">
        <v>214.88572378777499</v>
      </c>
      <c r="DL53">
        <v>31.4544043633461</v>
      </c>
      <c r="DM53">
        <v>83.487980843846302</v>
      </c>
      <c r="DN53">
        <v>53.028055783428997</v>
      </c>
      <c r="DO53">
        <v>30.459925060417302</v>
      </c>
      <c r="DP53">
        <v>19.3553577367359</v>
      </c>
      <c r="DQ53">
        <v>18.860878433807098</v>
      </c>
      <c r="DR53">
        <v>0.494479302928852</v>
      </c>
      <c r="DS53">
        <v>31.5118196128861</v>
      </c>
      <c r="DT53">
        <v>0</v>
      </c>
      <c r="DU53">
        <v>31.5118196128861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30.459925060417302</v>
      </c>
      <c r="EC53">
        <v>0</v>
      </c>
      <c r="ED53">
        <v>53.028055783428997</v>
      </c>
      <c r="EE53">
        <v>360.21894995898299</v>
      </c>
      <c r="EF53">
        <v>369.26105802274799</v>
      </c>
      <c r="EG53">
        <v>0</v>
      </c>
      <c r="EH53">
        <v>14.323413963594399</v>
      </c>
      <c r="EI53">
        <v>-5.5687047927642901</v>
      </c>
      <c r="EJ53">
        <v>-4.2464287081095602</v>
      </c>
      <c r="EK53">
        <v>-1.3222760846547399</v>
      </c>
      <c r="EL53">
        <v>-0.60269680694989303</v>
      </c>
      <c r="EM53">
        <v>-1.19367640867972</v>
      </c>
      <c r="EN53">
        <v>0.590979601729828</v>
      </c>
      <c r="EO53">
        <v>4.3815063337968398</v>
      </c>
      <c r="EP53">
        <v>4.36464810113665</v>
      </c>
      <c r="EQ53">
        <v>1.6858232660187201E-2</v>
      </c>
      <c r="ER53">
        <v>0.52499968107770201</v>
      </c>
      <c r="ES53">
        <v>1.00042352881144</v>
      </c>
      <c r="ET53">
        <v>-0.47542384773374402</v>
      </c>
      <c r="EU53">
        <v>6.1993340902422496</v>
      </c>
      <c r="EV53">
        <v>6.2055084259271096</v>
      </c>
      <c r="EW53">
        <v>-7.7179196060672703E-3</v>
      </c>
      <c r="EX53">
        <v>0</v>
      </c>
      <c r="EY53">
        <v>5.2971245965632896</v>
      </c>
      <c r="EZ53">
        <v>0</v>
      </c>
      <c r="FA53">
        <v>1.51247430895846</v>
      </c>
      <c r="FB53">
        <v>1.4542048295658401</v>
      </c>
      <c r="FC53">
        <v>5.8269479392614398E-2</v>
      </c>
      <c r="FD53">
        <v>0</v>
      </c>
      <c r="FE53">
        <v>0.35532126494773902</v>
      </c>
      <c r="FF53">
        <v>0.356787039104702</v>
      </c>
      <c r="FG53">
        <v>4.2801686382736804E-3</v>
      </c>
      <c r="FH53">
        <v>1.20530812404152</v>
      </c>
      <c r="FI53">
        <v>0.97539859867949197</v>
      </c>
      <c r="FJ53">
        <v>0.229909525362026</v>
      </c>
      <c r="FK53">
        <v>1.35157541832461</v>
      </c>
      <c r="FL53">
        <v>1.2770475589480801</v>
      </c>
      <c r="FM53">
        <v>7.4527859376524397E-2</v>
      </c>
      <c r="FN53">
        <v>-0.443060031569187</v>
      </c>
      <c r="FO53">
        <v>0.54136923220325595</v>
      </c>
      <c r="FP53">
        <v>-0.98442926377242701</v>
      </c>
      <c r="FQ53">
        <v>0</v>
      </c>
      <c r="FR53">
        <v>2.8868695997765901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0.68133419375723703</v>
      </c>
      <c r="GF53">
        <v>2.8647996921002802E-3</v>
      </c>
      <c r="GG53">
        <v>0</v>
      </c>
      <c r="GH53">
        <v>-2.4863275516472001E-2</v>
      </c>
      <c r="GI53">
        <v>-2.4863275516472001E-2</v>
      </c>
      <c r="GJ53">
        <v>0.65647091824076498</v>
      </c>
      <c r="GK53">
        <v>2.77280752085723E-2</v>
      </c>
      <c r="GL53">
        <v>0.17971949130599901</v>
      </c>
      <c r="GM53">
        <v>0.17279563075968801</v>
      </c>
      <c r="GN53">
        <v>6.9238605463107202E-3</v>
      </c>
      <c r="GO53">
        <v>0</v>
      </c>
      <c r="GP53">
        <v>4.2903746872587203E-2</v>
      </c>
      <c r="GQ53">
        <v>4.2395156593850999E-2</v>
      </c>
      <c r="GR53">
        <v>5.0859027873614198E-4</v>
      </c>
      <c r="GS53">
        <v>0.14322052390357601</v>
      </c>
      <c r="GT53">
        <v>0.115901565360127</v>
      </c>
      <c r="GU53">
        <v>2.7318958543448499E-2</v>
      </c>
      <c r="GV53">
        <v>0.16060070918511199</v>
      </c>
      <c r="GW53">
        <v>0.151744949522988</v>
      </c>
      <c r="GX53">
        <v>8.8557596621245196E-3</v>
      </c>
      <c r="GY53">
        <v>-5.2646529610453102E-2</v>
      </c>
      <c r="GZ53">
        <v>6.4328102926448194E-2</v>
      </c>
      <c r="HA53">
        <v>-0.116974632536901</v>
      </c>
      <c r="HB53">
        <v>0</v>
      </c>
      <c r="HC53">
        <v>0.34303176778974998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0.33109235271366599</v>
      </c>
      <c r="HK53">
        <v>0.377783177158246</v>
      </c>
      <c r="HL53">
        <v>0.70887552987191205</v>
      </c>
      <c r="HM53">
        <v>0.107954179574659</v>
      </c>
      <c r="HN53">
        <v>1.5010287028959099</v>
      </c>
      <c r="HO53">
        <v>0.27952845388991299</v>
      </c>
      <c r="HP53">
        <v>14.323413963594399</v>
      </c>
      <c r="HQ53">
        <v>374.54236392257701</v>
      </c>
      <c r="HR53">
        <v>354.93764405915402</v>
      </c>
      <c r="HS53">
        <v>850.87837837837901</v>
      </c>
      <c r="HT53">
        <v>380.69528634458902</v>
      </c>
    </row>
    <row r="54" spans="1:228" x14ac:dyDescent="0.35">
      <c r="A54" t="s">
        <v>281</v>
      </c>
      <c r="B54" t="s">
        <v>229</v>
      </c>
      <c r="C54">
        <v>3473.4</v>
      </c>
      <c r="D54">
        <v>0</v>
      </c>
      <c r="E54">
        <v>7400.1</v>
      </c>
      <c r="F54">
        <v>1.3184917440236499E-2</v>
      </c>
      <c r="G54">
        <v>46.942999999999998</v>
      </c>
      <c r="H54">
        <v>7.9878035687444005E-3</v>
      </c>
      <c r="I54">
        <v>7959.8</v>
      </c>
      <c r="J54">
        <v>7.6461503405322899E-3</v>
      </c>
      <c r="K54">
        <v>2184.6</v>
      </c>
      <c r="L54">
        <v>4752.5</v>
      </c>
      <c r="M54">
        <v>45.978000000000002</v>
      </c>
      <c r="N54">
        <v>8.2673625578386593E-3</v>
      </c>
      <c r="O54">
        <v>98</v>
      </c>
      <c r="P54">
        <v>-1</v>
      </c>
      <c r="Q54">
        <v>0</v>
      </c>
      <c r="R54">
        <v>747.9</v>
      </c>
      <c r="S54">
        <v>370.5</v>
      </c>
      <c r="T54">
        <v>816.4</v>
      </c>
      <c r="U54">
        <v>45.384999999999998</v>
      </c>
      <c r="V54">
        <v>1.8763796909493399E-3</v>
      </c>
      <c r="W54">
        <v>377.4</v>
      </c>
      <c r="X54">
        <v>33.680999999999997</v>
      </c>
      <c r="Y54">
        <v>31.881</v>
      </c>
      <c r="Z54">
        <v>8.6051441045271702E-3</v>
      </c>
      <c r="AA54">
        <v>42.606999999999999</v>
      </c>
      <c r="AB54">
        <v>9.1618116895331202E-4</v>
      </c>
      <c r="AC54">
        <v>1120.4000000000001</v>
      </c>
      <c r="AD54">
        <v>7.1768188750334101E-3</v>
      </c>
      <c r="AE54">
        <v>0</v>
      </c>
      <c r="AF54">
        <v>0</v>
      </c>
      <c r="AG54">
        <v>67.2</v>
      </c>
      <c r="AH54">
        <v>15.9</v>
      </c>
      <c r="AI54">
        <v>0</v>
      </c>
      <c r="AJ54">
        <v>0</v>
      </c>
      <c r="AK54">
        <v>0</v>
      </c>
      <c r="AL54">
        <v>19.899999999999999</v>
      </c>
      <c r="AM54">
        <v>19.399999999999999</v>
      </c>
      <c r="AN54">
        <v>0.5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249.3</v>
      </c>
      <c r="AW54">
        <v>216.7</v>
      </c>
      <c r="AX54">
        <v>32.6</v>
      </c>
      <c r="AY54">
        <v>55.2</v>
      </c>
      <c r="AZ54">
        <v>33.200000000000003</v>
      </c>
      <c r="BA54">
        <v>30.3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30.3</v>
      </c>
      <c r="BJ54">
        <v>0</v>
      </c>
      <c r="BK54">
        <v>0</v>
      </c>
      <c r="BL54">
        <v>0</v>
      </c>
      <c r="BM54">
        <v>0</v>
      </c>
      <c r="BN54">
        <v>350.9</v>
      </c>
      <c r="BO54">
        <v>250.7</v>
      </c>
      <c r="BP54">
        <v>220.2</v>
      </c>
      <c r="BQ54">
        <v>821.6</v>
      </c>
      <c r="BR54">
        <v>47.1</v>
      </c>
      <c r="BS54">
        <v>289.5</v>
      </c>
      <c r="BT54">
        <v>41.1</v>
      </c>
      <c r="BU54">
        <v>216.1</v>
      </c>
      <c r="BV54">
        <v>546.70000000000005</v>
      </c>
      <c r="BW54">
        <v>34.299999999999997</v>
      </c>
      <c r="BX54">
        <v>61.3</v>
      </c>
      <c r="BY54">
        <v>209.6</v>
      </c>
      <c r="BZ54">
        <v>4</v>
      </c>
      <c r="CA54">
        <v>274.89999999999998</v>
      </c>
      <c r="CB54">
        <v>12.8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302.2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88.4</v>
      </c>
      <c r="DB54">
        <v>55.2</v>
      </c>
      <c r="DC54">
        <v>33.200000000000003</v>
      </c>
      <c r="DD54">
        <v>46.727968684897299</v>
      </c>
      <c r="DE54">
        <v>34.037924606916498</v>
      </c>
      <c r="DF54">
        <v>12.6900440779807</v>
      </c>
      <c r="DG54">
        <v>814.85961930659403</v>
      </c>
      <c r="DH54">
        <v>542.19924782351302</v>
      </c>
      <c r="DI54">
        <v>272.66037148308101</v>
      </c>
      <c r="DJ54">
        <v>247.24142672309799</v>
      </c>
      <c r="DK54">
        <v>214.904328852437</v>
      </c>
      <c r="DL54">
        <v>32.337097870660699</v>
      </c>
      <c r="DM54">
        <v>87.702234600118402</v>
      </c>
      <c r="DN54">
        <v>54.756869366899799</v>
      </c>
      <c r="DO54">
        <v>32.945365233218602</v>
      </c>
      <c r="DP54">
        <v>19.738786430122101</v>
      </c>
      <c r="DQ54">
        <v>19.242920111401101</v>
      </c>
      <c r="DR54">
        <v>0.495866318721081</v>
      </c>
      <c r="DS54">
        <v>30.037097870660698</v>
      </c>
      <c r="DT54">
        <v>0</v>
      </c>
      <c r="DU54">
        <v>30.037097870660698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32.945365233218602</v>
      </c>
      <c r="EC54">
        <v>0</v>
      </c>
      <c r="ED54">
        <v>54.756869366899799</v>
      </c>
      <c r="EE54">
        <v>367.48985329269101</v>
      </c>
      <c r="EF54">
        <v>374.31379355715899</v>
      </c>
      <c r="EG54">
        <v>0</v>
      </c>
      <c r="EH54">
        <v>15.7802555207123</v>
      </c>
      <c r="EI54">
        <v>1.41184646935208</v>
      </c>
      <c r="EJ54">
        <v>2.11523406841025</v>
      </c>
      <c r="EK54">
        <v>-0.70338759905815895</v>
      </c>
      <c r="EL54">
        <v>-6.1678127452721601</v>
      </c>
      <c r="EM54">
        <v>-6.0251284907716398</v>
      </c>
      <c r="EN54">
        <v>-0.14268425450046601</v>
      </c>
      <c r="EO54">
        <v>-3.5077828695851299</v>
      </c>
      <c r="EP54">
        <v>-3.82148770792725</v>
      </c>
      <c r="EQ54">
        <v>0.31370483834214002</v>
      </c>
      <c r="ER54">
        <v>2.7093298225181401</v>
      </c>
      <c r="ES54">
        <v>0.78033268349494</v>
      </c>
      <c r="ET54">
        <v>1.9289971390232099</v>
      </c>
      <c r="EU54">
        <v>0.203329366787347</v>
      </c>
      <c r="EV54">
        <v>0.109446287059772</v>
      </c>
      <c r="EW54">
        <v>-7.6461503405322899E-3</v>
      </c>
      <c r="EX54">
        <v>0</v>
      </c>
      <c r="EY54">
        <v>-1.9862951616578499</v>
      </c>
      <c r="EZ54">
        <v>0</v>
      </c>
      <c r="FA54">
        <v>1.5241104504976799</v>
      </c>
      <c r="FB54">
        <v>1.4094225054315801</v>
      </c>
      <c r="FC54">
        <v>0.114687945066102</v>
      </c>
      <c r="FD54">
        <v>0</v>
      </c>
      <c r="FE54">
        <v>0.34064739407358502</v>
      </c>
      <c r="FF54">
        <v>0.335391571386978</v>
      </c>
      <c r="FG54">
        <v>3.9400388547366902E-3</v>
      </c>
      <c r="FH54">
        <v>1.4534100736554201</v>
      </c>
      <c r="FI54">
        <v>0.87676991062252596</v>
      </c>
      <c r="FJ54">
        <v>0.576640163032894</v>
      </c>
      <c r="FK54">
        <v>1.5298376635980899</v>
      </c>
      <c r="FL54">
        <v>1.34127558167494</v>
      </c>
      <c r="FM54">
        <v>0.18856208192314899</v>
      </c>
      <c r="FN54">
        <v>1.8153306921135299</v>
      </c>
      <c r="FO54">
        <v>2.3768349872482899</v>
      </c>
      <c r="FP54">
        <v>-0.56150429513477196</v>
      </c>
      <c r="FQ54">
        <v>0</v>
      </c>
      <c r="FR54">
        <v>1.7783464048569799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0.34477714871421999</v>
      </c>
      <c r="GF54">
        <v>-0.16850813003829199</v>
      </c>
      <c r="GG54">
        <v>0</v>
      </c>
      <c r="GH54">
        <v>0.151881877436855</v>
      </c>
      <c r="GI54">
        <v>0.151881877436855</v>
      </c>
      <c r="GJ54">
        <v>0.49665902615107599</v>
      </c>
      <c r="GK54">
        <v>-0.32039000747514801</v>
      </c>
      <c r="GL54">
        <v>0.179170099394308</v>
      </c>
      <c r="GM54">
        <v>0.165687710037216</v>
      </c>
      <c r="GN54">
        <v>1.34823893570918E-2</v>
      </c>
      <c r="GO54">
        <v>0</v>
      </c>
      <c r="GP54">
        <v>3.9890861134628197E-2</v>
      </c>
      <c r="GQ54">
        <v>3.9427681348025399E-2</v>
      </c>
      <c r="GR54">
        <v>4.6317978660279698E-4</v>
      </c>
      <c r="GS54">
        <v>0.170858763728375</v>
      </c>
      <c r="GT54">
        <v>0.103070582568921</v>
      </c>
      <c r="GU54">
        <v>6.77881811594538E-2</v>
      </c>
      <c r="GV54">
        <v>0.179843374313535</v>
      </c>
      <c r="GW54">
        <v>0.157676551069763</v>
      </c>
      <c r="GX54">
        <v>2.21668232437723E-2</v>
      </c>
      <c r="GY54">
        <v>0.213405124565159</v>
      </c>
      <c r="GZ54">
        <v>0.27941397604752799</v>
      </c>
      <c r="HA54">
        <v>-6.6008851482368999E-2</v>
      </c>
      <c r="HB54">
        <v>0</v>
      </c>
      <c r="HC54">
        <v>0.20905735671039599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0.30818597395416297</v>
      </c>
      <c r="HK54">
        <v>0.29079110701354499</v>
      </c>
      <c r="HL54">
        <v>0.59897708096770697</v>
      </c>
      <c r="HM54">
        <v>0.39324849887869401</v>
      </c>
      <c r="HN54">
        <v>1.1684945985223301</v>
      </c>
      <c r="HO54">
        <v>0.73021542567001396</v>
      </c>
      <c r="HP54">
        <v>15.7802555207123</v>
      </c>
      <c r="HQ54">
        <v>383.270108813403</v>
      </c>
      <c r="HR54">
        <v>358.533538036447</v>
      </c>
      <c r="HS54">
        <v>861.58758799149098</v>
      </c>
      <c r="HT54">
        <v>384.71954562399901</v>
      </c>
    </row>
    <row r="55" spans="1:228" x14ac:dyDescent="0.35">
      <c r="A55" t="s">
        <v>282</v>
      </c>
      <c r="B55" t="s">
        <v>229</v>
      </c>
      <c r="C55">
        <v>3578.8</v>
      </c>
      <c r="D55">
        <v>0</v>
      </c>
      <c r="E55">
        <v>7568.5</v>
      </c>
      <c r="F55">
        <v>2.2756449237172301E-2</v>
      </c>
      <c r="G55">
        <v>47.290999999999997</v>
      </c>
      <c r="H55">
        <v>7.4132458513516096E-3</v>
      </c>
      <c r="I55">
        <v>8021.8</v>
      </c>
      <c r="J55">
        <v>7.7891404306640304E-3</v>
      </c>
      <c r="K55">
        <v>2249.4</v>
      </c>
      <c r="L55">
        <v>4849.3</v>
      </c>
      <c r="M55">
        <v>46.398000000000003</v>
      </c>
      <c r="N55">
        <v>9.1348036017226998E-3</v>
      </c>
      <c r="O55">
        <v>99.133333333333297</v>
      </c>
      <c r="P55">
        <v>-1</v>
      </c>
      <c r="Q55">
        <v>0</v>
      </c>
      <c r="R55">
        <v>761.1</v>
      </c>
      <c r="S55">
        <v>380.3</v>
      </c>
      <c r="T55">
        <v>831.6</v>
      </c>
      <c r="U55">
        <v>45.734999999999999</v>
      </c>
      <c r="V55">
        <v>7.7117990525503704E-3</v>
      </c>
      <c r="W55">
        <v>380.7</v>
      </c>
      <c r="X55">
        <v>34.051000000000002</v>
      </c>
      <c r="Y55">
        <v>32.316000000000003</v>
      </c>
      <c r="Z55">
        <v>1.3644490448856799E-2</v>
      </c>
      <c r="AA55">
        <v>42.55</v>
      </c>
      <c r="AB55">
        <v>-1.33780834135244E-3</v>
      </c>
      <c r="AC55">
        <v>1118.2</v>
      </c>
      <c r="AD55">
        <v>1.0985422048039E-2</v>
      </c>
      <c r="AE55">
        <v>0</v>
      </c>
      <c r="AF55">
        <v>0</v>
      </c>
      <c r="AG55">
        <v>69.2</v>
      </c>
      <c r="AH55">
        <v>14.2</v>
      </c>
      <c r="AI55">
        <v>0</v>
      </c>
      <c r="AJ55">
        <v>0</v>
      </c>
      <c r="AK55">
        <v>0</v>
      </c>
      <c r="AL55">
        <v>21.5</v>
      </c>
      <c r="AM55">
        <v>21.1</v>
      </c>
      <c r="AN55">
        <v>0.4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251.3</v>
      </c>
      <c r="AW55">
        <v>218.4</v>
      </c>
      <c r="AX55">
        <v>32.9</v>
      </c>
      <c r="AY55">
        <v>56.9</v>
      </c>
      <c r="AZ55">
        <v>33.4</v>
      </c>
      <c r="BA55">
        <v>32.1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32.1</v>
      </c>
      <c r="BJ55">
        <v>0</v>
      </c>
      <c r="BK55">
        <v>0</v>
      </c>
      <c r="BL55">
        <v>0</v>
      </c>
      <c r="BM55">
        <v>0</v>
      </c>
      <c r="BN55">
        <v>359.6</v>
      </c>
      <c r="BO55">
        <v>261.2</v>
      </c>
      <c r="BP55">
        <v>224.2</v>
      </c>
      <c r="BQ55">
        <v>845.2</v>
      </c>
      <c r="BR55">
        <v>62</v>
      </c>
      <c r="BS55">
        <v>295.3</v>
      </c>
      <c r="BT55">
        <v>45.3</v>
      </c>
      <c r="BU55">
        <v>220.2</v>
      </c>
      <c r="BV55">
        <v>560.79999999999995</v>
      </c>
      <c r="BW55">
        <v>46.3</v>
      </c>
      <c r="BX55">
        <v>64.3</v>
      </c>
      <c r="BY55">
        <v>216</v>
      </c>
      <c r="BZ55">
        <v>4.0999999999999996</v>
      </c>
      <c r="CA55">
        <v>284.39999999999998</v>
      </c>
      <c r="CB55">
        <v>15.7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307.39999999999998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90.3</v>
      </c>
      <c r="DB55">
        <v>56.9</v>
      </c>
      <c r="DC55">
        <v>33.4</v>
      </c>
      <c r="DD55">
        <v>61.569750750358899</v>
      </c>
      <c r="DE55">
        <v>45.986676236460902</v>
      </c>
      <c r="DF55">
        <v>15.5830745138979</v>
      </c>
      <c r="DG55">
        <v>837.69484536082496</v>
      </c>
      <c r="DH55">
        <v>555.80600287093796</v>
      </c>
      <c r="DI55">
        <v>281.88884248988597</v>
      </c>
      <c r="DJ55">
        <v>249.02269346209101</v>
      </c>
      <c r="DK55">
        <v>216.42048805950699</v>
      </c>
      <c r="DL55">
        <v>32.602205402583799</v>
      </c>
      <c r="DM55">
        <v>89.492483361607697</v>
      </c>
      <c r="DN55">
        <v>56.3957588411849</v>
      </c>
      <c r="DO55">
        <v>33.096724520422804</v>
      </c>
      <c r="DP55">
        <v>21.318217408325701</v>
      </c>
      <c r="DQ55">
        <v>20.922784810126601</v>
      </c>
      <c r="DR55">
        <v>0.39543259819913901</v>
      </c>
      <c r="DS55">
        <v>31.823215450867799</v>
      </c>
      <c r="DT55">
        <v>0</v>
      </c>
      <c r="DU55">
        <v>31.823215450867799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33.096724520422804</v>
      </c>
      <c r="EC55">
        <v>0</v>
      </c>
      <c r="ED55">
        <v>56.3957588411849</v>
      </c>
      <c r="EE55">
        <v>376.91555526556198</v>
      </c>
      <c r="EF55">
        <v>377.25252512071</v>
      </c>
      <c r="EG55">
        <v>0</v>
      </c>
      <c r="EH55">
        <v>14.054756622732601</v>
      </c>
      <c r="EI55">
        <v>14.1662629714315</v>
      </c>
      <c r="EJ55">
        <v>11.4656649664564</v>
      </c>
      <c r="EK55">
        <v>2.7005980049749998</v>
      </c>
      <c r="EL55">
        <v>10.8008844443328</v>
      </c>
      <c r="EM55">
        <v>5.5833538531118201</v>
      </c>
      <c r="EN55">
        <v>5.2175305912209602</v>
      </c>
      <c r="EO55">
        <v>-1.88366541872912</v>
      </c>
      <c r="EP55">
        <v>-1.67581346264984</v>
      </c>
      <c r="EQ55">
        <v>-0.207851956079288</v>
      </c>
      <c r="ER55">
        <v>0.52287997185858603</v>
      </c>
      <c r="ES55">
        <v>0.84007889645468503</v>
      </c>
      <c r="ET55">
        <v>-0.317198924596099</v>
      </c>
      <c r="EU55">
        <v>1.3899922108595699</v>
      </c>
      <c r="EV55">
        <v>1.3977813512902399</v>
      </c>
      <c r="EW55">
        <v>-0.107789140430664</v>
      </c>
      <c r="EX55">
        <v>0</v>
      </c>
      <c r="EY55">
        <v>1.3279780899017599</v>
      </c>
      <c r="EZ55">
        <v>0</v>
      </c>
      <c r="FA55">
        <v>1.66743381012433</v>
      </c>
      <c r="FB55">
        <v>1.6326126341721701</v>
      </c>
      <c r="FC55">
        <v>3.48211759521607E-2</v>
      </c>
      <c r="FD55">
        <v>0</v>
      </c>
      <c r="FE55">
        <v>0.39146641714960501</v>
      </c>
      <c r="FF55">
        <v>0.38702783169739302</v>
      </c>
      <c r="FG55">
        <v>-1.5849845445349E-3</v>
      </c>
      <c r="FH55">
        <v>1.0883691241878499</v>
      </c>
      <c r="FI55">
        <v>0.80092263558270904</v>
      </c>
      <c r="FJ55">
        <v>0.28744648860513899</v>
      </c>
      <c r="FK55">
        <v>0.340889817752492</v>
      </c>
      <c r="FL55">
        <v>0.35881978152400701</v>
      </c>
      <c r="FM55">
        <v>-1.7929963771515799E-2</v>
      </c>
      <c r="FN55">
        <v>1.10578431065084</v>
      </c>
      <c r="FO55">
        <v>2.1530990467908899</v>
      </c>
      <c r="FP55">
        <v>-1.0473147361400501</v>
      </c>
      <c r="FQ55">
        <v>0</v>
      </c>
      <c r="FR55">
        <v>0.73930913476856497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0.46719662825693498</v>
      </c>
      <c r="GF55">
        <v>-0.43594401790321002</v>
      </c>
      <c r="GG55">
        <v>0</v>
      </c>
      <c r="GH55">
        <v>-0.20758636266713401</v>
      </c>
      <c r="GI55">
        <v>-0.20758636266713401</v>
      </c>
      <c r="GJ55">
        <v>0.25961026558980099</v>
      </c>
      <c r="GK55">
        <v>-0.22835765523607701</v>
      </c>
      <c r="GL55">
        <v>0.192023240643097</v>
      </c>
      <c r="GM55">
        <v>0.18801320137872701</v>
      </c>
      <c r="GN55">
        <v>4.0100392643704396E-3</v>
      </c>
      <c r="GO55">
        <v>0</v>
      </c>
      <c r="GP55">
        <v>4.4387959596114301E-2</v>
      </c>
      <c r="GQ55">
        <v>4.45704879020433E-2</v>
      </c>
      <c r="GR55">
        <v>-1.8252830592904899E-4</v>
      </c>
      <c r="GS55">
        <v>0.12533760858960599</v>
      </c>
      <c r="GT55">
        <v>9.2235001506616995E-2</v>
      </c>
      <c r="GU55">
        <v>3.3102607082989399E-2</v>
      </c>
      <c r="GV55">
        <v>3.9257190965911501E-2</v>
      </c>
      <c r="GW55">
        <v>4.1322022401567002E-2</v>
      </c>
      <c r="GX55">
        <v>-2.0648314356556501E-3</v>
      </c>
      <c r="GY55">
        <v>0.12734315778785499</v>
      </c>
      <c r="GZ55">
        <v>0.24795290456508201</v>
      </c>
      <c r="HA55">
        <v>-0.12060974677722699</v>
      </c>
      <c r="HB55">
        <v>0</v>
      </c>
      <c r="HC55">
        <v>8.5139532995746503E-2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0.32481869078738701</v>
      </c>
      <c r="HK55">
        <v>0.122069651037177</v>
      </c>
      <c r="HL55">
        <v>0.44688834182456399</v>
      </c>
      <c r="HM55">
        <v>0.166600348753767</v>
      </c>
      <c r="HN55">
        <v>0.64474130093205495</v>
      </c>
      <c r="HO55">
        <v>0.92050829769119102</v>
      </c>
      <c r="HP55">
        <v>14.054756622732601</v>
      </c>
      <c r="HQ55">
        <v>390.97031188829402</v>
      </c>
      <c r="HR55">
        <v>363.19776849797699</v>
      </c>
      <c r="HS55">
        <v>899.26459611118401</v>
      </c>
      <c r="HT55">
        <v>391.656609682892</v>
      </c>
    </row>
    <row r="56" spans="1:228" x14ac:dyDescent="0.35">
      <c r="A56" t="s">
        <v>283</v>
      </c>
      <c r="B56" t="s">
        <v>229</v>
      </c>
      <c r="C56">
        <v>3689.2</v>
      </c>
      <c r="D56">
        <v>0</v>
      </c>
      <c r="E56">
        <v>7719.7</v>
      </c>
      <c r="F56">
        <v>1.99775384818657E-2</v>
      </c>
      <c r="G56">
        <v>47.793999999999997</v>
      </c>
      <c r="H56">
        <v>1.0636273286671801E-2</v>
      </c>
      <c r="I56">
        <v>8085.8</v>
      </c>
      <c r="J56">
        <v>7.9782592435613305E-3</v>
      </c>
      <c r="K56">
        <v>2319.9</v>
      </c>
      <c r="L56">
        <v>4936.2</v>
      </c>
      <c r="M56">
        <v>47.008000000000003</v>
      </c>
      <c r="N56">
        <v>1.31471184102763E-2</v>
      </c>
      <c r="O56">
        <v>100.1</v>
      </c>
      <c r="P56">
        <v>-1</v>
      </c>
      <c r="Q56">
        <v>0</v>
      </c>
      <c r="R56">
        <v>782.2</v>
      </c>
      <c r="S56">
        <v>394.4</v>
      </c>
      <c r="T56">
        <v>853.1</v>
      </c>
      <c r="U56">
        <v>46.241999999999997</v>
      </c>
      <c r="V56">
        <v>1.10856018366676E-2</v>
      </c>
      <c r="W56">
        <v>387.8</v>
      </c>
      <c r="X56">
        <v>34.381</v>
      </c>
      <c r="Y56">
        <v>32.694000000000003</v>
      </c>
      <c r="Z56">
        <v>1.1696992202005201E-2</v>
      </c>
      <c r="AA56">
        <v>42.573999999999998</v>
      </c>
      <c r="AB56">
        <v>5.6404230317275204E-4</v>
      </c>
      <c r="AC56">
        <v>1127.9000000000001</v>
      </c>
      <c r="AD56">
        <v>9.6913453349387595E-3</v>
      </c>
      <c r="AE56">
        <v>0</v>
      </c>
      <c r="AF56">
        <v>0</v>
      </c>
      <c r="AG56">
        <v>68.400000000000006</v>
      </c>
      <c r="AH56">
        <v>15.904</v>
      </c>
      <c r="AI56">
        <v>0</v>
      </c>
      <c r="AJ56">
        <v>0</v>
      </c>
      <c r="AK56">
        <v>0</v>
      </c>
      <c r="AL56">
        <v>22.2</v>
      </c>
      <c r="AM56">
        <v>21.8</v>
      </c>
      <c r="AN56">
        <v>0.4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252.5</v>
      </c>
      <c r="AW56">
        <v>219.3</v>
      </c>
      <c r="AX56">
        <v>33.200000000000003</v>
      </c>
      <c r="AY56">
        <v>58.7</v>
      </c>
      <c r="AZ56">
        <v>34</v>
      </c>
      <c r="BA56">
        <v>23.3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23.3</v>
      </c>
      <c r="BJ56">
        <v>0</v>
      </c>
      <c r="BK56">
        <v>0</v>
      </c>
      <c r="BL56">
        <v>0</v>
      </c>
      <c r="BM56">
        <v>0</v>
      </c>
      <c r="BN56">
        <v>345.4</v>
      </c>
      <c r="BO56">
        <v>267.5</v>
      </c>
      <c r="BP56">
        <v>228.9</v>
      </c>
      <c r="BQ56">
        <v>841.8</v>
      </c>
      <c r="BR56">
        <v>70.7</v>
      </c>
      <c r="BS56">
        <v>277.3</v>
      </c>
      <c r="BT56">
        <v>45.5</v>
      </c>
      <c r="BU56">
        <v>224.8</v>
      </c>
      <c r="BV56">
        <v>547.6</v>
      </c>
      <c r="BW56">
        <v>53.3</v>
      </c>
      <c r="BX56">
        <v>68.099999999999994</v>
      </c>
      <c r="BY56">
        <v>222</v>
      </c>
      <c r="BZ56">
        <v>4.0999999999999996</v>
      </c>
      <c r="CA56">
        <v>294.2</v>
      </c>
      <c r="CB56">
        <v>17.399999999999999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301.3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92.7</v>
      </c>
      <c r="DB56">
        <v>58.7</v>
      </c>
      <c r="DC56">
        <v>34</v>
      </c>
      <c r="DD56">
        <v>69.884878658562897</v>
      </c>
      <c r="DE56">
        <v>52.691288417604198</v>
      </c>
      <c r="DF56">
        <v>17.193590240958699</v>
      </c>
      <c r="DG56">
        <v>830.68805551963499</v>
      </c>
      <c r="DH56">
        <v>540.22709599551695</v>
      </c>
      <c r="DI56">
        <v>290.46095952411702</v>
      </c>
      <c r="DJ56">
        <v>249.19612914349801</v>
      </c>
      <c r="DK56">
        <v>216.42866933919601</v>
      </c>
      <c r="DL56">
        <v>32.7674598043019</v>
      </c>
      <c r="DM56">
        <v>91.512815207552094</v>
      </c>
      <c r="DN56">
        <v>57.951928962455298</v>
      </c>
      <c r="DO56">
        <v>33.560886245096803</v>
      </c>
      <c r="DP56">
        <v>21.917336954179099</v>
      </c>
      <c r="DQ56">
        <v>21.522595801543201</v>
      </c>
      <c r="DR56">
        <v>0.39474115263588899</v>
      </c>
      <c r="DS56">
        <v>22.877977499030099</v>
      </c>
      <c r="DT56">
        <v>0</v>
      </c>
      <c r="DU56">
        <v>22.877977499030099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33.560886245096803</v>
      </c>
      <c r="EC56">
        <v>0</v>
      </c>
      <c r="ED56">
        <v>57.951928962455298</v>
      </c>
      <c r="EE56">
        <v>389.40015086857198</v>
      </c>
      <c r="EF56">
        <v>382.794892021208</v>
      </c>
      <c r="EG56">
        <v>0</v>
      </c>
      <c r="EH56">
        <v>15.7173109185741</v>
      </c>
      <c r="EI56">
        <v>7.7106958537983799</v>
      </c>
      <c r="EJ56">
        <v>6.2612131940462197</v>
      </c>
      <c r="EK56">
        <v>1.4494826597521699</v>
      </c>
      <c r="EL56">
        <v>-16.886449425316101</v>
      </c>
      <c r="EM56">
        <v>-22.1484155675784</v>
      </c>
      <c r="EN56">
        <v>5.2619661422623398</v>
      </c>
      <c r="EO56">
        <v>-2.80987309581388</v>
      </c>
      <c r="EP56">
        <v>-2.5849036375875301</v>
      </c>
      <c r="EQ56">
        <v>-0.22496945822633299</v>
      </c>
      <c r="ER56">
        <v>0.95912638061282995</v>
      </c>
      <c r="ES56">
        <v>0.89207409808272298</v>
      </c>
      <c r="ET56">
        <v>6.7052282530106297E-2</v>
      </c>
      <c r="EU56">
        <v>0.25533920067814703</v>
      </c>
      <c r="EV56">
        <v>0.36331745992171</v>
      </c>
      <c r="EW56">
        <v>-6.3826073948490799E-3</v>
      </c>
      <c r="EX56">
        <v>0</v>
      </c>
      <c r="EY56">
        <v>-9.3122042434366392</v>
      </c>
      <c r="EZ56">
        <v>0</v>
      </c>
      <c r="FA56">
        <v>-0.85945838632454297</v>
      </c>
      <c r="FB56">
        <v>-0.836450259081293</v>
      </c>
      <c r="FC56">
        <v>-2.3008127243241201E-2</v>
      </c>
      <c r="FD56">
        <v>0</v>
      </c>
      <c r="FE56">
        <v>0.38263281147577599</v>
      </c>
      <c r="FF56">
        <v>0.385319144842934</v>
      </c>
      <c r="FG56">
        <v>-2.7671678292349902E-3</v>
      </c>
      <c r="FH56">
        <v>1.06117556761513</v>
      </c>
      <c r="FI56">
        <v>0.790404571539852</v>
      </c>
      <c r="FJ56">
        <v>0.27077099607528199</v>
      </c>
      <c r="FK56">
        <v>0.30890716743262697</v>
      </c>
      <c r="FL56">
        <v>0.33957517449205199</v>
      </c>
      <c r="FM56">
        <v>-3.0668007059425999E-2</v>
      </c>
      <c r="FN56">
        <v>3.3867280484009998</v>
      </c>
      <c r="FO56">
        <v>4.8804454911682802</v>
      </c>
      <c r="FP56">
        <v>-1.4937174427672699</v>
      </c>
      <c r="FQ56">
        <v>0</v>
      </c>
      <c r="FR56">
        <v>-1.9312861956485201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0.76562128436223498</v>
      </c>
      <c r="GF56">
        <v>4.1710242200182698E-2</v>
      </c>
      <c r="GG56">
        <v>0</v>
      </c>
      <c r="GH56">
        <v>0.17689720778321</v>
      </c>
      <c r="GI56">
        <v>0.17689720778321</v>
      </c>
      <c r="GJ56">
        <v>0.94251849214544403</v>
      </c>
      <c r="GK56">
        <v>-0.13518696558302701</v>
      </c>
      <c r="GL56">
        <v>-9.6061069221474699E-2</v>
      </c>
      <c r="GM56">
        <v>-9.3489466757716799E-2</v>
      </c>
      <c r="GN56">
        <v>-2.57160246375782E-3</v>
      </c>
      <c r="GO56">
        <v>0</v>
      </c>
      <c r="GP56">
        <v>4.2757569801464002E-2</v>
      </c>
      <c r="GQ56">
        <v>4.3066854235267002E-2</v>
      </c>
      <c r="GR56">
        <v>-3.0928443380295E-4</v>
      </c>
      <c r="GS56">
        <v>0.118606859015886</v>
      </c>
      <c r="GT56">
        <v>8.8342972118011898E-2</v>
      </c>
      <c r="GU56">
        <v>3.02638868978744E-2</v>
      </c>
      <c r="GV56">
        <v>3.4526340385897698E-2</v>
      </c>
      <c r="GW56">
        <v>3.7954082317207101E-2</v>
      </c>
      <c r="GX56">
        <v>-3.4277419313094898E-3</v>
      </c>
      <c r="GY56">
        <v>0.37853225085514702</v>
      </c>
      <c r="GZ56">
        <v>0.54548401600181895</v>
      </c>
      <c r="HA56">
        <v>-0.16695176514667201</v>
      </c>
      <c r="HB56">
        <v>0</v>
      </c>
      <c r="HC56">
        <v>-0.215858521923385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3.7920359595562003E-2</v>
      </c>
      <c r="HK56">
        <v>-0.18847552192307099</v>
      </c>
      <c r="HL56">
        <v>-0.15055516232750901</v>
      </c>
      <c r="HM56">
        <v>0.41305859124104499</v>
      </c>
      <c r="HN56">
        <v>1.0698349554759501</v>
      </c>
      <c r="HO56">
        <v>1.0960248894565601</v>
      </c>
      <c r="HP56">
        <v>15.7173109185741</v>
      </c>
      <c r="HQ56">
        <v>405.117461787146</v>
      </c>
      <c r="HR56">
        <v>367.07758110263399</v>
      </c>
      <c r="HS56">
        <v>900.57293417819699</v>
      </c>
      <c r="HT56">
        <v>385.504258804259</v>
      </c>
    </row>
    <row r="57" spans="1:228" x14ac:dyDescent="0.35">
      <c r="A57" t="s">
        <v>284</v>
      </c>
      <c r="B57" t="s">
        <v>229</v>
      </c>
      <c r="C57">
        <v>3794.7</v>
      </c>
      <c r="D57">
        <v>0</v>
      </c>
      <c r="E57">
        <v>7880.8</v>
      </c>
      <c r="F57">
        <v>2.0868686606992499E-2</v>
      </c>
      <c r="G57">
        <v>48.151000000000003</v>
      </c>
      <c r="H57">
        <v>7.4695568481399901E-3</v>
      </c>
      <c r="I57">
        <v>8152.5</v>
      </c>
      <c r="J57">
        <v>8.2490291622350203E-3</v>
      </c>
      <c r="K57">
        <v>2372.5</v>
      </c>
      <c r="L57">
        <v>5014.8999999999996</v>
      </c>
      <c r="M57">
        <v>47.317999999999998</v>
      </c>
      <c r="N57">
        <v>6.5946221919672698E-3</v>
      </c>
      <c r="O57">
        <v>101.1</v>
      </c>
      <c r="P57">
        <v>-1</v>
      </c>
      <c r="Q57">
        <v>0</v>
      </c>
      <c r="R57">
        <v>775.1</v>
      </c>
      <c r="S57">
        <v>384.2</v>
      </c>
      <c r="T57">
        <v>825.5</v>
      </c>
      <c r="U57">
        <v>46.543999999999997</v>
      </c>
      <c r="V57">
        <v>6.5308593918949097E-3</v>
      </c>
      <c r="W57">
        <v>390.9</v>
      </c>
      <c r="X57">
        <v>34.642000000000003</v>
      </c>
      <c r="Y57">
        <v>33.000999999999998</v>
      </c>
      <c r="Z57">
        <v>9.3901021594173795E-3</v>
      </c>
      <c r="AA57">
        <v>42.561999999999998</v>
      </c>
      <c r="AB57">
        <v>-2.8186216939918301E-4</v>
      </c>
      <c r="AC57">
        <v>1128.5999999999999</v>
      </c>
      <c r="AD57">
        <v>7.5914022279748297E-3</v>
      </c>
      <c r="AE57">
        <v>0</v>
      </c>
      <c r="AF57">
        <v>0</v>
      </c>
      <c r="AG57">
        <v>67</v>
      </c>
      <c r="AH57">
        <v>15.768000000000001</v>
      </c>
      <c r="AI57">
        <v>0</v>
      </c>
      <c r="AJ57">
        <v>0</v>
      </c>
      <c r="AK57">
        <v>0</v>
      </c>
      <c r="AL57">
        <v>21.5</v>
      </c>
      <c r="AM57">
        <v>21.1</v>
      </c>
      <c r="AN57">
        <v>0.4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256.5</v>
      </c>
      <c r="AW57">
        <v>223.1</v>
      </c>
      <c r="AX57">
        <v>33.4</v>
      </c>
      <c r="AY57">
        <v>60.4</v>
      </c>
      <c r="AZ57">
        <v>34.9</v>
      </c>
      <c r="BA57">
        <v>20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20</v>
      </c>
      <c r="BJ57">
        <v>0</v>
      </c>
      <c r="BK57">
        <v>0</v>
      </c>
      <c r="BL57">
        <v>0</v>
      </c>
      <c r="BM57">
        <v>0</v>
      </c>
      <c r="BN57">
        <v>355.7</v>
      </c>
      <c r="BO57">
        <v>273.7</v>
      </c>
      <c r="BP57">
        <v>235.5</v>
      </c>
      <c r="BQ57">
        <v>864.9</v>
      </c>
      <c r="BR57">
        <v>72.3</v>
      </c>
      <c r="BS57">
        <v>284.89999999999998</v>
      </c>
      <c r="BT57">
        <v>45.8</v>
      </c>
      <c r="BU57">
        <v>231.2</v>
      </c>
      <c r="BV57">
        <v>561.9</v>
      </c>
      <c r="BW57">
        <v>54.6</v>
      </c>
      <c r="BX57">
        <v>70.7</v>
      </c>
      <c r="BY57">
        <v>228</v>
      </c>
      <c r="BZ57">
        <v>4.3</v>
      </c>
      <c r="CA57">
        <v>303</v>
      </c>
      <c r="CB57">
        <v>17.7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303.5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95.3</v>
      </c>
      <c r="DB57">
        <v>60.4</v>
      </c>
      <c r="DC57">
        <v>34.9</v>
      </c>
      <c r="DD57">
        <v>71.833760211027894</v>
      </c>
      <c r="DE57">
        <v>54.248506637168099</v>
      </c>
      <c r="DF57">
        <v>17.585253573859799</v>
      </c>
      <c r="DG57">
        <v>859.34864703880203</v>
      </c>
      <c r="DH57">
        <v>558.28878488767896</v>
      </c>
      <c r="DI57">
        <v>301.05986215112301</v>
      </c>
      <c r="DJ57">
        <v>254.83485789652801</v>
      </c>
      <c r="DK57">
        <v>221.65379935330199</v>
      </c>
      <c r="DL57">
        <v>33.181058543226698</v>
      </c>
      <c r="DM57">
        <v>94.688678522804594</v>
      </c>
      <c r="DN57">
        <v>60.0128956773315</v>
      </c>
      <c r="DO57">
        <v>34.675782845473101</v>
      </c>
      <c r="DP57">
        <v>21.353599387338299</v>
      </c>
      <c r="DQ57">
        <v>20.956237236215099</v>
      </c>
      <c r="DR57">
        <v>0.39736215112321299</v>
      </c>
      <c r="DS57">
        <v>19.846345302927201</v>
      </c>
      <c r="DT57">
        <v>0</v>
      </c>
      <c r="DU57">
        <v>19.846345302927201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34.675782845473101</v>
      </c>
      <c r="EC57">
        <v>0</v>
      </c>
      <c r="ED57">
        <v>60.0128956773315</v>
      </c>
      <c r="EE57">
        <v>381.599081007488</v>
      </c>
      <c r="EF57">
        <v>388.34260551395499</v>
      </c>
      <c r="EG57">
        <v>0</v>
      </c>
      <c r="EH57">
        <v>15.663119128659</v>
      </c>
      <c r="EI57">
        <v>0.43358727645997402</v>
      </c>
      <c r="EJ57">
        <v>0.42065349130575003</v>
      </c>
      <c r="EK57">
        <v>1.2933785154221099E-2</v>
      </c>
      <c r="EL57">
        <v>9.2119345024610801</v>
      </c>
      <c r="EM57">
        <v>5.2656632615200998</v>
      </c>
      <c r="EN57">
        <v>3.94627124094086</v>
      </c>
      <c r="EO57">
        <v>-0.16575972692868399</v>
      </c>
      <c r="EP57">
        <v>0.181975809443713</v>
      </c>
      <c r="EQ57">
        <v>-0.347735536372412</v>
      </c>
      <c r="ER57">
        <v>1.0706299933216199</v>
      </c>
      <c r="ES57">
        <v>0.73156397635360504</v>
      </c>
      <c r="ET57">
        <v>0.33906601696801902</v>
      </c>
      <c r="EU57">
        <v>-1.06625689480324</v>
      </c>
      <c r="EV57">
        <v>-1.05965767147345</v>
      </c>
      <c r="EW57">
        <v>-6.5992233297880202E-3</v>
      </c>
      <c r="EX57">
        <v>0</v>
      </c>
      <c r="EY57">
        <v>-3.6844047589601501</v>
      </c>
      <c r="EZ57">
        <v>0</v>
      </c>
      <c r="FA57">
        <v>-1.88259324998778</v>
      </c>
      <c r="FB57">
        <v>-1.7775515247122</v>
      </c>
      <c r="FC57">
        <v>-0.105041725275576</v>
      </c>
      <c r="FD57">
        <v>0</v>
      </c>
      <c r="FE57">
        <v>0.27379474969670797</v>
      </c>
      <c r="FF57">
        <v>0.27698724973059202</v>
      </c>
      <c r="FG57">
        <v>-2.59871825064135E-3</v>
      </c>
      <c r="FH57">
        <v>1.1839423878700099</v>
      </c>
      <c r="FI57">
        <v>0.72991117223683999</v>
      </c>
      <c r="FJ57">
        <v>0.454031215633179</v>
      </c>
      <c r="FK57">
        <v>0.49593236965892901</v>
      </c>
      <c r="FL57">
        <v>0.49540254726850103</v>
      </c>
      <c r="FM57">
        <v>5.2982239042697102E-4</v>
      </c>
      <c r="FN57">
        <v>2.2450318410302899</v>
      </c>
      <c r="FO57">
        <v>3.88291433841415</v>
      </c>
      <c r="FP57">
        <v>-1.6378824973838499</v>
      </c>
      <c r="FQ57">
        <v>0</v>
      </c>
      <c r="FR57">
        <v>-3.83215004403809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-1.7379581530682899</v>
      </c>
      <c r="GF57">
        <v>-0.32992727888142898</v>
      </c>
      <c r="GG57">
        <v>0</v>
      </c>
      <c r="GH57">
        <v>-2.8484205123502099E-2</v>
      </c>
      <c r="GI57">
        <v>-2.8484205123502099E-2</v>
      </c>
      <c r="GJ57">
        <v>-1.7664423581917901</v>
      </c>
      <c r="GK57">
        <v>-0.301443073757927</v>
      </c>
      <c r="GL57">
        <v>-0.20411940257917999</v>
      </c>
      <c r="GM57">
        <v>-0.192730296510051</v>
      </c>
      <c r="GN57">
        <v>-1.13891060691289E-2</v>
      </c>
      <c r="GO57">
        <v>0</v>
      </c>
      <c r="GP57">
        <v>2.9750464217711301E-2</v>
      </c>
      <c r="GQ57">
        <v>3.0032229180374299E-2</v>
      </c>
      <c r="GR57">
        <v>-2.8176496266305398E-4</v>
      </c>
      <c r="GS57">
        <v>0.12836846881383701</v>
      </c>
      <c r="GT57">
        <v>7.9140320095071007E-2</v>
      </c>
      <c r="GU57">
        <v>4.9228148718765997E-2</v>
      </c>
      <c r="GV57">
        <v>5.3771264193746997E-2</v>
      </c>
      <c r="GW57">
        <v>5.37138184179227E-2</v>
      </c>
      <c r="GX57">
        <v>5.7445775824240602E-5</v>
      </c>
      <c r="GY57">
        <v>0.243416658465825</v>
      </c>
      <c r="GZ57">
        <v>0.42100339785472701</v>
      </c>
      <c r="HA57">
        <v>-0.17758673938890299</v>
      </c>
      <c r="HB57">
        <v>0</v>
      </c>
      <c r="HC57">
        <v>-0.41549930001497298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-8.35577472346061E-2</v>
      </c>
      <c r="HK57">
        <v>-0.37794202232799901</v>
      </c>
      <c r="HL57">
        <v>-0.46149976956260502</v>
      </c>
      <c r="HM57">
        <v>0.297187922659572</v>
      </c>
      <c r="HN57">
        <v>-2.23219727885275</v>
      </c>
      <c r="HO57">
        <v>0.162718394019397</v>
      </c>
      <c r="HP57">
        <v>15.663119128659</v>
      </c>
      <c r="HQ57">
        <v>397.26220013614699</v>
      </c>
      <c r="HR57">
        <v>372.679486385296</v>
      </c>
      <c r="HS57">
        <v>931.18240724983002</v>
      </c>
      <c r="HT57">
        <v>390.72348110959803</v>
      </c>
    </row>
    <row r="58" spans="1:228" x14ac:dyDescent="0.35">
      <c r="A58" t="s">
        <v>285</v>
      </c>
      <c r="B58" t="s">
        <v>229</v>
      </c>
      <c r="C58">
        <v>3908.1</v>
      </c>
      <c r="D58">
        <v>0</v>
      </c>
      <c r="E58">
        <v>8034.8</v>
      </c>
      <c r="F58">
        <v>1.9541163333671702E-2</v>
      </c>
      <c r="G58">
        <v>48.625999999999998</v>
      </c>
      <c r="H58">
        <v>9.8648003156733798E-3</v>
      </c>
      <c r="I58">
        <v>8222</v>
      </c>
      <c r="J58">
        <v>8.5249923336399008E-3</v>
      </c>
      <c r="K58">
        <v>2418.1999999999998</v>
      </c>
      <c r="L58">
        <v>5056.5</v>
      </c>
      <c r="M58">
        <v>47.83</v>
      </c>
      <c r="N58">
        <v>1.0820406610592101E-2</v>
      </c>
      <c r="O58">
        <v>102.533333333333</v>
      </c>
      <c r="P58">
        <v>-1</v>
      </c>
      <c r="Q58">
        <v>0</v>
      </c>
      <c r="R58">
        <v>794</v>
      </c>
      <c r="S58">
        <v>392.4</v>
      </c>
      <c r="T58">
        <v>832.5</v>
      </c>
      <c r="U58">
        <v>47.146999999999998</v>
      </c>
      <c r="V58">
        <v>1.29554829838432E-2</v>
      </c>
      <c r="W58">
        <v>401.6</v>
      </c>
      <c r="X58">
        <v>35.145000000000003</v>
      </c>
      <c r="Y58">
        <v>33.579000000000001</v>
      </c>
      <c r="Z58">
        <v>1.75146207690677E-2</v>
      </c>
      <c r="AA58">
        <v>42.607999999999997</v>
      </c>
      <c r="AB58">
        <v>1.08077627931014E-3</v>
      </c>
      <c r="AC58">
        <v>1142.9000000000001</v>
      </c>
      <c r="AD58">
        <v>1.4519946885283699E-2</v>
      </c>
      <c r="AE58">
        <v>0</v>
      </c>
      <c r="AF58">
        <v>0</v>
      </c>
      <c r="AG58">
        <v>71.3</v>
      </c>
      <c r="AH58">
        <v>16.556000000000001</v>
      </c>
      <c r="AI58">
        <v>0</v>
      </c>
      <c r="AJ58">
        <v>0</v>
      </c>
      <c r="AK58">
        <v>0</v>
      </c>
      <c r="AL58">
        <v>21.2</v>
      </c>
      <c r="AM58">
        <v>20.8</v>
      </c>
      <c r="AN58">
        <v>0.4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260.8</v>
      </c>
      <c r="AW58">
        <v>226.6</v>
      </c>
      <c r="AX58">
        <v>34.200000000000003</v>
      </c>
      <c r="AY58">
        <v>62.5</v>
      </c>
      <c r="AZ58">
        <v>35.700000000000003</v>
      </c>
      <c r="BA58">
        <v>17.3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17.3</v>
      </c>
      <c r="BJ58">
        <v>0</v>
      </c>
      <c r="BK58">
        <v>0</v>
      </c>
      <c r="BL58">
        <v>0</v>
      </c>
      <c r="BM58">
        <v>0</v>
      </c>
      <c r="BN58">
        <v>361.2</v>
      </c>
      <c r="BO58">
        <v>281.60000000000002</v>
      </c>
      <c r="BP58">
        <v>250.8</v>
      </c>
      <c r="BQ58">
        <v>893.7</v>
      </c>
      <c r="BR58">
        <v>84.9</v>
      </c>
      <c r="BS58">
        <v>287.89999999999998</v>
      </c>
      <c r="BT58">
        <v>47</v>
      </c>
      <c r="BU58">
        <v>246.3</v>
      </c>
      <c r="BV58">
        <v>581.20000000000005</v>
      </c>
      <c r="BW58">
        <v>64.8</v>
      </c>
      <c r="BX58">
        <v>73.3</v>
      </c>
      <c r="BY58">
        <v>234.7</v>
      </c>
      <c r="BZ58">
        <v>4.5</v>
      </c>
      <c r="CA58">
        <v>312.5</v>
      </c>
      <c r="CB58">
        <v>20.100000000000001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306.39999999999998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98.2</v>
      </c>
      <c r="DB58">
        <v>62.5</v>
      </c>
      <c r="DC58">
        <v>35.700000000000003</v>
      </c>
      <c r="DD58">
        <v>84.117684602054197</v>
      </c>
      <c r="DE58">
        <v>64.209205799061706</v>
      </c>
      <c r="DF58">
        <v>19.908478802992501</v>
      </c>
      <c r="DG58">
        <v>884.34143032249904</v>
      </c>
      <c r="DH58">
        <v>575.12001352550806</v>
      </c>
      <c r="DI58">
        <v>309.22141679699098</v>
      </c>
      <c r="DJ58">
        <v>258.02456570438301</v>
      </c>
      <c r="DK58">
        <v>224.18596728517699</v>
      </c>
      <c r="DL58">
        <v>33.8385984192062</v>
      </c>
      <c r="DM58">
        <v>97.168815250010596</v>
      </c>
      <c r="DN58">
        <v>61.846447440720198</v>
      </c>
      <c r="DO58">
        <v>35.322367809290299</v>
      </c>
      <c r="DP58">
        <v>20.967361257872302</v>
      </c>
      <c r="DQ58">
        <v>20.571689420516499</v>
      </c>
      <c r="DR58">
        <v>0.395671837355763</v>
      </c>
      <c r="DS58">
        <v>17.083591867788201</v>
      </c>
      <c r="DT58">
        <v>0</v>
      </c>
      <c r="DU58">
        <v>17.083591867788201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35.322367809290299</v>
      </c>
      <c r="EC58">
        <v>0</v>
      </c>
      <c r="ED58">
        <v>61.846447440720198</v>
      </c>
      <c r="EE58">
        <v>388.24279978021002</v>
      </c>
      <c r="EF58">
        <v>397.37030305591998</v>
      </c>
      <c r="EG58">
        <v>0</v>
      </c>
      <c r="EH58">
        <v>16.385383828564201</v>
      </c>
      <c r="EI58">
        <v>11.3672861085557</v>
      </c>
      <c r="EJ58">
        <v>9.2690708371665202</v>
      </c>
      <c r="EK58">
        <v>2.09821527138915</v>
      </c>
      <c r="EL58">
        <v>14.053468261269799</v>
      </c>
      <c r="EM58">
        <v>9.7196136154555006</v>
      </c>
      <c r="EN58">
        <v>4.3338546458142</v>
      </c>
      <c r="EO58">
        <v>-7.3321067157337397E-2</v>
      </c>
      <c r="EP58">
        <v>-0.303851579270145</v>
      </c>
      <c r="EQ58">
        <v>0.23053051211285699</v>
      </c>
      <c r="ER58">
        <v>1.2751364612082301</v>
      </c>
      <c r="ES58">
        <v>1.0701809260963</v>
      </c>
      <c r="ET58">
        <v>0.20495553511194201</v>
      </c>
      <c r="EU58">
        <v>-0.66657467034651696</v>
      </c>
      <c r="EV58">
        <v>-0.65975467647960395</v>
      </c>
      <c r="EW58">
        <v>-6.8199938669118998E-3</v>
      </c>
      <c r="EX58">
        <v>0</v>
      </c>
      <c r="EY58">
        <v>-3.0409996933455901</v>
      </c>
      <c r="EZ58">
        <v>0</v>
      </c>
      <c r="FA58">
        <v>-1.10983934444153</v>
      </c>
      <c r="FB58">
        <v>-0.986083395764356</v>
      </c>
      <c r="FC58">
        <v>-0.123755948677165</v>
      </c>
      <c r="FD58">
        <v>0</v>
      </c>
      <c r="FE58">
        <v>0.236442040104827</v>
      </c>
      <c r="FF58">
        <v>0.23901895308097801</v>
      </c>
      <c r="FG58">
        <v>-2.44227357353359E-3</v>
      </c>
      <c r="FH58">
        <v>0.86124888157528501</v>
      </c>
      <c r="FI58">
        <v>0.79512702682214498</v>
      </c>
      <c r="FJ58">
        <v>6.6121854753143E-2</v>
      </c>
      <c r="FK58">
        <v>3.8164825370472798E-2</v>
      </c>
      <c r="FL58">
        <v>5.6582750447999999E-2</v>
      </c>
      <c r="FM58">
        <v>-1.8417925077527299E-2</v>
      </c>
      <c r="FN58">
        <v>-0.95134251145777404</v>
      </c>
      <c r="FO58">
        <v>0.89093819174280997</v>
      </c>
      <c r="FP58">
        <v>-1.8422807032005499</v>
      </c>
      <c r="FQ58">
        <v>0</v>
      </c>
      <c r="FR58">
        <v>-2.6880954317237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-5.5655115795233299E-3</v>
      </c>
      <c r="GF58">
        <v>0.17832590289854799</v>
      </c>
      <c r="GG58">
        <v>0</v>
      </c>
      <c r="GH58">
        <v>6.7097398003637093E-2</v>
      </c>
      <c r="GI58">
        <v>6.7097398003637093E-2</v>
      </c>
      <c r="GJ58">
        <v>6.1531886424113801E-2</v>
      </c>
      <c r="GK58">
        <v>0.111228504894911</v>
      </c>
      <c r="GL58">
        <v>-0.1169883621305</v>
      </c>
      <c r="GM58">
        <v>-0.103943225631998</v>
      </c>
      <c r="GN58">
        <v>-1.30451364985021E-2</v>
      </c>
      <c r="GO58">
        <v>0</v>
      </c>
      <c r="GP58">
        <v>2.4937589744374499E-2</v>
      </c>
      <c r="GQ58">
        <v>2.5195030234904301E-2</v>
      </c>
      <c r="GR58">
        <v>-2.57440490529802E-4</v>
      </c>
      <c r="GS58">
        <v>9.0784397351599405E-2</v>
      </c>
      <c r="GT58">
        <v>8.3814480915186507E-2</v>
      </c>
      <c r="GU58">
        <v>6.9699164364132099E-3</v>
      </c>
      <c r="GV58">
        <v>4.0229610109334402E-3</v>
      </c>
      <c r="GW58">
        <v>5.9643977598229101E-3</v>
      </c>
      <c r="GX58">
        <v>-1.9414367488894801E-3</v>
      </c>
      <c r="GY58">
        <v>-0.100281182855851</v>
      </c>
      <c r="GZ58">
        <v>9.3913952801835204E-2</v>
      </c>
      <c r="HA58">
        <v>-0.19419513565768601</v>
      </c>
      <c r="HB58">
        <v>0</v>
      </c>
      <c r="HC58">
        <v>-0.283352616198773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5.0662855180928501E-3</v>
      </c>
      <c r="HK58">
        <v>-0.289685276751391</v>
      </c>
      <c r="HL58">
        <v>-0.28461899123329798</v>
      </c>
      <c r="HM58">
        <v>-9.62582218449171E-2</v>
      </c>
      <c r="HN58">
        <v>-0.20811682175919</v>
      </c>
      <c r="HO58">
        <v>-0.18143446105098299</v>
      </c>
      <c r="HP58">
        <v>16.385383828564201</v>
      </c>
      <c r="HQ58">
        <v>404.62818360877498</v>
      </c>
      <c r="HR58">
        <v>380.98491922735502</v>
      </c>
      <c r="HS58">
        <v>968.45911492455298</v>
      </c>
      <c r="HT58">
        <v>393.24433408005399</v>
      </c>
    </row>
    <row r="59" spans="1:228" x14ac:dyDescent="0.35">
      <c r="A59" t="s">
        <v>286</v>
      </c>
      <c r="B59" t="s">
        <v>229</v>
      </c>
      <c r="C59">
        <v>4009.6</v>
      </c>
      <c r="D59">
        <v>0</v>
      </c>
      <c r="E59">
        <v>8173.7</v>
      </c>
      <c r="F59">
        <v>1.7287300243938899E-2</v>
      </c>
      <c r="G59">
        <v>49.063000000000002</v>
      </c>
      <c r="H59">
        <v>8.9869617077285007E-3</v>
      </c>
      <c r="I59">
        <v>8294.2999999999993</v>
      </c>
      <c r="J59">
        <v>8.7934809048892896E-3</v>
      </c>
      <c r="K59">
        <v>2475.9</v>
      </c>
      <c r="L59">
        <v>5127.3</v>
      </c>
      <c r="M59">
        <v>48.292999999999999</v>
      </c>
      <c r="N59">
        <v>9.6801170813296498E-3</v>
      </c>
      <c r="O59">
        <v>103.5</v>
      </c>
      <c r="P59">
        <v>-1</v>
      </c>
      <c r="Q59">
        <v>0</v>
      </c>
      <c r="R59">
        <v>819.1</v>
      </c>
      <c r="S59">
        <v>408.3</v>
      </c>
      <c r="T59">
        <v>857.7</v>
      </c>
      <c r="U59">
        <v>47.616999999999997</v>
      </c>
      <c r="V59">
        <v>9.9688209217978496E-3</v>
      </c>
      <c r="W59">
        <v>410.8</v>
      </c>
      <c r="X59">
        <v>35.478999999999999</v>
      </c>
      <c r="Y59">
        <v>33.945</v>
      </c>
      <c r="Z59">
        <v>1.0899669436254899E-2</v>
      </c>
      <c r="AA59">
        <v>42.759</v>
      </c>
      <c r="AB59">
        <v>3.5439354111903602E-3</v>
      </c>
      <c r="AC59">
        <v>1158.0999999999999</v>
      </c>
      <c r="AD59">
        <v>9.5034855598235008E-3</v>
      </c>
      <c r="AE59">
        <v>0</v>
      </c>
      <c r="AF59">
        <v>0</v>
      </c>
      <c r="AG59">
        <v>73.099999999999994</v>
      </c>
      <c r="AH59">
        <v>17.236000000000001</v>
      </c>
      <c r="AI59">
        <v>0</v>
      </c>
      <c r="AJ59">
        <v>0</v>
      </c>
      <c r="AK59">
        <v>0</v>
      </c>
      <c r="AL59">
        <v>21</v>
      </c>
      <c r="AM59">
        <v>20.6</v>
      </c>
      <c r="AN59">
        <v>0.4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263</v>
      </c>
      <c r="AW59">
        <v>228.6</v>
      </c>
      <c r="AX59">
        <v>34.4</v>
      </c>
      <c r="AY59">
        <v>64.099999999999994</v>
      </c>
      <c r="AZ59">
        <v>36.200000000000003</v>
      </c>
      <c r="BA59">
        <v>15.7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15.7</v>
      </c>
      <c r="BJ59">
        <v>0</v>
      </c>
      <c r="BK59">
        <v>0</v>
      </c>
      <c r="BL59">
        <v>0</v>
      </c>
      <c r="BM59">
        <v>0</v>
      </c>
      <c r="BN59">
        <v>370.4</v>
      </c>
      <c r="BO59">
        <v>287.7</v>
      </c>
      <c r="BP59">
        <v>256.8</v>
      </c>
      <c r="BQ59">
        <v>915</v>
      </c>
      <c r="BR59">
        <v>83.7</v>
      </c>
      <c r="BS59">
        <v>294.60000000000002</v>
      </c>
      <c r="BT59">
        <v>47.5</v>
      </c>
      <c r="BU59">
        <v>252.1</v>
      </c>
      <c r="BV59">
        <v>594.20000000000005</v>
      </c>
      <c r="BW59">
        <v>63.8</v>
      </c>
      <c r="BX59">
        <v>75.8</v>
      </c>
      <c r="BY59">
        <v>240.3</v>
      </c>
      <c r="BZ59">
        <v>4.7</v>
      </c>
      <c r="CA59">
        <v>320.8</v>
      </c>
      <c r="CB59">
        <v>19.899999999999999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308.39999999999998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100.3</v>
      </c>
      <c r="DB59">
        <v>64.099999999999994</v>
      </c>
      <c r="DC59">
        <v>36.200000000000003</v>
      </c>
      <c r="DD59">
        <v>82.878158059795098</v>
      </c>
      <c r="DE59">
        <v>63.172728413129803</v>
      </c>
      <c r="DF59">
        <v>19.705429646665301</v>
      </c>
      <c r="DG59">
        <v>906.34887936441601</v>
      </c>
      <c r="DH59">
        <v>588.57391595233105</v>
      </c>
      <c r="DI59">
        <v>317.77496341208501</v>
      </c>
      <c r="DJ59">
        <v>260.47542546518901</v>
      </c>
      <c r="DK59">
        <v>226.40648546937101</v>
      </c>
      <c r="DL59">
        <v>34.068939995818504</v>
      </c>
      <c r="DM59">
        <v>99.349412502613404</v>
      </c>
      <c r="DN59">
        <v>63.4949926824169</v>
      </c>
      <c r="DO59">
        <v>35.854419820196497</v>
      </c>
      <c r="DP59">
        <v>20.794781517875801</v>
      </c>
      <c r="DQ59">
        <v>20.398653564708301</v>
      </c>
      <c r="DR59">
        <v>0.39612795316746802</v>
      </c>
      <c r="DS59">
        <v>15.532533974493001</v>
      </c>
      <c r="DT59">
        <v>0</v>
      </c>
      <c r="DU59">
        <v>15.532533974493001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35.854419820196497</v>
      </c>
      <c r="EC59">
        <v>0</v>
      </c>
      <c r="ED59">
        <v>63.4949926824169</v>
      </c>
      <c r="EE59">
        <v>404.50152205728602</v>
      </c>
      <c r="EF59">
        <v>406.912464980138</v>
      </c>
      <c r="EG59">
        <v>0</v>
      </c>
      <c r="EH59">
        <v>17.0757359816015</v>
      </c>
      <c r="EI59">
        <v>-2.6931330576502099</v>
      </c>
      <c r="EJ59">
        <v>-2.1396351252736601</v>
      </c>
      <c r="EK59">
        <v>-0.55349793237655098</v>
      </c>
      <c r="EL59">
        <v>5.5825322306008003</v>
      </c>
      <c r="EM59">
        <v>2.7784577961566601</v>
      </c>
      <c r="EN59">
        <v>2.8040744344442001</v>
      </c>
      <c r="EO59">
        <v>-2.3866796399902301</v>
      </c>
      <c r="EP59">
        <v>-1.98520554609581</v>
      </c>
      <c r="EQ59">
        <v>-0.401474093894436</v>
      </c>
      <c r="ER59">
        <v>0.37296035027974</v>
      </c>
      <c r="ES59">
        <v>0.50081488688883302</v>
      </c>
      <c r="ET59">
        <v>-0.12785453660909199</v>
      </c>
      <c r="EU59">
        <v>-0.57284359036730603</v>
      </c>
      <c r="EV59">
        <v>-0.56580880564339298</v>
      </c>
      <c r="EW59">
        <v>-7.0347847239114504E-3</v>
      </c>
      <c r="EX59">
        <v>0</v>
      </c>
      <c r="EY59">
        <v>-1.90425443930917</v>
      </c>
      <c r="EZ59">
        <v>0</v>
      </c>
      <c r="FA59">
        <v>-1.22301754422528</v>
      </c>
      <c r="FB59">
        <v>-1.0556966145397</v>
      </c>
      <c r="FC59">
        <v>-0.16732092968557299</v>
      </c>
      <c r="FD59">
        <v>0</v>
      </c>
      <c r="FE59">
        <v>0.210334868958585</v>
      </c>
      <c r="FF59">
        <v>0.212755089324552</v>
      </c>
      <c r="FG59">
        <v>-2.7391711800102202E-3</v>
      </c>
      <c r="FH59">
        <v>0.82751696672004504</v>
      </c>
      <c r="FI59">
        <v>0.71879262466982896</v>
      </c>
      <c r="FJ59">
        <v>0.108724342050219</v>
      </c>
      <c r="FK59">
        <v>-0.21781037282545099</v>
      </c>
      <c r="FL59">
        <v>-0.15727746724712</v>
      </c>
      <c r="FM59">
        <v>-6.0532905578330798E-2</v>
      </c>
      <c r="FN59">
        <v>-1.17374379271031</v>
      </c>
      <c r="FO59">
        <v>0.68587305461474701</v>
      </c>
      <c r="FP59">
        <v>-1.8596168473250401</v>
      </c>
      <c r="FQ59">
        <v>0</v>
      </c>
      <c r="FR59">
        <v>-2.7570741302309898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0.87384383851057801</v>
      </c>
      <c r="GF59">
        <v>0.18954870835151</v>
      </c>
      <c r="GG59">
        <v>0</v>
      </c>
      <c r="GH59">
        <v>4.8692892758218698E-2</v>
      </c>
      <c r="GI59">
        <v>4.8692892758218698E-2</v>
      </c>
      <c r="GJ59">
        <v>0.92253673126879698</v>
      </c>
      <c r="GK59">
        <v>0.14085581559329199</v>
      </c>
      <c r="GL59">
        <v>-0.125177712364092</v>
      </c>
      <c r="GM59">
        <v>-0.10805215982597199</v>
      </c>
      <c r="GN59">
        <v>-1.7125552538120599E-2</v>
      </c>
      <c r="GO59">
        <v>0</v>
      </c>
      <c r="GP59">
        <v>2.14954497729886E-2</v>
      </c>
      <c r="GQ59">
        <v>2.1775808124106601E-2</v>
      </c>
      <c r="GR59">
        <v>-2.8035835111795798E-4</v>
      </c>
      <c r="GS59">
        <v>8.4697624597123405E-2</v>
      </c>
      <c r="GT59">
        <v>7.3569522240457402E-2</v>
      </c>
      <c r="GU59">
        <v>1.11281023566663E-2</v>
      </c>
      <c r="GV59">
        <v>-2.2293224106389301E-2</v>
      </c>
      <c r="GW59">
        <v>-1.6097588828036202E-2</v>
      </c>
      <c r="GX59">
        <v>-6.1956352783532403E-3</v>
      </c>
      <c r="GY59">
        <v>-0.120134468689163</v>
      </c>
      <c r="GZ59">
        <v>7.0200153999615905E-2</v>
      </c>
      <c r="HA59">
        <v>-0.19033462268877799</v>
      </c>
      <c r="HB59">
        <v>0</v>
      </c>
      <c r="HC59">
        <v>-0.28219074539863198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-1.27068294614077E-2</v>
      </c>
      <c r="HK59">
        <v>-0.28846855393120402</v>
      </c>
      <c r="HL59">
        <v>-0.30117538339261202</v>
      </c>
      <c r="HM59">
        <v>-0.14242769279555201</v>
      </c>
      <c r="HN59">
        <v>0.61978947067392498</v>
      </c>
      <c r="HO59">
        <v>-0.18767241861551501</v>
      </c>
      <c r="HP59">
        <v>17.0757359816015</v>
      </c>
      <c r="HQ59">
        <v>421.57725803888798</v>
      </c>
      <c r="HR59">
        <v>389.83672899853701</v>
      </c>
      <c r="HS59">
        <v>989.22703742421095</v>
      </c>
      <c r="HT59">
        <v>396.15215346017101</v>
      </c>
    </row>
    <row r="60" spans="1:228" x14ac:dyDescent="0.35">
      <c r="A60" t="s">
        <v>287</v>
      </c>
      <c r="B60" t="s">
        <v>229</v>
      </c>
      <c r="C60">
        <v>4084.3</v>
      </c>
      <c r="D60">
        <v>0</v>
      </c>
      <c r="E60">
        <v>8252.5</v>
      </c>
      <c r="F60">
        <v>9.6406768048742392E-3</v>
      </c>
      <c r="G60">
        <v>49.506</v>
      </c>
      <c r="H60">
        <v>9.0292073456574896E-3</v>
      </c>
      <c r="I60">
        <v>8368.5</v>
      </c>
      <c r="J60">
        <v>8.9459026078151406E-3</v>
      </c>
      <c r="K60">
        <v>2513.5</v>
      </c>
      <c r="L60">
        <v>5165.3999999999996</v>
      </c>
      <c r="M60">
        <v>48.665999999999997</v>
      </c>
      <c r="N60">
        <v>7.7236866626633196E-3</v>
      </c>
      <c r="O60">
        <v>104.4</v>
      </c>
      <c r="P60">
        <v>-1</v>
      </c>
      <c r="Q60">
        <v>0</v>
      </c>
      <c r="R60">
        <v>835.7</v>
      </c>
      <c r="S60">
        <v>414</v>
      </c>
      <c r="T60">
        <v>857</v>
      </c>
      <c r="U60">
        <v>48.325000000000003</v>
      </c>
      <c r="V60">
        <v>1.48686393514923E-2</v>
      </c>
      <c r="W60">
        <v>421.7</v>
      </c>
      <c r="X60">
        <v>35.81</v>
      </c>
      <c r="Y60">
        <v>34.31</v>
      </c>
      <c r="Z60">
        <v>1.0752688172042999E-2</v>
      </c>
      <c r="AA60">
        <v>42.896999999999998</v>
      </c>
      <c r="AB60">
        <v>3.2273907247597502E-3</v>
      </c>
      <c r="AC60">
        <v>1177.9000000000001</v>
      </c>
      <c r="AD60">
        <v>9.3294624989430606E-3</v>
      </c>
      <c r="AE60">
        <v>0</v>
      </c>
      <c r="AF60">
        <v>0</v>
      </c>
      <c r="AG60">
        <v>70.7</v>
      </c>
      <c r="AH60">
        <v>18.091999999999999</v>
      </c>
      <c r="AI60">
        <v>0</v>
      </c>
      <c r="AJ60">
        <v>0</v>
      </c>
      <c r="AK60">
        <v>0</v>
      </c>
      <c r="AL60">
        <v>20.9</v>
      </c>
      <c r="AM60">
        <v>20.5</v>
      </c>
      <c r="AN60">
        <v>0.4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262.89999999999998</v>
      </c>
      <c r="AW60">
        <v>228.4</v>
      </c>
      <c r="AX60">
        <v>34.5</v>
      </c>
      <c r="AY60">
        <v>65.599999999999994</v>
      </c>
      <c r="AZ60">
        <v>36.799999999999997</v>
      </c>
      <c r="BA60">
        <v>15.1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15.1</v>
      </c>
      <c r="BJ60">
        <v>0</v>
      </c>
      <c r="BK60">
        <v>0</v>
      </c>
      <c r="BL60">
        <v>0</v>
      </c>
      <c r="BM60">
        <v>0</v>
      </c>
      <c r="BN60">
        <v>384.1</v>
      </c>
      <c r="BO60">
        <v>292.2</v>
      </c>
      <c r="BP60">
        <v>261.8</v>
      </c>
      <c r="BQ60">
        <v>938.1</v>
      </c>
      <c r="BR60">
        <v>71.3</v>
      </c>
      <c r="BS60">
        <v>307.3</v>
      </c>
      <c r="BT60">
        <v>47.4</v>
      </c>
      <c r="BU60">
        <v>257.10000000000002</v>
      </c>
      <c r="BV60">
        <v>611.79999999999995</v>
      </c>
      <c r="BW60">
        <v>53.8</v>
      </c>
      <c r="BX60">
        <v>76.8</v>
      </c>
      <c r="BY60">
        <v>244.7</v>
      </c>
      <c r="BZ60">
        <v>4.8</v>
      </c>
      <c r="CA60">
        <v>326.3</v>
      </c>
      <c r="CB60">
        <v>17.5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309.10000000000002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102.4</v>
      </c>
      <c r="DB60">
        <v>65.599999999999994</v>
      </c>
      <c r="DC60">
        <v>36.799999999999997</v>
      </c>
      <c r="DD60">
        <v>70.653527426335103</v>
      </c>
      <c r="DE60">
        <v>53.307228790922103</v>
      </c>
      <c r="DF60">
        <v>17.346298635413</v>
      </c>
      <c r="DG60">
        <v>931.03282670366298</v>
      </c>
      <c r="DH60">
        <v>607.21058538504496</v>
      </c>
      <c r="DI60">
        <v>323.82224131861801</v>
      </c>
      <c r="DJ60">
        <v>260.86867040772</v>
      </c>
      <c r="DK60">
        <v>226.63436522891499</v>
      </c>
      <c r="DL60">
        <v>34.234305178804398</v>
      </c>
      <c r="DM60">
        <v>101.625314227735</v>
      </c>
      <c r="DN60">
        <v>65.104911684923295</v>
      </c>
      <c r="DO60">
        <v>36.520402542811603</v>
      </c>
      <c r="DP60">
        <v>20.7378025800841</v>
      </c>
      <c r="DQ60">
        <v>20.340892054749101</v>
      </c>
      <c r="DR60">
        <v>0.39691052533493498</v>
      </c>
      <c r="DS60">
        <v>14.978738119396199</v>
      </c>
      <c r="DT60">
        <v>0</v>
      </c>
      <c r="DU60">
        <v>14.978738119396199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36.520402542811603</v>
      </c>
      <c r="EC60">
        <v>0</v>
      </c>
      <c r="ED60">
        <v>65.104911684923295</v>
      </c>
      <c r="EE60">
        <v>410.84641873563498</v>
      </c>
      <c r="EF60">
        <v>418.52710951897802</v>
      </c>
      <c r="EG60">
        <v>0</v>
      </c>
      <c r="EH60">
        <v>17.958874536682298</v>
      </c>
      <c r="EI60">
        <v>-13.8975440965482</v>
      </c>
      <c r="EJ60">
        <v>-11.1414971727572</v>
      </c>
      <c r="EK60">
        <v>-2.7560469237910401</v>
      </c>
      <c r="EL60">
        <v>6.7289982276981801</v>
      </c>
      <c r="EM60">
        <v>6.9686893408724</v>
      </c>
      <c r="EN60">
        <v>-0.23969111317421701</v>
      </c>
      <c r="EO60">
        <v>-4.8055447717108004</v>
      </c>
      <c r="EP60">
        <v>-4.2900666722930803</v>
      </c>
      <c r="EQ60">
        <v>-0.51547809941766998</v>
      </c>
      <c r="ER60">
        <v>0.30545193687227401</v>
      </c>
      <c r="ES60">
        <v>0.35313528567809299</v>
      </c>
      <c r="ET60">
        <v>-4.7683348805819002E-2</v>
      </c>
      <c r="EU60">
        <v>-0.47572790952823901</v>
      </c>
      <c r="EV60">
        <v>-0.46857118744198401</v>
      </c>
      <c r="EW60">
        <v>-7.1567220862521199E-3</v>
      </c>
      <c r="EX60">
        <v>0</v>
      </c>
      <c r="EY60">
        <v>-0.88090134188539404</v>
      </c>
      <c r="EZ60">
        <v>0</v>
      </c>
      <c r="FA60">
        <v>-1.6720436713020901</v>
      </c>
      <c r="FB60">
        <v>-1.43935829734845</v>
      </c>
      <c r="FC60">
        <v>-0.23268537395362399</v>
      </c>
      <c r="FD60">
        <v>0</v>
      </c>
      <c r="FE60">
        <v>0.19065691432894699</v>
      </c>
      <c r="FF60">
        <v>0.19360109364856201</v>
      </c>
      <c r="FG60">
        <v>-3.7100551619534601E-3</v>
      </c>
      <c r="FH60">
        <v>0.68044021687842005</v>
      </c>
      <c r="FI60">
        <v>0.59753139187878701</v>
      </c>
      <c r="FJ60">
        <v>8.2908824999636199E-2</v>
      </c>
      <c r="FK60">
        <v>0.29896252563091902</v>
      </c>
      <c r="FL60">
        <v>0.257836724225738</v>
      </c>
      <c r="FM60">
        <v>4.1125801405179803E-2</v>
      </c>
      <c r="FN60">
        <v>-2.10194334882741</v>
      </c>
      <c r="FO60">
        <v>-0.64174227222695002</v>
      </c>
      <c r="FP60">
        <v>-1.4602010766004601</v>
      </c>
      <c r="FQ60">
        <v>0</v>
      </c>
      <c r="FR60">
        <v>-1.84190064869287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-0.40138442557713999</v>
      </c>
      <c r="GF60">
        <v>0.33843575560092798</v>
      </c>
      <c r="GG60">
        <v>0</v>
      </c>
      <c r="GH60">
        <v>6.4463399453285899E-2</v>
      </c>
      <c r="GI60">
        <v>6.4463399453285899E-2</v>
      </c>
      <c r="GJ60">
        <v>-0.33692102612385399</v>
      </c>
      <c r="GK60">
        <v>0.27397235614764198</v>
      </c>
      <c r="GL60">
        <v>-0.16680403744034999</v>
      </c>
      <c r="GM60">
        <v>-0.14359121082885601</v>
      </c>
      <c r="GN60">
        <v>-2.3212826611494802E-2</v>
      </c>
      <c r="GO60">
        <v>0</v>
      </c>
      <c r="GP60">
        <v>1.8943639114785402E-2</v>
      </c>
      <c r="GQ60">
        <v>1.9313756349617201E-2</v>
      </c>
      <c r="GR60">
        <v>-3.7011723483175001E-4</v>
      </c>
      <c r="GS60">
        <v>6.7881107030967697E-2</v>
      </c>
      <c r="GT60">
        <v>5.9610075007859802E-2</v>
      </c>
      <c r="GU60">
        <v>8.2710320231081606E-3</v>
      </c>
      <c r="GV60">
        <v>2.9824673347058898E-2</v>
      </c>
      <c r="GW60">
        <v>2.57219397671327E-2</v>
      </c>
      <c r="GX60">
        <v>4.1027335799261599E-3</v>
      </c>
      <c r="GY60">
        <v>-0.209691076299622</v>
      </c>
      <c r="GZ60">
        <v>-6.4020577835888895E-2</v>
      </c>
      <c r="HA60">
        <v>-0.14567049846373301</v>
      </c>
      <c r="HB60">
        <v>0</v>
      </c>
      <c r="HC60">
        <v>-0.183749067108228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-6.46673794713786E-2</v>
      </c>
      <c r="HK60">
        <v>-0.199060978931446</v>
      </c>
      <c r="HL60">
        <v>-0.26372835840282499</v>
      </c>
      <c r="HM60">
        <v>-0.17986640295256301</v>
      </c>
      <c r="HN60">
        <v>-0.50654343133159996</v>
      </c>
      <c r="HO60">
        <v>-0.58176701531740405</v>
      </c>
      <c r="HP60">
        <v>17.958874536682298</v>
      </c>
      <c r="HQ60">
        <v>428.80529327231699</v>
      </c>
      <c r="HR60">
        <v>400.56823498229602</v>
      </c>
      <c r="HS60">
        <v>1001.68635413</v>
      </c>
      <c r="HT60">
        <v>398.21052533493503</v>
      </c>
    </row>
    <row r="61" spans="1:228" x14ac:dyDescent="0.35">
      <c r="A61" t="s">
        <v>288</v>
      </c>
      <c r="B61" t="s">
        <v>229</v>
      </c>
      <c r="C61">
        <v>4148.6000000000004</v>
      </c>
      <c r="D61">
        <v>0</v>
      </c>
      <c r="E61">
        <v>8320.2000000000007</v>
      </c>
      <c r="F61">
        <v>8.2035746743411905E-3</v>
      </c>
      <c r="G61">
        <v>49.851999999999997</v>
      </c>
      <c r="H61">
        <v>6.9890518321011896E-3</v>
      </c>
      <c r="I61">
        <v>8444.2000000000007</v>
      </c>
      <c r="J61">
        <v>9.0458266116986204E-3</v>
      </c>
      <c r="K61">
        <v>2561.8000000000002</v>
      </c>
      <c r="L61">
        <v>5232.3</v>
      </c>
      <c r="M61">
        <v>48.966000000000001</v>
      </c>
      <c r="N61">
        <v>6.1644680064112398E-3</v>
      </c>
      <c r="O61">
        <v>105.3</v>
      </c>
      <c r="P61">
        <v>-1</v>
      </c>
      <c r="Q61">
        <v>0</v>
      </c>
      <c r="R61">
        <v>862.8</v>
      </c>
      <c r="S61">
        <v>432.5</v>
      </c>
      <c r="T61">
        <v>884.4</v>
      </c>
      <c r="U61">
        <v>48.92</v>
      </c>
      <c r="V61">
        <v>1.23124676668391E-2</v>
      </c>
      <c r="W61">
        <v>430.2</v>
      </c>
      <c r="X61">
        <v>36.165999999999997</v>
      </c>
      <c r="Y61">
        <v>34.715000000000003</v>
      </c>
      <c r="Z61">
        <v>1.18041387350627E-2</v>
      </c>
      <c r="AA61">
        <v>42.984000000000002</v>
      </c>
      <c r="AB61">
        <v>2.0281138541158299E-3</v>
      </c>
      <c r="AC61">
        <v>1189.9000000000001</v>
      </c>
      <c r="AD61">
        <v>9.9413571628035307E-3</v>
      </c>
      <c r="AE61">
        <v>0</v>
      </c>
      <c r="AF61">
        <v>0</v>
      </c>
      <c r="AG61">
        <v>74.3</v>
      </c>
      <c r="AH61">
        <v>18.824000000000002</v>
      </c>
      <c r="AI61">
        <v>0</v>
      </c>
      <c r="AJ61">
        <v>0</v>
      </c>
      <c r="AK61">
        <v>0</v>
      </c>
      <c r="AL61">
        <v>21.2</v>
      </c>
      <c r="AM61">
        <v>20.8</v>
      </c>
      <c r="AN61">
        <v>0.4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267.5</v>
      </c>
      <c r="AW61">
        <v>232.3</v>
      </c>
      <c r="AX61">
        <v>35.200000000000003</v>
      </c>
      <c r="AY61">
        <v>66.900000000000006</v>
      </c>
      <c r="AZ61">
        <v>37.6</v>
      </c>
      <c r="BA61">
        <v>15.9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15.9</v>
      </c>
      <c r="BJ61">
        <v>0</v>
      </c>
      <c r="BK61">
        <v>0</v>
      </c>
      <c r="BL61">
        <v>0</v>
      </c>
      <c r="BM61">
        <v>0</v>
      </c>
      <c r="BN61">
        <v>395.9</v>
      </c>
      <c r="BO61">
        <v>297.5</v>
      </c>
      <c r="BP61">
        <v>265.8</v>
      </c>
      <c r="BQ61">
        <v>959.3</v>
      </c>
      <c r="BR61">
        <v>72</v>
      </c>
      <c r="BS61">
        <v>317.7</v>
      </c>
      <c r="BT61">
        <v>47.3</v>
      </c>
      <c r="BU61">
        <v>261.10000000000002</v>
      </c>
      <c r="BV61">
        <v>626.1</v>
      </c>
      <c r="BW61">
        <v>54.3</v>
      </c>
      <c r="BX61">
        <v>78.2</v>
      </c>
      <c r="BY61">
        <v>250.2</v>
      </c>
      <c r="BZ61">
        <v>4.8</v>
      </c>
      <c r="CA61">
        <v>333.2</v>
      </c>
      <c r="CB61">
        <v>17.7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315.10000000000002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104.5</v>
      </c>
      <c r="DB61">
        <v>66.900000000000006</v>
      </c>
      <c r="DC61">
        <v>37.6</v>
      </c>
      <c r="DD61">
        <v>71.560473431142896</v>
      </c>
      <c r="DE61">
        <v>53.968351621255103</v>
      </c>
      <c r="DF61">
        <v>17.5921218098878</v>
      </c>
      <c r="DG61">
        <v>953.51711256318595</v>
      </c>
      <c r="DH61">
        <v>622.32857847367802</v>
      </c>
      <c r="DI61">
        <v>331.18853408950798</v>
      </c>
      <c r="DJ61">
        <v>265.879361361115</v>
      </c>
      <c r="DK61">
        <v>230.892035507336</v>
      </c>
      <c r="DL61">
        <v>34.987325853778799</v>
      </c>
      <c r="DM61">
        <v>103.868758476143</v>
      </c>
      <c r="DN61">
        <v>66.495610898779404</v>
      </c>
      <c r="DO61">
        <v>37.373147577364101</v>
      </c>
      <c r="DP61">
        <v>21.071162618666001</v>
      </c>
      <c r="DQ61">
        <v>20.673628405868602</v>
      </c>
      <c r="DR61">
        <v>0.397534212797436</v>
      </c>
      <c r="DS61">
        <v>15.8069165331032</v>
      </c>
      <c r="DT61">
        <v>0</v>
      </c>
      <c r="DU61">
        <v>15.8069165331032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37.373147577364101</v>
      </c>
      <c r="EC61">
        <v>0</v>
      </c>
      <c r="ED61">
        <v>66.495610898779404</v>
      </c>
      <c r="EE61">
        <v>429.94791024534601</v>
      </c>
      <c r="EF61">
        <v>427.60044384169601</v>
      </c>
      <c r="EG61">
        <v>0</v>
      </c>
      <c r="EH61">
        <v>18.712472444827998</v>
      </c>
      <c r="EI61">
        <v>-0.58993487482821605</v>
      </c>
      <c r="EJ61">
        <v>-0.47333094341877302</v>
      </c>
      <c r="EK61">
        <v>-0.11660393140945401</v>
      </c>
      <c r="EL61">
        <v>4.2282201111311197</v>
      </c>
      <c r="EM61">
        <v>3.2315265579256902</v>
      </c>
      <c r="EN61">
        <v>0.99669355320548902</v>
      </c>
      <c r="EO61">
        <v>-0.156295632431068</v>
      </c>
      <c r="EP61">
        <v>-0.23213359622388899</v>
      </c>
      <c r="EQ61">
        <v>7.5837963792793103E-2</v>
      </c>
      <c r="ER61">
        <v>0.24741470992412901</v>
      </c>
      <c r="ES61">
        <v>0.113187548545156</v>
      </c>
      <c r="ET61">
        <v>0.13422716137898799</v>
      </c>
      <c r="EU61">
        <v>-7.81155523690025E-2</v>
      </c>
      <c r="EV61">
        <v>-7.0878891079640696E-2</v>
      </c>
      <c r="EW61">
        <v>-7.2366612893588998E-3</v>
      </c>
      <c r="EX61">
        <v>0</v>
      </c>
      <c r="EY61">
        <v>0.52681603632670204</v>
      </c>
      <c r="EZ61">
        <v>0</v>
      </c>
      <c r="FA61">
        <v>-1.6699142500401201</v>
      </c>
      <c r="FB61">
        <v>-1.5325329136236601</v>
      </c>
      <c r="FC61">
        <v>-0.137381336416453</v>
      </c>
      <c r="FD61">
        <v>0</v>
      </c>
      <c r="FE61">
        <v>0.11456952209104</v>
      </c>
      <c r="FF61">
        <v>0.117579657132689</v>
      </c>
      <c r="FG61">
        <v>-3.7655916925194602E-3</v>
      </c>
      <c r="FH61">
        <v>0.49521677811398501</v>
      </c>
      <c r="FI61">
        <v>0.45839669562188601</v>
      </c>
      <c r="FJ61">
        <v>3.6820082492104202E-2</v>
      </c>
      <c r="FK61">
        <v>-3.0511364888090298E-2</v>
      </c>
      <c r="FL61">
        <v>-1.47373265950004E-2</v>
      </c>
      <c r="FM61">
        <v>-1.57740382930898E-2</v>
      </c>
      <c r="FN61">
        <v>-2.3105396367441</v>
      </c>
      <c r="FO61">
        <v>-0.93443857592941604</v>
      </c>
      <c r="FP61">
        <v>-1.37610106081468</v>
      </c>
      <c r="FQ61">
        <v>0</v>
      </c>
      <c r="FR61">
        <v>-1.14145714829777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0.94583318254637005</v>
      </c>
      <c r="GF61">
        <v>4.8292691750598103E-2</v>
      </c>
      <c r="GG61">
        <v>0</v>
      </c>
      <c r="GH61">
        <v>5.2067700129029497E-2</v>
      </c>
      <c r="GI61">
        <v>5.2067700129029497E-2</v>
      </c>
      <c r="GJ61">
        <v>0.9979008826754</v>
      </c>
      <c r="GK61">
        <v>-3.7750083784314102E-3</v>
      </c>
      <c r="GL61">
        <v>-0.16354472002939199</v>
      </c>
      <c r="GM61">
        <v>-0.15009014162756501</v>
      </c>
      <c r="GN61">
        <v>-1.3454578401826799E-2</v>
      </c>
      <c r="GO61">
        <v>0</v>
      </c>
      <c r="GP61">
        <v>1.1146494179190501E-2</v>
      </c>
      <c r="GQ61">
        <v>1.1515281162763701E-2</v>
      </c>
      <c r="GR61">
        <v>-3.68786983573142E-4</v>
      </c>
      <c r="GS61">
        <v>4.8499549799376603E-2</v>
      </c>
      <c r="GT61">
        <v>4.4893538243702499E-2</v>
      </c>
      <c r="GU61">
        <v>3.6060115556745698E-3</v>
      </c>
      <c r="GV61">
        <v>-2.9881609958220799E-3</v>
      </c>
      <c r="GW61">
        <v>-1.44331480008818E-3</v>
      </c>
      <c r="GX61">
        <v>-1.5448461957338899E-3</v>
      </c>
      <c r="GY61">
        <v>-0.22628500714874999</v>
      </c>
      <c r="GZ61">
        <v>-9.1515175274041197E-2</v>
      </c>
      <c r="HA61">
        <v>-0.13476983187470801</v>
      </c>
      <c r="HB61">
        <v>0</v>
      </c>
      <c r="HC61">
        <v>-0.11178974593421399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-9.3681322221098706E-2</v>
      </c>
      <c r="HK61">
        <v>-0.122007099763939</v>
      </c>
      <c r="HL61">
        <v>-0.21568842198503799</v>
      </c>
      <c r="HM61">
        <v>-0.22927316814457199</v>
      </c>
      <c r="HN61">
        <v>0.54916428416735896</v>
      </c>
      <c r="HO61">
        <v>0.113573375437624</v>
      </c>
      <c r="HP61">
        <v>18.712472444827998</v>
      </c>
      <c r="HQ61">
        <v>448.660382690174</v>
      </c>
      <c r="HR61">
        <v>408.88797139686801</v>
      </c>
      <c r="HS61">
        <v>1025.0775859943301</v>
      </c>
      <c r="HT61">
        <v>406.62619898902699</v>
      </c>
    </row>
    <row r="62" spans="1:228" x14ac:dyDescent="0.35">
      <c r="A62" t="s">
        <v>289</v>
      </c>
      <c r="B62" t="s">
        <v>229</v>
      </c>
      <c r="C62">
        <v>4230.2</v>
      </c>
      <c r="D62">
        <v>0</v>
      </c>
      <c r="E62">
        <v>8400.7999999999993</v>
      </c>
      <c r="F62">
        <v>9.6872671330014998E-3</v>
      </c>
      <c r="G62">
        <v>50.363</v>
      </c>
      <c r="H62">
        <v>1.02503410093879E-2</v>
      </c>
      <c r="I62">
        <v>8520.5</v>
      </c>
      <c r="J62">
        <v>9.0357878780700195E-3</v>
      </c>
      <c r="K62">
        <v>2636</v>
      </c>
      <c r="L62">
        <v>5321.2</v>
      </c>
      <c r="M62">
        <v>49.543999999999997</v>
      </c>
      <c r="N62">
        <v>1.18041089735734E-2</v>
      </c>
      <c r="O62">
        <v>106.26666666666701</v>
      </c>
      <c r="P62">
        <v>-1</v>
      </c>
      <c r="Q62">
        <v>0</v>
      </c>
      <c r="R62">
        <v>875.6</v>
      </c>
      <c r="S62">
        <v>434.8</v>
      </c>
      <c r="T62">
        <v>892.5</v>
      </c>
      <c r="U62">
        <v>48.725000000000001</v>
      </c>
      <c r="V62">
        <v>-3.9860997547015399E-3</v>
      </c>
      <c r="W62">
        <v>440.8</v>
      </c>
      <c r="X62">
        <v>36.593000000000004</v>
      </c>
      <c r="Y62">
        <v>35.173999999999999</v>
      </c>
      <c r="Z62">
        <v>1.3221950165634299E-2</v>
      </c>
      <c r="AA62">
        <v>43.222999999999999</v>
      </c>
      <c r="AB62">
        <v>5.5602084496555503E-3</v>
      </c>
      <c r="AC62">
        <v>1204.9000000000001</v>
      </c>
      <c r="AD62">
        <v>1.18066692473595E-2</v>
      </c>
      <c r="AE62">
        <v>0</v>
      </c>
      <c r="AF62">
        <v>0</v>
      </c>
      <c r="AG62">
        <v>74.8</v>
      </c>
      <c r="AH62">
        <v>17.044</v>
      </c>
      <c r="AI62">
        <v>0</v>
      </c>
      <c r="AJ62">
        <v>0</v>
      </c>
      <c r="AK62">
        <v>0</v>
      </c>
      <c r="AL62">
        <v>21.1</v>
      </c>
      <c r="AM62">
        <v>20.8</v>
      </c>
      <c r="AN62">
        <v>0.3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274.89999999999998</v>
      </c>
      <c r="AW62">
        <v>238.4</v>
      </c>
      <c r="AX62">
        <v>36.5</v>
      </c>
      <c r="AY62">
        <v>67.900000000000006</v>
      </c>
      <c r="AZ62">
        <v>38.4</v>
      </c>
      <c r="BA62">
        <v>16.899999999999999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16.899999999999999</v>
      </c>
      <c r="BJ62">
        <v>0</v>
      </c>
      <c r="BK62">
        <v>0</v>
      </c>
      <c r="BL62">
        <v>0</v>
      </c>
      <c r="BM62">
        <v>0</v>
      </c>
      <c r="BN62">
        <v>432.3</v>
      </c>
      <c r="BO62">
        <v>301</v>
      </c>
      <c r="BP62">
        <v>275.7</v>
      </c>
      <c r="BQ62">
        <v>1009.1</v>
      </c>
      <c r="BR62">
        <v>77.7</v>
      </c>
      <c r="BS62">
        <v>353</v>
      </c>
      <c r="BT62">
        <v>46.4</v>
      </c>
      <c r="BU62">
        <v>271</v>
      </c>
      <c r="BV62">
        <v>670.4</v>
      </c>
      <c r="BW62">
        <v>57.7</v>
      </c>
      <c r="BX62">
        <v>79.3</v>
      </c>
      <c r="BY62">
        <v>254.7</v>
      </c>
      <c r="BZ62">
        <v>4.7</v>
      </c>
      <c r="CA62">
        <v>338.7</v>
      </c>
      <c r="CB62">
        <v>20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323.2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106.3</v>
      </c>
      <c r="DB62">
        <v>67.900000000000006</v>
      </c>
      <c r="DC62">
        <v>38.4</v>
      </c>
      <c r="DD62">
        <v>76.850104153902706</v>
      </c>
      <c r="DE62">
        <v>57.059036882735001</v>
      </c>
      <c r="DF62">
        <v>19.791067271167801</v>
      </c>
      <c r="DG62">
        <v>997.776318261651</v>
      </c>
      <c r="DH62">
        <v>663.00944737164605</v>
      </c>
      <c r="DI62">
        <v>334.76687089000501</v>
      </c>
      <c r="DJ62">
        <v>271.74240084956898</v>
      </c>
      <c r="DK62">
        <v>235.65790548543899</v>
      </c>
      <c r="DL62">
        <v>36.084495364130198</v>
      </c>
      <c r="DM62">
        <v>105.06647061226199</v>
      </c>
      <c r="DN62">
        <v>67.110305109667905</v>
      </c>
      <c r="DO62">
        <v>37.956165502593599</v>
      </c>
      <c r="DP62">
        <v>20.8497528897602</v>
      </c>
      <c r="DQ62">
        <v>20.554474533349701</v>
      </c>
      <c r="DR62">
        <v>0.29527835641057099</v>
      </c>
      <c r="DS62">
        <v>16.7123146673202</v>
      </c>
      <c r="DT62">
        <v>0</v>
      </c>
      <c r="DU62">
        <v>16.7123146673202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37.956165502593599</v>
      </c>
      <c r="EC62">
        <v>0</v>
      </c>
      <c r="ED62">
        <v>67.110305109667905</v>
      </c>
      <c r="EE62">
        <v>429.69472286892898</v>
      </c>
      <c r="EF62">
        <v>435.721872319569</v>
      </c>
      <c r="EG62">
        <v>0</v>
      </c>
      <c r="EH62">
        <v>16.8217994526815</v>
      </c>
      <c r="EI62">
        <v>4.3988465455579204</v>
      </c>
      <c r="EJ62">
        <v>2.4187134364416001</v>
      </c>
      <c r="EK62">
        <v>1.9801331091163199</v>
      </c>
      <c r="EL62">
        <v>32.463937377134798</v>
      </c>
      <c r="EM62">
        <v>32.985386419080697</v>
      </c>
      <c r="EN62">
        <v>-0.52144904194585695</v>
      </c>
      <c r="EO62">
        <v>2.5658534852325401</v>
      </c>
      <c r="EP62">
        <v>1.9019729518486199</v>
      </c>
      <c r="EQ62">
        <v>0.66388053338388198</v>
      </c>
      <c r="ER62">
        <v>-8.8479666516619204E-2</v>
      </c>
      <c r="ES62">
        <v>-0.20898841808576701</v>
      </c>
      <c r="ET62">
        <v>0.120508751569133</v>
      </c>
      <c r="EU62">
        <v>-0.48311740603016801</v>
      </c>
      <c r="EV62">
        <v>-0.37588877572771301</v>
      </c>
      <c r="EW62">
        <v>-0.107228630302456</v>
      </c>
      <c r="EX62">
        <v>0</v>
      </c>
      <c r="EY62">
        <v>0.71266194547737205</v>
      </c>
      <c r="EZ62">
        <v>0</v>
      </c>
      <c r="FA62">
        <v>-1.0760999757523999</v>
      </c>
      <c r="FB62">
        <v>-1.0362223941219399</v>
      </c>
      <c r="FC62">
        <v>-3.9877581630472003E-2</v>
      </c>
      <c r="FD62">
        <v>0</v>
      </c>
      <c r="FE62">
        <v>8.8089678347368902E-2</v>
      </c>
      <c r="FF62">
        <v>9.6783341442031795E-2</v>
      </c>
      <c r="FG62">
        <v>-8.7637974425731797E-3</v>
      </c>
      <c r="FH62">
        <v>0.188403149375893</v>
      </c>
      <c r="FI62">
        <v>0.17058359318092101</v>
      </c>
      <c r="FJ62">
        <v>1.7819556194972101E-2</v>
      </c>
      <c r="FK62">
        <v>-0.58269725489297797</v>
      </c>
      <c r="FL62">
        <v>-0.49400259673194602</v>
      </c>
      <c r="FM62">
        <v>-8.8694658161031101E-2</v>
      </c>
      <c r="FN62">
        <v>-6.1725409930547102</v>
      </c>
      <c r="FO62">
        <v>-4.83607129521305</v>
      </c>
      <c r="FP62">
        <v>-1.3364696978416599</v>
      </c>
      <c r="FQ62">
        <v>0</v>
      </c>
      <c r="FR62">
        <v>-0.16287165639298601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1.11854492255796E-2</v>
      </c>
      <c r="GF62">
        <v>0.15750614131420301</v>
      </c>
      <c r="GG62">
        <v>0</v>
      </c>
      <c r="GH62">
        <v>-0.19811551220875501</v>
      </c>
      <c r="GI62">
        <v>-0.19811551220875501</v>
      </c>
      <c r="GJ62">
        <v>-0.18693006298317599</v>
      </c>
      <c r="GK62">
        <v>0.35562165352295899</v>
      </c>
      <c r="GL62">
        <v>-0.10375548143975399</v>
      </c>
      <c r="GM62">
        <v>-9.9910562032679603E-2</v>
      </c>
      <c r="GN62">
        <v>-3.8449194070743898E-3</v>
      </c>
      <c r="GO62">
        <v>0</v>
      </c>
      <c r="GP62">
        <v>8.48667444433868E-3</v>
      </c>
      <c r="GQ62">
        <v>9.3316628686334405E-3</v>
      </c>
      <c r="GR62">
        <v>-8.4498842429476704E-4</v>
      </c>
      <c r="GS62">
        <v>1.8165467808503401E-2</v>
      </c>
      <c r="GT62">
        <v>1.6447340614271899E-2</v>
      </c>
      <c r="GU62">
        <v>1.7181271942315101E-3</v>
      </c>
      <c r="GV62">
        <v>-5.6182543980425E-2</v>
      </c>
      <c r="GW62">
        <v>-4.7630776332444301E-2</v>
      </c>
      <c r="GX62">
        <v>-8.5517676479806293E-3</v>
      </c>
      <c r="GY62">
        <v>-0.59514448180636403</v>
      </c>
      <c r="GZ62">
        <v>-0.46628465460281099</v>
      </c>
      <c r="HA62">
        <v>-0.12885982720355399</v>
      </c>
      <c r="HB62">
        <v>0</v>
      </c>
      <c r="HC62">
        <v>-1.5703770562887399E-2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-7.4131558549774199E-2</v>
      </c>
      <c r="HK62">
        <v>-1.8675551200024999E-2</v>
      </c>
      <c r="HL62">
        <v>-9.2807109749799194E-2</v>
      </c>
      <c r="HM62">
        <v>-0.65132702578678903</v>
      </c>
      <c r="HN62">
        <v>-0.57544254499680603</v>
      </c>
      <c r="HO62">
        <v>2.1741944628219701E-2</v>
      </c>
      <c r="HP62">
        <v>16.8217994526815</v>
      </c>
      <c r="HQ62">
        <v>446.51652232161098</v>
      </c>
      <c r="HR62">
        <v>418.900072866887</v>
      </c>
      <c r="HS62">
        <v>1074.62642241555</v>
      </c>
      <c r="HT62">
        <v>414.37093901891097</v>
      </c>
    </row>
    <row r="63" spans="1:228" x14ac:dyDescent="0.35">
      <c r="A63" t="s">
        <v>290</v>
      </c>
      <c r="B63" t="s">
        <v>229</v>
      </c>
      <c r="C63">
        <v>4294.8999999999996</v>
      </c>
      <c r="D63">
        <v>0</v>
      </c>
      <c r="E63">
        <v>8474.7999999999993</v>
      </c>
      <c r="F63">
        <v>8.8086848871535804E-3</v>
      </c>
      <c r="G63">
        <v>50.66</v>
      </c>
      <c r="H63">
        <v>5.8971864265431303E-3</v>
      </c>
      <c r="I63">
        <v>8597.2999999999993</v>
      </c>
      <c r="J63">
        <v>9.0135555425150393E-3</v>
      </c>
      <c r="K63">
        <v>2681.8</v>
      </c>
      <c r="L63">
        <v>5370</v>
      </c>
      <c r="M63">
        <v>49.945</v>
      </c>
      <c r="N63">
        <v>8.0938155982561693E-3</v>
      </c>
      <c r="O63">
        <v>107.23333333333299</v>
      </c>
      <c r="P63">
        <v>-1</v>
      </c>
      <c r="Q63">
        <v>0</v>
      </c>
      <c r="R63">
        <v>900.5</v>
      </c>
      <c r="S63">
        <v>447.3</v>
      </c>
      <c r="T63">
        <v>916</v>
      </c>
      <c r="U63">
        <v>48.84</v>
      </c>
      <c r="V63">
        <v>2.3601847101077898E-3</v>
      </c>
      <c r="W63">
        <v>453.2</v>
      </c>
      <c r="X63">
        <v>36.953000000000003</v>
      </c>
      <c r="Y63">
        <v>35.576000000000001</v>
      </c>
      <c r="Z63">
        <v>1.14288963438904E-2</v>
      </c>
      <c r="AA63">
        <v>43.356999999999999</v>
      </c>
      <c r="AB63">
        <v>3.1002012817249501E-3</v>
      </c>
      <c r="AC63">
        <v>1226.7</v>
      </c>
      <c r="AD63">
        <v>9.8379471483616109E-3</v>
      </c>
      <c r="AE63">
        <v>0</v>
      </c>
      <c r="AF63">
        <v>0</v>
      </c>
      <c r="AG63">
        <v>75.3</v>
      </c>
      <c r="AH63">
        <v>19.408000000000001</v>
      </c>
      <c r="AI63">
        <v>0</v>
      </c>
      <c r="AJ63">
        <v>0</v>
      </c>
      <c r="AK63">
        <v>0</v>
      </c>
      <c r="AL63">
        <v>21</v>
      </c>
      <c r="AM63">
        <v>20.7</v>
      </c>
      <c r="AN63">
        <v>0.3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276.2</v>
      </c>
      <c r="AW63">
        <v>239.1</v>
      </c>
      <c r="AX63">
        <v>37.1</v>
      </c>
      <c r="AY63">
        <v>69.099999999999994</v>
      </c>
      <c r="AZ63">
        <v>39.200000000000003</v>
      </c>
      <c r="BA63">
        <v>16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16</v>
      </c>
      <c r="BJ63">
        <v>0</v>
      </c>
      <c r="BK63">
        <v>0</v>
      </c>
      <c r="BL63">
        <v>0</v>
      </c>
      <c r="BM63">
        <v>0</v>
      </c>
      <c r="BN63">
        <v>388.5</v>
      </c>
      <c r="BO63">
        <v>305.7</v>
      </c>
      <c r="BP63">
        <v>279.8</v>
      </c>
      <c r="BQ63">
        <v>974</v>
      </c>
      <c r="BR63">
        <v>75.900000000000006</v>
      </c>
      <c r="BS63">
        <v>307.60000000000002</v>
      </c>
      <c r="BT63">
        <v>45.7</v>
      </c>
      <c r="BU63">
        <v>275</v>
      </c>
      <c r="BV63">
        <v>628.29999999999995</v>
      </c>
      <c r="BW63">
        <v>56.3</v>
      </c>
      <c r="BX63">
        <v>80.900000000000006</v>
      </c>
      <c r="BY63">
        <v>260</v>
      </c>
      <c r="BZ63">
        <v>4.8</v>
      </c>
      <c r="CA63">
        <v>345.7</v>
      </c>
      <c r="CB63">
        <v>19.600000000000001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324.2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108.3</v>
      </c>
      <c r="DB63">
        <v>69.099999999999994</v>
      </c>
      <c r="DC63">
        <v>39.200000000000003</v>
      </c>
      <c r="DD63">
        <v>75.271110528015498</v>
      </c>
      <c r="DE63">
        <v>55.832986839980599</v>
      </c>
      <c r="DF63">
        <v>19.438123688034899</v>
      </c>
      <c r="DG63">
        <v>965.83253067980002</v>
      </c>
      <c r="DH63">
        <v>622.87390602292896</v>
      </c>
      <c r="DI63">
        <v>342.958624656871</v>
      </c>
      <c r="DJ63">
        <v>273.97501009203899</v>
      </c>
      <c r="DK63">
        <v>237.17043436137601</v>
      </c>
      <c r="DL63">
        <v>36.804575730663601</v>
      </c>
      <c r="DM63">
        <v>107.439627401905</v>
      </c>
      <c r="DN63">
        <v>68.5504299208784</v>
      </c>
      <c r="DO63">
        <v>38.889197481026997</v>
      </c>
      <c r="DP63">
        <v>20.8292204908768</v>
      </c>
      <c r="DQ63">
        <v>20.531648635556301</v>
      </c>
      <c r="DR63">
        <v>0.29757185532052299</v>
      </c>
      <c r="DS63">
        <v>15.863214516389499</v>
      </c>
      <c r="DT63">
        <v>0</v>
      </c>
      <c r="DU63">
        <v>15.863214516389499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38.889197481026997</v>
      </c>
      <c r="EC63">
        <v>0</v>
      </c>
      <c r="ED63">
        <v>68.5504299208784</v>
      </c>
      <c r="EE63">
        <v>443.780808977878</v>
      </c>
      <c r="EF63">
        <v>449.63224608428902</v>
      </c>
      <c r="EG63">
        <v>0</v>
      </c>
      <c r="EH63">
        <v>19.270049006943299</v>
      </c>
      <c r="EI63">
        <v>-3.2007065313068401</v>
      </c>
      <c r="EJ63">
        <v>-2.44016430960624</v>
      </c>
      <c r="EK63">
        <v>-0.76054222170060004</v>
      </c>
      <c r="EL63">
        <v>-53.2911577959037</v>
      </c>
      <c r="EM63">
        <v>-54.185375271404197</v>
      </c>
      <c r="EN63">
        <v>0.89421747550034103</v>
      </c>
      <c r="EO63">
        <v>-3.6556528372748298</v>
      </c>
      <c r="EP63">
        <v>-3.5976632826711898</v>
      </c>
      <c r="EQ63">
        <v>-5.7989554603608398E-2</v>
      </c>
      <c r="ER63">
        <v>8.3718091661282301E-2</v>
      </c>
      <c r="ES63">
        <v>-2.4040842673557002E-2</v>
      </c>
      <c r="ET63">
        <v>0.107758934334846</v>
      </c>
      <c r="EU63">
        <v>-0.48037204389413501</v>
      </c>
      <c r="EV63">
        <v>-0.47496391056862602</v>
      </c>
      <c r="EW63">
        <v>-5.4081333255090501E-3</v>
      </c>
      <c r="EX63">
        <v>0</v>
      </c>
      <c r="EY63">
        <v>-1.20465817733701</v>
      </c>
      <c r="EZ63">
        <v>0</v>
      </c>
      <c r="FA63">
        <v>-1.36161894514144</v>
      </c>
      <c r="FB63">
        <v>-1.3990253848514</v>
      </c>
      <c r="FC63">
        <v>3.7406439709964101E-2</v>
      </c>
      <c r="FD63">
        <v>0</v>
      </c>
      <c r="FE63">
        <v>7.3324822114411506E-2</v>
      </c>
      <c r="FF63">
        <v>8.1291314068856396E-2</v>
      </c>
      <c r="FG63">
        <v>-9.1616263023551504E-3</v>
      </c>
      <c r="FH63">
        <v>0.12332364118674</v>
      </c>
      <c r="FI63">
        <v>5.2491054029383102E-2</v>
      </c>
      <c r="FJ63">
        <v>7.0832587157358406E-2</v>
      </c>
      <c r="FK63">
        <v>-0.45313451444439101</v>
      </c>
      <c r="FL63">
        <v>-0.38940966501674501</v>
      </c>
      <c r="FM63">
        <v>-6.3724849427645697E-2</v>
      </c>
      <c r="FN63">
        <v>1.12414421578157</v>
      </c>
      <c r="FO63">
        <v>2.1950665620177001</v>
      </c>
      <c r="FP63">
        <v>-1.0709223462361099</v>
      </c>
      <c r="FQ63">
        <v>0</v>
      </c>
      <c r="FR63">
        <v>-0.40938292650553099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0.71435844528954395</v>
      </c>
      <c r="GF63">
        <v>0.386767303093142</v>
      </c>
      <c r="GG63">
        <v>0</v>
      </c>
      <c r="GH63">
        <v>0.20401239928964601</v>
      </c>
      <c r="GI63">
        <v>0.20401239928964601</v>
      </c>
      <c r="GJ63">
        <v>0.91837084457919005</v>
      </c>
      <c r="GK63">
        <v>0.18275490380349599</v>
      </c>
      <c r="GL63">
        <v>-0.128752205110059</v>
      </c>
      <c r="GM63">
        <v>-0.13228928985404001</v>
      </c>
      <c r="GN63">
        <v>3.5370847439803398E-3</v>
      </c>
      <c r="GO63">
        <v>0</v>
      </c>
      <c r="GP63">
        <v>6.8204517768900999E-3</v>
      </c>
      <c r="GQ63">
        <v>7.6867584576480004E-3</v>
      </c>
      <c r="GR63">
        <v>-8.6630668075789803E-4</v>
      </c>
      <c r="GS63">
        <v>1.16612586815507E-2</v>
      </c>
      <c r="GT63">
        <v>4.9634583735410302E-3</v>
      </c>
      <c r="GU63">
        <v>6.6978003080098696E-3</v>
      </c>
      <c r="GV63">
        <v>-4.2847573584642903E-2</v>
      </c>
      <c r="GW63">
        <v>-3.6821867998368403E-2</v>
      </c>
      <c r="GX63">
        <v>-6.0257055862744796E-3</v>
      </c>
      <c r="GY63">
        <v>0.10629702763761401</v>
      </c>
      <c r="GZ63">
        <v>0.20756149231882201</v>
      </c>
      <c r="HA63">
        <v>-0.10126446468120801</v>
      </c>
      <c r="HB63">
        <v>0</v>
      </c>
      <c r="HC63">
        <v>-3.8710503191861499E-2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-0.119639073022851</v>
      </c>
      <c r="HK63">
        <v>-2.9341924820629198E-2</v>
      </c>
      <c r="HL63">
        <v>-0.14898099784348001</v>
      </c>
      <c r="HM63">
        <v>6.3449454052971199E-2</v>
      </c>
      <c r="HN63">
        <v>1.01559420459218</v>
      </c>
      <c r="HO63">
        <v>0.120693128107783</v>
      </c>
      <c r="HP63">
        <v>19.270049006943299</v>
      </c>
      <c r="HQ63">
        <v>463.05085798482202</v>
      </c>
      <c r="HR63">
        <v>430.362197077345</v>
      </c>
      <c r="HS63">
        <v>1041.1036412078199</v>
      </c>
      <c r="HT63">
        <v>418.10707250121101</v>
      </c>
    </row>
    <row r="64" spans="1:228" x14ac:dyDescent="0.35">
      <c r="A64" t="s">
        <v>291</v>
      </c>
      <c r="B64" t="s">
        <v>229</v>
      </c>
      <c r="C64">
        <v>4386.8</v>
      </c>
      <c r="D64">
        <v>0</v>
      </c>
      <c r="E64">
        <v>8604.2000000000007</v>
      </c>
      <c r="F64">
        <v>1.52687969037619E-2</v>
      </c>
      <c r="G64">
        <v>50.997</v>
      </c>
      <c r="H64">
        <v>6.6521910777734804E-3</v>
      </c>
      <c r="I64">
        <v>8674.1</v>
      </c>
      <c r="J64">
        <v>8.93303711630411E-3</v>
      </c>
      <c r="K64">
        <v>2754.1</v>
      </c>
      <c r="L64">
        <v>5472</v>
      </c>
      <c r="M64">
        <v>50.337000000000003</v>
      </c>
      <c r="N64">
        <v>7.8486334968466097E-3</v>
      </c>
      <c r="O64">
        <v>107.9</v>
      </c>
      <c r="P64">
        <v>-1</v>
      </c>
      <c r="Q64">
        <v>0</v>
      </c>
      <c r="R64">
        <v>927.4</v>
      </c>
      <c r="S64">
        <v>463.1</v>
      </c>
      <c r="T64">
        <v>943.3</v>
      </c>
      <c r="U64">
        <v>49.100999999999999</v>
      </c>
      <c r="V64">
        <v>5.3439803439803103E-3</v>
      </c>
      <c r="W64">
        <v>464.3</v>
      </c>
      <c r="X64">
        <v>37.259</v>
      </c>
      <c r="Y64">
        <v>35.905999999999999</v>
      </c>
      <c r="Z64">
        <v>9.2759163480997699E-3</v>
      </c>
      <c r="AA64">
        <v>43.533999999999999</v>
      </c>
      <c r="AB64">
        <v>4.0823857739233898E-3</v>
      </c>
      <c r="AC64">
        <v>1246.2</v>
      </c>
      <c r="AD64">
        <v>8.2807891104916802E-3</v>
      </c>
      <c r="AE64">
        <v>0</v>
      </c>
      <c r="AF64">
        <v>0</v>
      </c>
      <c r="AG64">
        <v>76.400000000000006</v>
      </c>
      <c r="AH64">
        <v>20.036000000000001</v>
      </c>
      <c r="AI64">
        <v>0</v>
      </c>
      <c r="AJ64">
        <v>0</v>
      </c>
      <c r="AK64">
        <v>0</v>
      </c>
      <c r="AL64">
        <v>21.3</v>
      </c>
      <c r="AM64">
        <v>21</v>
      </c>
      <c r="AN64">
        <v>0.3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280.2</v>
      </c>
      <c r="AW64">
        <v>242.2</v>
      </c>
      <c r="AX64">
        <v>38</v>
      </c>
      <c r="AY64">
        <v>70.3</v>
      </c>
      <c r="AZ64">
        <v>40.1</v>
      </c>
      <c r="BA64">
        <v>15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15</v>
      </c>
      <c r="BJ64">
        <v>0</v>
      </c>
      <c r="BK64">
        <v>0</v>
      </c>
      <c r="BL64">
        <v>0</v>
      </c>
      <c r="BM64">
        <v>0</v>
      </c>
      <c r="BN64">
        <v>421.5</v>
      </c>
      <c r="BO64">
        <v>311.89999999999998</v>
      </c>
      <c r="BP64">
        <v>284.60000000000002</v>
      </c>
      <c r="BQ64">
        <v>1018</v>
      </c>
      <c r="BR64">
        <v>81.7</v>
      </c>
      <c r="BS64">
        <v>340</v>
      </c>
      <c r="BT64">
        <v>46.8</v>
      </c>
      <c r="BU64">
        <v>279.7</v>
      </c>
      <c r="BV64">
        <v>666.5</v>
      </c>
      <c r="BW64">
        <v>60.8</v>
      </c>
      <c r="BX64">
        <v>81.5</v>
      </c>
      <c r="BY64">
        <v>265.10000000000002</v>
      </c>
      <c r="BZ64">
        <v>4.9000000000000004</v>
      </c>
      <c r="CA64">
        <v>351.5</v>
      </c>
      <c r="CB64">
        <v>20.9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327.5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110.4</v>
      </c>
      <c r="DB64">
        <v>70.3</v>
      </c>
      <c r="DC64">
        <v>40.1</v>
      </c>
      <c r="DD64">
        <v>81.104288717589299</v>
      </c>
      <c r="DE64">
        <v>60.358121934127503</v>
      </c>
      <c r="DF64">
        <v>20.746166783461799</v>
      </c>
      <c r="DG64">
        <v>1010.35543097407</v>
      </c>
      <c r="DH64">
        <v>661.56870357393097</v>
      </c>
      <c r="DI64">
        <v>348.78672740014002</v>
      </c>
      <c r="DJ64">
        <v>278.03220742817098</v>
      </c>
      <c r="DK64">
        <v>240.32339173090401</v>
      </c>
      <c r="DL64">
        <v>37.708815697266999</v>
      </c>
      <c r="DM64">
        <v>109.549992992292</v>
      </c>
      <c r="DN64">
        <v>69.757659425367905</v>
      </c>
      <c r="DO64">
        <v>39.792333566923602</v>
      </c>
      <c r="DP64">
        <v>21.1351786965662</v>
      </c>
      <c r="DQ64">
        <v>20.837533286615301</v>
      </c>
      <c r="DR64">
        <v>0.29764540995094602</v>
      </c>
      <c r="DS64">
        <v>14.8744218640505</v>
      </c>
      <c r="DT64">
        <v>0</v>
      </c>
      <c r="DU64">
        <v>14.8744218640505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39.792333566923602</v>
      </c>
      <c r="EC64">
        <v>0</v>
      </c>
      <c r="ED64">
        <v>69.757659425367905</v>
      </c>
      <c r="EE64">
        <v>459.58930623686098</v>
      </c>
      <c r="EF64">
        <v>460.74299929922898</v>
      </c>
      <c r="EG64">
        <v>0</v>
      </c>
      <c r="EH64">
        <v>19.883673721093199</v>
      </c>
      <c r="EI64">
        <v>4.4439649657450202</v>
      </c>
      <c r="EJ64">
        <v>3.49414002070416</v>
      </c>
      <c r="EK64">
        <v>0.949824945040877</v>
      </c>
      <c r="EL64">
        <v>26.598443697439599</v>
      </c>
      <c r="EM64">
        <v>26.974745559652298</v>
      </c>
      <c r="EN64">
        <v>-0.376301862212642</v>
      </c>
      <c r="EO64">
        <v>-0.93460970304636204</v>
      </c>
      <c r="EP64">
        <v>-1.17177834901662</v>
      </c>
      <c r="EQ64">
        <v>0.23716864597023599</v>
      </c>
      <c r="ER64">
        <v>0.165104160608536</v>
      </c>
      <c r="ES64">
        <v>-3.4545729473222798E-2</v>
      </c>
      <c r="ET64">
        <v>0.19964989008175801</v>
      </c>
      <c r="EU64">
        <v>-7.5187558884770994E-2</v>
      </c>
      <c r="EV64">
        <v>-6.9827736614989505E-2</v>
      </c>
      <c r="EW64">
        <v>-5.3598222697824899E-3</v>
      </c>
      <c r="EX64">
        <v>0</v>
      </c>
      <c r="EY64">
        <v>-1.28585718772173</v>
      </c>
      <c r="EZ64">
        <v>0</v>
      </c>
      <c r="FA64">
        <v>-0.49065855469193698</v>
      </c>
      <c r="FB64">
        <v>-0.69741051211419303</v>
      </c>
      <c r="FC64">
        <v>0.206751957422243</v>
      </c>
      <c r="FD64">
        <v>0</v>
      </c>
      <c r="FE64">
        <v>8.6751781517131296E-2</v>
      </c>
      <c r="FF64">
        <v>9.3770226238847398E-2</v>
      </c>
      <c r="FG64">
        <v>-8.8720019728765701E-3</v>
      </c>
      <c r="FH64">
        <v>9.1745391527398801E-2</v>
      </c>
      <c r="FI64">
        <v>-3.4737174379662901E-2</v>
      </c>
      <c r="FJ64">
        <v>0.126482565907063</v>
      </c>
      <c r="FK64">
        <v>-0.59941556126008999</v>
      </c>
      <c r="FL64">
        <v>-0.50012112517884999</v>
      </c>
      <c r="FM64">
        <v>-9.9294436081240098E-2</v>
      </c>
      <c r="FN64">
        <v>-1.1330197508020601</v>
      </c>
      <c r="FO64">
        <v>-0.39168465405044101</v>
      </c>
      <c r="FP64">
        <v>-0.74133509675160403</v>
      </c>
      <c r="FQ64">
        <v>0</v>
      </c>
      <c r="FR64">
        <v>-0.79829133178489098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0.876750573006568</v>
      </c>
      <c r="GF64">
        <v>0.30721962830484401</v>
      </c>
      <c r="GG64">
        <v>0</v>
      </c>
      <c r="GH64">
        <v>3.4962087363753801E-2</v>
      </c>
      <c r="GI64">
        <v>3.4962087363753801E-2</v>
      </c>
      <c r="GJ64">
        <v>0.91171266037032195</v>
      </c>
      <c r="GK64">
        <v>0.27225754094109</v>
      </c>
      <c r="GL64">
        <v>-4.5696854845696099E-2</v>
      </c>
      <c r="GM64">
        <v>-6.4952433082418007E-2</v>
      </c>
      <c r="GN64">
        <v>1.9255578236721999E-2</v>
      </c>
      <c r="GO64">
        <v>0</v>
      </c>
      <c r="GP64">
        <v>7.9068871699896001E-3</v>
      </c>
      <c r="GQ64">
        <v>8.7331696885932005E-3</v>
      </c>
      <c r="GR64">
        <v>-8.2628251860360604E-4</v>
      </c>
      <c r="GS64">
        <v>8.5445893061443894E-3</v>
      </c>
      <c r="GT64">
        <v>-3.2352021588081602E-3</v>
      </c>
      <c r="GU64">
        <v>1.1779791464952701E-2</v>
      </c>
      <c r="GV64">
        <v>-5.5825799088229301E-2</v>
      </c>
      <c r="GW64">
        <v>-4.6578139204996601E-2</v>
      </c>
      <c r="GX64">
        <v>-9.2476598832326798E-3</v>
      </c>
      <c r="GY64">
        <v>-0.10552234052499899</v>
      </c>
      <c r="GZ64">
        <v>-3.6479047619310402E-2</v>
      </c>
      <c r="HA64">
        <v>-6.90432929056886E-2</v>
      </c>
      <c r="HB64">
        <v>0</v>
      </c>
      <c r="HC64">
        <v>-7.4347838765502494E-2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-5.9454465552633E-2</v>
      </c>
      <c r="HK64">
        <v>-4.4138751582431399E-2</v>
      </c>
      <c r="HL64">
        <v>-0.103593217135064</v>
      </c>
      <c r="HM64">
        <v>-0.161348139613228</v>
      </c>
      <c r="HN64">
        <v>0.91902884456311995</v>
      </c>
      <c r="HO64">
        <v>0.47708619708146299</v>
      </c>
      <c r="HP64">
        <v>19.883673721093199</v>
      </c>
      <c r="HQ64">
        <v>479.47297995795401</v>
      </c>
      <c r="HR64">
        <v>440.85932557813601</v>
      </c>
      <c r="HS64">
        <v>1091.45971969166</v>
      </c>
      <c r="HT64">
        <v>423.59180098107902</v>
      </c>
    </row>
    <row r="65" spans="1:228" x14ac:dyDescent="0.35">
      <c r="A65" t="s">
        <v>292</v>
      </c>
      <c r="B65" t="s">
        <v>229</v>
      </c>
      <c r="C65">
        <v>4444.1000000000004</v>
      </c>
      <c r="D65">
        <v>0</v>
      </c>
      <c r="E65">
        <v>8668.2000000000007</v>
      </c>
      <c r="F65">
        <v>7.4382278422164801E-3</v>
      </c>
      <c r="G65">
        <v>51.262</v>
      </c>
      <c r="H65">
        <v>5.1963841010256298E-3</v>
      </c>
      <c r="I65">
        <v>8750.5</v>
      </c>
      <c r="J65">
        <v>8.8078302071683493E-3</v>
      </c>
      <c r="K65">
        <v>2779.4</v>
      </c>
      <c r="L65">
        <v>5483.9</v>
      </c>
      <c r="M65">
        <v>50.688000000000002</v>
      </c>
      <c r="N65">
        <v>6.9730019667442198E-3</v>
      </c>
      <c r="O65">
        <v>109</v>
      </c>
      <c r="P65">
        <v>-1</v>
      </c>
      <c r="Q65">
        <v>0</v>
      </c>
      <c r="R65">
        <v>938.6</v>
      </c>
      <c r="S65">
        <v>466.4</v>
      </c>
      <c r="T65">
        <v>943.8</v>
      </c>
      <c r="U65">
        <v>49.423000000000002</v>
      </c>
      <c r="V65">
        <v>6.5579112441702704E-3</v>
      </c>
      <c r="W65">
        <v>472.1</v>
      </c>
      <c r="X65">
        <v>37.603999999999999</v>
      </c>
      <c r="Y65">
        <v>36.268000000000001</v>
      </c>
      <c r="Z65">
        <v>1.0081880465660401E-2</v>
      </c>
      <c r="AA65">
        <v>43.793999999999997</v>
      </c>
      <c r="AB65">
        <v>5.9723434556897496E-3</v>
      </c>
      <c r="AC65">
        <v>1255.7</v>
      </c>
      <c r="AD65">
        <v>9.25950776993467E-3</v>
      </c>
      <c r="AE65">
        <v>0</v>
      </c>
      <c r="AF65">
        <v>0</v>
      </c>
      <c r="AG65">
        <v>78.099999999999994</v>
      </c>
      <c r="AH65">
        <v>21.184000000000001</v>
      </c>
      <c r="AI65">
        <v>0</v>
      </c>
      <c r="AJ65">
        <v>0</v>
      </c>
      <c r="AK65">
        <v>0</v>
      </c>
      <c r="AL65">
        <v>22</v>
      </c>
      <c r="AM65">
        <v>21.7</v>
      </c>
      <c r="AN65">
        <v>0.3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280</v>
      </c>
      <c r="AW65">
        <v>241.3</v>
      </c>
      <c r="AX65">
        <v>38.700000000000003</v>
      </c>
      <c r="AY65">
        <v>71.599999999999994</v>
      </c>
      <c r="AZ65">
        <v>41.1</v>
      </c>
      <c r="BA65">
        <v>15.6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15.6</v>
      </c>
      <c r="BJ65">
        <v>0</v>
      </c>
      <c r="BK65">
        <v>0</v>
      </c>
      <c r="BL65">
        <v>0</v>
      </c>
      <c r="BM65">
        <v>0</v>
      </c>
      <c r="BN65">
        <v>428.9</v>
      </c>
      <c r="BO65">
        <v>313.89999999999998</v>
      </c>
      <c r="BP65">
        <v>291.10000000000002</v>
      </c>
      <c r="BQ65">
        <v>1033.9000000000001</v>
      </c>
      <c r="BR65">
        <v>79.5</v>
      </c>
      <c r="BS65">
        <v>345.2</v>
      </c>
      <c r="BT65">
        <v>45.4</v>
      </c>
      <c r="BU65">
        <v>285.89999999999998</v>
      </c>
      <c r="BV65">
        <v>676.5</v>
      </c>
      <c r="BW65">
        <v>59</v>
      </c>
      <c r="BX65">
        <v>83.7</v>
      </c>
      <c r="BY65">
        <v>268.5</v>
      </c>
      <c r="BZ65">
        <v>5.2</v>
      </c>
      <c r="CA65">
        <v>357.4</v>
      </c>
      <c r="CB65">
        <v>20.5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328.5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112.7</v>
      </c>
      <c r="DB65">
        <v>71.599999999999994</v>
      </c>
      <c r="DC65">
        <v>41.1</v>
      </c>
      <c r="DD65">
        <v>78.930305739317006</v>
      </c>
      <c r="DE65">
        <v>58.5760414804219</v>
      </c>
      <c r="DF65">
        <v>20.354264258895</v>
      </c>
      <c r="DG65">
        <v>1026.80148399785</v>
      </c>
      <c r="DH65">
        <v>671.85249418916499</v>
      </c>
      <c r="DI65">
        <v>354.94898980868902</v>
      </c>
      <c r="DJ65">
        <v>278.04616484891801</v>
      </c>
      <c r="DK65">
        <v>239.61113892365501</v>
      </c>
      <c r="DL65">
        <v>38.435025925263702</v>
      </c>
      <c r="DM65">
        <v>111.930180582871</v>
      </c>
      <c r="DN65">
        <v>71.109797961737897</v>
      </c>
      <c r="DO65">
        <v>40.820382621133597</v>
      </c>
      <c r="DP65">
        <v>21.851475058108299</v>
      </c>
      <c r="DQ65">
        <v>21.553566958698401</v>
      </c>
      <c r="DR65">
        <v>0.29790809940997698</v>
      </c>
      <c r="DS65">
        <v>15.4954049704988</v>
      </c>
      <c r="DT65">
        <v>0</v>
      </c>
      <c r="DU65">
        <v>15.4954049704988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40.820382621133597</v>
      </c>
      <c r="EC65">
        <v>0</v>
      </c>
      <c r="ED65">
        <v>71.109797961737897</v>
      </c>
      <c r="EE65">
        <v>463.17080278920099</v>
      </c>
      <c r="EF65">
        <v>468.86243518684103</v>
      </c>
      <c r="EG65">
        <v>0</v>
      </c>
      <c r="EH65">
        <v>21.044288932594299</v>
      </c>
      <c r="EI65">
        <v>-3.6391994558512999</v>
      </c>
      <c r="EJ65">
        <v>-2.87103215319167</v>
      </c>
      <c r="EK65">
        <v>-0.76816730265963395</v>
      </c>
      <c r="EL65">
        <v>-2.0327423017947699</v>
      </c>
      <c r="EM65">
        <v>-1.7408376661554701</v>
      </c>
      <c r="EN65">
        <v>-0.29190463563935498</v>
      </c>
      <c r="EO65">
        <v>-5.1359080480971198</v>
      </c>
      <c r="EP65">
        <v>-5.1665129523523499</v>
      </c>
      <c r="EQ65">
        <v>3.0604904255206102E-2</v>
      </c>
      <c r="ER65">
        <v>0.35523109025720601</v>
      </c>
      <c r="ES65">
        <v>6.1619072872133501E-2</v>
      </c>
      <c r="ET65">
        <v>0.29361201738510101</v>
      </c>
      <c r="EU65">
        <v>0.32478643317462602</v>
      </c>
      <c r="EV65">
        <v>0.33007113129892901</v>
      </c>
      <c r="EW65">
        <v>-5.2846981243009896E-3</v>
      </c>
      <c r="EX65">
        <v>0</v>
      </c>
      <c r="EY65">
        <v>0.33576509378494801</v>
      </c>
      <c r="EZ65">
        <v>0</v>
      </c>
      <c r="FA65">
        <v>-1.6110713482168</v>
      </c>
      <c r="FB65">
        <v>-1.8076458672430999</v>
      </c>
      <c r="FC65">
        <v>0.196574519026286</v>
      </c>
      <c r="FD65">
        <v>0</v>
      </c>
      <c r="FE65">
        <v>-1.8712408321355799E-2</v>
      </c>
      <c r="FF65">
        <v>-1.1961501472913E-2</v>
      </c>
      <c r="FG65">
        <v>-8.5766795890213597E-3</v>
      </c>
      <c r="FH65">
        <v>0.11600407710234099</v>
      </c>
      <c r="FI65">
        <v>-4.6340081406092901E-2</v>
      </c>
      <c r="FJ65">
        <v>0.162344158508439</v>
      </c>
      <c r="FK65">
        <v>-0.66373240582385595</v>
      </c>
      <c r="FL65">
        <v>-0.54596767700944604</v>
      </c>
      <c r="FM65">
        <v>-0.11776472881441</v>
      </c>
      <c r="FN65">
        <v>-3.53384407219324</v>
      </c>
      <c r="FO65">
        <v>-3.11796685470483</v>
      </c>
      <c r="FP65">
        <v>-0.41587721748841</v>
      </c>
      <c r="FQ65">
        <v>0</v>
      </c>
      <c r="FR65">
        <v>-0.35949250920759501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-0.34794153972052</v>
      </c>
      <c r="GF65">
        <v>-5.3676030160381798E-2</v>
      </c>
      <c r="GG65">
        <v>0</v>
      </c>
      <c r="GH65">
        <v>7.76752476056327E-2</v>
      </c>
      <c r="GI65">
        <v>7.76752476056327E-2</v>
      </c>
      <c r="GJ65">
        <v>-0.27026629211488701</v>
      </c>
      <c r="GK65">
        <v>-0.13135127776601499</v>
      </c>
      <c r="GL65">
        <v>-0.14690173686667399</v>
      </c>
      <c r="GM65">
        <v>-0.16482592023735701</v>
      </c>
      <c r="GN65">
        <v>1.7924183370683501E-2</v>
      </c>
      <c r="GO65">
        <v>0</v>
      </c>
      <c r="GP65">
        <v>-1.87272554590448E-3</v>
      </c>
      <c r="GQ65">
        <v>-1.09068126861613E-3</v>
      </c>
      <c r="GR65">
        <v>-7.8204427728835197E-4</v>
      </c>
      <c r="GS65">
        <v>1.05775578647161E-2</v>
      </c>
      <c r="GT65">
        <v>-4.2254109059991704E-3</v>
      </c>
      <c r="GU65">
        <v>1.4802968770715699E-2</v>
      </c>
      <c r="GV65">
        <v>-6.05208722370617E-2</v>
      </c>
      <c r="GW65">
        <v>-4.9782773503186398E-2</v>
      </c>
      <c r="GX65">
        <v>-1.0738098733875301E-2</v>
      </c>
      <c r="GY65">
        <v>-0.32222522770066903</v>
      </c>
      <c r="GZ65">
        <v>-0.28430444558264101</v>
      </c>
      <c r="HA65">
        <v>-3.7920782118027699E-2</v>
      </c>
      <c r="HB65">
        <v>0</v>
      </c>
      <c r="HC65">
        <v>-3.2779475627573197E-2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-0.17014201241197299</v>
      </c>
      <c r="HK65">
        <v>-8.3436776346235597E-4</v>
      </c>
      <c r="HL65">
        <v>-0.17097638017543501</v>
      </c>
      <c r="HM65">
        <v>-0.38274609993773101</v>
      </c>
      <c r="HN65">
        <v>-0.95534004999406696</v>
      </c>
      <c r="HO65">
        <v>0.100960113541106</v>
      </c>
      <c r="HP65">
        <v>21.044288932594299</v>
      </c>
      <c r="HQ65">
        <v>484.21509172179498</v>
      </c>
      <c r="HR65">
        <v>447.81814625424602</v>
      </c>
      <c r="HS65">
        <v>1105.7317897371699</v>
      </c>
      <c r="HT65">
        <v>427.323225460397</v>
      </c>
    </row>
    <row r="66" spans="1:228" x14ac:dyDescent="0.35">
      <c r="A66" t="s">
        <v>293</v>
      </c>
      <c r="B66" t="s">
        <v>229</v>
      </c>
      <c r="C66">
        <v>4507.8999999999996</v>
      </c>
      <c r="D66">
        <v>0</v>
      </c>
      <c r="E66">
        <v>8749.1</v>
      </c>
      <c r="F66">
        <v>9.3329641678778791E-3</v>
      </c>
      <c r="G66">
        <v>51.515000000000001</v>
      </c>
      <c r="H66">
        <v>4.9354297530335199E-3</v>
      </c>
      <c r="I66">
        <v>8826.2999999999993</v>
      </c>
      <c r="J66">
        <v>8.6623621507342392E-3</v>
      </c>
      <c r="K66">
        <v>2823.6</v>
      </c>
      <c r="L66">
        <v>5531.8</v>
      </c>
      <c r="M66">
        <v>51.046999999999997</v>
      </c>
      <c r="N66">
        <v>7.08254419191912E-3</v>
      </c>
      <c r="O66">
        <v>109.566666666667</v>
      </c>
      <c r="P66">
        <v>-1</v>
      </c>
      <c r="Q66">
        <v>0</v>
      </c>
      <c r="R66">
        <v>946.8</v>
      </c>
      <c r="S66">
        <v>464</v>
      </c>
      <c r="T66">
        <v>941.2</v>
      </c>
      <c r="U66">
        <v>49.298000000000002</v>
      </c>
      <c r="V66">
        <v>-2.52918681585501E-3</v>
      </c>
      <c r="W66">
        <v>482.8</v>
      </c>
      <c r="X66">
        <v>37.76</v>
      </c>
      <c r="Y66">
        <v>36.4</v>
      </c>
      <c r="Z66">
        <v>3.6395720745561202E-3</v>
      </c>
      <c r="AA66">
        <v>44.066000000000003</v>
      </c>
      <c r="AB66">
        <v>6.2108964698361904E-3</v>
      </c>
      <c r="AC66">
        <v>1278.8</v>
      </c>
      <c r="AD66">
        <v>4.1484948409742399E-3</v>
      </c>
      <c r="AE66">
        <v>0</v>
      </c>
      <c r="AF66">
        <v>0</v>
      </c>
      <c r="AG66">
        <v>79.7</v>
      </c>
      <c r="AH66">
        <v>19.72</v>
      </c>
      <c r="AI66">
        <v>0</v>
      </c>
      <c r="AJ66">
        <v>0</v>
      </c>
      <c r="AK66">
        <v>0</v>
      </c>
      <c r="AL66">
        <v>23.1</v>
      </c>
      <c r="AM66">
        <v>22.8</v>
      </c>
      <c r="AN66">
        <v>0.3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289.2</v>
      </c>
      <c r="AW66">
        <v>249.7</v>
      </c>
      <c r="AX66">
        <v>39.5</v>
      </c>
      <c r="AY66">
        <v>73</v>
      </c>
      <c r="AZ66">
        <v>42.1</v>
      </c>
      <c r="BA66">
        <v>15.6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15.6</v>
      </c>
      <c r="BJ66">
        <v>0</v>
      </c>
      <c r="BK66">
        <v>0</v>
      </c>
      <c r="BL66">
        <v>0</v>
      </c>
      <c r="BM66">
        <v>0</v>
      </c>
      <c r="BN66">
        <v>426.3</v>
      </c>
      <c r="BO66">
        <v>317.5</v>
      </c>
      <c r="BP66">
        <v>298.2</v>
      </c>
      <c r="BQ66">
        <v>1042</v>
      </c>
      <c r="BR66">
        <v>84.4</v>
      </c>
      <c r="BS66">
        <v>341.8</v>
      </c>
      <c r="BT66">
        <v>44.5</v>
      </c>
      <c r="BU66">
        <v>292.7</v>
      </c>
      <c r="BV66">
        <v>679</v>
      </c>
      <c r="BW66">
        <v>63</v>
      </c>
      <c r="BX66">
        <v>84.5</v>
      </c>
      <c r="BY66">
        <v>273</v>
      </c>
      <c r="BZ66">
        <v>5.5</v>
      </c>
      <c r="CA66">
        <v>363</v>
      </c>
      <c r="CB66">
        <v>21.4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338.3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115.1</v>
      </c>
      <c r="DB66">
        <v>73</v>
      </c>
      <c r="DC66">
        <v>42.1</v>
      </c>
      <c r="DD66">
        <v>83.836937736742399</v>
      </c>
      <c r="DE66">
        <v>62.582129892676797</v>
      </c>
      <c r="DF66">
        <v>21.254807844065699</v>
      </c>
      <c r="DG66">
        <v>1034.67735755997</v>
      </c>
      <c r="DH66">
        <v>674.20865885416697</v>
      </c>
      <c r="DI66">
        <v>360.46869870580798</v>
      </c>
      <c r="DJ66">
        <v>287.21688762626297</v>
      </c>
      <c r="DK66">
        <v>247.99098208648999</v>
      </c>
      <c r="DL66">
        <v>39.225905539772697</v>
      </c>
      <c r="DM66">
        <v>114.301797269571</v>
      </c>
      <c r="DN66">
        <v>72.492889835858605</v>
      </c>
      <c r="DO66">
        <v>41.8089074337121</v>
      </c>
      <c r="DP66">
        <v>22.944184027777801</v>
      </c>
      <c r="DQ66">
        <v>22.646308791035398</v>
      </c>
      <c r="DR66">
        <v>0.297875236742424</v>
      </c>
      <c r="DS66">
        <v>15.4895123106061</v>
      </c>
      <c r="DT66">
        <v>0</v>
      </c>
      <c r="DU66">
        <v>15.4895123106061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41.8089074337121</v>
      </c>
      <c r="EC66">
        <v>0</v>
      </c>
      <c r="ED66">
        <v>72.492889835858605</v>
      </c>
      <c r="EE66">
        <v>460.69670138888898</v>
      </c>
      <c r="EF66">
        <v>479.45633088699498</v>
      </c>
      <c r="EG66">
        <v>0</v>
      </c>
      <c r="EH66">
        <v>19.569963383838399</v>
      </c>
      <c r="EI66">
        <v>3.5226844180332599</v>
      </c>
      <c r="EJ66">
        <v>2.97784126621336</v>
      </c>
      <c r="EK66">
        <v>0.54484315181989396</v>
      </c>
      <c r="EL66">
        <v>-9.8120324552883194</v>
      </c>
      <c r="EM66">
        <v>-9.2201759899434101</v>
      </c>
      <c r="EN66">
        <v>-0.59185646534478997</v>
      </c>
      <c r="EO66">
        <v>4.3490771955887899</v>
      </c>
      <c r="EP66">
        <v>4.2195440260556696</v>
      </c>
      <c r="EQ66">
        <v>0.12953316953316801</v>
      </c>
      <c r="ER66">
        <v>0.44750357122450202</v>
      </c>
      <c r="ES66">
        <v>0.15954974001486699</v>
      </c>
      <c r="ET66">
        <v>0.28795383120964901</v>
      </c>
      <c r="EU66">
        <v>0.71885606536769597</v>
      </c>
      <c r="EV66">
        <v>0.72405348265813496</v>
      </c>
      <c r="EW66">
        <v>-5.1974172904405399E-3</v>
      </c>
      <c r="EX66">
        <v>0</v>
      </c>
      <c r="EY66">
        <v>-0.27026569910290699</v>
      </c>
      <c r="EZ66">
        <v>0</v>
      </c>
      <c r="FA66">
        <v>-1.20984601338664</v>
      </c>
      <c r="FB66">
        <v>-1.2861923755465099</v>
      </c>
      <c r="FC66">
        <v>7.6346362159875406E-2</v>
      </c>
      <c r="FD66">
        <v>0</v>
      </c>
      <c r="FE66">
        <v>1.62300532018624E-2</v>
      </c>
      <c r="FF66">
        <v>2.4286689215949699E-2</v>
      </c>
      <c r="FG66">
        <v>-8.0548826134399197E-3</v>
      </c>
      <c r="FH66">
        <v>0.23660030559409301</v>
      </c>
      <c r="FI66">
        <v>3.6581004166549698E-2</v>
      </c>
      <c r="FJ66">
        <v>0.200019301427555</v>
      </c>
      <c r="FK66">
        <v>-0.73409367077989496</v>
      </c>
      <c r="FL66">
        <v>-0.57472125026954901</v>
      </c>
      <c r="FM66">
        <v>-0.159372420510345</v>
      </c>
      <c r="FN66">
        <v>8.2714539963920003E-2</v>
      </c>
      <c r="FO66">
        <v>0.190115814594851</v>
      </c>
      <c r="FP66">
        <v>-0.107401274630942</v>
      </c>
      <c r="FQ66">
        <v>0</v>
      </c>
      <c r="FR66">
        <v>-0.14773756434926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-0.47348286277875601</v>
      </c>
      <c r="GF66">
        <v>0.418711947455225</v>
      </c>
      <c r="GG66">
        <v>0</v>
      </c>
      <c r="GH66">
        <v>-0.16012916996630699</v>
      </c>
      <c r="GI66">
        <v>-0.16012916996630699</v>
      </c>
      <c r="GJ66">
        <v>-0.63361203274506295</v>
      </c>
      <c r="GK66">
        <v>0.57884111742153199</v>
      </c>
      <c r="GL66">
        <v>-0.108894580534789</v>
      </c>
      <c r="GM66">
        <v>-0.11576628568632701</v>
      </c>
      <c r="GN66">
        <v>6.87170515153803E-3</v>
      </c>
      <c r="GO66">
        <v>0</v>
      </c>
      <c r="GP66">
        <v>1.4609758198519201E-3</v>
      </c>
      <c r="GQ66">
        <v>2.1859714422222398E-3</v>
      </c>
      <c r="GR66">
        <v>-7.2499562237032702E-4</v>
      </c>
      <c r="GS66">
        <v>2.1295677918507099E-2</v>
      </c>
      <c r="GT66">
        <v>3.29254554726939E-3</v>
      </c>
      <c r="GU66">
        <v>1.8003132371238701E-2</v>
      </c>
      <c r="GV66">
        <v>-6.6073551070398501E-2</v>
      </c>
      <c r="GW66">
        <v>-5.1728921515676901E-2</v>
      </c>
      <c r="GX66">
        <v>-1.43446295547216E-2</v>
      </c>
      <c r="GY66">
        <v>7.4448855753839402E-3</v>
      </c>
      <c r="GZ66">
        <v>1.7111749474120801E-2</v>
      </c>
      <c r="HA66">
        <v>-9.66686389873689E-3</v>
      </c>
      <c r="HB66">
        <v>0</v>
      </c>
      <c r="HC66">
        <v>-1.3297411340812301E-2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-0.110287768696835</v>
      </c>
      <c r="HK66">
        <v>1.08524305595941E-2</v>
      </c>
      <c r="HL66">
        <v>-9.9435338137240897E-2</v>
      </c>
      <c r="HM66">
        <v>-5.8628665495014498E-2</v>
      </c>
      <c r="HN66">
        <v>-0.21283491895578599</v>
      </c>
      <c r="HO66">
        <v>0.19161202005136099</v>
      </c>
      <c r="HP66">
        <v>19.569963383838399</v>
      </c>
      <c r="HQ66">
        <v>480.26666477272698</v>
      </c>
      <c r="HR66">
        <v>459.88636750315698</v>
      </c>
      <c r="HS66">
        <v>1118.5142952967201</v>
      </c>
      <c r="HT66">
        <v>439.952381234217</v>
      </c>
    </row>
    <row r="67" spans="1:228" x14ac:dyDescent="0.35">
      <c r="A67" t="s">
        <v>294</v>
      </c>
      <c r="B67" t="s">
        <v>229</v>
      </c>
      <c r="C67">
        <v>4545.3</v>
      </c>
      <c r="D67">
        <v>0</v>
      </c>
      <c r="E67">
        <v>8788.5</v>
      </c>
      <c r="F67">
        <v>4.5033203415207898E-3</v>
      </c>
      <c r="G67">
        <v>51.695</v>
      </c>
      <c r="H67">
        <v>3.4941279239055802E-3</v>
      </c>
      <c r="I67">
        <v>8901.5</v>
      </c>
      <c r="J67">
        <v>8.5199913893705403E-3</v>
      </c>
      <c r="K67">
        <v>2851.5</v>
      </c>
      <c r="L67">
        <v>5592.1</v>
      </c>
      <c r="M67">
        <v>50.993000000000002</v>
      </c>
      <c r="N67">
        <v>-1.0578486492839299E-3</v>
      </c>
      <c r="O67">
        <v>109.033333333333</v>
      </c>
      <c r="P67">
        <v>-1</v>
      </c>
      <c r="Q67">
        <v>0</v>
      </c>
      <c r="R67">
        <v>967.5</v>
      </c>
      <c r="S67">
        <v>477.8</v>
      </c>
      <c r="T67">
        <v>971.7</v>
      </c>
      <c r="U67">
        <v>49.174999999999997</v>
      </c>
      <c r="V67">
        <v>-2.4950302243499402E-3</v>
      </c>
      <c r="W67">
        <v>489.7</v>
      </c>
      <c r="X67">
        <v>37.927</v>
      </c>
      <c r="Y67">
        <v>36.51</v>
      </c>
      <c r="Z67">
        <v>3.0219780219780099E-3</v>
      </c>
      <c r="AA67">
        <v>44.52</v>
      </c>
      <c r="AB67">
        <v>1.0302727726591901E-2</v>
      </c>
      <c r="AC67">
        <v>1291.3</v>
      </c>
      <c r="AD67">
        <v>4.4226694915254798E-3</v>
      </c>
      <c r="AE67">
        <v>0</v>
      </c>
      <c r="AF67">
        <v>0</v>
      </c>
      <c r="AG67">
        <v>83.8</v>
      </c>
      <c r="AH67">
        <v>20.556000000000001</v>
      </c>
      <c r="AI67">
        <v>0</v>
      </c>
      <c r="AJ67">
        <v>0</v>
      </c>
      <c r="AK67">
        <v>0</v>
      </c>
      <c r="AL67">
        <v>24.2</v>
      </c>
      <c r="AM67">
        <v>23.9</v>
      </c>
      <c r="AN67">
        <v>0.3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291.60000000000002</v>
      </c>
      <c r="AW67">
        <v>251.1</v>
      </c>
      <c r="AX67">
        <v>40.5</v>
      </c>
      <c r="AY67">
        <v>74.5</v>
      </c>
      <c r="AZ67">
        <v>43.1</v>
      </c>
      <c r="BA67">
        <v>16.399999999999999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16.399999999999999</v>
      </c>
      <c r="BJ67">
        <v>0</v>
      </c>
      <c r="BK67">
        <v>0</v>
      </c>
      <c r="BL67">
        <v>0</v>
      </c>
      <c r="BM67">
        <v>0</v>
      </c>
      <c r="BN67">
        <v>429.4</v>
      </c>
      <c r="BO67">
        <v>319.5</v>
      </c>
      <c r="BP67">
        <v>301.89999999999998</v>
      </c>
      <c r="BQ67">
        <v>1050.8</v>
      </c>
      <c r="BR67">
        <v>85.4</v>
      </c>
      <c r="BS67">
        <v>344.4</v>
      </c>
      <c r="BT67">
        <v>42.9</v>
      </c>
      <c r="BU67">
        <v>296.10000000000002</v>
      </c>
      <c r="BV67">
        <v>683.4</v>
      </c>
      <c r="BW67">
        <v>63.4</v>
      </c>
      <c r="BX67">
        <v>85</v>
      </c>
      <c r="BY67">
        <v>276.60000000000002</v>
      </c>
      <c r="BZ67">
        <v>5.8</v>
      </c>
      <c r="CA67">
        <v>367.4</v>
      </c>
      <c r="CB67">
        <v>22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342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117.6</v>
      </c>
      <c r="DB67">
        <v>74.5</v>
      </c>
      <c r="DC67">
        <v>43.1</v>
      </c>
      <c r="DD67">
        <v>85.489282425999605</v>
      </c>
      <c r="DE67">
        <v>63.466644464904903</v>
      </c>
      <c r="DF67">
        <v>22.022637961094699</v>
      </c>
      <c r="DG67">
        <v>1051.9022782925499</v>
      </c>
      <c r="DH67">
        <v>684.11827923286398</v>
      </c>
      <c r="DI67">
        <v>367.78399905969002</v>
      </c>
      <c r="DJ67">
        <v>291.90592982937301</v>
      </c>
      <c r="DK67">
        <v>251.36414480772601</v>
      </c>
      <c r="DL67">
        <v>40.541785021646703</v>
      </c>
      <c r="DM67">
        <v>117.721758379533</v>
      </c>
      <c r="DN67">
        <v>74.577222951397701</v>
      </c>
      <c r="DO67">
        <v>43.144535428134901</v>
      </c>
      <c r="DP67">
        <v>24.224436303798502</v>
      </c>
      <c r="DQ67">
        <v>23.924118949203699</v>
      </c>
      <c r="DR67">
        <v>0.30031735459478498</v>
      </c>
      <c r="DS67">
        <v>16.416502438928799</v>
      </c>
      <c r="DT67">
        <v>0</v>
      </c>
      <c r="DU67">
        <v>16.416502438928799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43.144535428134901</v>
      </c>
      <c r="EC67">
        <v>0</v>
      </c>
      <c r="ED67">
        <v>74.577222951397701</v>
      </c>
      <c r="EE67">
        <v>478.29084177326803</v>
      </c>
      <c r="EF67">
        <v>490.21072932787399</v>
      </c>
      <c r="EG67">
        <v>0</v>
      </c>
      <c r="EH67">
        <v>20.576860775363901</v>
      </c>
      <c r="EI67">
        <v>-0.438174546525744</v>
      </c>
      <c r="EJ67">
        <v>-0.67351891506068995</v>
      </c>
      <c r="EK67">
        <v>0.235344368534943</v>
      </c>
      <c r="EL67">
        <v>-8.9556620554483306</v>
      </c>
      <c r="EM67">
        <v>-7.1701483067652099</v>
      </c>
      <c r="EN67">
        <v>-1.7855137486829999</v>
      </c>
      <c r="EO67">
        <v>-2.5279630196118901</v>
      </c>
      <c r="EP67">
        <v>-2.85488369985163</v>
      </c>
      <c r="EQ67">
        <v>0.32692068023973098</v>
      </c>
      <c r="ER67">
        <v>0.53869798216690901</v>
      </c>
      <c r="ES67">
        <v>0.256081257151905</v>
      </c>
      <c r="ET67">
        <v>0.28261672501500401</v>
      </c>
      <c r="EU67">
        <v>0.70637639781108097</v>
      </c>
      <c r="EV67">
        <v>0.71148839264469999</v>
      </c>
      <c r="EW67">
        <v>-5.1119948336223499E-3</v>
      </c>
      <c r="EX67">
        <v>0</v>
      </c>
      <c r="EY67">
        <v>0.53417626865163803</v>
      </c>
      <c r="EZ67">
        <v>0</v>
      </c>
      <c r="FA67">
        <v>-0.95611580441248101</v>
      </c>
      <c r="FB67">
        <v>-1.11906696941211</v>
      </c>
      <c r="FC67">
        <v>0.162951164999627</v>
      </c>
      <c r="FD67">
        <v>0</v>
      </c>
      <c r="FE67">
        <v>3.2279852581170103E-2</v>
      </c>
      <c r="FF67">
        <v>4.0264486964206501E-2</v>
      </c>
      <c r="FG67">
        <v>-7.0828809823892799E-3</v>
      </c>
      <c r="FH67">
        <v>0.33897078095785899</v>
      </c>
      <c r="FI67">
        <v>9.9608476627278703E-2</v>
      </c>
      <c r="FJ67">
        <v>0.23936230433059</v>
      </c>
      <c r="FK67">
        <v>-0.24727908684798899</v>
      </c>
      <c r="FL67">
        <v>-0.17008178755231201</v>
      </c>
      <c r="FM67">
        <v>-7.7197299295676702E-2</v>
      </c>
      <c r="FN67">
        <v>1.37038138234608</v>
      </c>
      <c r="FO67">
        <v>1.1127908192067499</v>
      </c>
      <c r="FP67">
        <v>0.25759056313931</v>
      </c>
      <c r="FQ67">
        <v>0</v>
      </c>
      <c r="FR67">
        <v>-2.45162894801438E-2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0.97645626739106794</v>
      </c>
      <c r="GF67">
        <v>5.7790397009993902E-2</v>
      </c>
      <c r="GG67">
        <v>0</v>
      </c>
      <c r="GH67">
        <v>4.1244568782202097E-2</v>
      </c>
      <c r="GI67">
        <v>4.1244568782202097E-2</v>
      </c>
      <c r="GJ67">
        <v>1.01770083617327</v>
      </c>
      <c r="GK67">
        <v>1.6545828227791801E-2</v>
      </c>
      <c r="GL67">
        <v>-8.4839131694357098E-2</v>
      </c>
      <c r="GM67">
        <v>-9.9298295828399705E-2</v>
      </c>
      <c r="GN67">
        <v>1.44591641340426E-2</v>
      </c>
      <c r="GO67">
        <v>0</v>
      </c>
      <c r="GP67">
        <v>2.9443071924237199E-3</v>
      </c>
      <c r="GQ67">
        <v>3.5727932708539698E-3</v>
      </c>
      <c r="GR67">
        <v>-6.2848607843024704E-4</v>
      </c>
      <c r="GS67">
        <v>3.0077932603461401E-2</v>
      </c>
      <c r="GT67">
        <v>8.8385702102778494E-3</v>
      </c>
      <c r="GU67">
        <v>2.1239362393184399E-2</v>
      </c>
      <c r="GV67">
        <v>-2.19418431507344E-2</v>
      </c>
      <c r="GW67">
        <v>-1.50918864706237E-2</v>
      </c>
      <c r="GX67">
        <v>-6.8499566801106197E-3</v>
      </c>
      <c r="GY67">
        <v>0.12159820602462899</v>
      </c>
      <c r="GZ67">
        <v>9.8741393483151599E-2</v>
      </c>
      <c r="HA67">
        <v>2.2856812541476899E-2</v>
      </c>
      <c r="HB67">
        <v>0</v>
      </c>
      <c r="HC67">
        <v>-2.1754066842781601E-3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-8.6886932347267895E-2</v>
      </c>
      <c r="HK67">
        <v>3.2894633764518601E-2</v>
      </c>
      <c r="HL67">
        <v>-5.3992298582749301E-2</v>
      </c>
      <c r="HM67">
        <v>9.9656362873894205E-2</v>
      </c>
      <c r="HN67">
        <v>1.0799107286922101</v>
      </c>
      <c r="HO67">
        <v>0.20769115107636901</v>
      </c>
      <c r="HP67">
        <v>20.576860775363901</v>
      </c>
      <c r="HQ67">
        <v>498.867702548632</v>
      </c>
      <c r="HR67">
        <v>469.63386855251002</v>
      </c>
      <c r="HS67">
        <v>1137.39156071855</v>
      </c>
      <c r="HT67">
        <v>450.268626951633</v>
      </c>
    </row>
    <row r="68" spans="1:228" x14ac:dyDescent="0.35">
      <c r="A68" t="s">
        <v>295</v>
      </c>
      <c r="B68" t="s">
        <v>229</v>
      </c>
      <c r="C68">
        <v>4607.7</v>
      </c>
      <c r="D68">
        <v>0</v>
      </c>
      <c r="E68">
        <v>8872.6</v>
      </c>
      <c r="F68">
        <v>9.5693235478182502E-3</v>
      </c>
      <c r="G68">
        <v>51.941000000000003</v>
      </c>
      <c r="H68">
        <v>4.7586807234742999E-3</v>
      </c>
      <c r="I68">
        <v>8976.6</v>
      </c>
      <c r="J68">
        <v>8.4367803179239403E-3</v>
      </c>
      <c r="K68">
        <v>2917.2</v>
      </c>
      <c r="L68">
        <v>5691</v>
      </c>
      <c r="M68">
        <v>51.262999999999998</v>
      </c>
      <c r="N68">
        <v>5.2948443904063903E-3</v>
      </c>
      <c r="O68">
        <v>109.7</v>
      </c>
      <c r="P68">
        <v>-1</v>
      </c>
      <c r="Q68">
        <v>0</v>
      </c>
      <c r="R68">
        <v>993.6</v>
      </c>
      <c r="S68">
        <v>495.1</v>
      </c>
      <c r="T68">
        <v>1005.3</v>
      </c>
      <c r="U68">
        <v>49.244999999999997</v>
      </c>
      <c r="V68">
        <v>1.42348754448407E-3</v>
      </c>
      <c r="W68">
        <v>498.5</v>
      </c>
      <c r="X68">
        <v>38.255000000000003</v>
      </c>
      <c r="Y68">
        <v>36.822000000000003</v>
      </c>
      <c r="Z68">
        <v>8.5456039441249593E-3</v>
      </c>
      <c r="AA68">
        <v>44.924999999999997</v>
      </c>
      <c r="AB68">
        <v>9.0970350404311305E-3</v>
      </c>
      <c r="AC68">
        <v>1303.3</v>
      </c>
      <c r="AD68">
        <v>8.6481925804835508E-3</v>
      </c>
      <c r="AE68">
        <v>0</v>
      </c>
      <c r="AF68">
        <v>0</v>
      </c>
      <c r="AG68">
        <v>86.7</v>
      </c>
      <c r="AH68">
        <v>21.283999999999999</v>
      </c>
      <c r="AI68">
        <v>0</v>
      </c>
      <c r="AJ68">
        <v>0</v>
      </c>
      <c r="AK68">
        <v>0</v>
      </c>
      <c r="AL68">
        <v>25.4</v>
      </c>
      <c r="AM68">
        <v>25.1</v>
      </c>
      <c r="AN68">
        <v>0.3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296</v>
      </c>
      <c r="AW68">
        <v>254.8</v>
      </c>
      <c r="AX68">
        <v>41.2</v>
      </c>
      <c r="AY68">
        <v>76</v>
      </c>
      <c r="AZ68">
        <v>44.1</v>
      </c>
      <c r="BA68">
        <v>17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17</v>
      </c>
      <c r="BJ68">
        <v>0</v>
      </c>
      <c r="BK68">
        <v>0</v>
      </c>
      <c r="BL68">
        <v>0</v>
      </c>
      <c r="BM68">
        <v>0</v>
      </c>
      <c r="BN68">
        <v>439.5</v>
      </c>
      <c r="BO68">
        <v>326.2</v>
      </c>
      <c r="BP68">
        <v>306.89999999999998</v>
      </c>
      <c r="BQ68">
        <v>1072.5</v>
      </c>
      <c r="BR68">
        <v>87</v>
      </c>
      <c r="BS68">
        <v>352</v>
      </c>
      <c r="BT68">
        <v>43.8</v>
      </c>
      <c r="BU68">
        <v>300.8</v>
      </c>
      <c r="BV68">
        <v>696.6</v>
      </c>
      <c r="BW68">
        <v>64.599999999999994</v>
      </c>
      <c r="BX68">
        <v>87.5</v>
      </c>
      <c r="BY68">
        <v>282.3</v>
      </c>
      <c r="BZ68">
        <v>6.1</v>
      </c>
      <c r="CA68">
        <v>375.9</v>
      </c>
      <c r="CB68">
        <v>22.4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347.8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120.1</v>
      </c>
      <c r="DB68">
        <v>76</v>
      </c>
      <c r="DC68">
        <v>44.1</v>
      </c>
      <c r="DD68">
        <v>86.547820289059302</v>
      </c>
      <c r="DE68">
        <v>64.264306865648194</v>
      </c>
      <c r="DF68">
        <v>22.283513423411101</v>
      </c>
      <c r="DG68">
        <v>1066.9361775145601</v>
      </c>
      <c r="DH68">
        <v>692.98150334359605</v>
      </c>
      <c r="DI68">
        <v>373.95467417096501</v>
      </c>
      <c r="DJ68">
        <v>294.45602337575701</v>
      </c>
      <c r="DK68">
        <v>253.47046457356899</v>
      </c>
      <c r="DL68">
        <v>40.9855588021885</v>
      </c>
      <c r="DM68">
        <v>119.477326299688</v>
      </c>
      <c r="DN68">
        <v>75.605534092914695</v>
      </c>
      <c r="DO68">
        <v>43.871792206773499</v>
      </c>
      <c r="DP68">
        <v>25.271864765752198</v>
      </c>
      <c r="DQ68">
        <v>24.973453219069299</v>
      </c>
      <c r="DR68">
        <v>0.298411546682878</v>
      </c>
      <c r="DS68">
        <v>16.913164551997301</v>
      </c>
      <c r="DT68">
        <v>0</v>
      </c>
      <c r="DU68">
        <v>16.913164551997301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43.871792206773499</v>
      </c>
      <c r="EC68">
        <v>0</v>
      </c>
      <c r="ED68">
        <v>75.605534092914695</v>
      </c>
      <c r="EE68">
        <v>492.570123350264</v>
      </c>
      <c r="EF68">
        <v>495.90711470201802</v>
      </c>
      <c r="EG68">
        <v>0</v>
      </c>
      <c r="EH68">
        <v>21.1751591787108</v>
      </c>
      <c r="EI68">
        <v>0.15899792169858501</v>
      </c>
      <c r="EJ68">
        <v>0.13021625568724501</v>
      </c>
      <c r="EK68">
        <v>2.8781666011344201E-2</v>
      </c>
      <c r="EL68">
        <v>3.96926248385103</v>
      </c>
      <c r="EM68">
        <v>1.66860866146158</v>
      </c>
      <c r="EN68">
        <v>2.3006538223895099</v>
      </c>
      <c r="EO68">
        <v>-0.52033028141329396</v>
      </c>
      <c r="EP68">
        <v>-0.53695107566141997</v>
      </c>
      <c r="EQ68">
        <v>1.6620794248161999E-2</v>
      </c>
      <c r="ER68">
        <v>0.51566926922429002</v>
      </c>
      <c r="ES68">
        <v>0.242919732629332</v>
      </c>
      <c r="ET68">
        <v>0.27274953659495799</v>
      </c>
      <c r="EU68">
        <v>0.89165983261248305</v>
      </c>
      <c r="EV68">
        <v>0.79672190080323801</v>
      </c>
      <c r="EW68">
        <v>-5.06206819075439E-3</v>
      </c>
      <c r="EX68">
        <v>0</v>
      </c>
      <c r="EY68">
        <v>0.323273605572098</v>
      </c>
      <c r="EZ68">
        <v>0</v>
      </c>
      <c r="FA68">
        <v>-0.86290293454504097</v>
      </c>
      <c r="FB68">
        <v>-0.97623083290718804</v>
      </c>
      <c r="FC68">
        <v>0.11332789836216001</v>
      </c>
      <c r="FD68">
        <v>0</v>
      </c>
      <c r="FE68">
        <v>7.5513826558185504E-2</v>
      </c>
      <c r="FF68">
        <v>7.6670211357716497E-2</v>
      </c>
      <c r="FG68">
        <v>-7.0196792587962301E-3</v>
      </c>
      <c r="FH68">
        <v>0.417847930396404</v>
      </c>
      <c r="FI68">
        <v>0.16203820560035401</v>
      </c>
      <c r="FJ68">
        <v>0.25580972479606001</v>
      </c>
      <c r="FK68">
        <v>4.4441775553370902E-3</v>
      </c>
      <c r="FL68">
        <v>3.4284777059653701E-2</v>
      </c>
      <c r="FM68">
        <v>-2.9840599504315699E-2</v>
      </c>
      <c r="FN68">
        <v>0.70908783062855096</v>
      </c>
      <c r="FO68">
        <v>0.77746858088709803</v>
      </c>
      <c r="FP68">
        <v>-6.8380750258571599E-2</v>
      </c>
      <c r="FQ68">
        <v>0</v>
      </c>
      <c r="FR68">
        <v>0.16391846447421701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1.1078489002126499</v>
      </c>
      <c r="GF68">
        <v>3.8148308947693402E-2</v>
      </c>
      <c r="GG68">
        <v>0</v>
      </c>
      <c r="GH68">
        <v>3.2347690272910498E-2</v>
      </c>
      <c r="GI68">
        <v>3.2347690272910498E-2</v>
      </c>
      <c r="GJ68">
        <v>1.14019659048556</v>
      </c>
      <c r="GK68">
        <v>5.8006186747829296E-3</v>
      </c>
      <c r="GL68">
        <v>-7.5938040133327001E-2</v>
      </c>
      <c r="GM68">
        <v>-8.5911234277797996E-2</v>
      </c>
      <c r="GN68">
        <v>9.9731941444710006E-3</v>
      </c>
      <c r="GO68">
        <v>0</v>
      </c>
      <c r="GP68">
        <v>6.1294552261826696E-3</v>
      </c>
      <c r="GQ68">
        <v>6.7472080045511999E-3</v>
      </c>
      <c r="GR68">
        <v>-6.1775277836853201E-4</v>
      </c>
      <c r="GS68">
        <v>3.6771868118399602E-2</v>
      </c>
      <c r="GT68">
        <v>1.4259846927626701E-2</v>
      </c>
      <c r="GU68">
        <v>2.25120211907738E-2</v>
      </c>
      <c r="GV68">
        <v>3.9110092230102198E-4</v>
      </c>
      <c r="GW68">
        <v>3.01716296479033E-3</v>
      </c>
      <c r="GX68">
        <v>-2.6260620424892302E-3</v>
      </c>
      <c r="GY68">
        <v>6.2401850758236101E-2</v>
      </c>
      <c r="GZ68">
        <v>6.8419561383151695E-2</v>
      </c>
      <c r="HA68">
        <v>-6.0177106249155498E-3</v>
      </c>
      <c r="HB68">
        <v>0</v>
      </c>
      <c r="HC68">
        <v>1.44253153344525E-2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-6.4904179345620094E-2</v>
      </c>
      <c r="HK68">
        <v>4.6292777891328699E-2</v>
      </c>
      <c r="HL68">
        <v>-1.8611401454291399E-2</v>
      </c>
      <c r="HM68">
        <v>6.2792951680537196E-2</v>
      </c>
      <c r="HN68">
        <v>1.19017875938659</v>
      </c>
      <c r="HO68">
        <v>0.27547862978223697</v>
      </c>
      <c r="HP68">
        <v>21.1751591787108</v>
      </c>
      <c r="HQ68">
        <v>513.74528252897505</v>
      </c>
      <c r="HR68">
        <v>474.73195552330702</v>
      </c>
      <c r="HS68">
        <v>1153.48399780362</v>
      </c>
      <c r="HT68">
        <v>456.11837899319499</v>
      </c>
    </row>
    <row r="69" spans="1:228" x14ac:dyDescent="0.35">
      <c r="A69" t="s">
        <v>296</v>
      </c>
      <c r="B69" t="s">
        <v>229</v>
      </c>
      <c r="C69">
        <v>4657.6000000000004</v>
      </c>
      <c r="D69">
        <v>0</v>
      </c>
      <c r="E69">
        <v>8920.2000000000007</v>
      </c>
      <c r="F69">
        <v>5.36483105290442E-3</v>
      </c>
      <c r="G69">
        <v>52.25</v>
      </c>
      <c r="H69">
        <v>5.9490575845671002E-3</v>
      </c>
      <c r="I69">
        <v>9051.4</v>
      </c>
      <c r="J69">
        <v>8.3327763295679702E-3</v>
      </c>
      <c r="K69">
        <v>2952.8</v>
      </c>
      <c r="L69">
        <v>5725.8</v>
      </c>
      <c r="M69">
        <v>51.573</v>
      </c>
      <c r="N69">
        <v>6.0472465520942098E-3</v>
      </c>
      <c r="O69">
        <v>110.466666666667</v>
      </c>
      <c r="P69">
        <v>-1</v>
      </c>
      <c r="Q69">
        <v>0</v>
      </c>
      <c r="R69">
        <v>996.4</v>
      </c>
      <c r="S69">
        <v>489.8</v>
      </c>
      <c r="T69">
        <v>993.6</v>
      </c>
      <c r="U69">
        <v>49.3</v>
      </c>
      <c r="V69">
        <v>1.1168646563102199E-3</v>
      </c>
      <c r="W69">
        <v>506.6</v>
      </c>
      <c r="X69">
        <v>38.741</v>
      </c>
      <c r="Y69">
        <v>37.307000000000002</v>
      </c>
      <c r="Z69">
        <v>1.3171473575579899E-2</v>
      </c>
      <c r="AA69">
        <v>45.411000000000001</v>
      </c>
      <c r="AB69">
        <v>1.0818030050083499E-2</v>
      </c>
      <c r="AC69">
        <v>1307.7</v>
      </c>
      <c r="AD69">
        <v>1.27042216703699E-2</v>
      </c>
      <c r="AE69">
        <v>0</v>
      </c>
      <c r="AF69">
        <v>0</v>
      </c>
      <c r="AG69">
        <v>79.5</v>
      </c>
      <c r="AH69">
        <v>18.32</v>
      </c>
      <c r="AI69">
        <v>0</v>
      </c>
      <c r="AJ69">
        <v>0</v>
      </c>
      <c r="AK69">
        <v>0</v>
      </c>
      <c r="AL69">
        <v>26.8</v>
      </c>
      <c r="AM69">
        <v>26.5</v>
      </c>
      <c r="AN69">
        <v>0.3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296.10000000000002</v>
      </c>
      <c r="AW69">
        <v>254.4</v>
      </c>
      <c r="AX69">
        <v>41.7</v>
      </c>
      <c r="AY69">
        <v>77.599999999999994</v>
      </c>
      <c r="AZ69">
        <v>45.2</v>
      </c>
      <c r="BA69">
        <v>16.899999999999999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16.899999999999999</v>
      </c>
      <c r="BJ69">
        <v>0</v>
      </c>
      <c r="BK69">
        <v>0</v>
      </c>
      <c r="BL69">
        <v>0</v>
      </c>
      <c r="BM69">
        <v>0</v>
      </c>
      <c r="BN69">
        <v>456</v>
      </c>
      <c r="BO69">
        <v>330.4</v>
      </c>
      <c r="BP69">
        <v>312.60000000000002</v>
      </c>
      <c r="BQ69">
        <v>1099</v>
      </c>
      <c r="BR69">
        <v>97.9</v>
      </c>
      <c r="BS69">
        <v>364.2</v>
      </c>
      <c r="BT69">
        <v>43.6</v>
      </c>
      <c r="BU69">
        <v>306.2</v>
      </c>
      <c r="BV69">
        <v>714</v>
      </c>
      <c r="BW69">
        <v>73.099999999999994</v>
      </c>
      <c r="BX69">
        <v>91.8</v>
      </c>
      <c r="BY69">
        <v>286.8</v>
      </c>
      <c r="BZ69">
        <v>6.4</v>
      </c>
      <c r="CA69">
        <v>385</v>
      </c>
      <c r="CB69">
        <v>24.8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348.9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122.8</v>
      </c>
      <c r="DB69">
        <v>77.599999999999994</v>
      </c>
      <c r="DC69">
        <v>45.2</v>
      </c>
      <c r="DD69">
        <v>97.373889549967799</v>
      </c>
      <c r="DE69">
        <v>72.709347872734696</v>
      </c>
      <c r="DF69">
        <v>24.6645416772331</v>
      </c>
      <c r="DG69">
        <v>1092.5143280728801</v>
      </c>
      <c r="DH69">
        <v>709.78748805181101</v>
      </c>
      <c r="DI69">
        <v>382.72684002106803</v>
      </c>
      <c r="DJ69">
        <v>294.31001502058001</v>
      </c>
      <c r="DK69">
        <v>252.859161578526</v>
      </c>
      <c r="DL69">
        <v>41.450853442053699</v>
      </c>
      <c r="DM69">
        <v>122.073725689093</v>
      </c>
      <c r="DN69">
        <v>77.140409262040805</v>
      </c>
      <c r="DO69">
        <v>44.933316427052603</v>
      </c>
      <c r="DP69">
        <v>26.646399937576799</v>
      </c>
      <c r="DQ69">
        <v>26.348214111542401</v>
      </c>
      <c r="DR69">
        <v>0.29818582603437199</v>
      </c>
      <c r="DS69">
        <v>16.797196808614402</v>
      </c>
      <c r="DT69">
        <v>0</v>
      </c>
      <c r="DU69">
        <v>16.797196808614402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44.933316427052603</v>
      </c>
      <c r="EC69">
        <v>0</v>
      </c>
      <c r="ED69">
        <v>77.140409262040805</v>
      </c>
      <c r="EE69">
        <v>486.80600823205799</v>
      </c>
      <c r="EF69">
        <v>503.585447593781</v>
      </c>
      <c r="EG69">
        <v>0</v>
      </c>
      <c r="EH69">
        <v>18.1912904043852</v>
      </c>
      <c r="EI69">
        <v>9.4500969186551593</v>
      </c>
      <c r="EJ69">
        <v>7.4234052982198202</v>
      </c>
      <c r="EK69">
        <v>2.02669162043536</v>
      </c>
      <c r="EL69">
        <v>8.6261947730768007</v>
      </c>
      <c r="EM69">
        <v>5.7907760176458396</v>
      </c>
      <c r="EN69">
        <v>2.83541875543074</v>
      </c>
      <c r="EO69">
        <v>-4.8330035871041996</v>
      </c>
      <c r="EP69">
        <v>-4.6463828175478499</v>
      </c>
      <c r="EQ69">
        <v>-0.18662076955639201</v>
      </c>
      <c r="ER69">
        <v>0.69846712563777702</v>
      </c>
      <c r="ES69">
        <v>0.33341799790565602</v>
      </c>
      <c r="ET69">
        <v>0.36504912773210701</v>
      </c>
      <c r="EU69">
        <v>0.87502840719203301</v>
      </c>
      <c r="EV69">
        <v>0.98169462825568499</v>
      </c>
      <c r="EW69">
        <v>-4.9996657977408E-3</v>
      </c>
      <c r="EX69">
        <v>0</v>
      </c>
      <c r="EY69">
        <v>-0.38331439520531102</v>
      </c>
      <c r="EZ69">
        <v>0</v>
      </c>
      <c r="FA69">
        <v>-0.79474943082163296</v>
      </c>
      <c r="FB69">
        <v>-0.85920155257617403</v>
      </c>
      <c r="FC69">
        <v>6.4452121754550604E-2</v>
      </c>
      <c r="FD69">
        <v>0</v>
      </c>
      <c r="FE69">
        <v>7.2066614125387604E-2</v>
      </c>
      <c r="FF69">
        <v>7.8873628083640096E-2</v>
      </c>
      <c r="FG69">
        <v>-6.9489216765643404E-3</v>
      </c>
      <c r="FH69">
        <v>0.49507603835703201</v>
      </c>
      <c r="FI69">
        <v>0.22319296373289599</v>
      </c>
      <c r="FJ69">
        <v>0.27188307462413602</v>
      </c>
      <c r="FK69">
        <v>-0.29610614385116901</v>
      </c>
      <c r="FL69">
        <v>-0.199140283170815</v>
      </c>
      <c r="FM69">
        <v>-9.6965860680353594E-2</v>
      </c>
      <c r="FN69">
        <v>-0.60970205879969896</v>
      </c>
      <c r="FO69">
        <v>-0.15374184616077399</v>
      </c>
      <c r="FP69">
        <v>-0.45596021263891101</v>
      </c>
      <c r="FQ69">
        <v>0</v>
      </c>
      <c r="FR69">
        <v>-3.7915041702231499E-2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-0.86624712998748199</v>
      </c>
      <c r="GF69">
        <v>-0.20721344731375901</v>
      </c>
      <c r="GG69">
        <v>0</v>
      </c>
      <c r="GH69">
        <v>-0.29269316691490299</v>
      </c>
      <c r="GI69">
        <v>-0.29269316691490299</v>
      </c>
      <c r="GJ69">
        <v>-1.1589402969023901</v>
      </c>
      <c r="GK69">
        <v>8.5479719601144394E-2</v>
      </c>
      <c r="GL69">
        <v>-6.8993157611964701E-2</v>
      </c>
      <c r="GM69">
        <v>-7.4588324116255406E-2</v>
      </c>
      <c r="GN69">
        <v>5.5951665042906999E-3</v>
      </c>
      <c r="GO69">
        <v>0</v>
      </c>
      <c r="GP69">
        <v>6.2438705998286098E-3</v>
      </c>
      <c r="GQ69">
        <v>6.84711488019099E-3</v>
      </c>
      <c r="GR69">
        <v>-6.0324428036237997E-4</v>
      </c>
      <c r="GS69">
        <v>4.2978148608375698E-2</v>
      </c>
      <c r="GT69">
        <v>1.9375650648514101E-2</v>
      </c>
      <c r="GU69">
        <v>2.36024979598616E-2</v>
      </c>
      <c r="GV69">
        <v>-2.5705331844622599E-2</v>
      </c>
      <c r="GW69">
        <v>-1.72876084094724E-2</v>
      </c>
      <c r="GX69">
        <v>-8.4177234351501696E-3</v>
      </c>
      <c r="GY69">
        <v>-5.2928971834076403E-2</v>
      </c>
      <c r="GZ69">
        <v>-1.33465152818781E-2</v>
      </c>
      <c r="HA69">
        <v>-3.95824565521984E-2</v>
      </c>
      <c r="HB69">
        <v>0</v>
      </c>
      <c r="HC69">
        <v>-3.2914505460191899E-3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-4.8365558587550303E-2</v>
      </c>
      <c r="HK69">
        <v>2.53029696377708E-2</v>
      </c>
      <c r="HL69">
        <v>-2.30625889497795E-2</v>
      </c>
      <c r="HM69">
        <v>-7.8634303678699002E-2</v>
      </c>
      <c r="HN69">
        <v>-1.17515746992972</v>
      </c>
      <c r="HO69">
        <v>0.22052427479832401</v>
      </c>
      <c r="HP69">
        <v>18.1912904043852</v>
      </c>
      <c r="HQ69">
        <v>504.99729863644302</v>
      </c>
      <c r="HR69">
        <v>485.39415718939603</v>
      </c>
      <c r="HS69">
        <v>1189.8882176228501</v>
      </c>
      <c r="HT69">
        <v>459.82733745586501</v>
      </c>
    </row>
    <row r="70" spans="1:228" x14ac:dyDescent="0.35">
      <c r="A70" t="s">
        <v>297</v>
      </c>
      <c r="B70" t="s">
        <v>229</v>
      </c>
      <c r="C70">
        <v>4722.2</v>
      </c>
      <c r="D70">
        <v>0</v>
      </c>
      <c r="E70">
        <v>8986.4</v>
      </c>
      <c r="F70">
        <v>7.4213582655095998E-3</v>
      </c>
      <c r="G70">
        <v>52.554000000000002</v>
      </c>
      <c r="H70">
        <v>5.8181818181819401E-3</v>
      </c>
      <c r="I70">
        <v>9125.7000000000007</v>
      </c>
      <c r="J70">
        <v>8.2086749011203199E-3</v>
      </c>
      <c r="K70">
        <v>2983.5</v>
      </c>
      <c r="L70">
        <v>5731.2</v>
      </c>
      <c r="M70">
        <v>52.061</v>
      </c>
      <c r="N70">
        <v>9.4623155527115994E-3</v>
      </c>
      <c r="O70">
        <v>111.8</v>
      </c>
      <c r="P70">
        <v>-1</v>
      </c>
      <c r="Q70">
        <v>0</v>
      </c>
      <c r="R70">
        <v>1008.7</v>
      </c>
      <c r="S70">
        <v>492.1</v>
      </c>
      <c r="T70">
        <v>1000</v>
      </c>
      <c r="U70">
        <v>49.216999999999999</v>
      </c>
      <c r="V70">
        <v>-1.68356997971597E-3</v>
      </c>
      <c r="W70">
        <v>516.5</v>
      </c>
      <c r="X70">
        <v>39.295000000000002</v>
      </c>
      <c r="Y70">
        <v>37.911999999999999</v>
      </c>
      <c r="Z70">
        <v>1.6216795775591701E-2</v>
      </c>
      <c r="AA70">
        <v>45.701999999999998</v>
      </c>
      <c r="AB70">
        <v>6.4081389971593098E-3</v>
      </c>
      <c r="AC70">
        <v>1314.6</v>
      </c>
      <c r="AD70">
        <v>1.4300095506053E-2</v>
      </c>
      <c r="AE70">
        <v>0</v>
      </c>
      <c r="AF70">
        <v>0</v>
      </c>
      <c r="AG70">
        <v>76.900000000000006</v>
      </c>
      <c r="AH70">
        <v>18.760000000000002</v>
      </c>
      <c r="AI70">
        <v>0</v>
      </c>
      <c r="AJ70">
        <v>0</v>
      </c>
      <c r="AK70">
        <v>0</v>
      </c>
      <c r="AL70">
        <v>28.3</v>
      </c>
      <c r="AM70">
        <v>28</v>
      </c>
      <c r="AN70">
        <v>0.3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300.60000000000002</v>
      </c>
      <c r="AW70">
        <v>258.5</v>
      </c>
      <c r="AX70">
        <v>42.1</v>
      </c>
      <c r="AY70">
        <v>79.599999999999994</v>
      </c>
      <c r="AZ70">
        <v>46.2</v>
      </c>
      <c r="BA70">
        <v>15.5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15.5</v>
      </c>
      <c r="BJ70">
        <v>0</v>
      </c>
      <c r="BK70">
        <v>0</v>
      </c>
      <c r="BL70">
        <v>0</v>
      </c>
      <c r="BM70">
        <v>0</v>
      </c>
      <c r="BN70">
        <v>450.7</v>
      </c>
      <c r="BO70">
        <v>336</v>
      </c>
      <c r="BP70">
        <v>317.39999999999998</v>
      </c>
      <c r="BQ70">
        <v>1104.0999999999999</v>
      </c>
      <c r="BR70">
        <v>98.7</v>
      </c>
      <c r="BS70">
        <v>358.3</v>
      </c>
      <c r="BT70">
        <v>44.1</v>
      </c>
      <c r="BU70">
        <v>310.7</v>
      </c>
      <c r="BV70">
        <v>713.1</v>
      </c>
      <c r="BW70">
        <v>76</v>
      </c>
      <c r="BX70">
        <v>92.4</v>
      </c>
      <c r="BY70">
        <v>291.89999999999998</v>
      </c>
      <c r="BZ70">
        <v>6.7</v>
      </c>
      <c r="CA70">
        <v>391</v>
      </c>
      <c r="CB70">
        <v>22.7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353.6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125.8</v>
      </c>
      <c r="DB70">
        <v>79.599999999999994</v>
      </c>
      <c r="DC70">
        <v>46.2</v>
      </c>
      <c r="DD70">
        <v>97.773639307389502</v>
      </c>
      <c r="DE70">
        <v>75.308304733096804</v>
      </c>
      <c r="DF70">
        <v>22.4653345742928</v>
      </c>
      <c r="DG70">
        <v>1093.70091520757</v>
      </c>
      <c r="DH70">
        <v>706.34390669536401</v>
      </c>
      <c r="DI70">
        <v>387.35700851220599</v>
      </c>
      <c r="DJ70">
        <v>297.79820836484203</v>
      </c>
      <c r="DK70">
        <v>256.09278692339001</v>
      </c>
      <c r="DL70">
        <v>41.705421441451897</v>
      </c>
      <c r="DM70">
        <v>124.638027650127</v>
      </c>
      <c r="DN70">
        <v>78.865724313109595</v>
      </c>
      <c r="DO70">
        <v>45.772303337017398</v>
      </c>
      <c r="DP70">
        <v>28.0464099431873</v>
      </c>
      <c r="DQ70">
        <v>27.7492486378531</v>
      </c>
      <c r="DR70">
        <v>0.297161305334186</v>
      </c>
      <c r="DS70">
        <v>15.340086867159201</v>
      </c>
      <c r="DT70">
        <v>0</v>
      </c>
      <c r="DU70">
        <v>15.340086867159201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45.772303337017398</v>
      </c>
      <c r="EC70">
        <v>0</v>
      </c>
      <c r="ED70">
        <v>78.865724313109595</v>
      </c>
      <c r="EE70">
        <v>487.465357842282</v>
      </c>
      <c r="EF70">
        <v>511.70639094099602</v>
      </c>
      <c r="EG70">
        <v>0</v>
      </c>
      <c r="EH70">
        <v>18.5866503790743</v>
      </c>
      <c r="EI70">
        <v>-0.80725854563934296</v>
      </c>
      <c r="EJ70">
        <v>1.6998917294562099</v>
      </c>
      <c r="EK70">
        <v>-2.5071502750955701</v>
      </c>
      <c r="EL70">
        <v>-12.942667432662599</v>
      </c>
      <c r="EM70">
        <v>-12.621987758799801</v>
      </c>
      <c r="EN70">
        <v>-0.32067967386268498</v>
      </c>
      <c r="EO70">
        <v>-0.36117727644346997</v>
      </c>
      <c r="EP70">
        <v>-7.6573789690030494E-2</v>
      </c>
      <c r="EQ70">
        <v>-0.28460348675343999</v>
      </c>
      <c r="ER70">
        <v>0.98394944428484599</v>
      </c>
      <c r="ES70">
        <v>0.72601365534612206</v>
      </c>
      <c r="ET70">
        <v>0.25793578893872399</v>
      </c>
      <c r="EU70">
        <v>1.0600150252999501</v>
      </c>
      <c r="EV70">
        <v>1.0649402302406199</v>
      </c>
      <c r="EW70">
        <v>-4.9252049406721702E-3</v>
      </c>
      <c r="EX70">
        <v>0</v>
      </c>
      <c r="EY70">
        <v>-1.67745321165787</v>
      </c>
      <c r="EZ70">
        <v>0</v>
      </c>
      <c r="FA70">
        <v>-1.8545566870288901</v>
      </c>
      <c r="FB70">
        <v>-1.8258280611189599</v>
      </c>
      <c r="FC70">
        <v>-2.87286259099362E-2</v>
      </c>
      <c r="FD70">
        <v>0</v>
      </c>
      <c r="FE70">
        <v>0.12522990457243599</v>
      </c>
      <c r="FF70">
        <v>0.13173783373686301</v>
      </c>
      <c r="FG70">
        <v>-6.1973230601702501E-3</v>
      </c>
      <c r="FH70">
        <v>0.61577635979560996</v>
      </c>
      <c r="FI70">
        <v>0.35064734468242797</v>
      </c>
      <c r="FJ70">
        <v>0.26512901511317799</v>
      </c>
      <c r="FK70">
        <v>0.10971201128866501</v>
      </c>
      <c r="FL70">
        <v>5.3165687086194797E-2</v>
      </c>
      <c r="FM70">
        <v>5.6546324202470202E-2</v>
      </c>
      <c r="FN70">
        <v>3.1294100247789598</v>
      </c>
      <c r="FO70">
        <v>3.4401363897277402</v>
      </c>
      <c r="FP70">
        <v>-0.31072636494876998</v>
      </c>
      <c r="FQ70">
        <v>0</v>
      </c>
      <c r="FR70">
        <v>-0.56902383472107299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-7.6949191901739405E-2</v>
      </c>
      <c r="GF70">
        <v>-0.12907446652988999</v>
      </c>
      <c r="GG70">
        <v>0</v>
      </c>
      <c r="GH70">
        <v>1.4790447387798E-2</v>
      </c>
      <c r="GI70">
        <v>1.4790447387798E-2</v>
      </c>
      <c r="GJ70">
        <v>-6.2158744513941398E-2</v>
      </c>
      <c r="GK70">
        <v>-0.14386491391768799</v>
      </c>
      <c r="GL70">
        <v>-0.15927144340680999</v>
      </c>
      <c r="GM70">
        <v>-0.15680419624862199</v>
      </c>
      <c r="GN70">
        <v>-2.4672471581875899E-3</v>
      </c>
      <c r="GO70">
        <v>0</v>
      </c>
      <c r="GP70">
        <v>1.0781562236060801E-2</v>
      </c>
      <c r="GQ70">
        <v>1.1313795408524801E-2</v>
      </c>
      <c r="GR70">
        <v>-5.3223317246395199E-4</v>
      </c>
      <c r="GS70">
        <v>5.2883576073137199E-2</v>
      </c>
      <c r="GT70">
        <v>3.0113993875165598E-2</v>
      </c>
      <c r="GU70">
        <v>2.2769582197971299E-2</v>
      </c>
      <c r="GV70">
        <v>9.4221926561889897E-3</v>
      </c>
      <c r="GW70">
        <v>4.5659298425107199E-3</v>
      </c>
      <c r="GX70">
        <v>4.8562628136783097E-3</v>
      </c>
      <c r="GY70">
        <v>0.26875730202498899</v>
      </c>
      <c r="GZ70">
        <v>0.29544283663068899</v>
      </c>
      <c r="HA70">
        <v>-2.66855346056999E-2</v>
      </c>
      <c r="HB70">
        <v>0</v>
      </c>
      <c r="HC70">
        <v>-4.8868415898408797E-2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-0.115376406964932</v>
      </c>
      <c r="HK70">
        <v>-2.9098314031089E-2</v>
      </c>
      <c r="HL70">
        <v>-0.14447472099602099</v>
      </c>
      <c r="HM70">
        <v>0.27817949468117797</v>
      </c>
      <c r="HN70">
        <v>-7.2318884746472203E-2</v>
      </c>
      <c r="HO70">
        <v>0.25565328335065202</v>
      </c>
      <c r="HP70">
        <v>18.5866503790743</v>
      </c>
      <c r="HQ70">
        <v>506.052008221356</v>
      </c>
      <c r="HR70">
        <v>493.11974056192201</v>
      </c>
      <c r="HS70">
        <v>1191.4745545149599</v>
      </c>
      <c r="HT70">
        <v>465.822732825316</v>
      </c>
    </row>
    <row r="71" spans="1:228" x14ac:dyDescent="0.35">
      <c r="A71" t="s">
        <v>298</v>
      </c>
      <c r="B71" t="s">
        <v>229</v>
      </c>
      <c r="C71">
        <v>4806.2</v>
      </c>
      <c r="D71">
        <v>0</v>
      </c>
      <c r="E71">
        <v>9083.2999999999993</v>
      </c>
      <c r="F71">
        <v>1.07829609187216E-2</v>
      </c>
      <c r="G71">
        <v>52.911000000000001</v>
      </c>
      <c r="H71">
        <v>6.7930129010160796E-3</v>
      </c>
      <c r="I71">
        <v>9199.5</v>
      </c>
      <c r="J71">
        <v>8.0870508563726205E-3</v>
      </c>
      <c r="K71">
        <v>3053.3</v>
      </c>
      <c r="L71">
        <v>5809.4</v>
      </c>
      <c r="M71">
        <v>52.564</v>
      </c>
      <c r="N71">
        <v>9.6617429553793599E-3</v>
      </c>
      <c r="O71">
        <v>113.066666666667</v>
      </c>
      <c r="P71">
        <v>-1</v>
      </c>
      <c r="Q71">
        <v>0</v>
      </c>
      <c r="R71">
        <v>1025.2</v>
      </c>
      <c r="S71">
        <v>501.2</v>
      </c>
      <c r="T71">
        <v>1013.6</v>
      </c>
      <c r="U71">
        <v>49.45</v>
      </c>
      <c r="V71">
        <v>4.73413657882449E-3</v>
      </c>
      <c r="W71">
        <v>524</v>
      </c>
      <c r="X71">
        <v>39.776000000000003</v>
      </c>
      <c r="Y71">
        <v>38.409999999999997</v>
      </c>
      <c r="Z71">
        <v>1.3135682633467E-2</v>
      </c>
      <c r="AA71">
        <v>46.087000000000003</v>
      </c>
      <c r="AB71">
        <v>8.4241389873529506E-3</v>
      </c>
      <c r="AC71">
        <v>1317.5</v>
      </c>
      <c r="AD71">
        <v>1.22407430970861E-2</v>
      </c>
      <c r="AE71">
        <v>0</v>
      </c>
      <c r="AF71">
        <v>0</v>
      </c>
      <c r="AG71">
        <v>80.2</v>
      </c>
      <c r="AH71">
        <v>19.559999999999999</v>
      </c>
      <c r="AI71">
        <v>0</v>
      </c>
      <c r="AJ71">
        <v>0</v>
      </c>
      <c r="AK71">
        <v>0</v>
      </c>
      <c r="AL71">
        <v>30.5</v>
      </c>
      <c r="AM71">
        <v>30.2</v>
      </c>
      <c r="AN71">
        <v>0.3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304</v>
      </c>
      <c r="AW71">
        <v>261.39999999999998</v>
      </c>
      <c r="AX71">
        <v>42.6</v>
      </c>
      <c r="AY71">
        <v>81.099999999999994</v>
      </c>
      <c r="AZ71">
        <v>47.3</v>
      </c>
      <c r="BA71">
        <v>15.1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15.1</v>
      </c>
      <c r="BJ71">
        <v>0</v>
      </c>
      <c r="BK71">
        <v>0</v>
      </c>
      <c r="BL71">
        <v>0</v>
      </c>
      <c r="BM71">
        <v>0</v>
      </c>
      <c r="BN71">
        <v>511.7</v>
      </c>
      <c r="BO71">
        <v>344.4</v>
      </c>
      <c r="BP71">
        <v>321.5</v>
      </c>
      <c r="BQ71">
        <v>1177.5</v>
      </c>
      <c r="BR71">
        <v>111.8</v>
      </c>
      <c r="BS71">
        <v>410.2</v>
      </c>
      <c r="BT71">
        <v>45.8</v>
      </c>
      <c r="BU71">
        <v>314.5</v>
      </c>
      <c r="BV71">
        <v>770.5</v>
      </c>
      <c r="BW71">
        <v>87.3</v>
      </c>
      <c r="BX71">
        <v>101.5</v>
      </c>
      <c r="BY71">
        <v>298.5</v>
      </c>
      <c r="BZ71">
        <v>7</v>
      </c>
      <c r="CA71">
        <v>407</v>
      </c>
      <c r="CB71">
        <v>24.5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357.6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128.4</v>
      </c>
      <c r="DB71">
        <v>81.099999999999994</v>
      </c>
      <c r="DC71">
        <v>47.3</v>
      </c>
      <c r="DD71">
        <v>110.846385970304</v>
      </c>
      <c r="DE71">
        <v>86.565707535391198</v>
      </c>
      <c r="DF71">
        <v>24.2806784349129</v>
      </c>
      <c r="DG71">
        <v>1166.8324696029699</v>
      </c>
      <c r="DH71">
        <v>763.61021109851902</v>
      </c>
      <c r="DI71">
        <v>403.22225850444698</v>
      </c>
      <c r="DJ71">
        <v>301.09568006761299</v>
      </c>
      <c r="DK71">
        <v>258.90243944603401</v>
      </c>
      <c r="DL71">
        <v>42.193240621578497</v>
      </c>
      <c r="DM71">
        <v>127.18455273621301</v>
      </c>
      <c r="DN71">
        <v>80.330925260751798</v>
      </c>
      <c r="DO71">
        <v>46.853627475461501</v>
      </c>
      <c r="DP71">
        <v>30.226572674362799</v>
      </c>
      <c r="DQ71">
        <v>29.929471197249399</v>
      </c>
      <c r="DR71">
        <v>0.29710147711338603</v>
      </c>
      <c r="DS71">
        <v>14.9502429841916</v>
      </c>
      <c r="DT71">
        <v>0</v>
      </c>
      <c r="DU71">
        <v>14.9502429841916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46.853627475461501</v>
      </c>
      <c r="EC71">
        <v>0</v>
      </c>
      <c r="ED71">
        <v>80.330925260751798</v>
      </c>
      <c r="EE71">
        <v>496.44545629165799</v>
      </c>
      <c r="EF71">
        <v>519.00970976354699</v>
      </c>
      <c r="EG71">
        <v>0</v>
      </c>
      <c r="EH71">
        <v>19.378745702157101</v>
      </c>
      <c r="EI71">
        <v>11.503616160951999</v>
      </c>
      <c r="EJ71">
        <v>10.070768269831399</v>
      </c>
      <c r="EK71">
        <v>1.4328478911206799</v>
      </c>
      <c r="EL71">
        <v>55.542174298958102</v>
      </c>
      <c r="EM71">
        <v>45.866248068641298</v>
      </c>
      <c r="EN71">
        <v>9.6759262303166906</v>
      </c>
      <c r="EO71">
        <v>-1.46193497485126</v>
      </c>
      <c r="EP71">
        <v>-1.28100529274468</v>
      </c>
      <c r="EQ71">
        <v>-0.18092968210655899</v>
      </c>
      <c r="ER71">
        <v>0.56529800453662904</v>
      </c>
      <c r="ES71">
        <v>0.212541503665477</v>
      </c>
      <c r="ET71">
        <v>0.352756500871166</v>
      </c>
      <c r="EU71">
        <v>1.6422729215293099</v>
      </c>
      <c r="EV71">
        <v>1.7471251520431299</v>
      </c>
      <c r="EW71">
        <v>-4.8522305138235496E-3</v>
      </c>
      <c r="EX71">
        <v>0</v>
      </c>
      <c r="EY71">
        <v>-0.65069857654755103</v>
      </c>
      <c r="EZ71">
        <v>0</v>
      </c>
      <c r="FA71">
        <v>-1.6147003769577499</v>
      </c>
      <c r="FB71">
        <v>-1.47170541951989</v>
      </c>
      <c r="FC71">
        <v>-0.14299495743785101</v>
      </c>
      <c r="FD71">
        <v>0</v>
      </c>
      <c r="FE71">
        <v>0.19325733646281301</v>
      </c>
      <c r="FF71">
        <v>0.204639579987897</v>
      </c>
      <c r="FG71">
        <v>-5.2253871701759998E-3</v>
      </c>
      <c r="FH71">
        <v>0.62176136482879696</v>
      </c>
      <c r="FI71">
        <v>0.34085090014798203</v>
      </c>
      <c r="FJ71">
        <v>0.28091046468081499</v>
      </c>
      <c r="FK71">
        <v>-0.36351296266474298</v>
      </c>
      <c r="FL71">
        <v>-0.35384775941730501</v>
      </c>
      <c r="FM71">
        <v>-9.6652032474375208E-3</v>
      </c>
      <c r="FN71">
        <v>-6.2155486724656299</v>
      </c>
      <c r="FO71">
        <v>-4.9674893337347203</v>
      </c>
      <c r="FP71">
        <v>-1.24805933873091</v>
      </c>
      <c r="FQ71">
        <v>0</v>
      </c>
      <c r="FR71">
        <v>-0.72689550872200304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0.23638928153313701</v>
      </c>
      <c r="GF71">
        <v>-0.254060020919185</v>
      </c>
      <c r="GG71">
        <v>0</v>
      </c>
      <c r="GH71">
        <v>4.1527260898031E-2</v>
      </c>
      <c r="GI71">
        <v>4.1527260898031E-2</v>
      </c>
      <c r="GJ71">
        <v>0.27791654243116798</v>
      </c>
      <c r="GK71">
        <v>-0.295587281817216</v>
      </c>
      <c r="GL71">
        <v>-0.13677526381413299</v>
      </c>
      <c r="GM71">
        <v>-0.12466269277200399</v>
      </c>
      <c r="GN71">
        <v>-1.21125710421288E-2</v>
      </c>
      <c r="GO71">
        <v>0</v>
      </c>
      <c r="GP71">
        <v>1.6891634646369998E-2</v>
      </c>
      <c r="GQ71">
        <v>1.73342577601878E-2</v>
      </c>
      <c r="GR71">
        <v>-4.4262311381779699E-4</v>
      </c>
      <c r="GS71">
        <v>5.26670928659351E-2</v>
      </c>
      <c r="GT71">
        <v>2.88722121170626E-2</v>
      </c>
      <c r="GU71">
        <v>2.37948807488725E-2</v>
      </c>
      <c r="GV71">
        <v>-3.0791831151983699E-2</v>
      </c>
      <c r="GW71">
        <v>-2.9973127730066999E-2</v>
      </c>
      <c r="GX71">
        <v>-8.1870342191669304E-4</v>
      </c>
      <c r="GY71">
        <v>-0.52649601223714604</v>
      </c>
      <c r="GZ71">
        <v>-0.42077754722245703</v>
      </c>
      <c r="HA71">
        <v>-0.105718465014689</v>
      </c>
      <c r="HB71">
        <v>0</v>
      </c>
      <c r="HC71">
        <v>-6.1572615198170602E-2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-7.8456222894753805E-2</v>
      </c>
      <c r="HK71">
        <v>-5.0332928605244603E-2</v>
      </c>
      <c r="HL71">
        <v>-0.12878915149999801</v>
      </c>
      <c r="HM71">
        <v>-0.55728784338912896</v>
      </c>
      <c r="HN71">
        <v>-0.70374773427517501</v>
      </c>
      <c r="HO71">
        <v>-0.190261332391193</v>
      </c>
      <c r="HP71">
        <v>19.378745702157101</v>
      </c>
      <c r="HQ71">
        <v>515.824201993815</v>
      </c>
      <c r="HR71">
        <v>499.63096406138902</v>
      </c>
      <c r="HS71">
        <v>1277.6788555732701</v>
      </c>
      <c r="HT71">
        <v>473.45704846238101</v>
      </c>
    </row>
    <row r="72" spans="1:228" x14ac:dyDescent="0.35">
      <c r="A72" t="s">
        <v>299</v>
      </c>
      <c r="B72" t="s">
        <v>229</v>
      </c>
      <c r="C72">
        <v>4884.6000000000004</v>
      </c>
      <c r="D72">
        <v>0</v>
      </c>
      <c r="E72">
        <v>9162</v>
      </c>
      <c r="F72">
        <v>8.6642519789064103E-3</v>
      </c>
      <c r="G72">
        <v>53.32</v>
      </c>
      <c r="H72">
        <v>7.7299616336867797E-3</v>
      </c>
      <c r="I72">
        <v>9272.9</v>
      </c>
      <c r="J72">
        <v>7.9786944942659092E-3</v>
      </c>
      <c r="K72">
        <v>3117.4</v>
      </c>
      <c r="L72">
        <v>5875.6</v>
      </c>
      <c r="M72">
        <v>53.061999999999998</v>
      </c>
      <c r="N72">
        <v>9.4741648276386297E-3</v>
      </c>
      <c r="O72">
        <v>114.26666666666701</v>
      </c>
      <c r="P72">
        <v>-1</v>
      </c>
      <c r="Q72">
        <v>0</v>
      </c>
      <c r="R72">
        <v>1036.2</v>
      </c>
      <c r="S72">
        <v>504.1</v>
      </c>
      <c r="T72">
        <v>1012.2</v>
      </c>
      <c r="U72">
        <v>49.808</v>
      </c>
      <c r="V72">
        <v>7.2396359959554504E-3</v>
      </c>
      <c r="W72">
        <v>532.1</v>
      </c>
      <c r="X72">
        <v>40.252000000000002</v>
      </c>
      <c r="Y72">
        <v>38.898000000000003</v>
      </c>
      <c r="Z72">
        <v>1.2705024733142599E-2</v>
      </c>
      <c r="AA72">
        <v>46.497</v>
      </c>
      <c r="AB72">
        <v>8.8962180224356792E-3</v>
      </c>
      <c r="AC72">
        <v>1322</v>
      </c>
      <c r="AD72">
        <v>1.19670152855993E-2</v>
      </c>
      <c r="AE72">
        <v>0</v>
      </c>
      <c r="AF72">
        <v>0</v>
      </c>
      <c r="AG72">
        <v>78.2</v>
      </c>
      <c r="AH72">
        <v>18.827999999999999</v>
      </c>
      <c r="AI72">
        <v>0</v>
      </c>
      <c r="AJ72">
        <v>0</v>
      </c>
      <c r="AK72">
        <v>0</v>
      </c>
      <c r="AL72">
        <v>31.3</v>
      </c>
      <c r="AM72">
        <v>31</v>
      </c>
      <c r="AN72">
        <v>0.3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304.39999999999998</v>
      </c>
      <c r="AW72">
        <v>261.2</v>
      </c>
      <c r="AX72">
        <v>43.2</v>
      </c>
      <c r="AY72">
        <v>82.3</v>
      </c>
      <c r="AZ72">
        <v>48.4</v>
      </c>
      <c r="BA72">
        <v>14.4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14.4</v>
      </c>
      <c r="BJ72">
        <v>0</v>
      </c>
      <c r="BK72">
        <v>0</v>
      </c>
      <c r="BL72">
        <v>0</v>
      </c>
      <c r="BM72">
        <v>0</v>
      </c>
      <c r="BN72">
        <v>489</v>
      </c>
      <c r="BO72">
        <v>352.4</v>
      </c>
      <c r="BP72">
        <v>326.3</v>
      </c>
      <c r="BQ72">
        <v>1167.7</v>
      </c>
      <c r="BR72">
        <v>116.1</v>
      </c>
      <c r="BS72">
        <v>394.9</v>
      </c>
      <c r="BT72">
        <v>46.4</v>
      </c>
      <c r="BU72">
        <v>319</v>
      </c>
      <c r="BV72">
        <v>760.3</v>
      </c>
      <c r="BW72">
        <v>91.3</v>
      </c>
      <c r="BX72">
        <v>94.1</v>
      </c>
      <c r="BY72">
        <v>306</v>
      </c>
      <c r="BZ72">
        <v>7.3</v>
      </c>
      <c r="CA72">
        <v>407.4</v>
      </c>
      <c r="CB72">
        <v>24.8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357.9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130.69999999999999</v>
      </c>
      <c r="DB72">
        <v>82.3</v>
      </c>
      <c r="DC72">
        <v>48.4</v>
      </c>
      <c r="DD72">
        <v>115.04078837227</v>
      </c>
      <c r="DE72">
        <v>90.472905410547099</v>
      </c>
      <c r="DF72">
        <v>24.567882961722901</v>
      </c>
      <c r="DG72">
        <v>1156.54417091546</v>
      </c>
      <c r="DH72">
        <v>753.00015600030395</v>
      </c>
      <c r="DI72">
        <v>403.54401491515102</v>
      </c>
      <c r="DJ72">
        <v>301.51985389239798</v>
      </c>
      <c r="DK72">
        <v>258.72345331405501</v>
      </c>
      <c r="DL72">
        <v>42.796400578342599</v>
      </c>
      <c r="DM72">
        <v>129.48351723613101</v>
      </c>
      <c r="DN72">
        <v>81.531645232478496</v>
      </c>
      <c r="DO72">
        <v>47.951872003652703</v>
      </c>
      <c r="DP72">
        <v>31.011037972756998</v>
      </c>
      <c r="DQ72">
        <v>30.713880222205301</v>
      </c>
      <c r="DR72">
        <v>0.29715775055170801</v>
      </c>
      <c r="DS72">
        <v>14.256940111102701</v>
      </c>
      <c r="DT72">
        <v>0</v>
      </c>
      <c r="DU72">
        <v>14.256940111102701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47.951872003652703</v>
      </c>
      <c r="EC72">
        <v>0</v>
      </c>
      <c r="ED72">
        <v>81.531645232478496</v>
      </c>
      <c r="EE72">
        <v>499.35154858838803</v>
      </c>
      <c r="EF72">
        <v>527.135537630317</v>
      </c>
      <c r="EG72">
        <v>0</v>
      </c>
      <c r="EH72">
        <v>18.6426853359714</v>
      </c>
      <c r="EI72">
        <v>2.5159639110821401</v>
      </c>
      <c r="EJ72">
        <v>2.6069199413011699</v>
      </c>
      <c r="EK72">
        <v>-9.0956030219029302E-2</v>
      </c>
      <c r="EL72">
        <v>-28.589825533996201</v>
      </c>
      <c r="EM72">
        <v>-22.495168215663899</v>
      </c>
      <c r="EN72">
        <v>-6.0946573183323904</v>
      </c>
      <c r="EO72">
        <v>-4.45104625251372</v>
      </c>
      <c r="EP72">
        <v>-4.3712614816022297</v>
      </c>
      <c r="EQ72">
        <v>-7.9784770911466296E-2</v>
      </c>
      <c r="ER72">
        <v>0.25107125387253898</v>
      </c>
      <c r="ES72">
        <v>-9.4144246969932496E-2</v>
      </c>
      <c r="ET72">
        <v>0.34521550084244301</v>
      </c>
      <c r="EU72">
        <v>0.41489537474863503</v>
      </c>
      <c r="EV72">
        <v>0.31808685254634</v>
      </c>
      <c r="EW72">
        <v>-4.78721669655957E-3</v>
      </c>
      <c r="EX72">
        <v>0</v>
      </c>
      <c r="EY72">
        <v>-0.94095657372682995</v>
      </c>
      <c r="EZ72">
        <v>0</v>
      </c>
      <c r="FA72">
        <v>-2.4991114704553499</v>
      </c>
      <c r="FB72">
        <v>-2.3344252608565799</v>
      </c>
      <c r="FC72">
        <v>-0.16468620959876801</v>
      </c>
      <c r="FD72">
        <v>0</v>
      </c>
      <c r="FE72">
        <v>0.20111556391056201</v>
      </c>
      <c r="FF72">
        <v>0.20603736888422999</v>
      </c>
      <c r="FG72">
        <v>-5.1620483102403497E-3</v>
      </c>
      <c r="FH72">
        <v>0.56222681137465302</v>
      </c>
      <c r="FI72">
        <v>0.265011504738148</v>
      </c>
      <c r="FJ72">
        <v>0.29721530663649898</v>
      </c>
      <c r="FK72">
        <v>-0.91062989625242197</v>
      </c>
      <c r="FL72">
        <v>-0.81212832988591799</v>
      </c>
      <c r="FM72">
        <v>-9.8501566366504395E-2</v>
      </c>
      <c r="FN72">
        <v>-1.9654230324994599</v>
      </c>
      <c r="FO72">
        <v>-1.4069036798039001</v>
      </c>
      <c r="FP72">
        <v>-0.55851935269553998</v>
      </c>
      <c r="FQ72">
        <v>0</v>
      </c>
      <c r="FR72">
        <v>-0.64825521261404795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-0.39344407154916</v>
      </c>
      <c r="GF72">
        <v>-0.19570986847400099</v>
      </c>
      <c r="GG72">
        <v>0</v>
      </c>
      <c r="GH72">
        <v>-8.8391934486844598E-2</v>
      </c>
      <c r="GI72">
        <v>-8.8391934486844598E-2</v>
      </c>
      <c r="GJ72">
        <v>-0.48183600603600502</v>
      </c>
      <c r="GK72">
        <v>-0.107317933987156</v>
      </c>
      <c r="GL72">
        <v>-0.20799063463487499</v>
      </c>
      <c r="GM72">
        <v>-0.19428448760822101</v>
      </c>
      <c r="GN72">
        <v>-1.37061470266545E-2</v>
      </c>
      <c r="GO72">
        <v>0</v>
      </c>
      <c r="GP72">
        <v>1.6718015943904901E-2</v>
      </c>
      <c r="GQ72">
        <v>1.7147631716052599E-2</v>
      </c>
      <c r="GR72">
        <v>-4.2961577214767203E-4</v>
      </c>
      <c r="GS72">
        <v>4.6791794879501698E-2</v>
      </c>
      <c r="GT72">
        <v>2.2055803315563002E-2</v>
      </c>
      <c r="GU72">
        <v>2.4735991563938201E-2</v>
      </c>
      <c r="GV72">
        <v>-7.5787931942276399E-2</v>
      </c>
      <c r="GW72">
        <v>-6.7590057000201195E-2</v>
      </c>
      <c r="GX72">
        <v>-8.1978749420751895E-3</v>
      </c>
      <c r="GY72">
        <v>-0.16357396966413801</v>
      </c>
      <c r="GZ72">
        <v>-0.117090731122625</v>
      </c>
      <c r="HA72">
        <v>-4.6483238541512199E-2</v>
      </c>
      <c r="HB72">
        <v>0</v>
      </c>
      <c r="HC72">
        <v>-5.3951580260001498E-2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-0.15508105257660501</v>
      </c>
      <c r="HK72">
        <v>-4.3351351494865499E-2</v>
      </c>
      <c r="HL72">
        <v>-0.198432404071471</v>
      </c>
      <c r="HM72">
        <v>-0.23936190160641399</v>
      </c>
      <c r="HN72">
        <v>-1.0269482457010499</v>
      </c>
      <c r="HO72">
        <v>-0.74454308366310296</v>
      </c>
      <c r="HP72">
        <v>18.6426853359714</v>
      </c>
      <c r="HQ72">
        <v>517.99423392435904</v>
      </c>
      <c r="HR72">
        <v>508.49285229434599</v>
      </c>
      <c r="HS72">
        <v>1271.58495928773</v>
      </c>
      <c r="HT72">
        <v>476.271349212389</v>
      </c>
    </row>
    <row r="73" spans="1:228" x14ac:dyDescent="0.35">
      <c r="A73" t="s">
        <v>300</v>
      </c>
      <c r="B73" t="s">
        <v>229</v>
      </c>
      <c r="C73">
        <v>5008</v>
      </c>
      <c r="D73">
        <v>0</v>
      </c>
      <c r="E73">
        <v>9319.2999999999993</v>
      </c>
      <c r="F73">
        <v>1.71687404496834E-2</v>
      </c>
      <c r="G73">
        <v>53.72</v>
      </c>
      <c r="H73">
        <v>7.5018754688671602E-3</v>
      </c>
      <c r="I73">
        <v>9346.7000000000007</v>
      </c>
      <c r="J73">
        <v>7.9586752795781594E-3</v>
      </c>
      <c r="K73">
        <v>3150.9</v>
      </c>
      <c r="L73">
        <v>5888.1</v>
      </c>
      <c r="M73">
        <v>53.52</v>
      </c>
      <c r="N73">
        <v>8.6314123101278693E-3</v>
      </c>
      <c r="O73">
        <v>115.333333333333</v>
      </c>
      <c r="P73">
        <v>-1</v>
      </c>
      <c r="Q73">
        <v>0</v>
      </c>
      <c r="R73">
        <v>1056</v>
      </c>
      <c r="S73">
        <v>513.70000000000005</v>
      </c>
      <c r="T73">
        <v>1029.3</v>
      </c>
      <c r="U73">
        <v>49.911999999999999</v>
      </c>
      <c r="V73">
        <v>2.08801798907809E-3</v>
      </c>
      <c r="W73">
        <v>542.29999999999995</v>
      </c>
      <c r="X73">
        <v>40.491</v>
      </c>
      <c r="Y73">
        <v>39.136000000000003</v>
      </c>
      <c r="Z73">
        <v>6.1185665072753803E-3</v>
      </c>
      <c r="AA73">
        <v>46.743000000000002</v>
      </c>
      <c r="AB73">
        <v>5.2906639138008398E-3</v>
      </c>
      <c r="AC73">
        <v>1339.5</v>
      </c>
      <c r="AD73">
        <v>5.9375931630725196E-3</v>
      </c>
      <c r="AE73">
        <v>0</v>
      </c>
      <c r="AF73">
        <v>0</v>
      </c>
      <c r="AG73">
        <v>78.2</v>
      </c>
      <c r="AH73">
        <v>18.696000000000002</v>
      </c>
      <c r="AI73">
        <v>0</v>
      </c>
      <c r="AJ73">
        <v>0</v>
      </c>
      <c r="AK73">
        <v>0</v>
      </c>
      <c r="AL73">
        <v>31.1</v>
      </c>
      <c r="AM73">
        <v>30.8</v>
      </c>
      <c r="AN73">
        <v>0.3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306.60000000000002</v>
      </c>
      <c r="AW73">
        <v>262.89999999999998</v>
      </c>
      <c r="AX73">
        <v>43.7</v>
      </c>
      <c r="AY73">
        <v>83.3</v>
      </c>
      <c r="AZ73">
        <v>49.4</v>
      </c>
      <c r="BA73">
        <v>13.5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13.5</v>
      </c>
      <c r="BJ73">
        <v>0</v>
      </c>
      <c r="BK73">
        <v>0</v>
      </c>
      <c r="BL73">
        <v>0</v>
      </c>
      <c r="BM73">
        <v>0</v>
      </c>
      <c r="BN73">
        <v>507</v>
      </c>
      <c r="BO73">
        <v>357.4</v>
      </c>
      <c r="BP73">
        <v>333.3</v>
      </c>
      <c r="BQ73">
        <v>1197.5999999999999</v>
      </c>
      <c r="BR73">
        <v>110.7</v>
      </c>
      <c r="BS73">
        <v>408.5</v>
      </c>
      <c r="BT73">
        <v>47.4</v>
      </c>
      <c r="BU73">
        <v>325.60000000000002</v>
      </c>
      <c r="BV73">
        <v>781.5</v>
      </c>
      <c r="BW73">
        <v>87.1</v>
      </c>
      <c r="BX73">
        <v>98.4</v>
      </c>
      <c r="BY73">
        <v>310</v>
      </c>
      <c r="BZ73">
        <v>7.7</v>
      </c>
      <c r="CA73">
        <v>416.1</v>
      </c>
      <c r="CB73">
        <v>23.6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359.7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132.69999999999999</v>
      </c>
      <c r="DB73">
        <v>83.3</v>
      </c>
      <c r="DC73">
        <v>49.4</v>
      </c>
      <c r="DD73">
        <v>109.69789303079401</v>
      </c>
      <c r="DE73">
        <v>86.311952056085303</v>
      </c>
      <c r="DF73">
        <v>23.385940974708799</v>
      </c>
      <c r="DG73">
        <v>1187.52109984546</v>
      </c>
      <c r="DH73">
        <v>774.93753722061001</v>
      </c>
      <c r="DI73">
        <v>412.58356262485398</v>
      </c>
      <c r="DJ73">
        <v>303.972598092797</v>
      </c>
      <c r="DK73">
        <v>260.64547510459499</v>
      </c>
      <c r="DL73">
        <v>43.327122988202497</v>
      </c>
      <c r="DM73">
        <v>131.57187441106601</v>
      </c>
      <c r="DN73">
        <v>82.5896347668765</v>
      </c>
      <c r="DO73">
        <v>48.982239644189796</v>
      </c>
      <c r="DP73">
        <v>30.829836794693001</v>
      </c>
      <c r="DQ73">
        <v>30.532426218386</v>
      </c>
      <c r="DR73">
        <v>0.29741057630696199</v>
      </c>
      <c r="DS73">
        <v>13.3757076627342</v>
      </c>
      <c r="DT73">
        <v>0</v>
      </c>
      <c r="DU73">
        <v>13.3757076627342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48.982239644189796</v>
      </c>
      <c r="EC73">
        <v>0</v>
      </c>
      <c r="ED73">
        <v>82.5896347668765</v>
      </c>
      <c r="EE73">
        <v>509.34890505446498</v>
      </c>
      <c r="EF73">
        <v>537.70722550978098</v>
      </c>
      <c r="EG73">
        <v>0</v>
      </c>
      <c r="EH73">
        <v>18.533487769024902</v>
      </c>
      <c r="EI73">
        <v>-7.2480043999180603</v>
      </c>
      <c r="EJ73">
        <v>-5.65325410605098</v>
      </c>
      <c r="EK73">
        <v>-1.5947502938670799</v>
      </c>
      <c r="EL73">
        <v>11.313309752073099</v>
      </c>
      <c r="EM73">
        <v>9.0980383698735103</v>
      </c>
      <c r="EN73">
        <v>2.2152713821996599</v>
      </c>
      <c r="EO73">
        <v>-2.6452415102072</v>
      </c>
      <c r="EP73">
        <v>-2.4576119660516702</v>
      </c>
      <c r="EQ73">
        <v>-0.18762954415555599</v>
      </c>
      <c r="ER73">
        <v>-8.0397718081741204E-2</v>
      </c>
      <c r="ES73">
        <v>-0.30999795101855898</v>
      </c>
      <c r="ET73">
        <v>0.22960023293683199</v>
      </c>
      <c r="EU73">
        <v>-0.69821307250159104</v>
      </c>
      <c r="EV73">
        <v>-0.69343786733384505</v>
      </c>
      <c r="EW73">
        <v>-4.77520516774688E-3</v>
      </c>
      <c r="EX73">
        <v>0</v>
      </c>
      <c r="EY73">
        <v>-1.12920984805185</v>
      </c>
      <c r="EZ73">
        <v>0</v>
      </c>
      <c r="FA73">
        <v>-2.00686500315352</v>
      </c>
      <c r="FB73">
        <v>-1.84195181926994</v>
      </c>
      <c r="FC73">
        <v>-0.16491318388358001</v>
      </c>
      <c r="FD73">
        <v>0</v>
      </c>
      <c r="FE73">
        <v>0.16254578090139199</v>
      </c>
      <c r="FF73">
        <v>0.167405094205654</v>
      </c>
      <c r="FG73">
        <v>-5.09628490196401E-3</v>
      </c>
      <c r="FH73">
        <v>0.38698222153776102</v>
      </c>
      <c r="FI73">
        <v>0.120242916230199</v>
      </c>
      <c r="FJ73">
        <v>0.26673930530756201</v>
      </c>
      <c r="FK73">
        <v>-0.68869424541609403</v>
      </c>
      <c r="FL73">
        <v>-0.63946422446484397</v>
      </c>
      <c r="FM73">
        <v>-4.9230020951250397E-2</v>
      </c>
      <c r="FN73">
        <v>-0.112454282918434</v>
      </c>
      <c r="FO73">
        <v>0.14885633996042499</v>
      </c>
      <c r="FP73">
        <v>-0.26131062287885898</v>
      </c>
      <c r="FQ73">
        <v>0</v>
      </c>
      <c r="FR73">
        <v>-0.864337919332267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0.37140907532001899</v>
      </c>
      <c r="GF73">
        <v>0.22976665943295199</v>
      </c>
      <c r="GG73">
        <v>0</v>
      </c>
      <c r="GH73">
        <v>-3.1237649619861401E-2</v>
      </c>
      <c r="GI73">
        <v>-3.1237649619861401E-2</v>
      </c>
      <c r="GJ73">
        <v>0.34017142570015801</v>
      </c>
      <c r="GK73">
        <v>0.26100430905281302</v>
      </c>
      <c r="GL73">
        <v>-0.16434221865893001</v>
      </c>
      <c r="GM73">
        <v>-0.15083747445194601</v>
      </c>
      <c r="GN73">
        <v>-1.3504744206983501E-2</v>
      </c>
      <c r="GO73">
        <v>0</v>
      </c>
      <c r="GP73">
        <v>1.3291471916119299E-2</v>
      </c>
      <c r="GQ73">
        <v>1.3708806797334799E-2</v>
      </c>
      <c r="GR73">
        <v>-4.1733488121557702E-4</v>
      </c>
      <c r="GS73">
        <v>3.1689982519572599E-2</v>
      </c>
      <c r="GT73">
        <v>9.8466950194651993E-3</v>
      </c>
      <c r="GU73">
        <v>2.1843287500107399E-2</v>
      </c>
      <c r="GV73">
        <v>-5.63971867023784E-2</v>
      </c>
      <c r="GW73">
        <v>-5.2365739218347002E-2</v>
      </c>
      <c r="GX73">
        <v>-4.0314474840314803E-3</v>
      </c>
      <c r="GY73">
        <v>-9.2088836685447206E-3</v>
      </c>
      <c r="GZ73">
        <v>1.2189848909669201E-2</v>
      </c>
      <c r="HA73">
        <v>-2.1398732578213901E-2</v>
      </c>
      <c r="HB73">
        <v>0</v>
      </c>
      <c r="HC73">
        <v>-7.0780650970991801E-2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-0.12728197263514601</v>
      </c>
      <c r="HK73">
        <v>-6.2859442559083503E-2</v>
      </c>
      <c r="HL73">
        <v>-0.190141415194229</v>
      </c>
      <c r="HM73">
        <v>-6.5606070370923197E-2</v>
      </c>
      <c r="HN73">
        <v>0.345428249187819</v>
      </c>
      <c r="HO73">
        <v>-0.364396653883719</v>
      </c>
      <c r="HP73">
        <v>18.533487769024902</v>
      </c>
      <c r="HQ73">
        <v>527.882392823489</v>
      </c>
      <c r="HR73">
        <v>519.173737740756</v>
      </c>
      <c r="HS73">
        <v>1297.21899287626</v>
      </c>
      <c r="HT73">
        <v>479.75001696128999</v>
      </c>
    </row>
    <row r="74" spans="1:228" x14ac:dyDescent="0.35">
      <c r="A74" t="s">
        <v>301</v>
      </c>
      <c r="B74" t="s">
        <v>229</v>
      </c>
      <c r="C74">
        <v>5073.3999999999996</v>
      </c>
      <c r="D74">
        <v>0</v>
      </c>
      <c r="E74">
        <v>9367.5</v>
      </c>
      <c r="F74">
        <v>5.1720622793558499E-3</v>
      </c>
      <c r="G74">
        <v>54.134999999999998</v>
      </c>
      <c r="H74">
        <v>7.7252419955324801E-3</v>
      </c>
      <c r="I74">
        <v>9420.2000000000007</v>
      </c>
      <c r="J74">
        <v>7.86373800378737E-3</v>
      </c>
      <c r="K74">
        <v>3231.9</v>
      </c>
      <c r="L74">
        <v>5992.1</v>
      </c>
      <c r="M74">
        <v>53.942999999999998</v>
      </c>
      <c r="N74">
        <v>7.9035874439461508E-3</v>
      </c>
      <c r="O74">
        <v>116.23333333333299</v>
      </c>
      <c r="P74">
        <v>-1</v>
      </c>
      <c r="Q74">
        <v>0</v>
      </c>
      <c r="R74">
        <v>1056.9000000000001</v>
      </c>
      <c r="S74">
        <v>505.8</v>
      </c>
      <c r="T74">
        <v>999.8</v>
      </c>
      <c r="U74">
        <v>50.593000000000004</v>
      </c>
      <c r="V74">
        <v>1.3644013463696101E-2</v>
      </c>
      <c r="W74">
        <v>551.1</v>
      </c>
      <c r="X74">
        <v>40.698999999999998</v>
      </c>
      <c r="Y74">
        <v>39.308999999999997</v>
      </c>
      <c r="Z74">
        <v>4.4204824202778202E-3</v>
      </c>
      <c r="AA74">
        <v>47.119</v>
      </c>
      <c r="AB74">
        <v>8.0439851956442005E-3</v>
      </c>
      <c r="AC74">
        <v>1354.2</v>
      </c>
      <c r="AD74">
        <v>5.1369440122495096E-3</v>
      </c>
      <c r="AE74">
        <v>0</v>
      </c>
      <c r="AF74">
        <v>0</v>
      </c>
      <c r="AG74">
        <v>84.1</v>
      </c>
      <c r="AH74">
        <v>18.972000000000001</v>
      </c>
      <c r="AI74">
        <v>0</v>
      </c>
      <c r="AJ74">
        <v>0</v>
      </c>
      <c r="AK74">
        <v>0</v>
      </c>
      <c r="AL74">
        <v>30.3</v>
      </c>
      <c r="AM74">
        <v>30</v>
      </c>
      <c r="AN74">
        <v>0.3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322.10000000000002</v>
      </c>
      <c r="AW74">
        <v>277.7</v>
      </c>
      <c r="AX74">
        <v>44.4</v>
      </c>
      <c r="AY74">
        <v>83.4</v>
      </c>
      <c r="AZ74">
        <v>50.9</v>
      </c>
      <c r="BA74">
        <v>13.9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13.9</v>
      </c>
      <c r="BJ74">
        <v>0</v>
      </c>
      <c r="BK74">
        <v>0</v>
      </c>
      <c r="BL74">
        <v>0</v>
      </c>
      <c r="BM74">
        <v>0</v>
      </c>
      <c r="BN74">
        <v>502.1</v>
      </c>
      <c r="BO74">
        <v>365.2</v>
      </c>
      <c r="BP74">
        <v>352.7</v>
      </c>
      <c r="BQ74">
        <v>1220</v>
      </c>
      <c r="BR74">
        <v>107.9</v>
      </c>
      <c r="BS74">
        <v>402.6</v>
      </c>
      <c r="BT74">
        <v>49.6</v>
      </c>
      <c r="BU74">
        <v>344.7</v>
      </c>
      <c r="BV74">
        <v>796.9</v>
      </c>
      <c r="BW74">
        <v>84.5</v>
      </c>
      <c r="BX74">
        <v>99.4</v>
      </c>
      <c r="BY74">
        <v>315.7</v>
      </c>
      <c r="BZ74">
        <v>8</v>
      </c>
      <c r="CA74">
        <v>423.1</v>
      </c>
      <c r="CB74">
        <v>23.4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375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134.30000000000001</v>
      </c>
      <c r="DB74">
        <v>83.4</v>
      </c>
      <c r="DC74">
        <v>50.9</v>
      </c>
      <c r="DD74">
        <v>107.025072869955</v>
      </c>
      <c r="DE74">
        <v>83.811597533632295</v>
      </c>
      <c r="DF74">
        <v>23.213475336322901</v>
      </c>
      <c r="DG74">
        <v>1210.5346636771301</v>
      </c>
      <c r="DH74">
        <v>790.723346412556</v>
      </c>
      <c r="DI74">
        <v>419.81131726457397</v>
      </c>
      <c r="DJ74">
        <v>319.67676008968601</v>
      </c>
      <c r="DK74">
        <v>275.62214686098702</v>
      </c>
      <c r="DL74">
        <v>44.054613228699601</v>
      </c>
      <c r="DM74">
        <v>133.25119394618801</v>
      </c>
      <c r="DN74">
        <v>82.741631165919301</v>
      </c>
      <c r="DO74">
        <v>50.5095627802691</v>
      </c>
      <c r="DP74">
        <v>30.054198430493301</v>
      </c>
      <c r="DQ74">
        <v>29.7565695067265</v>
      </c>
      <c r="DR74">
        <v>0.29762892376681599</v>
      </c>
      <c r="DS74">
        <v>13.793301569506699</v>
      </c>
      <c r="DT74">
        <v>0</v>
      </c>
      <c r="DU74">
        <v>13.793301569506699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50.5095627802691</v>
      </c>
      <c r="EC74">
        <v>0</v>
      </c>
      <c r="ED74">
        <v>82.741631165919301</v>
      </c>
      <c r="EE74">
        <v>501.73992713004498</v>
      </c>
      <c r="EF74">
        <v>546.81388452914803</v>
      </c>
      <c r="EG74">
        <v>0</v>
      </c>
      <c r="EH74">
        <v>18.824234529148001</v>
      </c>
      <c r="EI74">
        <v>-4.5410315940385004</v>
      </c>
      <c r="EJ74">
        <v>-3.9698631602597501</v>
      </c>
      <c r="EK74">
        <v>-0.57116843377876603</v>
      </c>
      <c r="EL74">
        <v>3.56477473332848</v>
      </c>
      <c r="EM74">
        <v>3.1089775000804099</v>
      </c>
      <c r="EN74">
        <v>0.45579723324823401</v>
      </c>
      <c r="EO74">
        <v>10.677955856077601</v>
      </c>
      <c r="EP74">
        <v>10.6652465576087</v>
      </c>
      <c r="EQ74">
        <v>1.2709298468983801E-2</v>
      </c>
      <c r="ER74">
        <v>-0.48703606620515</v>
      </c>
      <c r="ES74">
        <v>-1.21009875143096</v>
      </c>
      <c r="ET74">
        <v>0.72306268522580597</v>
      </c>
      <c r="EU74">
        <v>-1.18912450383558</v>
      </c>
      <c r="EV74">
        <v>-1.2844062610333</v>
      </c>
      <c r="EW74">
        <v>-4.7182428022723997E-3</v>
      </c>
      <c r="EX74">
        <v>0</v>
      </c>
      <c r="EY74">
        <v>0.18767907389774199</v>
      </c>
      <c r="EZ74">
        <v>0</v>
      </c>
      <c r="FA74">
        <v>0.47693995166372599</v>
      </c>
      <c r="FB74">
        <v>0.57495775887226896</v>
      </c>
      <c r="FC74">
        <v>-9.8017807208534299E-2</v>
      </c>
      <c r="FD74">
        <v>0</v>
      </c>
      <c r="FE74">
        <v>0.10884136682087101</v>
      </c>
      <c r="FF74">
        <v>0.106885160886073</v>
      </c>
      <c r="FG74">
        <v>-3.2271752503809301E-3</v>
      </c>
      <c r="FH74">
        <v>5.6010481677512297E-2</v>
      </c>
      <c r="FI74">
        <v>-0.31538237529464502</v>
      </c>
      <c r="FJ74">
        <v>0.37139285697215602</v>
      </c>
      <c r="FK74">
        <v>-0.39069830742954698</v>
      </c>
      <c r="FL74">
        <v>-0.42651167124146599</v>
      </c>
      <c r="FM74">
        <v>3.5813363811919102E-2</v>
      </c>
      <c r="FN74">
        <v>-2.8443387302749201</v>
      </c>
      <c r="FO74">
        <v>-2.1271416123856599</v>
      </c>
      <c r="FP74">
        <v>-0.71719711788927798</v>
      </c>
      <c r="FQ74">
        <v>0</v>
      </c>
      <c r="FR74">
        <v>-0.53256569969208201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-1.5134610166810101</v>
      </c>
      <c r="GF74">
        <v>0.13975480373029101</v>
      </c>
      <c r="GG74">
        <v>0</v>
      </c>
      <c r="GH74">
        <v>-1.7101272313557901E-3</v>
      </c>
      <c r="GI74">
        <v>-1.7101272313557901E-3</v>
      </c>
      <c r="GJ74">
        <v>-1.5151711439123701</v>
      </c>
      <c r="GK74">
        <v>0.141464930961647</v>
      </c>
      <c r="GL74">
        <v>3.8094245340553903E-2</v>
      </c>
      <c r="GM74">
        <v>4.5923143679893703E-2</v>
      </c>
      <c r="GN74">
        <v>-7.8288983393398001E-3</v>
      </c>
      <c r="GO74">
        <v>0</v>
      </c>
      <c r="GP74">
        <v>8.2793918239370701E-3</v>
      </c>
      <c r="GQ74">
        <v>8.5371534254051994E-3</v>
      </c>
      <c r="GR74">
        <v>-2.5776160146812499E-4</v>
      </c>
      <c r="GS74">
        <v>4.4736806451687204E-3</v>
      </c>
      <c r="GT74">
        <v>-2.5190285566664899E-2</v>
      </c>
      <c r="GU74">
        <v>2.9663966211833499E-2</v>
      </c>
      <c r="GV74">
        <v>-3.12059350982067E-2</v>
      </c>
      <c r="GW74">
        <v>-3.4066427415452599E-2</v>
      </c>
      <c r="GX74">
        <v>2.8604923172459401E-3</v>
      </c>
      <c r="GY74">
        <v>-0.22718360465454801</v>
      </c>
      <c r="GZ74">
        <v>-0.16989948980716099</v>
      </c>
      <c r="HA74">
        <v>-5.7284114847386401E-2</v>
      </c>
      <c r="HB74">
        <v>0</v>
      </c>
      <c r="HC74">
        <v>-4.2537196461028902E-2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2.92700115386339E-2</v>
      </c>
      <c r="HK74">
        <v>-2.09598901900033E-2</v>
      </c>
      <c r="HL74">
        <v>8.3101213486306193E-3</v>
      </c>
      <c r="HM74">
        <v>-0.25838953975275403</v>
      </c>
      <c r="HN74">
        <v>-1.62378563135485</v>
      </c>
      <c r="HO74">
        <v>-0.75226334053581201</v>
      </c>
      <c r="HP74">
        <v>18.824234529148001</v>
      </c>
      <c r="HQ74">
        <v>520.56416165919302</v>
      </c>
      <c r="HR74">
        <v>527.98964999999998</v>
      </c>
      <c r="HS74">
        <v>1317.5597365470901</v>
      </c>
      <c r="HT74">
        <v>496.77545403587499</v>
      </c>
    </row>
    <row r="75" spans="1:228" x14ac:dyDescent="0.35">
      <c r="A75" t="s">
        <v>302</v>
      </c>
      <c r="B75" t="s">
        <v>229</v>
      </c>
      <c r="C75">
        <v>5190</v>
      </c>
      <c r="D75">
        <v>0</v>
      </c>
      <c r="E75">
        <v>9490.6</v>
      </c>
      <c r="F75">
        <v>1.31411796103549E-2</v>
      </c>
      <c r="G75">
        <v>54.676000000000002</v>
      </c>
      <c r="H75">
        <v>9.9935346818140793E-3</v>
      </c>
      <c r="I75">
        <v>9494.1</v>
      </c>
      <c r="J75">
        <v>7.8448440585125994E-3</v>
      </c>
      <c r="K75">
        <v>3291.7</v>
      </c>
      <c r="L75">
        <v>6036.4</v>
      </c>
      <c r="M75">
        <v>54.539000000000001</v>
      </c>
      <c r="N75">
        <v>1.10486995532322E-2</v>
      </c>
      <c r="O75">
        <v>117.566666666667</v>
      </c>
      <c r="P75">
        <v>-1</v>
      </c>
      <c r="Q75">
        <v>0</v>
      </c>
      <c r="R75">
        <v>1070.4000000000001</v>
      </c>
      <c r="S75">
        <v>506.9</v>
      </c>
      <c r="T75">
        <v>992.3</v>
      </c>
      <c r="U75">
        <v>51.09</v>
      </c>
      <c r="V75">
        <v>9.8234933686478492E-3</v>
      </c>
      <c r="W75">
        <v>563.5</v>
      </c>
      <c r="X75">
        <v>41.095999999999997</v>
      </c>
      <c r="Y75">
        <v>39.732999999999997</v>
      </c>
      <c r="Z75">
        <v>1.07863339184411E-2</v>
      </c>
      <c r="AA75">
        <v>47.378999999999998</v>
      </c>
      <c r="AB75">
        <v>5.5179439292005698E-3</v>
      </c>
      <c r="AC75">
        <v>1371.3</v>
      </c>
      <c r="AD75">
        <v>9.7545394235729593E-3</v>
      </c>
      <c r="AE75">
        <v>0</v>
      </c>
      <c r="AF75">
        <v>0</v>
      </c>
      <c r="AG75">
        <v>84.1</v>
      </c>
      <c r="AH75">
        <v>19.835999999999999</v>
      </c>
      <c r="AI75">
        <v>0</v>
      </c>
      <c r="AJ75">
        <v>0</v>
      </c>
      <c r="AK75">
        <v>0</v>
      </c>
      <c r="AL75">
        <v>29.8</v>
      </c>
      <c r="AM75">
        <v>29.5</v>
      </c>
      <c r="AN75">
        <v>0.3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323</v>
      </c>
      <c r="AW75">
        <v>277.89999999999998</v>
      </c>
      <c r="AX75">
        <v>45.1</v>
      </c>
      <c r="AY75">
        <v>85</v>
      </c>
      <c r="AZ75">
        <v>52.2</v>
      </c>
      <c r="BA75">
        <v>13.2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13.2</v>
      </c>
      <c r="BJ75">
        <v>0</v>
      </c>
      <c r="BK75">
        <v>0</v>
      </c>
      <c r="BL75">
        <v>0</v>
      </c>
      <c r="BM75">
        <v>0</v>
      </c>
      <c r="BN75">
        <v>497.8</v>
      </c>
      <c r="BO75">
        <v>372.5</v>
      </c>
      <c r="BP75">
        <v>360</v>
      </c>
      <c r="BQ75">
        <v>1230.3</v>
      </c>
      <c r="BR75">
        <v>115.2</v>
      </c>
      <c r="BS75">
        <v>400.6</v>
      </c>
      <c r="BT75">
        <v>49.3</v>
      </c>
      <c r="BU75">
        <v>351.7</v>
      </c>
      <c r="BV75">
        <v>801.6</v>
      </c>
      <c r="BW75">
        <v>90</v>
      </c>
      <c r="BX75">
        <v>97.2</v>
      </c>
      <c r="BY75">
        <v>323.2</v>
      </c>
      <c r="BZ75">
        <v>8.3000000000000007</v>
      </c>
      <c r="CA75">
        <v>428.7</v>
      </c>
      <c r="CB75">
        <v>25.2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376.1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137.19999999999999</v>
      </c>
      <c r="DB75">
        <v>85</v>
      </c>
      <c r="DC75">
        <v>52.2</v>
      </c>
      <c r="DD75">
        <v>114.00784531820599</v>
      </c>
      <c r="DE75">
        <v>89.066384887751894</v>
      </c>
      <c r="DF75">
        <v>24.941460430454399</v>
      </c>
      <c r="DG75">
        <v>1216.82058654506</v>
      </c>
      <c r="DH75">
        <v>792.79529132602897</v>
      </c>
      <c r="DI75">
        <v>424.02529521902699</v>
      </c>
      <c r="DJ75">
        <v>319.44121387390402</v>
      </c>
      <c r="DK75">
        <v>274.83177613406701</v>
      </c>
      <c r="DL75">
        <v>44.609437739836501</v>
      </c>
      <c r="DM75">
        <v>135.716159650001</v>
      </c>
      <c r="DN75">
        <v>84.078538457260393</v>
      </c>
      <c r="DO75">
        <v>51.637621192740497</v>
      </c>
      <c r="DP75">
        <v>29.4652244035371</v>
      </c>
      <c r="DQ75">
        <v>29.168539013402999</v>
      </c>
      <c r="DR75">
        <v>0.29668539013403</v>
      </c>
      <c r="DS75">
        <v>13.0464230762101</v>
      </c>
      <c r="DT75">
        <v>0</v>
      </c>
      <c r="DU75">
        <v>13.0464230762101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51.637621192740497</v>
      </c>
      <c r="EC75">
        <v>0</v>
      </c>
      <c r="ED75">
        <v>84.078538457260393</v>
      </c>
      <c r="EE75">
        <v>501.31156776597498</v>
      </c>
      <c r="EF75">
        <v>557.41106167621399</v>
      </c>
      <c r="EG75">
        <v>0</v>
      </c>
      <c r="EH75">
        <v>19.6263840720761</v>
      </c>
      <c r="EI75">
        <v>5.6070826521729797</v>
      </c>
      <c r="EJ75">
        <v>4.1742213541113697</v>
      </c>
      <c r="EK75">
        <v>1.43286129806161</v>
      </c>
      <c r="EL75">
        <v>-8.8414195027707994</v>
      </c>
      <c r="EM75">
        <v>-7.8031124604574398</v>
      </c>
      <c r="EN75">
        <v>-1.03830704231342</v>
      </c>
      <c r="EO75">
        <v>-4.1536485424938396</v>
      </c>
      <c r="EP75">
        <v>-4.1570263900978803</v>
      </c>
      <c r="EQ75">
        <v>3.3778476040780001E-3</v>
      </c>
      <c r="ER75">
        <v>0.79287488588349198</v>
      </c>
      <c r="ES75">
        <v>0.29148001104009302</v>
      </c>
      <c r="ET75">
        <v>0.50139487484342005</v>
      </c>
      <c r="EU75">
        <v>-1.0769665187575701</v>
      </c>
      <c r="EV75">
        <v>-0.97069064351075696</v>
      </c>
      <c r="EW75">
        <v>-4.70690643510757E-3</v>
      </c>
      <c r="EX75">
        <v>0</v>
      </c>
      <c r="EY75">
        <v>-0.91808666482665102</v>
      </c>
      <c r="EZ75">
        <v>0</v>
      </c>
      <c r="FA75">
        <v>-0.12869560105585401</v>
      </c>
      <c r="FB75">
        <v>-7.2146988032202E-2</v>
      </c>
      <c r="FC75">
        <v>-5.6548613023641003E-2</v>
      </c>
      <c r="FD75">
        <v>0</v>
      </c>
      <c r="FE75">
        <v>6.5839599634499604E-2</v>
      </c>
      <c r="FF75">
        <v>6.9327275884017298E-2</v>
      </c>
      <c r="FG75">
        <v>-3.1898030659951999E-3</v>
      </c>
      <c r="FH75">
        <v>0.10721527998055599</v>
      </c>
      <c r="FI75">
        <v>-0.297621211135356</v>
      </c>
      <c r="FJ75">
        <v>0.40483649111591302</v>
      </c>
      <c r="FK75">
        <v>-0.68429128021220698</v>
      </c>
      <c r="FL75">
        <v>-0.64699119336538602</v>
      </c>
      <c r="FM75">
        <v>-3.73000868468212E-2</v>
      </c>
      <c r="FN75">
        <v>-1.6419095281449401</v>
      </c>
      <c r="FO75">
        <v>-1.0750947133442701</v>
      </c>
      <c r="FP75">
        <v>-0.56681481480066898</v>
      </c>
      <c r="FQ75">
        <v>0</v>
      </c>
      <c r="FR75">
        <v>-0.52116019957193105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-0.61786140029627701</v>
      </c>
      <c r="GF75">
        <v>0.21295224212737701</v>
      </c>
      <c r="GG75">
        <v>0</v>
      </c>
      <c r="GH75">
        <v>4.8131918342500399E-2</v>
      </c>
      <c r="GI75">
        <v>4.8131918342500399E-2</v>
      </c>
      <c r="GJ75">
        <v>-0.56972948195377604</v>
      </c>
      <c r="GK75">
        <v>0.16482032378487699</v>
      </c>
      <c r="GL75">
        <v>-1.01466946076275E-2</v>
      </c>
      <c r="GM75">
        <v>-5.6882554525329804E-3</v>
      </c>
      <c r="GN75">
        <v>-4.45843915509449E-3</v>
      </c>
      <c r="GO75">
        <v>0</v>
      </c>
      <c r="GP75">
        <v>5.2144497037901298E-3</v>
      </c>
      <c r="GQ75">
        <v>5.4659420415514104E-3</v>
      </c>
      <c r="GR75">
        <v>-2.5149233776128099E-4</v>
      </c>
      <c r="GS75">
        <v>8.4531304435334492E-3</v>
      </c>
      <c r="GT75">
        <v>-2.3465227353282301E-2</v>
      </c>
      <c r="GU75">
        <v>3.1918357796815802E-2</v>
      </c>
      <c r="GV75">
        <v>-5.3951297371562103E-2</v>
      </c>
      <c r="GW75">
        <v>-5.10104618887047E-2</v>
      </c>
      <c r="GX75">
        <v>-2.9408354828573502E-3</v>
      </c>
      <c r="GY75">
        <v>-0.12945240100484401</v>
      </c>
      <c r="GZ75">
        <v>-8.4763252520540094E-2</v>
      </c>
      <c r="HA75">
        <v>-4.4689148484303901E-2</v>
      </c>
      <c r="HB75">
        <v>0</v>
      </c>
      <c r="HC75">
        <v>-4.1089620339175403E-2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-2.3687540764263899E-2</v>
      </c>
      <c r="HK75">
        <v>-1.38811940352154E-2</v>
      </c>
      <c r="HL75">
        <v>-3.7568734799479302E-2</v>
      </c>
      <c r="HM75">
        <v>-0.18340369837640599</v>
      </c>
      <c r="HN75">
        <v>-0.62588159134478505</v>
      </c>
      <c r="HO75">
        <v>-0.73279680480321496</v>
      </c>
      <c r="HP75">
        <v>19.6263840720761</v>
      </c>
      <c r="HQ75">
        <v>520.93795183805105</v>
      </c>
      <c r="HR75">
        <v>537.78467760413798</v>
      </c>
      <c r="HS75">
        <v>1330.82843186326</v>
      </c>
      <c r="HT75">
        <v>497.66902100365201</v>
      </c>
    </row>
    <row r="76" spans="1:228" x14ac:dyDescent="0.35">
      <c r="A76" t="s">
        <v>303</v>
      </c>
      <c r="B76" t="s">
        <v>229</v>
      </c>
      <c r="C76">
        <v>5282.8</v>
      </c>
      <c r="D76">
        <v>0</v>
      </c>
      <c r="E76">
        <v>9546.2000000000007</v>
      </c>
      <c r="F76">
        <v>5.8584283396203602E-3</v>
      </c>
      <c r="G76">
        <v>55.344999999999999</v>
      </c>
      <c r="H76">
        <v>1.22357158533908E-2</v>
      </c>
      <c r="I76">
        <v>9568.2000000000007</v>
      </c>
      <c r="J76">
        <v>7.8048472209055796E-3</v>
      </c>
      <c r="K76">
        <v>3361.9</v>
      </c>
      <c r="L76">
        <v>6090</v>
      </c>
      <c r="M76">
        <v>55.210999999999999</v>
      </c>
      <c r="N76">
        <v>1.2321458039201301E-2</v>
      </c>
      <c r="O76">
        <v>119</v>
      </c>
      <c r="P76">
        <v>-1</v>
      </c>
      <c r="Q76">
        <v>0</v>
      </c>
      <c r="R76">
        <v>1078.2</v>
      </c>
      <c r="S76">
        <v>507.4</v>
      </c>
      <c r="T76">
        <v>987.6</v>
      </c>
      <c r="U76">
        <v>51.381999999999998</v>
      </c>
      <c r="V76">
        <v>5.7154041886864296E-3</v>
      </c>
      <c r="W76">
        <v>570.79999999999995</v>
      </c>
      <c r="X76">
        <v>41.442999999999998</v>
      </c>
      <c r="Y76">
        <v>40.087000000000003</v>
      </c>
      <c r="Z76">
        <v>8.9094707170362906E-3</v>
      </c>
      <c r="AA76">
        <v>47.685000000000002</v>
      </c>
      <c r="AB76">
        <v>6.4585575888052001E-3</v>
      </c>
      <c r="AC76">
        <v>1377.5</v>
      </c>
      <c r="AD76">
        <v>8.4436441502822E-3</v>
      </c>
      <c r="AE76">
        <v>0</v>
      </c>
      <c r="AF76">
        <v>0</v>
      </c>
      <c r="AG76">
        <v>87</v>
      </c>
      <c r="AH76">
        <v>20.388000000000002</v>
      </c>
      <c r="AI76">
        <v>0</v>
      </c>
      <c r="AJ76">
        <v>0</v>
      </c>
      <c r="AK76">
        <v>0</v>
      </c>
      <c r="AL76">
        <v>29.3</v>
      </c>
      <c r="AM76">
        <v>28.9</v>
      </c>
      <c r="AN76">
        <v>0.4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324.89999999999998</v>
      </c>
      <c r="AW76">
        <v>279.10000000000002</v>
      </c>
      <c r="AX76">
        <v>45.8</v>
      </c>
      <c r="AY76">
        <v>87</v>
      </c>
      <c r="AZ76">
        <v>53.7</v>
      </c>
      <c r="BA76">
        <v>13.2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13.2</v>
      </c>
      <c r="BJ76">
        <v>0</v>
      </c>
      <c r="BK76">
        <v>0</v>
      </c>
      <c r="BL76">
        <v>0</v>
      </c>
      <c r="BM76">
        <v>0</v>
      </c>
      <c r="BN76">
        <v>506.7</v>
      </c>
      <c r="BO76">
        <v>377.5</v>
      </c>
      <c r="BP76">
        <v>366.2</v>
      </c>
      <c r="BQ76">
        <v>1250.3</v>
      </c>
      <c r="BR76">
        <v>125.1</v>
      </c>
      <c r="BS76">
        <v>402.5</v>
      </c>
      <c r="BT76">
        <v>50.2</v>
      </c>
      <c r="BU76">
        <v>357.7</v>
      </c>
      <c r="BV76">
        <v>810.4</v>
      </c>
      <c r="BW76">
        <v>97.8</v>
      </c>
      <c r="BX76">
        <v>104.1</v>
      </c>
      <c r="BY76">
        <v>327.3</v>
      </c>
      <c r="BZ76">
        <v>8.5</v>
      </c>
      <c r="CA76">
        <v>439.9</v>
      </c>
      <c r="CB76">
        <v>27.3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379.3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140.69999999999999</v>
      </c>
      <c r="DB76">
        <v>87</v>
      </c>
      <c r="DC76">
        <v>53.7</v>
      </c>
      <c r="DD76">
        <v>123.680568033884</v>
      </c>
      <c r="DE76">
        <v>96.691068776471894</v>
      </c>
      <c r="DF76">
        <v>26.989499257412099</v>
      </c>
      <c r="DG76">
        <v>1235.14091017437</v>
      </c>
      <c r="DH76">
        <v>800.52311923577599</v>
      </c>
      <c r="DI76">
        <v>434.617790938594</v>
      </c>
      <c r="DJ76">
        <v>320.92016905333799</v>
      </c>
      <c r="DK76">
        <v>275.67586681090597</v>
      </c>
      <c r="DL76">
        <v>45.244302242431999</v>
      </c>
      <c r="DM76">
        <v>139.00949595702201</v>
      </c>
      <c r="DN76">
        <v>85.952676066667905</v>
      </c>
      <c r="DO76">
        <v>53.056819890353701</v>
      </c>
      <c r="DP76">
        <v>28.932820550431799</v>
      </c>
      <c r="DQ76">
        <v>28.536516987843601</v>
      </c>
      <c r="DR76">
        <v>0.39630356258824001</v>
      </c>
      <c r="DS76">
        <v>13.0373567538825</v>
      </c>
      <c r="DT76">
        <v>0</v>
      </c>
      <c r="DU76">
        <v>13.0373567538825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53.056819890353701</v>
      </c>
      <c r="EC76">
        <v>0</v>
      </c>
      <c r="ED76">
        <v>85.952676066667905</v>
      </c>
      <c r="EE76">
        <v>501.15425291992898</v>
      </c>
      <c r="EF76">
        <v>563.85685839490998</v>
      </c>
      <c r="EG76">
        <v>0</v>
      </c>
      <c r="EH76">
        <v>20.1435915583344</v>
      </c>
      <c r="EI76">
        <v>8.1017632003033508</v>
      </c>
      <c r="EJ76">
        <v>6.3951275002369998</v>
      </c>
      <c r="EK76">
        <v>1.7066357000663599</v>
      </c>
      <c r="EL76">
        <v>0.79539292823983498</v>
      </c>
      <c r="EM76">
        <v>-3.7127310645559</v>
      </c>
      <c r="EN76">
        <v>4.5081239927955599</v>
      </c>
      <c r="EO76">
        <v>-3.14193130470494</v>
      </c>
      <c r="EP76">
        <v>-3.13793408537936</v>
      </c>
      <c r="EQ76">
        <v>-3.9972193256829804E-3</v>
      </c>
      <c r="ER76">
        <v>1.3583499225835001</v>
      </c>
      <c r="ES76">
        <v>0.67317597244604599</v>
      </c>
      <c r="ET76">
        <v>0.68517395013746096</v>
      </c>
      <c r="EU76">
        <v>-1.0651688943659701</v>
      </c>
      <c r="EV76">
        <v>-1.0604859860334299</v>
      </c>
      <c r="EW76">
        <v>9.5317091667456694E-2</v>
      </c>
      <c r="EX76">
        <v>0</v>
      </c>
      <c r="EY76">
        <v>-0.206047966631907</v>
      </c>
      <c r="EZ76">
        <v>0</v>
      </c>
      <c r="FA76">
        <v>0.16585526220112101</v>
      </c>
      <c r="FB76">
        <v>0.205351676117945</v>
      </c>
      <c r="FC76">
        <v>-3.94964139168398E-2</v>
      </c>
      <c r="FD76">
        <v>0</v>
      </c>
      <c r="FE76">
        <v>2.2378967100932901E-2</v>
      </c>
      <c r="FF76">
        <v>2.6500306987053399E-2</v>
      </c>
      <c r="FG76">
        <v>1.7981235829678901E-3</v>
      </c>
      <c r="FH76">
        <v>0.35635298044052299</v>
      </c>
      <c r="FI76">
        <v>-0.124974161766761</v>
      </c>
      <c r="FJ76">
        <v>0.481327142207292</v>
      </c>
      <c r="FK76">
        <v>-0.80621788803081795</v>
      </c>
      <c r="FL76">
        <v>-0.74369077601648104</v>
      </c>
      <c r="FM76">
        <v>-6.2527112014337194E-2</v>
      </c>
      <c r="FN76">
        <v>-1.28531444650295</v>
      </c>
      <c r="FO76">
        <v>-0.34291181590504299</v>
      </c>
      <c r="FP76">
        <v>-0.94240263059787199</v>
      </c>
      <c r="FQ76">
        <v>0</v>
      </c>
      <c r="FR76">
        <v>-0.51046466034566296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-0.48966592982830198</v>
      </c>
      <c r="GF76">
        <v>-0.14304623411671499</v>
      </c>
      <c r="GG76">
        <v>0</v>
      </c>
      <c r="GH76">
        <v>2.07376572018944E-2</v>
      </c>
      <c r="GI76">
        <v>2.07376572018944E-2</v>
      </c>
      <c r="GJ76">
        <v>-0.46892827262640802</v>
      </c>
      <c r="GK76">
        <v>-0.16378389131860899</v>
      </c>
      <c r="GL76">
        <v>1.2782679167715199E-2</v>
      </c>
      <c r="GM76">
        <v>1.5826718775949499E-2</v>
      </c>
      <c r="GN76">
        <v>-3.0440396082342799E-3</v>
      </c>
      <c r="GO76">
        <v>0</v>
      </c>
      <c r="GP76">
        <v>2.1809965757241799E-3</v>
      </c>
      <c r="GQ76">
        <v>2.0424128699077799E-3</v>
      </c>
      <c r="GR76">
        <v>1.3858370581640699E-4</v>
      </c>
      <c r="GS76">
        <v>2.7464584234337001E-2</v>
      </c>
      <c r="GT76">
        <v>-9.63191998202397E-3</v>
      </c>
      <c r="GU76">
        <v>3.7096504216361598E-2</v>
      </c>
      <c r="GV76">
        <v>-6.2136253412779799E-2</v>
      </c>
      <c r="GW76">
        <v>-5.7317208170827E-2</v>
      </c>
      <c r="GX76">
        <v>-4.8190452419527704E-3</v>
      </c>
      <c r="GY76">
        <v>-9.9060843661110898E-2</v>
      </c>
      <c r="GZ76">
        <v>-2.6428656331795201E-2</v>
      </c>
      <c r="HA76">
        <v>-7.2632187329315701E-2</v>
      </c>
      <c r="HB76">
        <v>0</v>
      </c>
      <c r="HC76">
        <v>-3.9342170354193698E-2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8.2372116638333298E-3</v>
      </c>
      <c r="HK76">
        <v>-5.1511220402499502E-3</v>
      </c>
      <c r="HL76">
        <v>3.08608962358339E-3</v>
      </c>
      <c r="HM76">
        <v>-0.16119709707389099</v>
      </c>
      <c r="HN76">
        <v>-0.79082317139532499</v>
      </c>
      <c r="HO76">
        <v>-0.67376553622678503</v>
      </c>
      <c r="HP76">
        <v>20.1435915583344</v>
      </c>
      <c r="HQ76">
        <v>521.29784447826296</v>
      </c>
      <c r="HR76">
        <v>543.71326683657605</v>
      </c>
      <c r="HS76">
        <v>1358.82147820825</v>
      </c>
      <c r="HT76">
        <v>501.899842314674</v>
      </c>
    </row>
    <row r="77" spans="1:228" x14ac:dyDescent="0.35">
      <c r="A77" t="s">
        <v>304</v>
      </c>
      <c r="B77" t="s">
        <v>229</v>
      </c>
      <c r="C77">
        <v>5399.5</v>
      </c>
      <c r="D77">
        <v>0</v>
      </c>
      <c r="E77">
        <v>9673.4</v>
      </c>
      <c r="F77">
        <v>1.3324673692149701E-2</v>
      </c>
      <c r="G77">
        <v>55.853999999999999</v>
      </c>
      <c r="H77">
        <v>9.1968560845605597E-3</v>
      </c>
      <c r="I77">
        <v>9642.7999999999993</v>
      </c>
      <c r="J77">
        <v>7.7966597688174898E-3</v>
      </c>
      <c r="K77">
        <v>3434.5</v>
      </c>
      <c r="L77">
        <v>6159.2</v>
      </c>
      <c r="M77">
        <v>55.768999999999998</v>
      </c>
      <c r="N77">
        <v>1.0106681639528299E-2</v>
      </c>
      <c r="O77">
        <v>120.3</v>
      </c>
      <c r="P77">
        <v>-1</v>
      </c>
      <c r="Q77">
        <v>0</v>
      </c>
      <c r="R77">
        <v>1109.9000000000001</v>
      </c>
      <c r="S77">
        <v>525.6</v>
      </c>
      <c r="T77">
        <v>1014.9</v>
      </c>
      <c r="U77">
        <v>51.795999999999999</v>
      </c>
      <c r="V77">
        <v>8.0572963294538395E-3</v>
      </c>
      <c r="W77">
        <v>584.29999999999995</v>
      </c>
      <c r="X77">
        <v>41.917999999999999</v>
      </c>
      <c r="Y77">
        <v>40.606000000000002</v>
      </c>
      <c r="Z77">
        <v>1.2946840621648E-2</v>
      </c>
      <c r="AA77">
        <v>47.936</v>
      </c>
      <c r="AB77">
        <v>5.2637097619796496E-3</v>
      </c>
      <c r="AC77">
        <v>1394.1</v>
      </c>
      <c r="AD77">
        <v>1.1461525468716E-2</v>
      </c>
      <c r="AE77">
        <v>0</v>
      </c>
      <c r="AF77">
        <v>0</v>
      </c>
      <c r="AG77">
        <v>87.7</v>
      </c>
      <c r="AH77">
        <v>19.283999999999999</v>
      </c>
      <c r="AI77">
        <v>0</v>
      </c>
      <c r="AJ77">
        <v>0</v>
      </c>
      <c r="AK77">
        <v>0</v>
      </c>
      <c r="AL77">
        <v>28.6</v>
      </c>
      <c r="AM77">
        <v>28.2</v>
      </c>
      <c r="AN77">
        <v>0.4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326.8</v>
      </c>
      <c r="AW77">
        <v>280.3</v>
      </c>
      <c r="AX77">
        <v>46.5</v>
      </c>
      <c r="AY77">
        <v>89.7</v>
      </c>
      <c r="AZ77">
        <v>55.4</v>
      </c>
      <c r="BA77">
        <v>13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13</v>
      </c>
      <c r="BJ77">
        <v>0</v>
      </c>
      <c r="BK77">
        <v>0</v>
      </c>
      <c r="BL77">
        <v>0</v>
      </c>
      <c r="BM77">
        <v>0</v>
      </c>
      <c r="BN77">
        <v>517.20000000000005</v>
      </c>
      <c r="BO77">
        <v>382.6</v>
      </c>
      <c r="BP77">
        <v>373.7</v>
      </c>
      <c r="BQ77">
        <v>1273.5</v>
      </c>
      <c r="BR77">
        <v>130.9</v>
      </c>
      <c r="BS77">
        <v>409.6</v>
      </c>
      <c r="BT77">
        <v>50.2</v>
      </c>
      <c r="BU77">
        <v>365</v>
      </c>
      <c r="BV77">
        <v>824.8</v>
      </c>
      <c r="BW77">
        <v>102.7</v>
      </c>
      <c r="BX77">
        <v>107.6</v>
      </c>
      <c r="BY77">
        <v>332.4</v>
      </c>
      <c r="BZ77">
        <v>8.6999999999999993</v>
      </c>
      <c r="CA77">
        <v>448.7</v>
      </c>
      <c r="CB77">
        <v>28.2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383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145.1</v>
      </c>
      <c r="DB77">
        <v>89.7</v>
      </c>
      <c r="DC77">
        <v>55.4</v>
      </c>
      <c r="DD77">
        <v>129.63565412689499</v>
      </c>
      <c r="DE77">
        <v>101.711566535654</v>
      </c>
      <c r="DF77">
        <v>27.924087591240902</v>
      </c>
      <c r="DG77">
        <v>1260.8636159461</v>
      </c>
      <c r="DH77">
        <v>816.60954519932602</v>
      </c>
      <c r="DI77">
        <v>444.25407074677202</v>
      </c>
      <c r="DJ77">
        <v>323.51633913531703</v>
      </c>
      <c r="DK77">
        <v>277.47922515440803</v>
      </c>
      <c r="DL77">
        <v>46.037113980909602</v>
      </c>
      <c r="DM77">
        <v>143.677989893318</v>
      </c>
      <c r="DN77">
        <v>88.820718697361002</v>
      </c>
      <c r="DO77">
        <v>54.857271195957303</v>
      </c>
      <c r="DP77">
        <v>28.303874227961799</v>
      </c>
      <c r="DQ77">
        <v>27.9079169006176</v>
      </c>
      <c r="DR77">
        <v>0.39595732734418898</v>
      </c>
      <c r="DS77">
        <v>12.866591802358201</v>
      </c>
      <c r="DT77">
        <v>0</v>
      </c>
      <c r="DU77">
        <v>12.866591802358201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54.857271195957303</v>
      </c>
      <c r="EC77">
        <v>0</v>
      </c>
      <c r="ED77">
        <v>88.820718697361002</v>
      </c>
      <c r="EE77">
        <v>520.47186973610303</v>
      </c>
      <c r="EF77">
        <v>578.53110612015701</v>
      </c>
      <c r="EG77">
        <v>0</v>
      </c>
      <c r="EH77">
        <v>19.077944974733299</v>
      </c>
      <c r="EI77">
        <v>3.8492757258418799</v>
      </c>
      <c r="EJ77">
        <v>3.3749733492192999</v>
      </c>
      <c r="EK77">
        <v>0.47430237662256403</v>
      </c>
      <c r="EL77">
        <v>3.7036725820951202</v>
      </c>
      <c r="EM77">
        <v>1.7631738467006199</v>
      </c>
      <c r="EN77">
        <v>1.9404987353943901</v>
      </c>
      <c r="EO77">
        <v>-3.1662695177776099</v>
      </c>
      <c r="EP77">
        <v>-3.15209548295394</v>
      </c>
      <c r="EQ77">
        <v>-1.41740348236752E-2</v>
      </c>
      <c r="ER77">
        <v>2.2060199410547598</v>
      </c>
      <c r="ES77">
        <v>1.3433812002257599</v>
      </c>
      <c r="ET77">
        <v>0.86263874082899905</v>
      </c>
      <c r="EU77">
        <v>-1.0553249304989401</v>
      </c>
      <c r="EV77">
        <v>-1.15064693463765</v>
      </c>
      <c r="EW77">
        <v>-6.23732781505398E-3</v>
      </c>
      <c r="EX77">
        <v>0</v>
      </c>
      <c r="EY77">
        <v>-0.40583181789678102</v>
      </c>
      <c r="EZ77">
        <v>0</v>
      </c>
      <c r="FA77">
        <v>4.8623960497779603E-2</v>
      </c>
      <c r="FB77">
        <v>4.9092884814935102E-2</v>
      </c>
      <c r="FC77">
        <v>-4.6892431716667499E-4</v>
      </c>
      <c r="FD77">
        <v>0</v>
      </c>
      <c r="FE77">
        <v>-2.54786208690711E-2</v>
      </c>
      <c r="FF77">
        <v>-2.7033806517948001E-2</v>
      </c>
      <c r="FG77">
        <v>1.08268275838275E-3</v>
      </c>
      <c r="FH77">
        <v>0.870796953746236</v>
      </c>
      <c r="FI77">
        <v>0.24703614726321199</v>
      </c>
      <c r="FJ77">
        <v>0.62376080648302901</v>
      </c>
      <c r="FK77">
        <v>-1.05583372742059</v>
      </c>
      <c r="FL77">
        <v>-0.95189095943017998</v>
      </c>
      <c r="FM77">
        <v>-0.10394276799041</v>
      </c>
      <c r="FN77">
        <v>-1.7426686401360001</v>
      </c>
      <c r="FO77">
        <v>-0.67523286407781402</v>
      </c>
      <c r="FP77">
        <v>-1.0674357760581601</v>
      </c>
      <c r="FQ77">
        <v>0</v>
      </c>
      <c r="FR77">
        <v>-0.351636304290179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0.76896363108481802</v>
      </c>
      <c r="GF77">
        <v>0.18985597534760401</v>
      </c>
      <c r="GG77">
        <v>0</v>
      </c>
      <c r="GH77">
        <v>-0.103753677140448</v>
      </c>
      <c r="GI77">
        <v>-0.103753677140448</v>
      </c>
      <c r="GJ77">
        <v>0.66520995394436999</v>
      </c>
      <c r="GK77">
        <v>0.29360965248805199</v>
      </c>
      <c r="GL77">
        <v>3.6816809644710001E-3</v>
      </c>
      <c r="GM77">
        <v>3.7171867051514402E-3</v>
      </c>
      <c r="GN77">
        <v>-3.5505740680447802E-5</v>
      </c>
      <c r="GO77">
        <v>0</v>
      </c>
      <c r="GP77">
        <v>-1.9649522041012501E-3</v>
      </c>
      <c r="GQ77">
        <v>-2.04693015203665E-3</v>
      </c>
      <c r="GR77">
        <v>8.19779479353938E-5</v>
      </c>
      <c r="GS77">
        <v>6.5934500927253406E-2</v>
      </c>
      <c r="GT77">
        <v>1.8704940354600699E-2</v>
      </c>
      <c r="GU77">
        <v>4.7229560572653102E-2</v>
      </c>
      <c r="GV77">
        <v>-7.9945008512197394E-2</v>
      </c>
      <c r="GW77">
        <v>-7.2074730024243194E-2</v>
      </c>
      <c r="GX77">
        <v>-7.8702784879541507E-3</v>
      </c>
      <c r="GY77">
        <v>-0.131950377840234</v>
      </c>
      <c r="GZ77">
        <v>-5.1126892108564699E-2</v>
      </c>
      <c r="HA77">
        <v>-8.0823485731669503E-2</v>
      </c>
      <c r="HB77">
        <v>0</v>
      </c>
      <c r="HC77">
        <v>-2.66249946460346E-2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2.0375196907715502E-2</v>
      </c>
      <c r="HK77">
        <v>2.0651038133873399E-2</v>
      </c>
      <c r="HL77">
        <v>4.10262350415889E-2</v>
      </c>
      <c r="HM77">
        <v>-0.21189538635243099</v>
      </c>
      <c r="HN77">
        <v>0.78795045512158002</v>
      </c>
      <c r="HO77">
        <v>-0.563134984743344</v>
      </c>
      <c r="HP77">
        <v>19.077944974733299</v>
      </c>
      <c r="HQ77">
        <v>539.54981471083704</v>
      </c>
      <c r="HR77">
        <v>559.45316114542402</v>
      </c>
      <c r="HS77">
        <v>1390.4992700729899</v>
      </c>
      <c r="HT77">
        <v>508.36479505895602</v>
      </c>
    </row>
    <row r="78" spans="1:228" x14ac:dyDescent="0.35">
      <c r="A78" t="s">
        <v>305</v>
      </c>
      <c r="B78" t="s">
        <v>229</v>
      </c>
      <c r="C78">
        <v>5511.3</v>
      </c>
      <c r="D78">
        <v>0</v>
      </c>
      <c r="E78">
        <v>9771.7000000000007</v>
      </c>
      <c r="F78">
        <v>1.0161887237166E-2</v>
      </c>
      <c r="G78">
        <v>56.392000000000003</v>
      </c>
      <c r="H78">
        <v>9.6322555233287997E-3</v>
      </c>
      <c r="I78">
        <v>9717.2999999999993</v>
      </c>
      <c r="J78">
        <v>7.7259717094619899E-3</v>
      </c>
      <c r="K78">
        <v>3490.2</v>
      </c>
      <c r="L78">
        <v>6187.8</v>
      </c>
      <c r="M78">
        <v>56.41</v>
      </c>
      <c r="N78">
        <v>1.14938406641683E-2</v>
      </c>
      <c r="O78">
        <v>121.666666666667</v>
      </c>
      <c r="P78">
        <v>-1</v>
      </c>
      <c r="Q78">
        <v>0</v>
      </c>
      <c r="R78">
        <v>1116.5999999999999</v>
      </c>
      <c r="S78">
        <v>519.9</v>
      </c>
      <c r="T78">
        <v>996.4</v>
      </c>
      <c r="U78">
        <v>52.18</v>
      </c>
      <c r="V78">
        <v>7.4136998996061597E-3</v>
      </c>
      <c r="W78">
        <v>596.70000000000005</v>
      </c>
      <c r="X78">
        <v>42.469000000000001</v>
      </c>
      <c r="Y78">
        <v>41.222000000000001</v>
      </c>
      <c r="Z78">
        <v>1.51701718957789E-2</v>
      </c>
      <c r="AA78">
        <v>48.167999999999999</v>
      </c>
      <c r="AB78">
        <v>4.8397863818423498E-3</v>
      </c>
      <c r="AC78">
        <v>1405.3</v>
      </c>
      <c r="AD78">
        <v>1.3144711102629001E-2</v>
      </c>
      <c r="AE78">
        <v>0</v>
      </c>
      <c r="AF78">
        <v>0</v>
      </c>
      <c r="AG78">
        <v>88.7</v>
      </c>
      <c r="AH78">
        <v>20.192</v>
      </c>
      <c r="AI78">
        <v>0</v>
      </c>
      <c r="AJ78">
        <v>0</v>
      </c>
      <c r="AK78">
        <v>0</v>
      </c>
      <c r="AL78">
        <v>28</v>
      </c>
      <c r="AM78">
        <v>27.6</v>
      </c>
      <c r="AN78">
        <v>0.4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343.3</v>
      </c>
      <c r="AW78">
        <v>296.5</v>
      </c>
      <c r="AX78">
        <v>46.8</v>
      </c>
      <c r="AY78">
        <v>93.8</v>
      </c>
      <c r="AZ78">
        <v>57.4</v>
      </c>
      <c r="BA78">
        <v>13.6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13.6</v>
      </c>
      <c r="BJ78">
        <v>0</v>
      </c>
      <c r="BK78">
        <v>0</v>
      </c>
      <c r="BL78">
        <v>0</v>
      </c>
      <c r="BM78">
        <v>0</v>
      </c>
      <c r="BN78">
        <v>552.9</v>
      </c>
      <c r="BO78">
        <v>391</v>
      </c>
      <c r="BP78">
        <v>379.7</v>
      </c>
      <c r="BQ78">
        <v>1323.6</v>
      </c>
      <c r="BR78">
        <v>132.69999999999999</v>
      </c>
      <c r="BS78">
        <v>439.5</v>
      </c>
      <c r="BT78">
        <v>50.8</v>
      </c>
      <c r="BU78">
        <v>370.9</v>
      </c>
      <c r="BV78">
        <v>861.2</v>
      </c>
      <c r="BW78">
        <v>104.9</v>
      </c>
      <c r="BX78">
        <v>113.4</v>
      </c>
      <c r="BY78">
        <v>340.2</v>
      </c>
      <c r="BZ78">
        <v>8.8000000000000007</v>
      </c>
      <c r="CA78">
        <v>462.4</v>
      </c>
      <c r="CB78">
        <v>27.8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403.9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151.19999999999999</v>
      </c>
      <c r="DB78">
        <v>93.8</v>
      </c>
      <c r="DC78">
        <v>57.4</v>
      </c>
      <c r="DD78">
        <v>131.19545625705999</v>
      </c>
      <c r="DE78">
        <v>103.71958256379</v>
      </c>
      <c r="DF78">
        <v>27.475873693270501</v>
      </c>
      <c r="DG78">
        <v>1308.9625939141799</v>
      </c>
      <c r="DH78">
        <v>851.719880220194</v>
      </c>
      <c r="DI78">
        <v>457.24271369398798</v>
      </c>
      <c r="DJ78">
        <v>339.54381287094998</v>
      </c>
      <c r="DK78">
        <v>293.27827646183403</v>
      </c>
      <c r="DL78">
        <v>46.265536409116201</v>
      </c>
      <c r="DM78">
        <v>149.53224371962901</v>
      </c>
      <c r="DN78">
        <v>92.769002492424093</v>
      </c>
      <c r="DO78">
        <v>56.7632412272051</v>
      </c>
      <c r="DP78">
        <v>27.671276157004801</v>
      </c>
      <c r="DQ78">
        <v>27.275873693270501</v>
      </c>
      <c r="DR78">
        <v>0.39540246373433302</v>
      </c>
      <c r="DS78">
        <v>13.450580071365801</v>
      </c>
      <c r="DT78">
        <v>0</v>
      </c>
      <c r="DU78">
        <v>13.450580071365801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56.7632412272051</v>
      </c>
      <c r="EC78">
        <v>0</v>
      </c>
      <c r="ED78">
        <v>92.769002492424093</v>
      </c>
      <c r="EE78">
        <v>513.85883734691299</v>
      </c>
      <c r="EF78">
        <v>589.98414889992603</v>
      </c>
      <c r="EG78">
        <v>0</v>
      </c>
      <c r="EH78">
        <v>19.9703527766322</v>
      </c>
      <c r="EI78">
        <v>-0.22265939353712799</v>
      </c>
      <c r="EJ78">
        <v>0.61308541087650803</v>
      </c>
      <c r="EK78">
        <v>-0.83574480441365395</v>
      </c>
      <c r="EL78">
        <v>30.421950056000501</v>
      </c>
      <c r="EM78">
        <v>23.6552370680716</v>
      </c>
      <c r="EN78">
        <v>6.7667129879288801</v>
      </c>
      <c r="EO78">
        <v>11.4503048906956</v>
      </c>
      <c r="EP78">
        <v>11.8688202596755</v>
      </c>
      <c r="EQ78">
        <v>-0.41851536897996799</v>
      </c>
      <c r="ER78">
        <v>3.8579230099141202</v>
      </c>
      <c r="ES78">
        <v>2.7139606753225101</v>
      </c>
      <c r="ET78">
        <v>1.1439623345916099</v>
      </c>
      <c r="EU78">
        <v>-1.0419255817812301</v>
      </c>
      <c r="EV78">
        <v>-1.0357448044136499</v>
      </c>
      <c r="EW78">
        <v>-6.1807773675696103E-3</v>
      </c>
      <c r="EX78">
        <v>0</v>
      </c>
      <c r="EY78">
        <v>0.39912473555398797</v>
      </c>
      <c r="EZ78">
        <v>0</v>
      </c>
      <c r="FA78">
        <v>0.22240249328681799</v>
      </c>
      <c r="FB78">
        <v>0.319896967779982</v>
      </c>
      <c r="FC78">
        <v>-9.7494474493180799E-2</v>
      </c>
      <c r="FD78">
        <v>0</v>
      </c>
      <c r="FE78">
        <v>-7.5506082882707701E-2</v>
      </c>
      <c r="FF78">
        <v>-7.7024642196916696E-2</v>
      </c>
      <c r="FG78">
        <v>1.7280517345766801E-3</v>
      </c>
      <c r="FH78">
        <v>1.8484127458730699</v>
      </c>
      <c r="FI78">
        <v>1.1299495182827399</v>
      </c>
      <c r="FJ78">
        <v>0.71846322759033598</v>
      </c>
      <c r="FK78">
        <v>-0.93098893370157798</v>
      </c>
      <c r="FL78">
        <v>-0.87306576425228499</v>
      </c>
      <c r="FM78">
        <v>-5.7923169449292301E-2</v>
      </c>
      <c r="FN78">
        <v>-6.1221391171214199</v>
      </c>
      <c r="FO78">
        <v>-4.4939444416477503</v>
      </c>
      <c r="FP78">
        <v>-1.62819467547365</v>
      </c>
      <c r="FQ78">
        <v>0</v>
      </c>
      <c r="FR78">
        <v>-0.145653732606185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-1.0117537844412501</v>
      </c>
      <c r="GF78">
        <v>1.52058548306586E-2</v>
      </c>
      <c r="GG78">
        <v>0</v>
      </c>
      <c r="GH78">
        <v>4.9314338065916299E-2</v>
      </c>
      <c r="GI78">
        <v>4.9314338065916299E-2</v>
      </c>
      <c r="GJ78">
        <v>-0.96243944637532897</v>
      </c>
      <c r="GK78">
        <v>-3.4108483235257697E-2</v>
      </c>
      <c r="GL78">
        <v>1.6475784297568401E-2</v>
      </c>
      <c r="GM78">
        <v>2.36982659712923E-2</v>
      </c>
      <c r="GN78">
        <v>-7.2224816737239197E-3</v>
      </c>
      <c r="GO78">
        <v>0</v>
      </c>
      <c r="GP78">
        <v>-5.5780417047756299E-3</v>
      </c>
      <c r="GQ78">
        <v>-5.7060573902706999E-3</v>
      </c>
      <c r="GR78">
        <v>1.28015685495077E-4</v>
      </c>
      <c r="GS78">
        <v>0.13693214155926101</v>
      </c>
      <c r="GT78">
        <v>8.3707715031595006E-2</v>
      </c>
      <c r="GU78">
        <v>5.3224426527666298E-2</v>
      </c>
      <c r="GV78">
        <v>-6.8968529212080895E-2</v>
      </c>
      <c r="GW78">
        <v>-6.4677526752646305E-2</v>
      </c>
      <c r="GX78">
        <v>-4.2910024594345602E-3</v>
      </c>
      <c r="GY78">
        <v>-0.45353378032198599</v>
      </c>
      <c r="GZ78">
        <v>-0.33291559897381301</v>
      </c>
      <c r="HA78">
        <v>-0.120618181348173</v>
      </c>
      <c r="HB78">
        <v>0</v>
      </c>
      <c r="HC78">
        <v>-1.0790164467538501E-2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0.101699923612617</v>
      </c>
      <c r="HK78">
        <v>3.5339796071899E-2</v>
      </c>
      <c r="HL78">
        <v>0.137039719684516</v>
      </c>
      <c r="HM78">
        <v>-0.52250230953406696</v>
      </c>
      <c r="HN78">
        <v>-1.38201051946014</v>
      </c>
      <c r="HO78">
        <v>-0.50269120676966705</v>
      </c>
      <c r="HP78">
        <v>19.9703527766322</v>
      </c>
      <c r="HQ78">
        <v>533.829190123545</v>
      </c>
      <c r="HR78">
        <v>570.01379612329401</v>
      </c>
      <c r="HS78">
        <v>1440.1580501712399</v>
      </c>
      <c r="HT78">
        <v>530.19791281895004</v>
      </c>
    </row>
    <row r="79" spans="1:228" x14ac:dyDescent="0.35">
      <c r="A79" t="s">
        <v>306</v>
      </c>
      <c r="B79" t="s">
        <v>229</v>
      </c>
      <c r="C79">
        <v>5612.5</v>
      </c>
      <c r="D79">
        <v>0</v>
      </c>
      <c r="E79">
        <v>9846.2999999999993</v>
      </c>
      <c r="F79">
        <v>7.63429086034151E-3</v>
      </c>
      <c r="G79">
        <v>57.002000000000002</v>
      </c>
      <c r="H79">
        <v>1.0817137182579199E-2</v>
      </c>
      <c r="I79">
        <v>9791.7999999999993</v>
      </c>
      <c r="J79">
        <v>7.6667387031377201E-3</v>
      </c>
      <c r="K79">
        <v>3553.8</v>
      </c>
      <c r="L79">
        <v>6216.7</v>
      </c>
      <c r="M79">
        <v>57.17</v>
      </c>
      <c r="N79">
        <v>1.34727885126751E-2</v>
      </c>
      <c r="O79">
        <v>123.633333333333</v>
      </c>
      <c r="P79">
        <v>-1</v>
      </c>
      <c r="Q79">
        <v>0</v>
      </c>
      <c r="R79">
        <v>1145.8</v>
      </c>
      <c r="S79">
        <v>534.29999999999995</v>
      </c>
      <c r="T79">
        <v>1016.6</v>
      </c>
      <c r="U79">
        <v>52.563000000000002</v>
      </c>
      <c r="V79">
        <v>7.3399770026829599E-3</v>
      </c>
      <c r="W79">
        <v>611.5</v>
      </c>
      <c r="X79">
        <v>43.045999999999999</v>
      </c>
      <c r="Y79">
        <v>41.835999999999999</v>
      </c>
      <c r="Z79">
        <v>1.48949590024743E-2</v>
      </c>
      <c r="AA79">
        <v>48.558999999999997</v>
      </c>
      <c r="AB79">
        <v>8.1174223550903903E-3</v>
      </c>
      <c r="AC79">
        <v>1420.8</v>
      </c>
      <c r="AD79">
        <v>1.3586380654124101E-2</v>
      </c>
      <c r="AE79">
        <v>0</v>
      </c>
      <c r="AF79">
        <v>0</v>
      </c>
      <c r="AG79">
        <v>89.1</v>
      </c>
      <c r="AH79">
        <v>19.936</v>
      </c>
      <c r="AI79">
        <v>0</v>
      </c>
      <c r="AJ79">
        <v>0</v>
      </c>
      <c r="AK79">
        <v>0</v>
      </c>
      <c r="AL79">
        <v>27.4</v>
      </c>
      <c r="AM79">
        <v>27</v>
      </c>
      <c r="AN79">
        <v>0.4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345.4</v>
      </c>
      <c r="AW79">
        <v>297.7</v>
      </c>
      <c r="AX79">
        <v>47.7</v>
      </c>
      <c r="AY79">
        <v>96.9</v>
      </c>
      <c r="AZ79">
        <v>59.6</v>
      </c>
      <c r="BA79">
        <v>13.7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13.7</v>
      </c>
      <c r="BJ79">
        <v>0</v>
      </c>
      <c r="BK79">
        <v>0</v>
      </c>
      <c r="BL79">
        <v>0</v>
      </c>
      <c r="BM79">
        <v>0</v>
      </c>
      <c r="BN79">
        <v>566.70000000000005</v>
      </c>
      <c r="BO79">
        <v>397.5</v>
      </c>
      <c r="BP79">
        <v>384.3</v>
      </c>
      <c r="BQ79">
        <v>1348.4</v>
      </c>
      <c r="BR79">
        <v>118.6</v>
      </c>
      <c r="BS79">
        <v>448.4</v>
      </c>
      <c r="BT79">
        <v>49.2</v>
      </c>
      <c r="BU79">
        <v>375.4</v>
      </c>
      <c r="BV79">
        <v>873</v>
      </c>
      <c r="BW79">
        <v>94.4</v>
      </c>
      <c r="BX79">
        <v>118.3</v>
      </c>
      <c r="BY79">
        <v>348.2</v>
      </c>
      <c r="BZ79">
        <v>8.9</v>
      </c>
      <c r="CA79">
        <v>475.4</v>
      </c>
      <c r="CB79">
        <v>24.2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408.3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156.5</v>
      </c>
      <c r="DB79">
        <v>96.9</v>
      </c>
      <c r="DC79">
        <v>59.6</v>
      </c>
      <c r="DD79">
        <v>116.812160964368</v>
      </c>
      <c r="DE79">
        <v>92.986704485020397</v>
      </c>
      <c r="DF79">
        <v>23.825456479347601</v>
      </c>
      <c r="DG79">
        <v>1330.5674171246201</v>
      </c>
      <c r="DH79">
        <v>861.397234532884</v>
      </c>
      <c r="DI79">
        <v>469.17018259173898</v>
      </c>
      <c r="DJ79">
        <v>340.77479170359902</v>
      </c>
      <c r="DK79">
        <v>293.705318205992</v>
      </c>
      <c r="DL79">
        <v>47.069473497606801</v>
      </c>
      <c r="DM79">
        <v>154.46291437688399</v>
      </c>
      <c r="DN79">
        <v>95.636252437511104</v>
      </c>
      <c r="DO79">
        <v>58.8266619393724</v>
      </c>
      <c r="DP79">
        <v>27.022761921645099</v>
      </c>
      <c r="DQ79">
        <v>26.628151037050198</v>
      </c>
      <c r="DR79">
        <v>0.39461088459492999</v>
      </c>
      <c r="DS79">
        <v>13.5167700762276</v>
      </c>
      <c r="DT79">
        <v>0</v>
      </c>
      <c r="DU79">
        <v>13.5167700762276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58.8266619393724</v>
      </c>
      <c r="EC79">
        <v>0</v>
      </c>
      <c r="ED79">
        <v>95.636252437511104</v>
      </c>
      <c r="EE79">
        <v>527.29549725226002</v>
      </c>
      <c r="EF79">
        <v>603.46078709448705</v>
      </c>
      <c r="EG79">
        <v>0</v>
      </c>
      <c r="EH79">
        <v>19.663957454352101</v>
      </c>
      <c r="EI79">
        <v>-16.134752451812801</v>
      </c>
      <c r="EJ79">
        <v>-12.1084817799183</v>
      </c>
      <c r="EK79">
        <v>-4.0262706718944603</v>
      </c>
      <c r="EL79">
        <v>4.5046093050536902</v>
      </c>
      <c r="EM79">
        <v>-1.4051907422845</v>
      </c>
      <c r="EN79">
        <v>5.90980004733819</v>
      </c>
      <c r="EO79">
        <v>-3.1639827935742901</v>
      </c>
      <c r="EP79">
        <v>-3.34637605096054</v>
      </c>
      <c r="EQ79">
        <v>0.18239325738630199</v>
      </c>
      <c r="ER79">
        <v>2.9815782161711599</v>
      </c>
      <c r="ES79">
        <v>1.66171981929138</v>
      </c>
      <c r="ET79">
        <v>1.3198583968797899</v>
      </c>
      <c r="EU79">
        <v>-1.02933736737571</v>
      </c>
      <c r="EV79">
        <v>-1.0232039764131999</v>
      </c>
      <c r="EW79">
        <v>-6.1333909625101999E-3</v>
      </c>
      <c r="EX79">
        <v>0</v>
      </c>
      <c r="EY79">
        <v>-0.108535292725346</v>
      </c>
      <c r="EZ79">
        <v>0</v>
      </c>
      <c r="FA79">
        <v>0.445077286793716</v>
      </c>
      <c r="FB79">
        <v>0.50229329408588397</v>
      </c>
      <c r="FC79">
        <v>-5.7216007292180397E-2</v>
      </c>
      <c r="FD79">
        <v>0</v>
      </c>
      <c r="FE79">
        <v>-0.129284593436302</v>
      </c>
      <c r="FF79">
        <v>-0.13166401528104801</v>
      </c>
      <c r="FG79">
        <v>1.4603624023566901E-3</v>
      </c>
      <c r="FH79">
        <v>2.3408709951878</v>
      </c>
      <c r="FI79">
        <v>1.4382534751392799</v>
      </c>
      <c r="FJ79">
        <v>0.90261752004852003</v>
      </c>
      <c r="FK79">
        <v>-0.40776967019201099</v>
      </c>
      <c r="FL79">
        <v>-0.49190033542369799</v>
      </c>
      <c r="FM79">
        <v>8.4130665231687607E-2</v>
      </c>
      <c r="FN79">
        <v>-3.1079414208646701</v>
      </c>
      <c r="FO79">
        <v>-1.4675562376530999</v>
      </c>
      <c r="FP79">
        <v>-1.6403851832115699</v>
      </c>
      <c r="FQ79">
        <v>0</v>
      </c>
      <c r="FR79">
        <v>3.5981522916394499E-3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0.47887130111181198</v>
      </c>
      <c r="GF79">
        <v>0.15373967517804299</v>
      </c>
      <c r="GG79">
        <v>0</v>
      </c>
      <c r="GH79">
        <v>-4.17116673080936E-2</v>
      </c>
      <c r="GI79">
        <v>-4.17116673080936E-2</v>
      </c>
      <c r="GJ79">
        <v>0.43715963380371903</v>
      </c>
      <c r="GK79">
        <v>0.19545134248613699</v>
      </c>
      <c r="GL79">
        <v>3.2302889466637903E-2</v>
      </c>
      <c r="GM79">
        <v>3.6455521861330997E-2</v>
      </c>
      <c r="GN79">
        <v>-4.1526323946931096E-3</v>
      </c>
      <c r="GO79">
        <v>0</v>
      </c>
      <c r="GP79">
        <v>-9.4499412391770496E-3</v>
      </c>
      <c r="GQ79">
        <v>-9.5559316517734704E-3</v>
      </c>
      <c r="GR79">
        <v>1.05990412596425E-4</v>
      </c>
      <c r="GS79">
        <v>0.16989610401812999</v>
      </c>
      <c r="GT79">
        <v>0.104385787392396</v>
      </c>
      <c r="GU79">
        <v>6.5510316625734102E-2</v>
      </c>
      <c r="GV79">
        <v>-2.95951713891104E-2</v>
      </c>
      <c r="GW79">
        <v>-3.57012200695805E-2</v>
      </c>
      <c r="GX79">
        <v>6.1060486804701301E-3</v>
      </c>
      <c r="GY79">
        <v>-0.225568662265866</v>
      </c>
      <c r="GZ79">
        <v>-0.106512527908341</v>
      </c>
      <c r="HA79">
        <v>-0.119056134357525</v>
      </c>
      <c r="HB79">
        <v>0</v>
      </c>
      <c r="HC79">
        <v>2.6114726410389201E-4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0.131285377601954</v>
      </c>
      <c r="HK79">
        <v>6.1724821907741298E-2</v>
      </c>
      <c r="HL79">
        <v>0.193010199509695</v>
      </c>
      <c r="HM79">
        <v>-0.25516383365497602</v>
      </c>
      <c r="HN79">
        <v>0.570457342144574</v>
      </c>
      <c r="HO79">
        <v>-0.20360647339732699</v>
      </c>
      <c r="HP79">
        <v>19.663957454352101</v>
      </c>
      <c r="HQ79">
        <v>546.95945470661195</v>
      </c>
      <c r="HR79">
        <v>583.796829640135</v>
      </c>
      <c r="HS79">
        <v>1447.37957808899</v>
      </c>
      <c r="HT79">
        <v>535.77723807835503</v>
      </c>
    </row>
    <row r="80" spans="1:228" x14ac:dyDescent="0.35">
      <c r="A80" t="s">
        <v>307</v>
      </c>
      <c r="B80" t="s">
        <v>229</v>
      </c>
      <c r="C80">
        <v>5695.4</v>
      </c>
      <c r="D80">
        <v>0</v>
      </c>
      <c r="E80">
        <v>9919.2000000000007</v>
      </c>
      <c r="F80">
        <v>7.4037963498980704E-3</v>
      </c>
      <c r="G80">
        <v>57.424999999999997</v>
      </c>
      <c r="H80">
        <v>7.4207922529032598E-3</v>
      </c>
      <c r="I80">
        <v>9865.9</v>
      </c>
      <c r="J80">
        <v>7.5675565268897797E-3</v>
      </c>
      <c r="K80">
        <v>3609.4</v>
      </c>
      <c r="L80">
        <v>6276.9</v>
      </c>
      <c r="M80">
        <v>57.506999999999998</v>
      </c>
      <c r="N80">
        <v>5.8947000174915899E-3</v>
      </c>
      <c r="O80">
        <v>124.6</v>
      </c>
      <c r="P80">
        <v>-1</v>
      </c>
      <c r="Q80">
        <v>0</v>
      </c>
      <c r="R80">
        <v>1164.5999999999999</v>
      </c>
      <c r="S80">
        <v>541.4</v>
      </c>
      <c r="T80">
        <v>1025</v>
      </c>
      <c r="U80">
        <v>52.825000000000003</v>
      </c>
      <c r="V80">
        <v>4.9844947967201403E-3</v>
      </c>
      <c r="W80">
        <v>623.20000000000005</v>
      </c>
      <c r="X80">
        <v>43.45</v>
      </c>
      <c r="Y80">
        <v>42.247999999999998</v>
      </c>
      <c r="Z80">
        <v>9.8479778181470596E-3</v>
      </c>
      <c r="AA80">
        <v>48.918999999999997</v>
      </c>
      <c r="AB80">
        <v>7.4136617310900403E-3</v>
      </c>
      <c r="AC80">
        <v>1434.5</v>
      </c>
      <c r="AD80">
        <v>9.3853087394881705E-3</v>
      </c>
      <c r="AE80">
        <v>0</v>
      </c>
      <c r="AF80">
        <v>0</v>
      </c>
      <c r="AG80">
        <v>95</v>
      </c>
      <c r="AH80">
        <v>18.832000000000001</v>
      </c>
      <c r="AI80">
        <v>0</v>
      </c>
      <c r="AJ80">
        <v>0</v>
      </c>
      <c r="AK80">
        <v>0</v>
      </c>
      <c r="AL80">
        <v>27.1</v>
      </c>
      <c r="AM80">
        <v>26.7</v>
      </c>
      <c r="AN80">
        <v>0.4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348.5</v>
      </c>
      <c r="AW80">
        <v>299.39999999999998</v>
      </c>
      <c r="AX80">
        <v>49.1</v>
      </c>
      <c r="AY80">
        <v>99.7</v>
      </c>
      <c r="AZ80">
        <v>61.9</v>
      </c>
      <c r="BA80">
        <v>14.6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14.6</v>
      </c>
      <c r="BJ80">
        <v>0</v>
      </c>
      <c r="BK80">
        <v>0</v>
      </c>
      <c r="BL80">
        <v>0</v>
      </c>
      <c r="BM80">
        <v>0</v>
      </c>
      <c r="BN80">
        <v>571.6</v>
      </c>
      <c r="BO80">
        <v>403.9</v>
      </c>
      <c r="BP80">
        <v>388.9</v>
      </c>
      <c r="BQ80">
        <v>1364.3</v>
      </c>
      <c r="BR80">
        <v>114.4</v>
      </c>
      <c r="BS80">
        <v>457.1</v>
      </c>
      <c r="BT80">
        <v>50</v>
      </c>
      <c r="BU80">
        <v>379.8</v>
      </c>
      <c r="BV80">
        <v>886.9</v>
      </c>
      <c r="BW80">
        <v>91.6</v>
      </c>
      <c r="BX80">
        <v>114.5</v>
      </c>
      <c r="BY80">
        <v>353.9</v>
      </c>
      <c r="BZ80">
        <v>9</v>
      </c>
      <c r="CA80">
        <v>477.4</v>
      </c>
      <c r="CB80">
        <v>22.8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413.7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161.6</v>
      </c>
      <c r="DB80">
        <v>99.7</v>
      </c>
      <c r="DC80">
        <v>61.9</v>
      </c>
      <c r="DD80">
        <v>113.700888577925</v>
      </c>
      <c r="DE80">
        <v>91.043540318348803</v>
      </c>
      <c r="DF80">
        <v>22.6573482595767</v>
      </c>
      <c r="DG80">
        <v>1356.3515864964099</v>
      </c>
      <c r="DH80">
        <v>881.75392688473005</v>
      </c>
      <c r="DI80">
        <v>474.59765961168398</v>
      </c>
      <c r="DJ80">
        <v>346.463970613958</v>
      </c>
      <c r="DK80">
        <v>297.645147804793</v>
      </c>
      <c r="DL80">
        <v>48.818822809165702</v>
      </c>
      <c r="DM80">
        <v>160.67747944726301</v>
      </c>
      <c r="DN80">
        <v>99.128803568305102</v>
      </c>
      <c r="DO80">
        <v>61.548675878957503</v>
      </c>
      <c r="DP80">
        <v>26.9384852195207</v>
      </c>
      <c r="DQ80">
        <v>26.540843099527699</v>
      </c>
      <c r="DR80">
        <v>0.39764211999300297</v>
      </c>
      <c r="DS80">
        <v>14.519242609760401</v>
      </c>
      <c r="DT80">
        <v>0</v>
      </c>
      <c r="DU80">
        <v>14.519242609760401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61.548675878957503</v>
      </c>
      <c r="EC80">
        <v>0</v>
      </c>
      <c r="ED80">
        <v>99.128803568305102</v>
      </c>
      <c r="EE80">
        <v>538.25046178065395</v>
      </c>
      <c r="EF80">
        <v>619.59539093930402</v>
      </c>
      <c r="EG80">
        <v>0</v>
      </c>
      <c r="EH80">
        <v>18.714483260451299</v>
      </c>
      <c r="EI80">
        <v>-5.9950244081782698</v>
      </c>
      <c r="EJ80">
        <v>-4.2287546722768097</v>
      </c>
      <c r="EK80">
        <v>-1.7662697359014601</v>
      </c>
      <c r="EL80">
        <v>-4.5081864417163597</v>
      </c>
      <c r="EM80">
        <v>0.68704630405056799</v>
      </c>
      <c r="EN80">
        <v>-5.1952327457668197</v>
      </c>
      <c r="EO80">
        <v>-2.1276680487754902</v>
      </c>
      <c r="EP80">
        <v>-2.8057231561102198</v>
      </c>
      <c r="EQ80">
        <v>0.67805510733472096</v>
      </c>
      <c r="ER80">
        <v>2.7313548070835099</v>
      </c>
      <c r="ES80">
        <v>1.3334075450887599</v>
      </c>
      <c r="ET80">
        <v>1.39794726199474</v>
      </c>
      <c r="EU80">
        <v>-0.71470209767355897</v>
      </c>
      <c r="EV80">
        <v>-0.70864805245204798</v>
      </c>
      <c r="EW80">
        <v>-6.0540452215118203E-3</v>
      </c>
      <c r="EX80">
        <v>0</v>
      </c>
      <c r="EY80">
        <v>0.69264895116321901</v>
      </c>
      <c r="EZ80">
        <v>0</v>
      </c>
      <c r="FA80">
        <v>0.67328651937784201</v>
      </c>
      <c r="FB80">
        <v>0.57704075317143999</v>
      </c>
      <c r="FC80">
        <v>9.6245766206410593E-2</v>
      </c>
      <c r="FD80">
        <v>0</v>
      </c>
      <c r="FE80">
        <v>-0.16637597910069499</v>
      </c>
      <c r="FF80">
        <v>-0.16600352952622999</v>
      </c>
      <c r="FG80">
        <v>9.7277071760954196E-4</v>
      </c>
      <c r="FH80">
        <v>2.6497970942003</v>
      </c>
      <c r="FI80">
        <v>1.58680557898389</v>
      </c>
      <c r="FJ80">
        <v>1.06299151521641</v>
      </c>
      <c r="FK80">
        <v>-0.20263559252944899</v>
      </c>
      <c r="FL80">
        <v>-0.34660130449156301</v>
      </c>
      <c r="FM80">
        <v>0.143965711962114</v>
      </c>
      <c r="FN80">
        <v>-2.4570315765384501</v>
      </c>
      <c r="FO80">
        <v>-1.4803976629947</v>
      </c>
      <c r="FP80">
        <v>-0.97663391354376305</v>
      </c>
      <c r="FQ80">
        <v>0</v>
      </c>
      <c r="FR80">
        <v>0.13280610658144401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2.8040194408566501E-2</v>
      </c>
      <c r="GF80">
        <v>9.5025239348591001E-2</v>
      </c>
      <c r="GG80">
        <v>0</v>
      </c>
      <c r="GH80">
        <v>-9.9967256459052897E-2</v>
      </c>
      <c r="GI80">
        <v>-9.9967256459052897E-2</v>
      </c>
      <c r="GJ80">
        <v>-7.1927062050486407E-2</v>
      </c>
      <c r="GK80">
        <v>0.194992495807644</v>
      </c>
      <c r="GL80">
        <v>4.7984785345414699E-2</v>
      </c>
      <c r="GM80">
        <v>4.1125398889724003E-2</v>
      </c>
      <c r="GN80">
        <v>6.8593864556907302E-3</v>
      </c>
      <c r="GO80">
        <v>0</v>
      </c>
      <c r="GP80">
        <v>-1.1761657643376101E-2</v>
      </c>
      <c r="GQ80">
        <v>-1.18309865141189E-2</v>
      </c>
      <c r="GR80">
        <v>6.9328870742773604E-5</v>
      </c>
      <c r="GS80">
        <v>0.188849681546569</v>
      </c>
      <c r="GT80">
        <v>0.113090820773908</v>
      </c>
      <c r="GU80">
        <v>7.5758860772661599E-2</v>
      </c>
      <c r="GV80">
        <v>-1.4441734879604399E-2</v>
      </c>
      <c r="GW80">
        <v>-2.4702097424788499E-2</v>
      </c>
      <c r="GX80">
        <v>1.02603625451841E-2</v>
      </c>
      <c r="GY80">
        <v>-0.175111381846839</v>
      </c>
      <c r="GZ80">
        <v>-0.105507183108754</v>
      </c>
      <c r="HA80">
        <v>-6.9604198738085599E-2</v>
      </c>
      <c r="HB80">
        <v>0</v>
      </c>
      <c r="HC80">
        <v>9.4650231862053406E-3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0.14238523314951301</v>
      </c>
      <c r="HK80">
        <v>9.2152599285300396E-2</v>
      </c>
      <c r="HL80">
        <v>0.23453783243481299</v>
      </c>
      <c r="HM80">
        <v>-0.18955311672644401</v>
      </c>
      <c r="HN80">
        <v>0.16805014946552699</v>
      </c>
      <c r="HO80">
        <v>3.6111856817885798E-2</v>
      </c>
      <c r="HP80">
        <v>18.714483260451299</v>
      </c>
      <c r="HQ80">
        <v>556.96494504110501</v>
      </c>
      <c r="HR80">
        <v>600.88090767885296</v>
      </c>
      <c r="HS80">
        <v>1470.05247507434</v>
      </c>
      <c r="HT80">
        <v>548.59917789050201</v>
      </c>
    </row>
    <row r="81" spans="1:228" x14ac:dyDescent="0.35">
      <c r="A81" t="s">
        <v>308</v>
      </c>
      <c r="B81" t="s">
        <v>229</v>
      </c>
      <c r="C81">
        <v>5747.2</v>
      </c>
      <c r="D81">
        <v>0</v>
      </c>
      <c r="E81">
        <v>9938.7999999999993</v>
      </c>
      <c r="F81">
        <v>1.9759658036937501E-3</v>
      </c>
      <c r="G81">
        <v>57.817</v>
      </c>
      <c r="H81">
        <v>6.8262951676099099E-3</v>
      </c>
      <c r="I81">
        <v>9939.6</v>
      </c>
      <c r="J81">
        <v>7.4701750473855598E-3</v>
      </c>
      <c r="K81">
        <v>3653.7</v>
      </c>
      <c r="L81">
        <v>6304.2</v>
      </c>
      <c r="M81">
        <v>57.959000000000003</v>
      </c>
      <c r="N81">
        <v>7.85991270627928E-3</v>
      </c>
      <c r="O81">
        <v>125.866666666667</v>
      </c>
      <c r="P81">
        <v>-1</v>
      </c>
      <c r="Q81">
        <v>0</v>
      </c>
      <c r="R81">
        <v>1180.5</v>
      </c>
      <c r="S81">
        <v>540.79999999999995</v>
      </c>
      <c r="T81">
        <v>1020.2</v>
      </c>
      <c r="U81">
        <v>53.014000000000003</v>
      </c>
      <c r="V81">
        <v>3.57785139611932E-3</v>
      </c>
      <c r="W81">
        <v>639.70000000000005</v>
      </c>
      <c r="X81">
        <v>44.011000000000003</v>
      </c>
      <c r="Y81">
        <v>42.869</v>
      </c>
      <c r="Z81">
        <v>1.4698920658966099E-2</v>
      </c>
      <c r="AA81">
        <v>49.19</v>
      </c>
      <c r="AB81">
        <v>5.5397698235859502E-3</v>
      </c>
      <c r="AC81">
        <v>1453.7</v>
      </c>
      <c r="AD81">
        <v>1.2911392405063201E-2</v>
      </c>
      <c r="AE81">
        <v>0</v>
      </c>
      <c r="AF81">
        <v>0</v>
      </c>
      <c r="AG81">
        <v>94.5</v>
      </c>
      <c r="AH81">
        <v>20.492000000000001</v>
      </c>
      <c r="AI81">
        <v>0</v>
      </c>
      <c r="AJ81">
        <v>0</v>
      </c>
      <c r="AK81">
        <v>0</v>
      </c>
      <c r="AL81">
        <v>27.3</v>
      </c>
      <c r="AM81">
        <v>26.9</v>
      </c>
      <c r="AN81">
        <v>0.4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353.2</v>
      </c>
      <c r="AW81">
        <v>302.8</v>
      </c>
      <c r="AX81">
        <v>50.4</v>
      </c>
      <c r="AY81">
        <v>102.3</v>
      </c>
      <c r="AZ81">
        <v>64.400000000000006</v>
      </c>
      <c r="BA81">
        <v>15.8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15.8</v>
      </c>
      <c r="BJ81">
        <v>0</v>
      </c>
      <c r="BK81">
        <v>0</v>
      </c>
      <c r="BL81">
        <v>0</v>
      </c>
      <c r="BM81">
        <v>0</v>
      </c>
      <c r="BN81">
        <v>579.79999999999995</v>
      </c>
      <c r="BO81">
        <v>403</v>
      </c>
      <c r="BP81">
        <v>394.9</v>
      </c>
      <c r="BQ81">
        <v>1377.8</v>
      </c>
      <c r="BR81">
        <v>113.5</v>
      </c>
      <c r="BS81">
        <v>467.4</v>
      </c>
      <c r="BT81">
        <v>48.9</v>
      </c>
      <c r="BU81">
        <v>385.6</v>
      </c>
      <c r="BV81">
        <v>901.9</v>
      </c>
      <c r="BW81">
        <v>91.4</v>
      </c>
      <c r="BX81">
        <v>112.4</v>
      </c>
      <c r="BY81">
        <v>354.2</v>
      </c>
      <c r="BZ81">
        <v>9.3000000000000007</v>
      </c>
      <c r="CA81">
        <v>475.9</v>
      </c>
      <c r="CB81">
        <v>22.1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420.9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166.7</v>
      </c>
      <c r="DB81">
        <v>102.3</v>
      </c>
      <c r="DC81">
        <v>64.400000000000006</v>
      </c>
      <c r="DD81">
        <v>112.600825986402</v>
      </c>
      <c r="DE81">
        <v>90.680031996104802</v>
      </c>
      <c r="DF81">
        <v>21.920793990296801</v>
      </c>
      <c r="DG81">
        <v>1367.07672109482</v>
      </c>
      <c r="DH81">
        <v>894.92904342080101</v>
      </c>
      <c r="DI81">
        <v>472.14767767402202</v>
      </c>
      <c r="DJ81">
        <v>350.46082042186202</v>
      </c>
      <c r="DK81">
        <v>300.44674213574001</v>
      </c>
      <c r="DL81">
        <v>50.014078286121702</v>
      </c>
      <c r="DM81">
        <v>165.42983810666499</v>
      </c>
      <c r="DN81">
        <v>101.516366703184</v>
      </c>
      <c r="DO81">
        <v>63.913471403481303</v>
      </c>
      <c r="DP81">
        <v>27.0869963656598</v>
      </c>
      <c r="DQ81">
        <v>26.690140330742299</v>
      </c>
      <c r="DR81">
        <v>0.396856034917488</v>
      </c>
      <c r="DS81">
        <v>15.685245274488301</v>
      </c>
      <c r="DT81">
        <v>0</v>
      </c>
      <c r="DU81">
        <v>15.685245274488301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63.913471403481303</v>
      </c>
      <c r="EC81">
        <v>0</v>
      </c>
      <c r="ED81">
        <v>101.516366703184</v>
      </c>
      <c r="EE81">
        <v>536.54464326081995</v>
      </c>
      <c r="EF81">
        <v>634.80170240144696</v>
      </c>
      <c r="EG81">
        <v>0</v>
      </c>
      <c r="EH81">
        <v>20.3439821239153</v>
      </c>
      <c r="EI81">
        <v>-2.60917605084181</v>
      </c>
      <c r="EJ81">
        <v>-1.5685360686810299</v>
      </c>
      <c r="EK81">
        <v>-1.0406399821607799</v>
      </c>
      <c r="EL81">
        <v>-6.8831196342964596</v>
      </c>
      <c r="EM81">
        <v>1.7494035009473199</v>
      </c>
      <c r="EN81">
        <v>-8.6325231352436695</v>
      </c>
      <c r="EO81">
        <v>-0.50671200802781902</v>
      </c>
      <c r="EP81">
        <v>-1.0731408183744999</v>
      </c>
      <c r="EQ81">
        <v>0.56642881034672898</v>
      </c>
      <c r="ER81">
        <v>2.6856394246849802</v>
      </c>
      <c r="ES81">
        <v>1.1104470955513099</v>
      </c>
      <c r="ET81">
        <v>1.57519232913367</v>
      </c>
      <c r="EU81">
        <v>-0.20488348756829899</v>
      </c>
      <c r="EV81">
        <v>-0.19890734753038999</v>
      </c>
      <c r="EW81">
        <v>-5.9761400379084702E-3</v>
      </c>
      <c r="EX81">
        <v>0</v>
      </c>
      <c r="EY81">
        <v>0.98187088861634197</v>
      </c>
      <c r="EZ81">
        <v>0</v>
      </c>
      <c r="FA81">
        <v>1.2716869590715401</v>
      </c>
      <c r="FB81">
        <v>1.0448055527018101</v>
      </c>
      <c r="FC81">
        <v>0.22688140636975099</v>
      </c>
      <c r="FD81">
        <v>0</v>
      </c>
      <c r="FE81">
        <v>-0.17624481974182299</v>
      </c>
      <c r="FF81">
        <v>-0.17721596079799301</v>
      </c>
      <c r="FG81">
        <v>9.4338034724903504E-4</v>
      </c>
      <c r="FH81">
        <v>2.7577114780171001</v>
      </c>
      <c r="FI81">
        <v>1.53439540543214</v>
      </c>
      <c r="FJ81">
        <v>1.2233160725849599</v>
      </c>
      <c r="FK81">
        <v>0.19934017312044899</v>
      </c>
      <c r="FL81">
        <v>-4.6869925594868703E-2</v>
      </c>
      <c r="FM81">
        <v>0.24621009871531899</v>
      </c>
      <c r="FN81">
        <v>-0.68198207699526803</v>
      </c>
      <c r="FO81">
        <v>-1.2287552254530401</v>
      </c>
      <c r="FP81">
        <v>0.54677314845774805</v>
      </c>
      <c r="FQ81">
        <v>0</v>
      </c>
      <c r="FR81">
        <v>0.52609220908134902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-0.46222576230035101</v>
      </c>
      <c r="GF81">
        <v>0.26675613046556501</v>
      </c>
      <c r="GG81">
        <v>0</v>
      </c>
      <c r="GH81">
        <v>9.9378215274773696E-2</v>
      </c>
      <c r="GI81">
        <v>9.9378215274773696E-2</v>
      </c>
      <c r="GJ81">
        <v>-0.36284754702557798</v>
      </c>
      <c r="GK81">
        <v>0.16737791519079101</v>
      </c>
      <c r="GL81">
        <v>8.9313267484044306E-2</v>
      </c>
      <c r="GM81">
        <v>7.3378905973369005E-2</v>
      </c>
      <c r="GN81">
        <v>1.5934361510675399E-2</v>
      </c>
      <c r="GO81">
        <v>0</v>
      </c>
      <c r="GP81">
        <v>-1.23799965200508E-2</v>
      </c>
      <c r="GQ81">
        <v>-1.24462521191132E-2</v>
      </c>
      <c r="GR81">
        <v>6.6255599062333494E-5</v>
      </c>
      <c r="GS81">
        <v>0.19367991558219599</v>
      </c>
      <c r="GT81">
        <v>0.107763837864392</v>
      </c>
      <c r="GU81">
        <v>8.5916077717804504E-2</v>
      </c>
      <c r="GV81">
        <v>1.4000082390732801E-2</v>
      </c>
      <c r="GW81">
        <v>-3.2917741050580299E-3</v>
      </c>
      <c r="GX81">
        <v>1.7291856495790899E-2</v>
      </c>
      <c r="GY81">
        <v>-4.7897045123804403E-2</v>
      </c>
      <c r="GZ81">
        <v>-8.6298080939216704E-2</v>
      </c>
      <c r="HA81">
        <v>3.84010358154123E-2</v>
      </c>
      <c r="HB81">
        <v>0</v>
      </c>
      <c r="HC81">
        <v>3.6948569658415503E-2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0.16869649171864701</v>
      </c>
      <c r="HK81">
        <v>0.13886526448595801</v>
      </c>
      <c r="HL81">
        <v>0.30756175620460502</v>
      </c>
      <c r="HM81">
        <v>-3.3896962733071502E-2</v>
      </c>
      <c r="HN81">
        <v>7.8195161636747307E-2</v>
      </c>
      <c r="HO81">
        <v>-0.141326966553322</v>
      </c>
      <c r="HP81">
        <v>20.3439821239153</v>
      </c>
      <c r="HQ81">
        <v>556.88862538473597</v>
      </c>
      <c r="HR81">
        <v>614.45772027753196</v>
      </c>
      <c r="HS81">
        <v>1479.6775470812199</v>
      </c>
      <c r="HT81">
        <v>558.66290016867504</v>
      </c>
    </row>
    <row r="82" spans="1:228" x14ac:dyDescent="0.35">
      <c r="A82" t="s">
        <v>309</v>
      </c>
      <c r="B82" t="s">
        <v>229</v>
      </c>
      <c r="C82">
        <v>5872.7</v>
      </c>
      <c r="D82">
        <v>0</v>
      </c>
      <c r="E82">
        <v>10047.4</v>
      </c>
      <c r="F82">
        <v>1.09268724594518E-2</v>
      </c>
      <c r="G82">
        <v>58.447000000000003</v>
      </c>
      <c r="H82">
        <v>1.0896449141256001E-2</v>
      </c>
      <c r="I82">
        <v>10012</v>
      </c>
      <c r="J82">
        <v>7.2839953318040197E-3</v>
      </c>
      <c r="K82">
        <v>3737.9</v>
      </c>
      <c r="L82">
        <v>6357.2</v>
      </c>
      <c r="M82">
        <v>58.798999999999999</v>
      </c>
      <c r="N82">
        <v>1.4493003675011501E-2</v>
      </c>
      <c r="O82">
        <v>128.03333333333299</v>
      </c>
      <c r="P82">
        <v>-1</v>
      </c>
      <c r="Q82">
        <v>0</v>
      </c>
      <c r="R82">
        <v>1212.5</v>
      </c>
      <c r="S82">
        <v>553.70000000000005</v>
      </c>
      <c r="T82">
        <v>1037.2</v>
      </c>
      <c r="U82">
        <v>53.386000000000003</v>
      </c>
      <c r="V82">
        <v>7.0170143735617304E-3</v>
      </c>
      <c r="W82">
        <v>658.8</v>
      </c>
      <c r="X82">
        <v>44.634</v>
      </c>
      <c r="Y82">
        <v>43.548000000000002</v>
      </c>
      <c r="Z82">
        <v>1.58389512234949E-2</v>
      </c>
      <c r="AA82">
        <v>49.543999999999997</v>
      </c>
      <c r="AB82">
        <v>7.1965846716812703E-3</v>
      </c>
      <c r="AC82">
        <v>1476.1</v>
      </c>
      <c r="AD82">
        <v>1.41555520210856E-2</v>
      </c>
      <c r="AE82">
        <v>0</v>
      </c>
      <c r="AF82">
        <v>0</v>
      </c>
      <c r="AG82">
        <v>99.9</v>
      </c>
      <c r="AH82">
        <v>21.448</v>
      </c>
      <c r="AI82">
        <v>0</v>
      </c>
      <c r="AJ82">
        <v>0</v>
      </c>
      <c r="AK82">
        <v>0</v>
      </c>
      <c r="AL82">
        <v>27.2</v>
      </c>
      <c r="AM82">
        <v>26.8</v>
      </c>
      <c r="AN82">
        <v>0.4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369</v>
      </c>
      <c r="AW82">
        <v>316.8</v>
      </c>
      <c r="AX82">
        <v>52.2</v>
      </c>
      <c r="AY82">
        <v>104.3</v>
      </c>
      <c r="AZ82">
        <v>66.599999999999994</v>
      </c>
      <c r="BA82">
        <v>16.399999999999999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16.399999999999999</v>
      </c>
      <c r="BJ82">
        <v>0</v>
      </c>
      <c r="BK82">
        <v>0</v>
      </c>
      <c r="BL82">
        <v>0</v>
      </c>
      <c r="BM82">
        <v>0</v>
      </c>
      <c r="BN82">
        <v>582.5</v>
      </c>
      <c r="BO82">
        <v>419.5</v>
      </c>
      <c r="BP82">
        <v>403.5</v>
      </c>
      <c r="BQ82">
        <v>1405.7</v>
      </c>
      <c r="BR82">
        <v>112.5</v>
      </c>
      <c r="BS82">
        <v>463.2</v>
      </c>
      <c r="BT82">
        <v>50.3</v>
      </c>
      <c r="BU82">
        <v>394</v>
      </c>
      <c r="BV82">
        <v>907.5</v>
      </c>
      <c r="BW82">
        <v>91.1</v>
      </c>
      <c r="BX82">
        <v>119.4</v>
      </c>
      <c r="BY82">
        <v>369.3</v>
      </c>
      <c r="BZ82">
        <v>9.5</v>
      </c>
      <c r="CA82">
        <v>498.2</v>
      </c>
      <c r="CB82">
        <v>21.4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437.5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170.9</v>
      </c>
      <c r="DB82">
        <v>104.3</v>
      </c>
      <c r="DC82">
        <v>66.599999999999994</v>
      </c>
      <c r="DD82">
        <v>110.855044082886</v>
      </c>
      <c r="DE82">
        <v>89.775339464103993</v>
      </c>
      <c r="DF82">
        <v>21.079704618782198</v>
      </c>
      <c r="DG82">
        <v>1385.7315395365699</v>
      </c>
      <c r="DH82">
        <v>894.42875998550699</v>
      </c>
      <c r="DI82">
        <v>491.30277955106197</v>
      </c>
      <c r="DJ82">
        <v>363.88107110198598</v>
      </c>
      <c r="DK82">
        <v>312.41151848720699</v>
      </c>
      <c r="DL82">
        <v>51.469552614779403</v>
      </c>
      <c r="DM82">
        <v>168.48401628737599</v>
      </c>
      <c r="DN82">
        <v>102.817365724046</v>
      </c>
      <c r="DO82">
        <v>65.666650563329299</v>
      </c>
      <c r="DP82">
        <v>26.804340999672199</v>
      </c>
      <c r="DQ82">
        <v>26.4101382011422</v>
      </c>
      <c r="DR82">
        <v>0.39420279852999501</v>
      </c>
      <c r="DS82">
        <v>16.171010541934798</v>
      </c>
      <c r="DT82">
        <v>0</v>
      </c>
      <c r="DU82">
        <v>16.171010541934798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65.666650563329299</v>
      </c>
      <c r="EC82">
        <v>0</v>
      </c>
      <c r="ED82">
        <v>102.817365724046</v>
      </c>
      <c r="EE82">
        <v>545.86218361255396</v>
      </c>
      <c r="EF82">
        <v>649.52882554909502</v>
      </c>
      <c r="EG82">
        <v>0</v>
      </c>
      <c r="EH82">
        <v>21.1510093686917</v>
      </c>
      <c r="EI82">
        <v>-2.6534669403195199</v>
      </c>
      <c r="EJ82">
        <v>-1.63151434665379</v>
      </c>
      <c r="EK82">
        <v>-1.0219525936657401</v>
      </c>
      <c r="EL82">
        <v>7.8282224636809596</v>
      </c>
      <c r="EM82">
        <v>-7.5388707795081</v>
      </c>
      <c r="EN82">
        <v>15.367093243188901</v>
      </c>
      <c r="EO82">
        <v>10.654585697613699</v>
      </c>
      <c r="EP82">
        <v>9.5888124270595707</v>
      </c>
      <c r="EQ82">
        <v>1.06577327055417</v>
      </c>
      <c r="ER82">
        <v>1.7715159563765299</v>
      </c>
      <c r="ES82">
        <v>0.50969455511290096</v>
      </c>
      <c r="ET82">
        <v>1.26182140126363</v>
      </c>
      <c r="EU82">
        <v>-0.597706145116497</v>
      </c>
      <c r="EV82">
        <v>-0.49187894885105299</v>
      </c>
      <c r="EW82">
        <v>-5.8271962654432002E-3</v>
      </c>
      <c r="EX82">
        <v>0</v>
      </c>
      <c r="EY82">
        <v>0.36982574751499098</v>
      </c>
      <c r="EZ82">
        <v>0</v>
      </c>
      <c r="FA82">
        <v>1.0926501406281199</v>
      </c>
      <c r="FB82">
        <v>0.53180379036321901</v>
      </c>
      <c r="FC82">
        <v>0.56084635026493201</v>
      </c>
      <c r="FD82">
        <v>0</v>
      </c>
      <c r="FE82">
        <v>-0.21335894111244599</v>
      </c>
      <c r="FF82">
        <v>-0.20867948871176101</v>
      </c>
      <c r="FG82">
        <v>9.1778689039499403E-4</v>
      </c>
      <c r="FH82">
        <v>2.2882698909711401</v>
      </c>
      <c r="FI82">
        <v>1.03843552838498</v>
      </c>
      <c r="FJ82">
        <v>1.2498343625861601</v>
      </c>
      <c r="FK82">
        <v>0.26088045294312201</v>
      </c>
      <c r="FL82">
        <v>6.4176943608797804E-2</v>
      </c>
      <c r="FM82">
        <v>0.19670350933432501</v>
      </c>
      <c r="FN82">
        <v>-1.67797347514026</v>
      </c>
      <c r="FO82">
        <v>-9.6329303664206098E-2</v>
      </c>
      <c r="FP82">
        <v>-1.5816441714760401</v>
      </c>
      <c r="FQ82">
        <v>0</v>
      </c>
      <c r="FR82">
        <v>0.47805285093535299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0.359549968773545</v>
      </c>
      <c r="GF82">
        <v>0.37479966302592199</v>
      </c>
      <c r="GG82">
        <v>0</v>
      </c>
      <c r="GH82">
        <v>4.5884183920419E-2</v>
      </c>
      <c r="GI82">
        <v>4.5884183920419E-2</v>
      </c>
      <c r="GJ82">
        <v>0.40543415269396399</v>
      </c>
      <c r="GK82">
        <v>0.32891547910550301</v>
      </c>
      <c r="GL82">
        <v>7.60474763800216E-2</v>
      </c>
      <c r="GM82">
        <v>3.7013070041983502E-2</v>
      </c>
      <c r="GN82">
        <v>3.9034406338038098E-2</v>
      </c>
      <c r="GO82">
        <v>0</v>
      </c>
      <c r="GP82">
        <v>-1.44600293583913E-2</v>
      </c>
      <c r="GQ82">
        <v>-1.4523906508335301E-2</v>
      </c>
      <c r="GR82">
        <v>6.3877149943972303E-5</v>
      </c>
      <c r="GS82">
        <v>0.159261545863804</v>
      </c>
      <c r="GT82">
        <v>7.2274187665992404E-2</v>
      </c>
      <c r="GU82">
        <v>8.6987358197812004E-2</v>
      </c>
      <c r="GV82">
        <v>1.8157047114638201E-2</v>
      </c>
      <c r="GW82">
        <v>4.4666581019486198E-3</v>
      </c>
      <c r="GX82">
        <v>1.36903890126896E-2</v>
      </c>
      <c r="GY82">
        <v>-0.116785459015886</v>
      </c>
      <c r="GZ82">
        <v>-6.7044337182771497E-3</v>
      </c>
      <c r="HA82">
        <v>-0.11008102529760901</v>
      </c>
      <c r="HB82">
        <v>0</v>
      </c>
      <c r="HC82">
        <v>3.3272052542828001E-2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9.4763351199640605E-2</v>
      </c>
      <c r="HK82">
        <v>0.159357694228622</v>
      </c>
      <c r="HL82">
        <v>0.25412104542826303</v>
      </c>
      <c r="HM82">
        <v>-9.8628411901247506E-2</v>
      </c>
      <c r="HN82">
        <v>0.88984226532648303</v>
      </c>
      <c r="HO82">
        <v>0.42663622964333298</v>
      </c>
      <c r="HP82">
        <v>21.1510093686917</v>
      </c>
      <c r="HQ82">
        <v>567.01319298124599</v>
      </c>
      <c r="HR82">
        <v>628.37781618040299</v>
      </c>
      <c r="HS82">
        <v>1496.58658361946</v>
      </c>
      <c r="HT82">
        <v>575.34043893096896</v>
      </c>
    </row>
    <row r="83" spans="1:228" x14ac:dyDescent="0.35">
      <c r="A83" t="s">
        <v>310</v>
      </c>
      <c r="B83" t="s">
        <v>229</v>
      </c>
      <c r="C83">
        <v>5960</v>
      </c>
      <c r="D83">
        <v>0</v>
      </c>
      <c r="E83">
        <v>10083.9</v>
      </c>
      <c r="F83">
        <v>3.6327806198619399E-3</v>
      </c>
      <c r="G83">
        <v>59.100999999999999</v>
      </c>
      <c r="H83">
        <v>1.11896247882697E-2</v>
      </c>
      <c r="I83">
        <v>10082.799999999999</v>
      </c>
      <c r="J83">
        <v>7.0715141829802404E-3</v>
      </c>
      <c r="K83">
        <v>3783.4</v>
      </c>
      <c r="L83">
        <v>6376.6</v>
      </c>
      <c r="M83">
        <v>59.332999999999998</v>
      </c>
      <c r="N83">
        <v>9.0817871052228903E-3</v>
      </c>
      <c r="O83">
        <v>129.30000000000001</v>
      </c>
      <c r="P83">
        <v>-1</v>
      </c>
      <c r="Q83">
        <v>0</v>
      </c>
      <c r="R83">
        <v>1230.7</v>
      </c>
      <c r="S83">
        <v>563.9</v>
      </c>
      <c r="T83">
        <v>1038.5999999999999</v>
      </c>
      <c r="U83">
        <v>54.302999999999997</v>
      </c>
      <c r="V83">
        <v>1.7176787921926898E-2</v>
      </c>
      <c r="W83">
        <v>666.8</v>
      </c>
      <c r="X83">
        <v>45.094000000000001</v>
      </c>
      <c r="Y83">
        <v>44.012999999999998</v>
      </c>
      <c r="Z83">
        <v>1.06778726922017E-2</v>
      </c>
      <c r="AA83">
        <v>49.981000000000002</v>
      </c>
      <c r="AB83">
        <v>8.8204424350073508E-3</v>
      </c>
      <c r="AC83">
        <v>1478.9</v>
      </c>
      <c r="AD83">
        <v>1.0306044719272401E-2</v>
      </c>
      <c r="AE83">
        <v>0</v>
      </c>
      <c r="AF83">
        <v>0</v>
      </c>
      <c r="AG83">
        <v>103.2</v>
      </c>
      <c r="AH83">
        <v>20.184000000000001</v>
      </c>
      <c r="AI83">
        <v>0</v>
      </c>
      <c r="AJ83">
        <v>0</v>
      </c>
      <c r="AK83">
        <v>0</v>
      </c>
      <c r="AL83">
        <v>27</v>
      </c>
      <c r="AM83">
        <v>26.6</v>
      </c>
      <c r="AN83">
        <v>0.4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373.7</v>
      </c>
      <c r="AW83">
        <v>319.8</v>
      </c>
      <c r="AX83">
        <v>53.9</v>
      </c>
      <c r="AY83">
        <v>106.5</v>
      </c>
      <c r="AZ83">
        <v>70.3</v>
      </c>
      <c r="BA83">
        <v>17.100000000000001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17.100000000000001</v>
      </c>
      <c r="BJ83">
        <v>0</v>
      </c>
      <c r="BK83">
        <v>0</v>
      </c>
      <c r="BL83">
        <v>0</v>
      </c>
      <c r="BM83">
        <v>0</v>
      </c>
      <c r="BN83">
        <v>594.6</v>
      </c>
      <c r="BO83">
        <v>419.5</v>
      </c>
      <c r="BP83">
        <v>408.8</v>
      </c>
      <c r="BQ83">
        <v>1423</v>
      </c>
      <c r="BR83">
        <v>116.8</v>
      </c>
      <c r="BS83">
        <v>472</v>
      </c>
      <c r="BT83">
        <v>50.8</v>
      </c>
      <c r="BU83">
        <v>399</v>
      </c>
      <c r="BV83">
        <v>921.8</v>
      </c>
      <c r="BW83">
        <v>94.7</v>
      </c>
      <c r="BX83">
        <v>122.6</v>
      </c>
      <c r="BY83">
        <v>368.7</v>
      </c>
      <c r="BZ83">
        <v>9.9</v>
      </c>
      <c r="CA83">
        <v>501.2</v>
      </c>
      <c r="CB83">
        <v>22.1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443.4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176.8</v>
      </c>
      <c r="DB83">
        <v>106.5</v>
      </c>
      <c r="DC83">
        <v>70.3</v>
      </c>
      <c r="DD83">
        <v>115.77829895066201</v>
      </c>
      <c r="DE83">
        <v>93.872649194714199</v>
      </c>
      <c r="DF83">
        <v>21.9056497559482</v>
      </c>
      <c r="DG83">
        <v>1410.2337318661901</v>
      </c>
      <c r="DH83">
        <v>913.55827820201</v>
      </c>
      <c r="DI83">
        <v>496.67545366417801</v>
      </c>
      <c r="DJ83">
        <v>370.34882055817297</v>
      </c>
      <c r="DK83">
        <v>316.92288984506501</v>
      </c>
      <c r="DL83">
        <v>53.425930713107398</v>
      </c>
      <c r="DM83">
        <v>175.24792258371701</v>
      </c>
      <c r="DN83">
        <v>105.552769604925</v>
      </c>
      <c r="DO83">
        <v>69.695152978792194</v>
      </c>
      <c r="DP83">
        <v>26.752975390737902</v>
      </c>
      <c r="DQ83">
        <v>26.356608105580001</v>
      </c>
      <c r="DR83">
        <v>0.39636728515791098</v>
      </c>
      <c r="DS83">
        <v>16.951058691474302</v>
      </c>
      <c r="DT83">
        <v>0</v>
      </c>
      <c r="DU83">
        <v>16.951058691474302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69.695152978792194</v>
      </c>
      <c r="EC83">
        <v>0</v>
      </c>
      <c r="ED83">
        <v>105.552769604925</v>
      </c>
      <c r="EE83">
        <v>558.87141447983799</v>
      </c>
      <c r="EF83">
        <v>660.81691865507901</v>
      </c>
      <c r="EG83">
        <v>0</v>
      </c>
      <c r="EH83">
        <v>19.989213830167198</v>
      </c>
      <c r="EI83">
        <v>2.70890930882946</v>
      </c>
      <c r="EJ83">
        <v>2.311570115861</v>
      </c>
      <c r="EK83">
        <v>0.397339192968449</v>
      </c>
      <c r="EL83">
        <v>-2.5808549740306699</v>
      </c>
      <c r="EM83">
        <v>1.4652017578907801</v>
      </c>
      <c r="EN83">
        <v>-4.0460567319216203</v>
      </c>
      <c r="EO83">
        <v>-0.518777467039513</v>
      </c>
      <c r="EP83">
        <v>-1.4805113863363299</v>
      </c>
      <c r="EQ83">
        <v>0.96173391929686902</v>
      </c>
      <c r="ER83">
        <v>3.4829564522573802</v>
      </c>
      <c r="ES83">
        <v>0.72488214143032803</v>
      </c>
      <c r="ET83">
        <v>2.7580743108270398</v>
      </c>
      <c r="EU83">
        <v>-0.48327606871752898</v>
      </c>
      <c r="EV83">
        <v>-0.57903316020773898</v>
      </c>
      <c r="EW83">
        <v>-5.6572113463841901E-3</v>
      </c>
      <c r="EX83">
        <v>0</v>
      </c>
      <c r="EY83">
        <v>0.46805433479824998</v>
      </c>
      <c r="EZ83">
        <v>0</v>
      </c>
      <c r="FA83">
        <v>1.68782133909845</v>
      </c>
      <c r="FB83">
        <v>0.95162333990366599</v>
      </c>
      <c r="FC83">
        <v>0.73619799919480899</v>
      </c>
      <c r="FD83">
        <v>0</v>
      </c>
      <c r="FE83">
        <v>-0.25519428048065601</v>
      </c>
      <c r="FF83">
        <v>-0.25867451612036102</v>
      </c>
      <c r="FG83">
        <v>8.96876400894111E-4</v>
      </c>
      <c r="FH83">
        <v>2.4010799940905398</v>
      </c>
      <c r="FI83">
        <v>0.82764705086624202</v>
      </c>
      <c r="FJ83">
        <v>1.5734329432242899</v>
      </c>
      <c r="FK83">
        <v>0.55403734801387405</v>
      </c>
      <c r="FL83">
        <v>0.32281688207447601</v>
      </c>
      <c r="FM83">
        <v>0.23122046593939899</v>
      </c>
      <c r="FN83">
        <v>-2.3117432264806101</v>
      </c>
      <c r="FO83">
        <v>-0.63537605218170701</v>
      </c>
      <c r="FP83">
        <v>-1.6763671742988699</v>
      </c>
      <c r="FQ83">
        <v>0</v>
      </c>
      <c r="FR83">
        <v>0.42771553643611998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-0.219747977964969</v>
      </c>
      <c r="GF83">
        <v>-0.23487226010550899</v>
      </c>
      <c r="GG83">
        <v>0</v>
      </c>
      <c r="GH83">
        <v>-0.109309223051925</v>
      </c>
      <c r="GI83">
        <v>-0.109309223051925</v>
      </c>
      <c r="GJ83">
        <v>-0.32905720101689401</v>
      </c>
      <c r="GK83">
        <v>-0.12556303705358399</v>
      </c>
      <c r="GL83">
        <v>0.114960501241233</v>
      </c>
      <c r="GM83">
        <v>6.4816751402500802E-2</v>
      </c>
      <c r="GN83">
        <v>5.0143749838732397E-2</v>
      </c>
      <c r="GO83">
        <v>0</v>
      </c>
      <c r="GP83">
        <v>-1.7557691672959098E-2</v>
      </c>
      <c r="GQ83">
        <v>-1.7618779513366E-2</v>
      </c>
      <c r="GR83">
        <v>6.1087840406907293E-5</v>
      </c>
      <c r="GS83">
        <v>0.16354181171117499</v>
      </c>
      <c r="GT83">
        <v>5.6372506742468798E-2</v>
      </c>
      <c r="GU83">
        <v>0.107169304968706</v>
      </c>
      <c r="GV83">
        <v>3.7736465204343803E-2</v>
      </c>
      <c r="GW83">
        <v>2.1987629681371499E-2</v>
      </c>
      <c r="GX83">
        <v>1.57488355229723E-2</v>
      </c>
      <c r="GY83">
        <v>-0.15745692621660101</v>
      </c>
      <c r="GZ83">
        <v>-4.3276588429969599E-2</v>
      </c>
      <c r="HA83">
        <v>-0.114180337786631</v>
      </c>
      <c r="HB83">
        <v>0</v>
      </c>
      <c r="HC83">
        <v>2.9132462849191701E-2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0.103570478631604</v>
      </c>
      <c r="HK83">
        <v>0.18650660549703699</v>
      </c>
      <c r="HL83">
        <v>0.29007708412863997</v>
      </c>
      <c r="HM83">
        <v>-0.119720461012257</v>
      </c>
      <c r="HN83">
        <v>-0.28426361495409502</v>
      </c>
      <c r="HO83">
        <v>0.212955990368666</v>
      </c>
      <c r="HP83">
        <v>19.989213830167198</v>
      </c>
      <c r="HQ83">
        <v>578.86062831000504</v>
      </c>
      <c r="HR83">
        <v>640.82770482491196</v>
      </c>
      <c r="HS83">
        <v>1526.01203081685</v>
      </c>
      <c r="HT83">
        <v>589.30077722410203</v>
      </c>
    </row>
    <row r="84" spans="1:228" x14ac:dyDescent="0.35">
      <c r="A84" t="s">
        <v>311</v>
      </c>
      <c r="B84" t="s">
        <v>229</v>
      </c>
      <c r="C84">
        <v>6015.1</v>
      </c>
      <c r="D84">
        <v>0</v>
      </c>
      <c r="E84">
        <v>10090.6</v>
      </c>
      <c r="F84">
        <v>6.6442547030431997E-4</v>
      </c>
      <c r="G84">
        <v>59.612000000000002</v>
      </c>
      <c r="H84">
        <v>8.6462158000710793E-3</v>
      </c>
      <c r="I84">
        <v>10151.6</v>
      </c>
      <c r="J84">
        <v>6.82350140833909E-3</v>
      </c>
      <c r="K84">
        <v>3846.7</v>
      </c>
      <c r="L84">
        <v>6401.8</v>
      </c>
      <c r="M84">
        <v>60.087000000000003</v>
      </c>
      <c r="N84">
        <v>1.27079365614415E-2</v>
      </c>
      <c r="O84">
        <v>131.53333333333299</v>
      </c>
      <c r="P84">
        <v>1</v>
      </c>
      <c r="Q84">
        <v>0</v>
      </c>
      <c r="R84">
        <v>1242.5999999999999</v>
      </c>
      <c r="S84">
        <v>562.20000000000005</v>
      </c>
      <c r="T84">
        <v>1034</v>
      </c>
      <c r="U84">
        <v>54.375999999999998</v>
      </c>
      <c r="V84">
        <v>1.34430878588665E-3</v>
      </c>
      <c r="W84">
        <v>680.3</v>
      </c>
      <c r="X84">
        <v>45.707000000000001</v>
      </c>
      <c r="Y84">
        <v>44.652000000000001</v>
      </c>
      <c r="Z84">
        <v>1.4518437734305899E-2</v>
      </c>
      <c r="AA84">
        <v>50.466000000000001</v>
      </c>
      <c r="AB84">
        <v>9.7036874012124096E-3</v>
      </c>
      <c r="AC84">
        <v>1488.7</v>
      </c>
      <c r="AD84">
        <v>1.3593826229653499E-2</v>
      </c>
      <c r="AE84">
        <v>0</v>
      </c>
      <c r="AF84">
        <v>0</v>
      </c>
      <c r="AG84">
        <v>105.5</v>
      </c>
      <c r="AH84">
        <v>20.507999999999999</v>
      </c>
      <c r="AI84">
        <v>0</v>
      </c>
      <c r="AJ84">
        <v>0</v>
      </c>
      <c r="AK84">
        <v>0</v>
      </c>
      <c r="AL84">
        <v>27</v>
      </c>
      <c r="AM84">
        <v>26.6</v>
      </c>
      <c r="AN84">
        <v>0.4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376.4</v>
      </c>
      <c r="AW84">
        <v>321</v>
      </c>
      <c r="AX84">
        <v>55.4</v>
      </c>
      <c r="AY84">
        <v>108.7</v>
      </c>
      <c r="AZ84">
        <v>74.900000000000006</v>
      </c>
      <c r="BA84">
        <v>18.2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18.2</v>
      </c>
      <c r="BJ84">
        <v>0</v>
      </c>
      <c r="BK84">
        <v>0</v>
      </c>
      <c r="BL84">
        <v>0</v>
      </c>
      <c r="BM84">
        <v>0</v>
      </c>
      <c r="BN84">
        <v>600.70000000000005</v>
      </c>
      <c r="BO84">
        <v>426.8</v>
      </c>
      <c r="BP84">
        <v>416.6</v>
      </c>
      <c r="BQ84">
        <v>1444</v>
      </c>
      <c r="BR84">
        <v>120</v>
      </c>
      <c r="BS84">
        <v>477</v>
      </c>
      <c r="BT84">
        <v>51.1</v>
      </c>
      <c r="BU84">
        <v>406.4</v>
      </c>
      <c r="BV84">
        <v>934.5</v>
      </c>
      <c r="BW84">
        <v>97</v>
      </c>
      <c r="BX84">
        <v>123.7</v>
      </c>
      <c r="BY84">
        <v>375.6</v>
      </c>
      <c r="BZ84">
        <v>10.199999999999999</v>
      </c>
      <c r="CA84">
        <v>509.5</v>
      </c>
      <c r="CB84">
        <v>23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447.9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183.6</v>
      </c>
      <c r="DB84">
        <v>108.7</v>
      </c>
      <c r="DC84">
        <v>74.900000000000006</v>
      </c>
      <c r="DD84">
        <v>118.51571300962399</v>
      </c>
      <c r="DE84">
        <v>95.796558407631494</v>
      </c>
      <c r="DF84">
        <v>22.719154601992098</v>
      </c>
      <c r="DG84">
        <v>1425.9166062730701</v>
      </c>
      <c r="DH84">
        <v>922.78582407766305</v>
      </c>
      <c r="DI84">
        <v>503.13078219540603</v>
      </c>
      <c r="DJ84">
        <v>371.65104410698899</v>
      </c>
      <c r="DK84">
        <v>316.936001887651</v>
      </c>
      <c r="DL84">
        <v>54.715042219338301</v>
      </c>
      <c r="DM84">
        <v>181.35323681593701</v>
      </c>
      <c r="DN84">
        <v>107.34660475620601</v>
      </c>
      <c r="DO84">
        <v>74.006632059730705</v>
      </c>
      <c r="DP84">
        <v>26.656885712841099</v>
      </c>
      <c r="DQ84">
        <v>26.261968887465699</v>
      </c>
      <c r="DR84">
        <v>0.394916825375423</v>
      </c>
      <c r="DS84">
        <v>17.9826942847994</v>
      </c>
      <c r="DT84">
        <v>0</v>
      </c>
      <c r="DU84">
        <v>17.9826942847994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74.006632059730705</v>
      </c>
      <c r="EC84">
        <v>0</v>
      </c>
      <c r="ED84">
        <v>107.34660475620601</v>
      </c>
      <c r="EE84">
        <v>555.03399457300304</v>
      </c>
      <c r="EF84">
        <v>671.82634790083102</v>
      </c>
      <c r="EG84">
        <v>0</v>
      </c>
      <c r="EH84">
        <v>20.251503008443901</v>
      </c>
      <c r="EI84">
        <v>1.6060300710119699</v>
      </c>
      <c r="EJ84">
        <v>1.0076288332605701</v>
      </c>
      <c r="EK84">
        <v>0.59840123775141096</v>
      </c>
      <c r="EL84">
        <v>1.5803149918670001</v>
      </c>
      <c r="EM84">
        <v>0.120192803586065</v>
      </c>
      <c r="EN84">
        <v>1.4601221882809301</v>
      </c>
      <c r="EO84">
        <v>-2.3998849525925698</v>
      </c>
      <c r="EP84">
        <v>-3.16431150077364</v>
      </c>
      <c r="EQ84">
        <v>0.76442654818104205</v>
      </c>
      <c r="ER84">
        <v>4.3872099020113096</v>
      </c>
      <c r="ES84">
        <v>0.74659420002377896</v>
      </c>
      <c r="ET84">
        <v>3.6406157019875298</v>
      </c>
      <c r="EU84">
        <v>-0.46846907605031202</v>
      </c>
      <c r="EV84">
        <v>-0.36301027492363902</v>
      </c>
      <c r="EW84">
        <v>-5.4588011266713003E-3</v>
      </c>
      <c r="EX84">
        <v>0</v>
      </c>
      <c r="EY84">
        <v>0.86663625183480197</v>
      </c>
      <c r="EZ84">
        <v>0</v>
      </c>
      <c r="FA84">
        <v>1.6265725357395999</v>
      </c>
      <c r="FB84">
        <v>0.870940962354398</v>
      </c>
      <c r="FC84">
        <v>0.75563157338523201</v>
      </c>
      <c r="FD84">
        <v>0</v>
      </c>
      <c r="FE84">
        <v>-0.27840256537024899</v>
      </c>
      <c r="FF84">
        <v>-0.27372964554212398</v>
      </c>
      <c r="FG84">
        <v>2.0699077739084801E-4</v>
      </c>
      <c r="FH84">
        <v>2.7736473904493</v>
      </c>
      <c r="FI84">
        <v>0.69561404822662098</v>
      </c>
      <c r="FJ84">
        <v>2.0780333422226702</v>
      </c>
      <c r="FK84">
        <v>0.584368476016213</v>
      </c>
      <c r="FL84">
        <v>0.37612658567583002</v>
      </c>
      <c r="FM84">
        <v>0.20824189034038501</v>
      </c>
      <c r="FN84">
        <v>-1.9839641019894001</v>
      </c>
      <c r="FO84">
        <v>-1.32489529925587</v>
      </c>
      <c r="FP84">
        <v>-0.65906880273351198</v>
      </c>
      <c r="FQ84">
        <v>0</v>
      </c>
      <c r="FR84">
        <v>0.56836534667093597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-0.42320994419622898</v>
      </c>
      <c r="GF84">
        <v>-7.6694006049331702E-3</v>
      </c>
      <c r="GG84">
        <v>0</v>
      </c>
      <c r="GH84">
        <v>-6.43273753824911E-4</v>
      </c>
      <c r="GI84">
        <v>-6.43273753824911E-4</v>
      </c>
      <c r="GJ84">
        <v>-0.42385321795005398</v>
      </c>
      <c r="GK84">
        <v>-7.02612685110826E-3</v>
      </c>
      <c r="GL84">
        <v>0.10916594199594799</v>
      </c>
      <c r="GM84">
        <v>5.8452413580832002E-2</v>
      </c>
      <c r="GN84">
        <v>5.0713528415116199E-2</v>
      </c>
      <c r="GO84">
        <v>0</v>
      </c>
      <c r="GP84">
        <v>-1.8357225151995501E-2</v>
      </c>
      <c r="GQ84">
        <v>-1.8371117150478102E-2</v>
      </c>
      <c r="GR84">
        <v>1.3891998482607299E-5</v>
      </c>
      <c r="GS84">
        <v>0.18615083157377799</v>
      </c>
      <c r="GT84">
        <v>4.6685506592390701E-2</v>
      </c>
      <c r="GU84">
        <v>0.139465324981387</v>
      </c>
      <c r="GV84">
        <v>3.9219360806457201E-2</v>
      </c>
      <c r="GW84">
        <v>2.52433950118006E-2</v>
      </c>
      <c r="GX84">
        <v>1.39759657946567E-2</v>
      </c>
      <c r="GY84">
        <v>-0.13315195315365</v>
      </c>
      <c r="GZ84">
        <v>-8.8919147601065396E-2</v>
      </c>
      <c r="HA84">
        <v>-4.42328055525847E-2</v>
      </c>
      <c r="HB84">
        <v>0</v>
      </c>
      <c r="HC84">
        <v>3.8145325279928602E-2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8.6766803022744601E-2</v>
      </c>
      <c r="HK84">
        <v>0.22833807067491499</v>
      </c>
      <c r="HL84">
        <v>0.31510487369765899</v>
      </c>
      <c r="HM84">
        <v>-9.3932592347192798E-2</v>
      </c>
      <c r="HN84">
        <v>-0.20970706345069601</v>
      </c>
      <c r="HO84">
        <v>0.11851668713961</v>
      </c>
      <c r="HP84">
        <v>20.251503008443901</v>
      </c>
      <c r="HQ84">
        <v>575.28549758144698</v>
      </c>
      <c r="HR84">
        <v>651.57484489238698</v>
      </c>
      <c r="HS84">
        <v>1544.4323192826901</v>
      </c>
      <c r="HT84">
        <v>597.64386092056702</v>
      </c>
    </row>
    <row r="85" spans="1:228" x14ac:dyDescent="0.35">
      <c r="A85" t="s">
        <v>312</v>
      </c>
      <c r="B85" t="s">
        <v>229</v>
      </c>
      <c r="C85">
        <v>6004.7</v>
      </c>
      <c r="D85">
        <v>0</v>
      </c>
      <c r="E85">
        <v>9998.7000000000007</v>
      </c>
      <c r="F85">
        <v>-9.1074861752521406E-3</v>
      </c>
      <c r="G85">
        <v>60.067</v>
      </c>
      <c r="H85">
        <v>7.6326914044151399E-3</v>
      </c>
      <c r="I85">
        <v>10218.299999999999</v>
      </c>
      <c r="J85">
        <v>6.5703928444775803E-3</v>
      </c>
      <c r="K85">
        <v>3867.9</v>
      </c>
      <c r="L85">
        <v>6353.1</v>
      </c>
      <c r="M85">
        <v>60.881999999999998</v>
      </c>
      <c r="N85">
        <v>1.3230815317789101E-2</v>
      </c>
      <c r="O85">
        <v>133.76666666666699</v>
      </c>
      <c r="P85">
        <v>1</v>
      </c>
      <c r="Q85">
        <v>0</v>
      </c>
      <c r="R85">
        <v>1268.5</v>
      </c>
      <c r="S85">
        <v>569.70000000000005</v>
      </c>
      <c r="T85">
        <v>1035.3</v>
      </c>
      <c r="U85">
        <v>55.023000000000003</v>
      </c>
      <c r="V85">
        <v>1.18986317493013E-2</v>
      </c>
      <c r="W85">
        <v>698.8</v>
      </c>
      <c r="X85">
        <v>46.427</v>
      </c>
      <c r="Y85">
        <v>45.497999999999998</v>
      </c>
      <c r="Z85">
        <v>1.89465197527545E-2</v>
      </c>
      <c r="AA85">
        <v>50.600999999999999</v>
      </c>
      <c r="AB85">
        <v>2.6750683628580202E-3</v>
      </c>
      <c r="AC85">
        <v>1505.3</v>
      </c>
      <c r="AD85">
        <v>1.5752510556369798E-2</v>
      </c>
      <c r="AE85">
        <v>0</v>
      </c>
      <c r="AF85">
        <v>0</v>
      </c>
      <c r="AG85">
        <v>108.8</v>
      </c>
      <c r="AH85">
        <v>21.187999999999999</v>
      </c>
      <c r="AI85">
        <v>0</v>
      </c>
      <c r="AJ85">
        <v>0</v>
      </c>
      <c r="AK85">
        <v>0</v>
      </c>
      <c r="AL85">
        <v>27</v>
      </c>
      <c r="AM85">
        <v>26.6</v>
      </c>
      <c r="AN85">
        <v>0.4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384.1</v>
      </c>
      <c r="AW85">
        <v>327.39999999999998</v>
      </c>
      <c r="AX85">
        <v>56.7</v>
      </c>
      <c r="AY85">
        <v>111</v>
      </c>
      <c r="AZ85">
        <v>80.7</v>
      </c>
      <c r="BA85">
        <v>21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21</v>
      </c>
      <c r="BJ85">
        <v>0</v>
      </c>
      <c r="BK85">
        <v>0</v>
      </c>
      <c r="BL85">
        <v>0</v>
      </c>
      <c r="BM85">
        <v>0</v>
      </c>
      <c r="BN85">
        <v>600.79999999999995</v>
      </c>
      <c r="BO85">
        <v>434.2</v>
      </c>
      <c r="BP85">
        <v>419.4</v>
      </c>
      <c r="BQ85">
        <v>1454.4</v>
      </c>
      <c r="BR85">
        <v>118.8</v>
      </c>
      <c r="BS85">
        <v>476.2</v>
      </c>
      <c r="BT85">
        <v>51.5</v>
      </c>
      <c r="BU85">
        <v>408.9</v>
      </c>
      <c r="BV85">
        <v>936.6</v>
      </c>
      <c r="BW85">
        <v>95.4</v>
      </c>
      <c r="BX85">
        <v>124.6</v>
      </c>
      <c r="BY85">
        <v>382.7</v>
      </c>
      <c r="BZ85">
        <v>10.5</v>
      </c>
      <c r="CA85">
        <v>517.79999999999995</v>
      </c>
      <c r="CB85">
        <v>23.4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459.4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191.7</v>
      </c>
      <c r="DB85">
        <v>111</v>
      </c>
      <c r="DC85">
        <v>80.7</v>
      </c>
      <c r="DD85">
        <v>117.212302161865</v>
      </c>
      <c r="DE85">
        <v>94.116610914174501</v>
      </c>
      <c r="DF85">
        <v>23.095691247690802</v>
      </c>
      <c r="DG85">
        <v>1435.29470268111</v>
      </c>
      <c r="DH85">
        <v>924.23580308552596</v>
      </c>
      <c r="DI85">
        <v>511.05889959558601</v>
      </c>
      <c r="DJ85">
        <v>379.119921114384</v>
      </c>
      <c r="DK85">
        <v>323.15290828298998</v>
      </c>
      <c r="DL85">
        <v>55.967012831394499</v>
      </c>
      <c r="DM85">
        <v>189.27082230765399</v>
      </c>
      <c r="DN85">
        <v>109.561810374956</v>
      </c>
      <c r="DO85">
        <v>79.709011932697607</v>
      </c>
      <c r="DP85">
        <v>26.642767986419699</v>
      </c>
      <c r="DQ85">
        <v>26.248060312546801</v>
      </c>
      <c r="DR85">
        <v>0.39470767387288402</v>
      </c>
      <c r="DS85">
        <v>20.759199161216198</v>
      </c>
      <c r="DT85">
        <v>0</v>
      </c>
      <c r="DU85">
        <v>20.759199161216198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79.709011932697607</v>
      </c>
      <c r="EC85">
        <v>0</v>
      </c>
      <c r="ED85">
        <v>109.561810374956</v>
      </c>
      <c r="EE85">
        <v>562.26163562833904</v>
      </c>
      <c r="EF85">
        <v>689.79907633930804</v>
      </c>
      <c r="EG85">
        <v>0</v>
      </c>
      <c r="EH85">
        <v>20.916662439462801</v>
      </c>
      <c r="EI85">
        <v>-2.7768942826746001</v>
      </c>
      <c r="EJ85">
        <v>-2.8746562118286501</v>
      </c>
      <c r="EK85">
        <v>9.7761929154028607E-2</v>
      </c>
      <c r="EL85">
        <v>-8.5752945348510803</v>
      </c>
      <c r="EM85">
        <v>-10.1800642263286</v>
      </c>
      <c r="EN85">
        <v>1.60476969147726</v>
      </c>
      <c r="EO85">
        <v>2.7538082666772499</v>
      </c>
      <c r="EP85">
        <v>2.1818077938453899</v>
      </c>
      <c r="EQ85">
        <v>0.57200047283188105</v>
      </c>
      <c r="ER85">
        <v>5.6873517475077904</v>
      </c>
      <c r="ES85">
        <v>0.87159659561056901</v>
      </c>
      <c r="ET85">
        <v>4.8157551518972497</v>
      </c>
      <c r="EU85">
        <v>-0.253487135032891</v>
      </c>
      <c r="EV85">
        <v>-0.34954489932620803</v>
      </c>
      <c r="EW85">
        <v>-5.2563142755820396E-3</v>
      </c>
      <c r="EX85">
        <v>0</v>
      </c>
      <c r="EY85">
        <v>2.5608377004610201</v>
      </c>
      <c r="EZ85">
        <v>0</v>
      </c>
      <c r="FA85">
        <v>2.3601895975482399</v>
      </c>
      <c r="FB85">
        <v>1.6033044001038701</v>
      </c>
      <c r="FC85">
        <v>0.75688519744439098</v>
      </c>
      <c r="FD85">
        <v>0</v>
      </c>
      <c r="FE85">
        <v>-0.27261780369468502</v>
      </c>
      <c r="FF85">
        <v>-0.27386366662725498</v>
      </c>
      <c r="FG85">
        <v>2.0943532360249401E-4</v>
      </c>
      <c r="FH85">
        <v>3.4490326630844299</v>
      </c>
      <c r="FI85">
        <v>0.64187268573995504</v>
      </c>
      <c r="FJ85">
        <v>2.80715997734448</v>
      </c>
      <c r="FK85">
        <v>0.43533147210809803</v>
      </c>
      <c r="FL85">
        <v>0.283506655868419</v>
      </c>
      <c r="FM85">
        <v>0.151824816239681</v>
      </c>
      <c r="FN85">
        <v>-0.887559701323408</v>
      </c>
      <c r="FO85">
        <v>9.0414944179038101E-2</v>
      </c>
      <c r="FP85">
        <v>-0.97797464550241797</v>
      </c>
      <c r="FQ85">
        <v>0</v>
      </c>
      <c r="FR85">
        <v>1.23041689517146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-0.191736504904159</v>
      </c>
      <c r="GF85">
        <v>0.22036068004877399</v>
      </c>
      <c r="GG85">
        <v>0</v>
      </c>
      <c r="GH85">
        <v>3.2610868085981098E-2</v>
      </c>
      <c r="GI85">
        <v>3.2610868085981098E-2</v>
      </c>
      <c r="GJ85">
        <v>-0.15912563681817801</v>
      </c>
      <c r="GK85">
        <v>0.187749811962793</v>
      </c>
      <c r="GL85">
        <v>0.15695097987054299</v>
      </c>
      <c r="GM85">
        <v>0.106618636438555</v>
      </c>
      <c r="GN85">
        <v>5.0332343431988898E-2</v>
      </c>
      <c r="GO85">
        <v>0</v>
      </c>
      <c r="GP85">
        <v>-1.8197817579335501E-2</v>
      </c>
      <c r="GQ85">
        <v>-1.82117448838593E-2</v>
      </c>
      <c r="GR85">
        <v>1.3927304523781401E-5</v>
      </c>
      <c r="GS85">
        <v>0.22935829250282999</v>
      </c>
      <c r="GT85">
        <v>4.2684090754265401E-2</v>
      </c>
      <c r="GU85">
        <v>0.186674201748565</v>
      </c>
      <c r="GV85">
        <v>2.8949242546797101E-2</v>
      </c>
      <c r="GW85">
        <v>1.8852997015405801E-2</v>
      </c>
      <c r="GX85">
        <v>1.00962455313914E-2</v>
      </c>
      <c r="GY85">
        <v>-5.90221077836365E-2</v>
      </c>
      <c r="GZ85">
        <v>6.0125314078926699E-3</v>
      </c>
      <c r="HA85">
        <v>-6.50346391915292E-2</v>
      </c>
      <c r="HB85">
        <v>0</v>
      </c>
      <c r="HC85">
        <v>8.1821874626952507E-2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0.13109098230896099</v>
      </c>
      <c r="HK85">
        <v>0.31884234711203002</v>
      </c>
      <c r="HL85">
        <v>0.44993332942099001</v>
      </c>
      <c r="HM85">
        <v>-3.0072865236839299E-2</v>
      </c>
      <c r="HN85">
        <v>0.44848463932876598</v>
      </c>
      <c r="HO85">
        <v>0.21108905656261501</v>
      </c>
      <c r="HP85">
        <v>20.916662439462801</v>
      </c>
      <c r="HQ85">
        <v>583.17829806780196</v>
      </c>
      <c r="HR85">
        <v>668.88241389984501</v>
      </c>
      <c r="HS85">
        <v>1552.50700484298</v>
      </c>
      <c r="HT85">
        <v>615.792710569674</v>
      </c>
    </row>
    <row r="86" spans="1:228" x14ac:dyDescent="0.35">
      <c r="A86" t="s">
        <v>313</v>
      </c>
      <c r="B86" t="s">
        <v>229</v>
      </c>
      <c r="C86">
        <v>6035.2</v>
      </c>
      <c r="D86">
        <v>0</v>
      </c>
      <c r="E86">
        <v>9951.9</v>
      </c>
      <c r="F86">
        <v>-4.6806084791023404E-3</v>
      </c>
      <c r="G86">
        <v>60.651000000000003</v>
      </c>
      <c r="H86">
        <v>9.7224765678325404E-3</v>
      </c>
      <c r="I86">
        <v>10283.4</v>
      </c>
      <c r="J86">
        <v>6.3709227562314102E-3</v>
      </c>
      <c r="K86">
        <v>3873.6</v>
      </c>
      <c r="L86">
        <v>6329.2</v>
      </c>
      <c r="M86">
        <v>61.201999999999998</v>
      </c>
      <c r="N86">
        <v>5.2560691173089103E-3</v>
      </c>
      <c r="O86">
        <v>134.76666666666699</v>
      </c>
      <c r="P86">
        <v>1</v>
      </c>
      <c r="Q86">
        <v>0</v>
      </c>
      <c r="R86">
        <v>1284.2</v>
      </c>
      <c r="S86">
        <v>581.4</v>
      </c>
      <c r="T86">
        <v>1047.0999999999999</v>
      </c>
      <c r="U86">
        <v>55.517000000000003</v>
      </c>
      <c r="V86">
        <v>8.9780637188086009E-3</v>
      </c>
      <c r="W86">
        <v>702.8</v>
      </c>
      <c r="X86">
        <v>46.622</v>
      </c>
      <c r="Y86">
        <v>45.713999999999999</v>
      </c>
      <c r="Z86">
        <v>4.7474614268758798E-3</v>
      </c>
      <c r="AA86">
        <v>50.7</v>
      </c>
      <c r="AB86">
        <v>1.95648307345708E-3</v>
      </c>
      <c r="AC86">
        <v>1507.6</v>
      </c>
      <c r="AD86">
        <v>4.2001421586577202E-3</v>
      </c>
      <c r="AE86">
        <v>0</v>
      </c>
      <c r="AF86">
        <v>0</v>
      </c>
      <c r="AG86">
        <v>115.6</v>
      </c>
      <c r="AH86">
        <v>21.552</v>
      </c>
      <c r="AI86">
        <v>0</v>
      </c>
      <c r="AJ86">
        <v>0</v>
      </c>
      <c r="AK86">
        <v>0</v>
      </c>
      <c r="AL86">
        <v>27.1</v>
      </c>
      <c r="AM86">
        <v>26.7</v>
      </c>
      <c r="AN86">
        <v>0.4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401.6</v>
      </c>
      <c r="AW86">
        <v>343.8</v>
      </c>
      <c r="AX86">
        <v>57.8</v>
      </c>
      <c r="AY86">
        <v>112.9</v>
      </c>
      <c r="AZ86">
        <v>83.7</v>
      </c>
      <c r="BA86">
        <v>24.3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24.3</v>
      </c>
      <c r="BJ86">
        <v>0</v>
      </c>
      <c r="BK86">
        <v>0</v>
      </c>
      <c r="BL86">
        <v>0</v>
      </c>
      <c r="BM86">
        <v>0</v>
      </c>
      <c r="BN86">
        <v>580.79999999999995</v>
      </c>
      <c r="BO86">
        <v>444</v>
      </c>
      <c r="BP86">
        <v>423</v>
      </c>
      <c r="BQ86">
        <v>1447.8</v>
      </c>
      <c r="BR86">
        <v>115.3</v>
      </c>
      <c r="BS86">
        <v>459.6</v>
      </c>
      <c r="BT86">
        <v>59.7</v>
      </c>
      <c r="BU86">
        <v>412</v>
      </c>
      <c r="BV86">
        <v>931.3</v>
      </c>
      <c r="BW86">
        <v>91.5</v>
      </c>
      <c r="BX86">
        <v>121.2</v>
      </c>
      <c r="BY86">
        <v>384.3</v>
      </c>
      <c r="BZ86">
        <v>11</v>
      </c>
      <c r="CA86">
        <v>516.5</v>
      </c>
      <c r="CB86">
        <v>23.8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481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196.6</v>
      </c>
      <c r="DB86">
        <v>112.9</v>
      </c>
      <c r="DC86">
        <v>83.7</v>
      </c>
      <c r="DD86">
        <v>114.675578988864</v>
      </c>
      <c r="DE86">
        <v>90.998571006208707</v>
      </c>
      <c r="DF86">
        <v>23.677007982654999</v>
      </c>
      <c r="DG86">
        <v>1440.15557307579</v>
      </c>
      <c r="DH86">
        <v>926.37716566472898</v>
      </c>
      <c r="DI86">
        <v>513.77840741105695</v>
      </c>
      <c r="DJ86">
        <v>399.58114385204198</v>
      </c>
      <c r="DK86">
        <v>342.07916297099302</v>
      </c>
      <c r="DL86">
        <v>57.501980881048603</v>
      </c>
      <c r="DM86">
        <v>195.59241155021201</v>
      </c>
      <c r="DN86">
        <v>112.31657632797901</v>
      </c>
      <c r="DO86">
        <v>83.275835222233198</v>
      </c>
      <c r="DP86">
        <v>26.958086133832701</v>
      </c>
      <c r="DQ86">
        <v>26.560188561479599</v>
      </c>
      <c r="DR86">
        <v>0.39789757235307599</v>
      </c>
      <c r="DS86">
        <v>24.189622548536502</v>
      </c>
      <c r="DT86">
        <v>0</v>
      </c>
      <c r="DU86">
        <v>24.189622548536502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83.275835222233198</v>
      </c>
      <c r="EC86">
        <v>0</v>
      </c>
      <c r="ED86">
        <v>112.31657632797901</v>
      </c>
      <c r="EE86">
        <v>578.40561742386899</v>
      </c>
      <c r="EF86">
        <v>699.12705890082498</v>
      </c>
      <c r="EG86">
        <v>0</v>
      </c>
      <c r="EH86">
        <v>21.4406344075425</v>
      </c>
      <c r="EI86">
        <v>-5.0137312468806003</v>
      </c>
      <c r="EJ86">
        <v>-5.1155720618889502</v>
      </c>
      <c r="EK86">
        <v>0.101840815008373</v>
      </c>
      <c r="EL86">
        <v>-25.131740113325801</v>
      </c>
      <c r="EM86">
        <v>-17.234012506972601</v>
      </c>
      <c r="EN86">
        <v>-7.89772760635321</v>
      </c>
      <c r="EO86">
        <v>12.605857138663101</v>
      </c>
      <c r="EP86">
        <v>12.2283197792196</v>
      </c>
      <c r="EQ86">
        <v>0.37753735944335198</v>
      </c>
      <c r="ER86">
        <v>2.4573882152609201</v>
      </c>
      <c r="ES86">
        <v>0.48565514811663502</v>
      </c>
      <c r="ET86">
        <v>1.9717330671442601</v>
      </c>
      <c r="EU86">
        <v>-0.24402982883649599</v>
      </c>
      <c r="EV86">
        <v>-0.238933090631512</v>
      </c>
      <c r="EW86">
        <v>-5.0967382049851304E-3</v>
      </c>
      <c r="EX86">
        <v>0</v>
      </c>
      <c r="EY86">
        <v>3.0324212442382801</v>
      </c>
      <c r="EZ86">
        <v>0</v>
      </c>
      <c r="FA86">
        <v>2.7992256717843498</v>
      </c>
      <c r="FB86">
        <v>2.1971935543398899</v>
      </c>
      <c r="FC86">
        <v>0.60203211744445695</v>
      </c>
      <c r="FD86">
        <v>0</v>
      </c>
      <c r="FE86">
        <v>-0.25925803431350403</v>
      </c>
      <c r="FF86">
        <v>-0.25847224548796199</v>
      </c>
      <c r="FG86">
        <v>2.1483577721282499E-4</v>
      </c>
      <c r="FH86">
        <v>3.60335392133342</v>
      </c>
      <c r="FI86">
        <v>0.63646381916579498</v>
      </c>
      <c r="FJ86">
        <v>2.9668901021676199</v>
      </c>
      <c r="FK86">
        <v>0.45108812720283398</v>
      </c>
      <c r="FL86">
        <v>0.32169695258939202</v>
      </c>
      <c r="FM86">
        <v>0.12939117461344299</v>
      </c>
      <c r="FN86">
        <v>4.0483850151477396</v>
      </c>
      <c r="FO86">
        <v>3.5850222373152101</v>
      </c>
      <c r="FP86">
        <v>0.46336277783255703</v>
      </c>
      <c r="FQ86">
        <v>0</v>
      </c>
      <c r="FR86">
        <v>1.9428250690031601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0.196891262189264</v>
      </c>
      <c r="GF86">
        <v>-0.22562726947388301</v>
      </c>
      <c r="GG86">
        <v>0</v>
      </c>
      <c r="GH86">
        <v>1.2494141274705601E-2</v>
      </c>
      <c r="GI86">
        <v>1.2494141274705601E-2</v>
      </c>
      <c r="GJ86">
        <v>0.20938540346397</v>
      </c>
      <c r="GK86">
        <v>-0.238121410748589</v>
      </c>
      <c r="GL86">
        <v>0.186468977419978</v>
      </c>
      <c r="GM86">
        <v>0.146364917770406</v>
      </c>
      <c r="GN86">
        <v>4.0104059649571699E-2</v>
      </c>
      <c r="GO86">
        <v>0</v>
      </c>
      <c r="GP86">
        <v>-1.7203684427914701E-2</v>
      </c>
      <c r="GQ86">
        <v>-1.7217995602642099E-2</v>
      </c>
      <c r="GR86">
        <v>1.4311174727318599E-5</v>
      </c>
      <c r="GS86">
        <v>0.240035566894827</v>
      </c>
      <c r="GT86">
        <v>4.2397709738424598E-2</v>
      </c>
      <c r="GU86">
        <v>0.197637857156402</v>
      </c>
      <c r="GV86">
        <v>3.0049003427504099E-2</v>
      </c>
      <c r="GW86">
        <v>2.1429676925701E-2</v>
      </c>
      <c r="GX86">
        <v>8.6193265018031408E-3</v>
      </c>
      <c r="GY86">
        <v>0.269681084160592</v>
      </c>
      <c r="GZ86">
        <v>0.23881441119890801</v>
      </c>
      <c r="HA86">
        <v>3.08666729616838E-2</v>
      </c>
      <c r="HB86">
        <v>0</v>
      </c>
      <c r="HC86">
        <v>0.129420292038114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0.17154463190618799</v>
      </c>
      <c r="HK86">
        <v>0.36717652001881501</v>
      </c>
      <c r="HL86">
        <v>0.53872115192500403</v>
      </c>
      <c r="HM86">
        <v>0.29973008758809599</v>
      </c>
      <c r="HN86">
        <v>0.80971523222848096</v>
      </c>
      <c r="HO86">
        <v>0.19105729828811399</v>
      </c>
      <c r="HP86">
        <v>21.4406344075425</v>
      </c>
      <c r="HQ86">
        <v>599.84625183141202</v>
      </c>
      <c r="HR86">
        <v>677.68642449328195</v>
      </c>
      <c r="HS86">
        <v>1554.83115206465</v>
      </c>
      <c r="HT86">
        <v>646.32126408462295</v>
      </c>
    </row>
    <row r="87" spans="1:228" x14ac:dyDescent="0.35">
      <c r="A87" t="s">
        <v>314</v>
      </c>
      <c r="B87" t="s">
        <v>229</v>
      </c>
      <c r="C87">
        <v>6126.9</v>
      </c>
      <c r="D87">
        <v>0</v>
      </c>
      <c r="E87">
        <v>10029.5</v>
      </c>
      <c r="F87">
        <v>7.7975060038786301E-3</v>
      </c>
      <c r="G87">
        <v>61.088000000000001</v>
      </c>
      <c r="H87">
        <v>7.2051573758058502E-3</v>
      </c>
      <c r="I87">
        <v>10346.9</v>
      </c>
      <c r="J87">
        <v>6.1750004862204397E-3</v>
      </c>
      <c r="K87">
        <v>3926.9</v>
      </c>
      <c r="L87">
        <v>6381.7</v>
      </c>
      <c r="M87">
        <v>61.536000000000001</v>
      </c>
      <c r="N87">
        <v>5.4573379954903096E-3</v>
      </c>
      <c r="O87">
        <v>135.566666666667</v>
      </c>
      <c r="P87">
        <v>-1</v>
      </c>
      <c r="Q87">
        <v>0</v>
      </c>
      <c r="R87">
        <v>1296.5999999999999</v>
      </c>
      <c r="S87">
        <v>586.6</v>
      </c>
      <c r="T87">
        <v>1051.4000000000001</v>
      </c>
      <c r="U87">
        <v>55.79</v>
      </c>
      <c r="V87">
        <v>4.9174126844029296E-3</v>
      </c>
      <c r="W87">
        <v>709.9</v>
      </c>
      <c r="X87">
        <v>46.904000000000003</v>
      </c>
      <c r="Y87">
        <v>46.000999999999998</v>
      </c>
      <c r="Z87">
        <v>6.2781642385265598E-3</v>
      </c>
      <c r="AA87">
        <v>50.960999999999999</v>
      </c>
      <c r="AB87">
        <v>5.14792899408278E-3</v>
      </c>
      <c r="AC87">
        <v>1513.7</v>
      </c>
      <c r="AD87">
        <v>6.0486465617091102E-3</v>
      </c>
      <c r="AE87">
        <v>0</v>
      </c>
      <c r="AF87">
        <v>0</v>
      </c>
      <c r="AG87">
        <v>120.5</v>
      </c>
      <c r="AH87">
        <v>21.611999999999998</v>
      </c>
      <c r="AI87">
        <v>0</v>
      </c>
      <c r="AJ87">
        <v>0</v>
      </c>
      <c r="AK87">
        <v>0</v>
      </c>
      <c r="AL87">
        <v>27.2</v>
      </c>
      <c r="AM87">
        <v>26.8</v>
      </c>
      <c r="AN87">
        <v>0.4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407.2</v>
      </c>
      <c r="AW87">
        <v>348.1</v>
      </c>
      <c r="AX87">
        <v>59.1</v>
      </c>
      <c r="AY87">
        <v>115.7</v>
      </c>
      <c r="AZ87">
        <v>93.1</v>
      </c>
      <c r="BA87">
        <v>27.5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27.5</v>
      </c>
      <c r="BJ87">
        <v>0</v>
      </c>
      <c r="BK87">
        <v>0</v>
      </c>
      <c r="BL87">
        <v>0</v>
      </c>
      <c r="BM87">
        <v>0</v>
      </c>
      <c r="BN87">
        <v>585.9</v>
      </c>
      <c r="BO87">
        <v>451.6</v>
      </c>
      <c r="BP87">
        <v>429.7</v>
      </c>
      <c r="BQ87">
        <v>1467.1</v>
      </c>
      <c r="BR87">
        <v>110.9</v>
      </c>
      <c r="BS87">
        <v>461.4</v>
      </c>
      <c r="BT87">
        <v>61.3</v>
      </c>
      <c r="BU87">
        <v>418.3</v>
      </c>
      <c r="BV87">
        <v>941</v>
      </c>
      <c r="BW87">
        <v>87.5</v>
      </c>
      <c r="BX87">
        <v>124.5</v>
      </c>
      <c r="BY87">
        <v>390.2</v>
      </c>
      <c r="BZ87">
        <v>11.4</v>
      </c>
      <c r="CA87">
        <v>526.1</v>
      </c>
      <c r="CB87">
        <v>23.4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491.3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208.8</v>
      </c>
      <c r="DB87">
        <v>115.7</v>
      </c>
      <c r="DC87">
        <v>93.1</v>
      </c>
      <c r="DD87">
        <v>110.27076892912</v>
      </c>
      <c r="DE87">
        <v>87.000653573412606</v>
      </c>
      <c r="DF87">
        <v>23.270115355707301</v>
      </c>
      <c r="DG87">
        <v>1459.1988660501299</v>
      </c>
      <c r="DH87">
        <v>935.91758112479999</v>
      </c>
      <c r="DI87">
        <v>523.28128492532903</v>
      </c>
      <c r="DJ87">
        <v>405.008333061011</v>
      </c>
      <c r="DK87">
        <v>346.22376719714998</v>
      </c>
      <c r="DL87">
        <v>58.784565863860699</v>
      </c>
      <c r="DM87">
        <v>207.727087350087</v>
      </c>
      <c r="DN87">
        <v>115.083866540309</v>
      </c>
      <c r="DO87">
        <v>92.643220809777503</v>
      </c>
      <c r="DP87">
        <v>27.052106140322199</v>
      </c>
      <c r="DQ87">
        <v>26.654289075520399</v>
      </c>
      <c r="DR87">
        <v>0.39781706480180401</v>
      </c>
      <c r="DS87">
        <v>27.367386686709601</v>
      </c>
      <c r="DT87">
        <v>0</v>
      </c>
      <c r="DU87">
        <v>27.367386686709601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92.643220809777503</v>
      </c>
      <c r="EC87">
        <v>0</v>
      </c>
      <c r="ED87">
        <v>115.083866540309</v>
      </c>
      <c r="EE87">
        <v>583.42710368942198</v>
      </c>
      <c r="EF87">
        <v>706.06458285676899</v>
      </c>
      <c r="EG87">
        <v>0</v>
      </c>
      <c r="EH87">
        <v>21.494383451521198</v>
      </c>
      <c r="EI87">
        <v>-5.8239551121224196</v>
      </c>
      <c r="EJ87">
        <v>-5.1300250889783401</v>
      </c>
      <c r="EK87">
        <v>-0.69393002314409502</v>
      </c>
      <c r="EL87">
        <v>1.4196685920999199</v>
      </c>
      <c r="EM87">
        <v>-1.8015559056342501</v>
      </c>
      <c r="EN87">
        <v>3.2212244977342799</v>
      </c>
      <c r="EO87">
        <v>0.640239609467812</v>
      </c>
      <c r="EP87">
        <v>5.4069665674887801E-2</v>
      </c>
      <c r="EQ87">
        <v>0.58616994379291798</v>
      </c>
      <c r="ER87">
        <v>9.7719898088181196</v>
      </c>
      <c r="ES87">
        <v>1.4056848902114201</v>
      </c>
      <c r="ET87">
        <v>8.3663049186066907</v>
      </c>
      <c r="EU87">
        <v>-0.234685026353151</v>
      </c>
      <c r="EV87">
        <v>-0.22974502596417101</v>
      </c>
      <c r="EW87">
        <v>-4.9400003889763502E-3</v>
      </c>
      <c r="EX87">
        <v>0</v>
      </c>
      <c r="EY87">
        <v>2.8998949763696902</v>
      </c>
      <c r="EZ87">
        <v>0</v>
      </c>
      <c r="FA87">
        <v>3.0600045139984999</v>
      </c>
      <c r="FB87">
        <v>2.5424742910424198</v>
      </c>
      <c r="FC87">
        <v>0.51753022295606799</v>
      </c>
      <c r="FD87">
        <v>0</v>
      </c>
      <c r="FE87">
        <v>-0.25387562971551397</v>
      </c>
      <c r="FF87">
        <v>-0.25536799549283401</v>
      </c>
      <c r="FG87">
        <v>2.2406998100923701E-4</v>
      </c>
      <c r="FH87">
        <v>5.0183864265595801</v>
      </c>
      <c r="FI87">
        <v>0.78964443764154002</v>
      </c>
      <c r="FJ87">
        <v>4.2287419889180402</v>
      </c>
      <c r="FK87">
        <v>0.83212271934601401</v>
      </c>
      <c r="FL87">
        <v>0.63183850069238201</v>
      </c>
      <c r="FM87">
        <v>0.20028421865363299</v>
      </c>
      <c r="FN87">
        <v>3.6337836703079001</v>
      </c>
      <c r="FO87">
        <v>3.1060936478745398</v>
      </c>
      <c r="FP87">
        <v>0.52769002243337004</v>
      </c>
      <c r="FQ87">
        <v>0</v>
      </c>
      <c r="FR87">
        <v>2.2148568689022299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-8.2789569021764195E-2</v>
      </c>
      <c r="GF87">
        <v>-9.8805616734147603E-2</v>
      </c>
      <c r="GG87">
        <v>0</v>
      </c>
      <c r="GH87">
        <v>-1.2197228006329301E-2</v>
      </c>
      <c r="GI87">
        <v>-1.2197228006329301E-2</v>
      </c>
      <c r="GJ87">
        <v>-9.4986797028093498E-2</v>
      </c>
      <c r="GK87">
        <v>-8.66083887278183E-2</v>
      </c>
      <c r="GL87">
        <v>0.20281047945377001</v>
      </c>
      <c r="GM87">
        <v>0.168509695853819</v>
      </c>
      <c r="GN87">
        <v>3.43007835999515E-2</v>
      </c>
      <c r="GO87">
        <v>0</v>
      </c>
      <c r="GP87">
        <v>-1.69103874278781E-2</v>
      </c>
      <c r="GQ87">
        <v>-1.69252383014869E-2</v>
      </c>
      <c r="GR87">
        <v>1.48508736087776E-5</v>
      </c>
      <c r="GS87">
        <v>0.332607796033907</v>
      </c>
      <c r="GT87">
        <v>5.23359250822866E-2</v>
      </c>
      <c r="GU87">
        <v>0.28027187095161998</v>
      </c>
      <c r="GV87">
        <v>5.5151293700027401E-2</v>
      </c>
      <c r="GW87">
        <v>4.1876888964235297E-2</v>
      </c>
      <c r="GX87">
        <v>1.32744047357922E-2</v>
      </c>
      <c r="GY87">
        <v>0.24083932067258099</v>
      </c>
      <c r="GZ87">
        <v>0.205865167542056</v>
      </c>
      <c r="HA87">
        <v>3.4974153130525598E-2</v>
      </c>
      <c r="HB87">
        <v>0</v>
      </c>
      <c r="HC87">
        <v>0.14679592185195101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0.20392038263461801</v>
      </c>
      <c r="HK87">
        <v>0.46138342727713</v>
      </c>
      <c r="HL87">
        <v>0.66530380991174898</v>
      </c>
      <c r="HM87">
        <v>0.29599061437260898</v>
      </c>
      <c r="HN87">
        <v>0.77969923852844603</v>
      </c>
      <c r="HO87">
        <v>0.45704801165874898</v>
      </c>
      <c r="HP87">
        <v>21.494383451521198</v>
      </c>
      <c r="HQ87">
        <v>604.92148714094299</v>
      </c>
      <c r="HR87">
        <v>684.57019940524799</v>
      </c>
      <c r="HS87">
        <v>1569.46963497925</v>
      </c>
      <c r="HT87">
        <v>667.15491323812898</v>
      </c>
    </row>
    <row r="88" spans="1:228" x14ac:dyDescent="0.35">
      <c r="A88" t="s">
        <v>315</v>
      </c>
      <c r="B88" t="s">
        <v>229</v>
      </c>
      <c r="C88">
        <v>6205.9</v>
      </c>
      <c r="D88">
        <v>0</v>
      </c>
      <c r="E88">
        <v>10080.200000000001</v>
      </c>
      <c r="F88">
        <v>5.0550874918988704E-3</v>
      </c>
      <c r="G88">
        <v>61.557000000000002</v>
      </c>
      <c r="H88">
        <v>7.6774489261393101E-3</v>
      </c>
      <c r="I88">
        <v>10409.299999999999</v>
      </c>
      <c r="J88">
        <v>6.0307918313697896E-3</v>
      </c>
      <c r="K88">
        <v>3973.3</v>
      </c>
      <c r="L88">
        <v>6413.5</v>
      </c>
      <c r="M88">
        <v>61.954000000000001</v>
      </c>
      <c r="N88">
        <v>6.7927717108684496E-3</v>
      </c>
      <c r="O88">
        <v>136.6</v>
      </c>
      <c r="P88">
        <v>-1</v>
      </c>
      <c r="Q88">
        <v>0</v>
      </c>
      <c r="R88">
        <v>1306.3</v>
      </c>
      <c r="S88">
        <v>586.29999999999995</v>
      </c>
      <c r="T88">
        <v>1037.5</v>
      </c>
      <c r="U88">
        <v>56.508000000000003</v>
      </c>
      <c r="V88">
        <v>1.28696899085858E-2</v>
      </c>
      <c r="W88">
        <v>719.9</v>
      </c>
      <c r="X88">
        <v>47.29</v>
      </c>
      <c r="Y88">
        <v>46.44</v>
      </c>
      <c r="Z88">
        <v>9.5432707984608508E-3</v>
      </c>
      <c r="AA88">
        <v>51.097000000000001</v>
      </c>
      <c r="AB88">
        <v>2.6687074429465598E-3</v>
      </c>
      <c r="AC88">
        <v>1522.5</v>
      </c>
      <c r="AD88">
        <v>8.2295753027459301E-3</v>
      </c>
      <c r="AE88">
        <v>0</v>
      </c>
      <c r="AF88">
        <v>0</v>
      </c>
      <c r="AG88">
        <v>127</v>
      </c>
      <c r="AH88">
        <v>21.056000000000001</v>
      </c>
      <c r="AI88">
        <v>0</v>
      </c>
      <c r="AJ88">
        <v>0</v>
      </c>
      <c r="AK88">
        <v>0</v>
      </c>
      <c r="AL88">
        <v>27.5</v>
      </c>
      <c r="AM88">
        <v>27.1</v>
      </c>
      <c r="AN88">
        <v>0.4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410.5</v>
      </c>
      <c r="AW88">
        <v>350.3</v>
      </c>
      <c r="AX88">
        <v>60.2</v>
      </c>
      <c r="AY88">
        <v>118.9</v>
      </c>
      <c r="AZ88">
        <v>98.4</v>
      </c>
      <c r="BA88">
        <v>25.9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25.9</v>
      </c>
      <c r="BJ88">
        <v>0</v>
      </c>
      <c r="BK88">
        <v>0</v>
      </c>
      <c r="BL88">
        <v>0</v>
      </c>
      <c r="BM88">
        <v>0</v>
      </c>
      <c r="BN88">
        <v>590.20000000000005</v>
      </c>
      <c r="BO88">
        <v>461.3</v>
      </c>
      <c r="BP88">
        <v>435.6</v>
      </c>
      <c r="BQ88">
        <v>1486.9</v>
      </c>
      <c r="BR88">
        <v>111.9</v>
      </c>
      <c r="BS88">
        <v>464.1</v>
      </c>
      <c r="BT88">
        <v>61.8</v>
      </c>
      <c r="BU88">
        <v>423.7</v>
      </c>
      <c r="BV88">
        <v>949.6</v>
      </c>
      <c r="BW88">
        <v>88.2</v>
      </c>
      <c r="BX88">
        <v>126.1</v>
      </c>
      <c r="BY88">
        <v>399.4</v>
      </c>
      <c r="BZ88">
        <v>11.8</v>
      </c>
      <c r="CA88">
        <v>537.29999999999995</v>
      </c>
      <c r="CB88">
        <v>23.7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495.1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217.3</v>
      </c>
      <c r="DB88">
        <v>118.9</v>
      </c>
      <c r="DC88">
        <v>98.4</v>
      </c>
      <c r="DD88">
        <v>111.146681617265</v>
      </c>
      <c r="DE88">
        <v>87.605632475299004</v>
      </c>
      <c r="DF88">
        <v>23.541049141965701</v>
      </c>
      <c r="DG88">
        <v>1476.9343246229801</v>
      </c>
      <c r="DH88">
        <v>943.20800182007304</v>
      </c>
      <c r="DI88">
        <v>533.72632280291202</v>
      </c>
      <c r="DJ88">
        <v>407.73398335933399</v>
      </c>
      <c r="DK88">
        <v>347.93543616744699</v>
      </c>
      <c r="DL88">
        <v>59.7985471918877</v>
      </c>
      <c r="DM88">
        <v>215.88166926677101</v>
      </c>
      <c r="DN88">
        <v>118.114076313053</v>
      </c>
      <c r="DO88">
        <v>97.767592953718193</v>
      </c>
      <c r="DP88">
        <v>27.315236609464399</v>
      </c>
      <c r="DQ88">
        <v>26.917953718148699</v>
      </c>
      <c r="DR88">
        <v>0.39728289131565298</v>
      </c>
      <c r="DS88">
        <v>25.713198777951099</v>
      </c>
      <c r="DT88">
        <v>0</v>
      </c>
      <c r="DU88">
        <v>25.713198777951099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97.767592953718193</v>
      </c>
      <c r="EC88">
        <v>0</v>
      </c>
      <c r="ED88">
        <v>118.114076313053</v>
      </c>
      <c r="EE88">
        <v>582.31536011440403</v>
      </c>
      <c r="EF88">
        <v>715.07781136245399</v>
      </c>
      <c r="EG88">
        <v>0</v>
      </c>
      <c r="EH88">
        <v>20.909194617784699</v>
      </c>
      <c r="EI88">
        <v>-0.337629628197817</v>
      </c>
      <c r="EJ88">
        <v>-0.35538857048970801</v>
      </c>
      <c r="EK88">
        <v>1.77589422918949E-2</v>
      </c>
      <c r="EL88">
        <v>2.1044506083946999</v>
      </c>
      <c r="EM88">
        <v>-2.74995022663802</v>
      </c>
      <c r="EN88">
        <v>4.8544008350326102</v>
      </c>
      <c r="EO88">
        <v>-1.6114768674675599</v>
      </c>
      <c r="EP88">
        <v>-1.99863727299959</v>
      </c>
      <c r="EQ88">
        <v>0.38716040553208603</v>
      </c>
      <c r="ER88">
        <v>5.9815413312199697</v>
      </c>
      <c r="ES88">
        <v>1.80447477022103</v>
      </c>
      <c r="ET88">
        <v>4.1770665609989504</v>
      </c>
      <c r="EU88">
        <v>-2.80750756265142E-2</v>
      </c>
      <c r="EV88">
        <v>-2.3250442161419499E-2</v>
      </c>
      <c r="EW88">
        <v>-4.8246334650958204E-3</v>
      </c>
      <c r="EX88">
        <v>0</v>
      </c>
      <c r="EY88">
        <v>-1.9316935507253401</v>
      </c>
      <c r="EZ88">
        <v>0</v>
      </c>
      <c r="FA88">
        <v>3.2373963331516298</v>
      </c>
      <c r="FB88">
        <v>2.8047509922915799</v>
      </c>
      <c r="FC88">
        <v>0.43264534086005302</v>
      </c>
      <c r="FD88">
        <v>0</v>
      </c>
      <c r="FE88">
        <v>-0.23019047713506399</v>
      </c>
      <c r="FF88">
        <v>-0.23100115131026899</v>
      </c>
      <c r="FG88">
        <v>-1.5653032942361E-3</v>
      </c>
      <c r="FH88">
        <v>5.3771109981315304</v>
      </c>
      <c r="FI88">
        <v>1.02766756593592</v>
      </c>
      <c r="FJ88">
        <v>4.3494434321956099</v>
      </c>
      <c r="FK88">
        <v>1.11343581362939</v>
      </c>
      <c r="FL88">
        <v>0.85685570304993897</v>
      </c>
      <c r="FM88">
        <v>0.25658011057944902</v>
      </c>
      <c r="FN88">
        <v>1.6028540039980099</v>
      </c>
      <c r="FO88">
        <v>2.4432697028957802</v>
      </c>
      <c r="FP88">
        <v>-0.84041569889774403</v>
      </c>
      <c r="FQ88">
        <v>0</v>
      </c>
      <c r="FR88">
        <v>0.86843783049939405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-0.74341168216605802</v>
      </c>
      <c r="GF88">
        <v>-8.0585371727163492E-3</v>
      </c>
      <c r="GG88">
        <v>0</v>
      </c>
      <c r="GH88">
        <v>-4.8573574128288201E-2</v>
      </c>
      <c r="GI88">
        <v>-4.8573574128288201E-2</v>
      </c>
      <c r="GJ88">
        <v>-0.79198525629434602</v>
      </c>
      <c r="GK88">
        <v>4.0515036955571897E-2</v>
      </c>
      <c r="GL88">
        <v>0.21135623778104001</v>
      </c>
      <c r="GM88">
        <v>0.18311061008285301</v>
      </c>
      <c r="GN88">
        <v>2.82456276981869E-2</v>
      </c>
      <c r="GO88">
        <v>0</v>
      </c>
      <c r="GP88">
        <v>-1.5183303439227301E-2</v>
      </c>
      <c r="GQ88">
        <v>-1.5081111251058101E-2</v>
      </c>
      <c r="GR88">
        <v>-1.02192188169293E-4</v>
      </c>
      <c r="GS88">
        <v>0.35104937231758498</v>
      </c>
      <c r="GT88">
        <v>6.7092171632370204E-2</v>
      </c>
      <c r="GU88">
        <v>0.28395720068521502</v>
      </c>
      <c r="GV88">
        <v>7.2691626344767196E-2</v>
      </c>
      <c r="GW88">
        <v>5.5940570471196799E-2</v>
      </c>
      <c r="GX88">
        <v>1.6751055873570599E-2</v>
      </c>
      <c r="GY88">
        <v>0.10464371894419899</v>
      </c>
      <c r="GZ88">
        <v>0.15951098943320599</v>
      </c>
      <c r="HA88">
        <v>-5.4867270489007101E-2</v>
      </c>
      <c r="HB88">
        <v>0</v>
      </c>
      <c r="HC88">
        <v>5.6696719744039899E-2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0.23512167046416499</v>
      </c>
      <c r="HK88">
        <v>0.36879735593927199</v>
      </c>
      <c r="HL88">
        <v>0.60391902640343698</v>
      </c>
      <c r="HM88">
        <v>0.177335345288966</v>
      </c>
      <c r="HN88">
        <v>2.9784152353629099E-2</v>
      </c>
      <c r="HO88">
        <v>0.51692081560983005</v>
      </c>
      <c r="HP88">
        <v>20.909194617784699</v>
      </c>
      <c r="HQ88">
        <v>603.22455473218895</v>
      </c>
      <c r="HR88">
        <v>694.16861674466998</v>
      </c>
      <c r="HS88">
        <v>1588.08100624025</v>
      </c>
      <c r="HT88">
        <v>676.64408801352101</v>
      </c>
    </row>
    <row r="89" spans="1:228" x14ac:dyDescent="0.35">
      <c r="A89" t="s">
        <v>316</v>
      </c>
      <c r="B89" t="s">
        <v>229</v>
      </c>
      <c r="C89">
        <v>6264.5</v>
      </c>
      <c r="D89">
        <v>0</v>
      </c>
      <c r="E89">
        <v>10115.299999999999</v>
      </c>
      <c r="F89">
        <v>3.48207376837739E-3</v>
      </c>
      <c r="G89">
        <v>61.914999999999999</v>
      </c>
      <c r="H89">
        <v>5.8157480059131102E-3</v>
      </c>
      <c r="I89">
        <v>10471.5</v>
      </c>
      <c r="J89">
        <v>5.9754258211408597E-3</v>
      </c>
      <c r="K89">
        <v>4000</v>
      </c>
      <c r="L89">
        <v>6410.3</v>
      </c>
      <c r="M89">
        <v>62.404000000000003</v>
      </c>
      <c r="N89">
        <v>7.2634535300384303E-3</v>
      </c>
      <c r="O89">
        <v>137.73333333333301</v>
      </c>
      <c r="P89">
        <v>-1</v>
      </c>
      <c r="Q89">
        <v>0</v>
      </c>
      <c r="R89">
        <v>1308.8</v>
      </c>
      <c r="S89">
        <v>577.4</v>
      </c>
      <c r="T89">
        <v>1011.5</v>
      </c>
      <c r="U89">
        <v>57.079000000000001</v>
      </c>
      <c r="V89">
        <v>1.01047639272316E-2</v>
      </c>
      <c r="W89">
        <v>731.4</v>
      </c>
      <c r="X89">
        <v>47.703000000000003</v>
      </c>
      <c r="Y89">
        <v>46.969000000000001</v>
      </c>
      <c r="Z89">
        <v>1.1391042204995899E-2</v>
      </c>
      <c r="AA89">
        <v>50.969000000000001</v>
      </c>
      <c r="AB89">
        <v>-2.5050394348005199E-3</v>
      </c>
      <c r="AC89">
        <v>1533.2</v>
      </c>
      <c r="AD89">
        <v>8.7333474307464999E-3</v>
      </c>
      <c r="AE89">
        <v>0</v>
      </c>
      <c r="AF89">
        <v>0</v>
      </c>
      <c r="AG89">
        <v>132.9</v>
      </c>
      <c r="AH89">
        <v>20.611999999999998</v>
      </c>
      <c r="AI89">
        <v>0</v>
      </c>
      <c r="AJ89">
        <v>0</v>
      </c>
      <c r="AK89">
        <v>0</v>
      </c>
      <c r="AL89">
        <v>28.1</v>
      </c>
      <c r="AM89">
        <v>27.7</v>
      </c>
      <c r="AN89">
        <v>0.4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417.9</v>
      </c>
      <c r="AW89">
        <v>356.6</v>
      </c>
      <c r="AX89">
        <v>61.3</v>
      </c>
      <c r="AY89">
        <v>122.5</v>
      </c>
      <c r="AZ89">
        <v>112.5</v>
      </c>
      <c r="BA89">
        <v>29.4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29.4</v>
      </c>
      <c r="BJ89">
        <v>0</v>
      </c>
      <c r="BK89">
        <v>0</v>
      </c>
      <c r="BL89">
        <v>0</v>
      </c>
      <c r="BM89">
        <v>0</v>
      </c>
      <c r="BN89">
        <v>598.70000000000005</v>
      </c>
      <c r="BO89">
        <v>471.5</v>
      </c>
      <c r="BP89">
        <v>440.6</v>
      </c>
      <c r="BQ89">
        <v>1510.8</v>
      </c>
      <c r="BR89">
        <v>113.1</v>
      </c>
      <c r="BS89">
        <v>469.2</v>
      </c>
      <c r="BT89">
        <v>64.2</v>
      </c>
      <c r="BU89">
        <v>428.4</v>
      </c>
      <c r="BV89">
        <v>961.8</v>
      </c>
      <c r="BW89">
        <v>89.5</v>
      </c>
      <c r="BX89">
        <v>129.5</v>
      </c>
      <c r="BY89">
        <v>407.3</v>
      </c>
      <c r="BZ89">
        <v>12.2</v>
      </c>
      <c r="CA89">
        <v>549</v>
      </c>
      <c r="CB89">
        <v>23.6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508.5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235</v>
      </c>
      <c r="DB89">
        <v>122.5</v>
      </c>
      <c r="DC89">
        <v>112.5</v>
      </c>
      <c r="DD89">
        <v>112.287219549989</v>
      </c>
      <c r="DE89">
        <v>88.859363398650601</v>
      </c>
      <c r="DF89">
        <v>23.427856151338101</v>
      </c>
      <c r="DG89">
        <v>1499.9999709461899</v>
      </c>
      <c r="DH89">
        <v>954.90262452787499</v>
      </c>
      <c r="DI89">
        <v>545.09734641831005</v>
      </c>
      <c r="DJ89">
        <v>414.91835232591899</v>
      </c>
      <c r="DK89">
        <v>354.055612228428</v>
      </c>
      <c r="DL89">
        <v>60.862740097491702</v>
      </c>
      <c r="DM89">
        <v>233.42165154792301</v>
      </c>
      <c r="DN89">
        <v>121.63637537527801</v>
      </c>
      <c r="DO89">
        <v>111.785276172644</v>
      </c>
      <c r="DP89">
        <v>27.900255027923901</v>
      </c>
      <c r="DQ89">
        <v>27.503160409336001</v>
      </c>
      <c r="DR89">
        <v>0.397094618587985</v>
      </c>
      <c r="DS89">
        <v>29.211876553572001</v>
      </c>
      <c r="DT89">
        <v>0</v>
      </c>
      <c r="DU89">
        <v>29.211876553572001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111.785276172644</v>
      </c>
      <c r="EC89">
        <v>0</v>
      </c>
      <c r="ED89">
        <v>121.63637537527801</v>
      </c>
      <c r="EE89">
        <v>573.14143719533797</v>
      </c>
      <c r="EF89">
        <v>726.17103980372497</v>
      </c>
      <c r="EG89">
        <v>0</v>
      </c>
      <c r="EH89">
        <v>20.459060722471499</v>
      </c>
      <c r="EI89">
        <v>-0.13730029877133601</v>
      </c>
      <c r="EJ89">
        <v>0.24593488515074599</v>
      </c>
      <c r="EK89">
        <v>-0.38323518392207501</v>
      </c>
      <c r="EL89">
        <v>6.1302786930914399</v>
      </c>
      <c r="EM89">
        <v>0.85147128048936305</v>
      </c>
      <c r="EN89">
        <v>5.2788074126020801</v>
      </c>
      <c r="EO89">
        <v>2.4941754008433499</v>
      </c>
      <c r="EP89">
        <v>2.11361666970868</v>
      </c>
      <c r="EQ89">
        <v>0.38055873113466299</v>
      </c>
      <c r="ER89">
        <v>15.103079938132201</v>
      </c>
      <c r="ES89">
        <v>2.1790437397327098</v>
      </c>
      <c r="ET89">
        <v>12.9240361983995</v>
      </c>
      <c r="EU89">
        <v>0.271351579837255</v>
      </c>
      <c r="EV89">
        <v>0.27613192049416202</v>
      </c>
      <c r="EW89">
        <v>-4.7803406569126797E-3</v>
      </c>
      <c r="EX89">
        <v>0</v>
      </c>
      <c r="EY89">
        <v>3.1904729424649001</v>
      </c>
      <c r="EZ89">
        <v>0</v>
      </c>
      <c r="FA89">
        <v>3.1789789383390001</v>
      </c>
      <c r="FB89">
        <v>2.7894079893608201</v>
      </c>
      <c r="FC89">
        <v>0.38957094897817901</v>
      </c>
      <c r="FD89">
        <v>0</v>
      </c>
      <c r="FE89">
        <v>-0.18768853669823499</v>
      </c>
      <c r="FF89">
        <v>-0.18625299272659801</v>
      </c>
      <c r="FG89">
        <v>-1.5275401123507699E-3</v>
      </c>
      <c r="FH89">
        <v>7.4956498410220203</v>
      </c>
      <c r="FI89">
        <v>1.3218431733634</v>
      </c>
      <c r="FJ89">
        <v>6.1738066676586101</v>
      </c>
      <c r="FK89">
        <v>1.2463216811164901</v>
      </c>
      <c r="FL89">
        <v>0.96115698518555703</v>
      </c>
      <c r="FM89">
        <v>0.28516469593093702</v>
      </c>
      <c r="FN89">
        <v>0.53941349829524399</v>
      </c>
      <c r="FO89">
        <v>2.3379640049558401</v>
      </c>
      <c r="FP89">
        <v>-1.79855050666056</v>
      </c>
      <c r="FQ89">
        <v>0</v>
      </c>
      <c r="FR89">
        <v>1.0846602961059899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-1.1813155384051099</v>
      </c>
      <c r="GF89">
        <v>5.8728251242610101E-2</v>
      </c>
      <c r="GG89">
        <v>0</v>
      </c>
      <c r="GH89">
        <v>-3.3327798111525198E-2</v>
      </c>
      <c r="GI89">
        <v>-3.3327798111525198E-2</v>
      </c>
      <c r="GJ89">
        <v>-1.21464333651664</v>
      </c>
      <c r="GK89">
        <v>9.2056049354135305E-2</v>
      </c>
      <c r="GL89">
        <v>0.204900429484136</v>
      </c>
      <c r="GM89">
        <v>0.17979071460131901</v>
      </c>
      <c r="GN89">
        <v>2.5109714882816599E-2</v>
      </c>
      <c r="GO89">
        <v>0</v>
      </c>
      <c r="GP89">
        <v>-1.21033553772345E-2</v>
      </c>
      <c r="GQ89">
        <v>-1.20048980954638E-2</v>
      </c>
      <c r="GR89">
        <v>-9.8457281770622903E-5</v>
      </c>
      <c r="GS89">
        <v>0.48313055905006602</v>
      </c>
      <c r="GT89">
        <v>8.5199128143437899E-2</v>
      </c>
      <c r="GU89">
        <v>0.39793143090662803</v>
      </c>
      <c r="GV89">
        <v>8.0331405992136007E-2</v>
      </c>
      <c r="GW89">
        <v>6.19511745394258E-2</v>
      </c>
      <c r="GX89">
        <v>1.83802314527103E-2</v>
      </c>
      <c r="GY89">
        <v>3.4767785384571502E-2</v>
      </c>
      <c r="GZ89">
        <v>0.15069298602657699</v>
      </c>
      <c r="HA89">
        <v>-0.115925200642006</v>
      </c>
      <c r="HB89">
        <v>0</v>
      </c>
      <c r="HC89">
        <v>6.9911554882031102E-2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0.252984944649293</v>
      </c>
      <c r="HK89">
        <v>0.49285424338970502</v>
      </c>
      <c r="HL89">
        <v>0.74583918803899896</v>
      </c>
      <c r="HM89">
        <v>0.115099191376708</v>
      </c>
      <c r="HN89">
        <v>-0.261648907746798</v>
      </c>
      <c r="HO89">
        <v>0.33938742884093998</v>
      </c>
      <c r="HP89">
        <v>20.459060722471499</v>
      </c>
      <c r="HQ89">
        <v>593.60049791781</v>
      </c>
      <c r="HR89">
        <v>705.71197908125396</v>
      </c>
      <c r="HS89">
        <v>1612.2871904961701</v>
      </c>
      <c r="HT89">
        <v>705.45213545533795</v>
      </c>
    </row>
    <row r="90" spans="1:228" x14ac:dyDescent="0.35">
      <c r="A90" t="s">
        <v>317</v>
      </c>
      <c r="B90" t="s">
        <v>229</v>
      </c>
      <c r="C90">
        <v>6363.1</v>
      </c>
      <c r="D90">
        <v>0</v>
      </c>
      <c r="E90">
        <v>10236.4</v>
      </c>
      <c r="F90">
        <v>1.1971963263571099E-2</v>
      </c>
      <c r="G90">
        <v>62.161999999999999</v>
      </c>
      <c r="H90">
        <v>3.9893402245012597E-3</v>
      </c>
      <c r="I90">
        <v>10533.6</v>
      </c>
      <c r="J90">
        <v>5.9303824666954198E-3</v>
      </c>
      <c r="K90">
        <v>4100.3999999999996</v>
      </c>
      <c r="L90">
        <v>6530.3</v>
      </c>
      <c r="M90">
        <v>62.795000000000002</v>
      </c>
      <c r="N90">
        <v>6.2656239984615301E-3</v>
      </c>
      <c r="O90">
        <v>138.666666666667</v>
      </c>
      <c r="P90">
        <v>-1</v>
      </c>
      <c r="Q90">
        <v>0</v>
      </c>
      <c r="R90">
        <v>1326.4</v>
      </c>
      <c r="S90">
        <v>580.29999999999995</v>
      </c>
      <c r="T90">
        <v>1015.3</v>
      </c>
      <c r="U90">
        <v>57.162999999999997</v>
      </c>
      <c r="V90">
        <v>1.4716445627989099E-3</v>
      </c>
      <c r="W90">
        <v>746.1</v>
      </c>
      <c r="X90">
        <v>48.042999999999999</v>
      </c>
      <c r="Y90">
        <v>47.411000000000001</v>
      </c>
      <c r="Z90">
        <v>9.4104622197619392E-3</v>
      </c>
      <c r="AA90">
        <v>50.835999999999999</v>
      </c>
      <c r="AB90">
        <v>-2.6094292609233302E-3</v>
      </c>
      <c r="AC90">
        <v>1553</v>
      </c>
      <c r="AD90">
        <v>7.1274343332703403E-3</v>
      </c>
      <c r="AE90">
        <v>0</v>
      </c>
      <c r="AF90">
        <v>0</v>
      </c>
      <c r="AG90">
        <v>136.19999999999999</v>
      </c>
      <c r="AH90">
        <v>21.388000000000002</v>
      </c>
      <c r="AI90">
        <v>0</v>
      </c>
      <c r="AJ90">
        <v>0</v>
      </c>
      <c r="AK90">
        <v>0</v>
      </c>
      <c r="AL90">
        <v>28.6</v>
      </c>
      <c r="AM90">
        <v>28.2</v>
      </c>
      <c r="AN90">
        <v>0.4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435.3</v>
      </c>
      <c r="AW90">
        <v>373.1</v>
      </c>
      <c r="AX90">
        <v>62.2</v>
      </c>
      <c r="AY90">
        <v>127.2</v>
      </c>
      <c r="AZ90">
        <v>108.3</v>
      </c>
      <c r="BA90">
        <v>39.700000000000003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39.700000000000003</v>
      </c>
      <c r="BJ90">
        <v>0</v>
      </c>
      <c r="BK90">
        <v>0</v>
      </c>
      <c r="BL90">
        <v>0</v>
      </c>
      <c r="BM90">
        <v>0</v>
      </c>
      <c r="BN90">
        <v>588.9</v>
      </c>
      <c r="BO90">
        <v>476.4</v>
      </c>
      <c r="BP90">
        <v>452.5</v>
      </c>
      <c r="BQ90">
        <v>1517.8</v>
      </c>
      <c r="BR90">
        <v>125</v>
      </c>
      <c r="BS90">
        <v>461.3</v>
      </c>
      <c r="BT90">
        <v>63.6</v>
      </c>
      <c r="BU90">
        <v>439.9</v>
      </c>
      <c r="BV90">
        <v>964.8</v>
      </c>
      <c r="BW90">
        <v>99.8</v>
      </c>
      <c r="BX90">
        <v>127.6</v>
      </c>
      <c r="BY90">
        <v>412.8</v>
      </c>
      <c r="BZ90">
        <v>12.6</v>
      </c>
      <c r="CA90">
        <v>553</v>
      </c>
      <c r="CB90">
        <v>25.2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540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235.5</v>
      </c>
      <c r="DB90">
        <v>127.2</v>
      </c>
      <c r="DC90">
        <v>108.3</v>
      </c>
      <c r="DD90">
        <v>124.29135792577399</v>
      </c>
      <c r="DE90">
        <v>99.239226652137702</v>
      </c>
      <c r="DF90">
        <v>25.052131273636299</v>
      </c>
      <c r="DG90">
        <v>1508.33389526312</v>
      </c>
      <c r="DH90">
        <v>958.77372283828004</v>
      </c>
      <c r="DI90">
        <v>549.56017242484495</v>
      </c>
      <c r="DJ90">
        <v>432.68159573104299</v>
      </c>
      <c r="DK90">
        <v>370.86567848214901</v>
      </c>
      <c r="DL90">
        <v>61.815917248894301</v>
      </c>
      <c r="DM90">
        <v>234.02757836036201</v>
      </c>
      <c r="DN90">
        <v>126.432461060188</v>
      </c>
      <c r="DO90">
        <v>107.595117300173</v>
      </c>
      <c r="DP90">
        <v>28.423935965643199</v>
      </c>
      <c r="DQ90">
        <v>28.0264422152426</v>
      </c>
      <c r="DR90">
        <v>0.39749375040061502</v>
      </c>
      <c r="DS90">
        <v>39.515790654445198</v>
      </c>
      <c r="DT90">
        <v>0</v>
      </c>
      <c r="DU90">
        <v>39.515790654445198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107.595117300173</v>
      </c>
      <c r="EC90">
        <v>0</v>
      </c>
      <c r="ED90">
        <v>126.432461060188</v>
      </c>
      <c r="EE90">
        <v>576.68222870328805</v>
      </c>
      <c r="EF90">
        <v>741.51732260752499</v>
      </c>
      <c r="EG90">
        <v>0</v>
      </c>
      <c r="EH90">
        <v>21.258852958143699</v>
      </c>
      <c r="EI90">
        <v>10.5585474860335</v>
      </c>
      <c r="EJ90">
        <v>9.2384615384615199</v>
      </c>
      <c r="EK90">
        <v>1.3200859475719799</v>
      </c>
      <c r="EL90">
        <v>-10.919243661366901</v>
      </c>
      <c r="EM90">
        <v>-8.4076837129353006</v>
      </c>
      <c r="EN90">
        <v>-2.5115599484315698</v>
      </c>
      <c r="EO90">
        <v>12.443386334335999</v>
      </c>
      <c r="EP90">
        <v>12.270451224752801</v>
      </c>
      <c r="EQ90">
        <v>0.17293510958313599</v>
      </c>
      <c r="ER90">
        <v>-2.2872797593468599</v>
      </c>
      <c r="ES90">
        <v>3.2470562956596298</v>
      </c>
      <c r="ET90">
        <v>-5.53433605500648</v>
      </c>
      <c r="EU90">
        <v>0.166712505371716</v>
      </c>
      <c r="EV90">
        <v>0.17145681134507401</v>
      </c>
      <c r="EW90">
        <v>-4.7443059733563398E-3</v>
      </c>
      <c r="EX90">
        <v>0</v>
      </c>
      <c r="EY90">
        <v>9.9512935109583207</v>
      </c>
      <c r="EZ90">
        <v>0</v>
      </c>
      <c r="FA90">
        <v>3.1424230073653998</v>
      </c>
      <c r="FB90">
        <v>2.79888756460578</v>
      </c>
      <c r="FC90">
        <v>0.34353544275962999</v>
      </c>
      <c r="FD90">
        <v>0</v>
      </c>
      <c r="FE90">
        <v>-0.146087248900899</v>
      </c>
      <c r="FF90">
        <v>-0.14446208658373799</v>
      </c>
      <c r="FG90">
        <v>-1.4921584578752099E-3</v>
      </c>
      <c r="FH90">
        <v>6.42809954673527</v>
      </c>
      <c r="FI90">
        <v>1.9431584315605801</v>
      </c>
      <c r="FJ90">
        <v>4.4849411151746903</v>
      </c>
      <c r="FK90">
        <v>0.88694811846413901</v>
      </c>
      <c r="FL90">
        <v>0.67364444759939002</v>
      </c>
      <c r="FM90">
        <v>0.213303670864749</v>
      </c>
      <c r="FN90">
        <v>2.44568312198381</v>
      </c>
      <c r="FO90">
        <v>2.7295567901393101</v>
      </c>
      <c r="FP90">
        <v>-0.28387366815547599</v>
      </c>
      <c r="FQ90">
        <v>0</v>
      </c>
      <c r="FR90">
        <v>4.4784912136477697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-8.7728017037594502E-2</v>
      </c>
      <c r="GF90">
        <v>0.32880598882625001</v>
      </c>
      <c r="GG90">
        <v>0</v>
      </c>
      <c r="GH90">
        <v>4.5178291165943199E-2</v>
      </c>
      <c r="GI90">
        <v>4.5178291165943199E-2</v>
      </c>
      <c r="GJ90">
        <v>-4.2549725871651303E-2</v>
      </c>
      <c r="GK90">
        <v>0.28362769766030699</v>
      </c>
      <c r="GL90">
        <v>0.20064956547947399</v>
      </c>
      <c r="GM90">
        <v>0.17871418722041901</v>
      </c>
      <c r="GN90">
        <v>2.19353782590553E-2</v>
      </c>
      <c r="GO90">
        <v>0</v>
      </c>
      <c r="GP90">
        <v>-9.3194505573701292E-3</v>
      </c>
      <c r="GQ90">
        <v>-9.2241734589344794E-3</v>
      </c>
      <c r="GR90">
        <v>-9.5277098435642601E-5</v>
      </c>
      <c r="GS90">
        <v>0.41044613595564</v>
      </c>
      <c r="GT90">
        <v>0.124074287273403</v>
      </c>
      <c r="GU90">
        <v>0.28637184868223797</v>
      </c>
      <c r="GV90">
        <v>5.6633290348097297E-2</v>
      </c>
      <c r="GW90">
        <v>4.3013453434393202E-2</v>
      </c>
      <c r="GX90">
        <v>1.3619836913704201E-2</v>
      </c>
      <c r="GY90">
        <v>0.156161425300269</v>
      </c>
      <c r="GZ90">
        <v>0.174287288060615</v>
      </c>
      <c r="HA90">
        <v>-1.81258627603464E-2</v>
      </c>
      <c r="HB90">
        <v>0</v>
      </c>
      <c r="HC90">
        <v>0.28596001044921499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0.29356430103488701</v>
      </c>
      <c r="HK90">
        <v>0.59417196029207298</v>
      </c>
      <c r="HL90">
        <v>0.88773626132696004</v>
      </c>
      <c r="HM90">
        <v>0.212794715648366</v>
      </c>
      <c r="HN90">
        <v>1.34160894876398</v>
      </c>
      <c r="HO90">
        <v>0.47236085797481497</v>
      </c>
      <c r="HP90">
        <v>21.258852958143699</v>
      </c>
      <c r="HQ90">
        <v>597.94108166143201</v>
      </c>
      <c r="HR90">
        <v>720.25846964938103</v>
      </c>
      <c r="HS90">
        <v>1632.6252531888999</v>
      </c>
      <c r="HT90">
        <v>734.64890071149296</v>
      </c>
    </row>
    <row r="91" spans="1:228" x14ac:dyDescent="0.35">
      <c r="A91" t="s">
        <v>318</v>
      </c>
      <c r="B91" t="s">
        <v>229</v>
      </c>
      <c r="C91">
        <v>6470.8</v>
      </c>
      <c r="D91">
        <v>0</v>
      </c>
      <c r="E91">
        <v>10347.4</v>
      </c>
      <c r="F91">
        <v>1.08436559728029E-2</v>
      </c>
      <c r="G91">
        <v>62.533000000000001</v>
      </c>
      <c r="H91">
        <v>5.9682764389821204E-3</v>
      </c>
      <c r="I91">
        <v>10596.4</v>
      </c>
      <c r="J91">
        <v>5.9618743829268402E-3</v>
      </c>
      <c r="K91">
        <v>4155.7</v>
      </c>
      <c r="L91">
        <v>6574.7</v>
      </c>
      <c r="M91">
        <v>63.212000000000003</v>
      </c>
      <c r="N91">
        <v>6.64065610319287E-3</v>
      </c>
      <c r="O91">
        <v>139.73333333333301</v>
      </c>
      <c r="P91">
        <v>-1</v>
      </c>
      <c r="Q91">
        <v>0</v>
      </c>
      <c r="R91">
        <v>1334.8</v>
      </c>
      <c r="S91">
        <v>580.9</v>
      </c>
      <c r="T91">
        <v>1012.6</v>
      </c>
      <c r="U91">
        <v>57.371000000000002</v>
      </c>
      <c r="V91">
        <v>3.6387173521335E-3</v>
      </c>
      <c r="W91">
        <v>753.9</v>
      </c>
      <c r="X91">
        <v>48.616999999999997</v>
      </c>
      <c r="Y91">
        <v>48.055999999999997</v>
      </c>
      <c r="Z91">
        <v>1.3604437788698799E-2</v>
      </c>
      <c r="AA91">
        <v>51.076000000000001</v>
      </c>
      <c r="AB91">
        <v>4.7210638130459302E-3</v>
      </c>
      <c r="AC91">
        <v>1550.7</v>
      </c>
      <c r="AD91">
        <v>1.19476302479029E-2</v>
      </c>
      <c r="AE91">
        <v>0</v>
      </c>
      <c r="AF91">
        <v>0</v>
      </c>
      <c r="AG91">
        <v>139</v>
      </c>
      <c r="AH91">
        <v>22.8</v>
      </c>
      <c r="AI91">
        <v>0</v>
      </c>
      <c r="AJ91">
        <v>0</v>
      </c>
      <c r="AK91">
        <v>0</v>
      </c>
      <c r="AL91">
        <v>29.2</v>
      </c>
      <c r="AM91">
        <v>28.8</v>
      </c>
      <c r="AN91">
        <v>0.4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441.5</v>
      </c>
      <c r="AW91">
        <v>378.3</v>
      </c>
      <c r="AX91">
        <v>63.2</v>
      </c>
      <c r="AY91">
        <v>131</v>
      </c>
      <c r="AZ91">
        <v>115.4</v>
      </c>
      <c r="BA91">
        <v>41.2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41.2</v>
      </c>
      <c r="BJ91">
        <v>0</v>
      </c>
      <c r="BK91">
        <v>0</v>
      </c>
      <c r="BL91">
        <v>0</v>
      </c>
      <c r="BM91">
        <v>0</v>
      </c>
      <c r="BN91">
        <v>607.20000000000005</v>
      </c>
      <c r="BO91">
        <v>481.2</v>
      </c>
      <c r="BP91">
        <v>458.1</v>
      </c>
      <c r="BQ91">
        <v>1546.5</v>
      </c>
      <c r="BR91">
        <v>126.7</v>
      </c>
      <c r="BS91">
        <v>470.2</v>
      </c>
      <c r="BT91">
        <v>63.1</v>
      </c>
      <c r="BU91">
        <v>445.1</v>
      </c>
      <c r="BV91">
        <v>978.4</v>
      </c>
      <c r="BW91">
        <v>102</v>
      </c>
      <c r="BX91">
        <v>136.9</v>
      </c>
      <c r="BY91">
        <v>418.2</v>
      </c>
      <c r="BZ91">
        <v>13</v>
      </c>
      <c r="CA91">
        <v>568.1</v>
      </c>
      <c r="CB91">
        <v>24.7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550.5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246.4</v>
      </c>
      <c r="DB91">
        <v>131</v>
      </c>
      <c r="DC91">
        <v>115.4</v>
      </c>
      <c r="DD91">
        <v>125.869917987101</v>
      </c>
      <c r="DE91">
        <v>101.33726252090101</v>
      </c>
      <c r="DF91">
        <v>24.5326554661995</v>
      </c>
      <c r="DG91">
        <v>1536.4208121665699</v>
      </c>
      <c r="DH91">
        <v>971.99309499163996</v>
      </c>
      <c r="DI91">
        <v>564.42771717493395</v>
      </c>
      <c r="DJ91">
        <v>438.60932239828003</v>
      </c>
      <c r="DK91">
        <v>375.82237120789898</v>
      </c>
      <c r="DL91">
        <v>62.786951190381401</v>
      </c>
      <c r="DM91">
        <v>244.83612548769801</v>
      </c>
      <c r="DN91">
        <v>130.15530854367401</v>
      </c>
      <c r="DO91">
        <v>114.680816944024</v>
      </c>
      <c r="DP91">
        <v>29.010077235448701</v>
      </c>
      <c r="DQ91">
        <v>28.612733497890002</v>
      </c>
      <c r="DR91">
        <v>0.39734373755872299</v>
      </c>
      <c r="DS91">
        <v>40.936365952703198</v>
      </c>
      <c r="DT91">
        <v>0</v>
      </c>
      <c r="DU91">
        <v>40.936365952703198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114.680816944024</v>
      </c>
      <c r="EC91">
        <v>0</v>
      </c>
      <c r="ED91">
        <v>130.15530854367401</v>
      </c>
      <c r="EE91">
        <v>577.04642726331701</v>
      </c>
      <c r="EF91">
        <v>748.94540648140799</v>
      </c>
      <c r="EG91">
        <v>0</v>
      </c>
      <c r="EH91">
        <v>22.657969647264899</v>
      </c>
      <c r="EI91">
        <v>0.20953140426829001</v>
      </c>
      <c r="EJ91">
        <v>1.0100098731678</v>
      </c>
      <c r="EK91">
        <v>-0.80047846889951302</v>
      </c>
      <c r="EL91">
        <v>10.602134123187399</v>
      </c>
      <c r="EM91">
        <v>2.09596719070441</v>
      </c>
      <c r="EN91">
        <v>8.5061669324829801</v>
      </c>
      <c r="EO91">
        <v>1.0095921622238999</v>
      </c>
      <c r="EP91">
        <v>0.75124933545998795</v>
      </c>
      <c r="EQ91">
        <v>0.25834282676388698</v>
      </c>
      <c r="ER91">
        <v>8.0919571656414693</v>
      </c>
      <c r="ES91">
        <v>2.28329915698342</v>
      </c>
      <c r="ET91">
        <v>5.8086580086580604</v>
      </c>
      <c r="EU91">
        <v>0.25898078529658303</v>
      </c>
      <c r="EV91">
        <v>0.263750284802928</v>
      </c>
      <c r="EW91">
        <v>-4.76949950634148E-3</v>
      </c>
      <c r="EX91">
        <v>0</v>
      </c>
      <c r="EY91">
        <v>1.0266271739956101</v>
      </c>
      <c r="EZ91">
        <v>0</v>
      </c>
      <c r="FA91">
        <v>3.22552733173552</v>
      </c>
      <c r="FB91">
        <v>2.9557529903074302</v>
      </c>
      <c r="FC91">
        <v>0.26977434142809897</v>
      </c>
      <c r="FD91">
        <v>0</v>
      </c>
      <c r="FE91">
        <v>-0.102401414210438</v>
      </c>
      <c r="FF91">
        <v>-0.101036550473545</v>
      </c>
      <c r="FG91">
        <v>-1.4614340527648001E-3</v>
      </c>
      <c r="FH91">
        <v>6.0500922020205197</v>
      </c>
      <c r="FI91">
        <v>2.1406216415842798</v>
      </c>
      <c r="FJ91">
        <v>3.9094705604362501</v>
      </c>
      <c r="FK91">
        <v>0.342138656594771</v>
      </c>
      <c r="FL91">
        <v>0.23636139249652099</v>
      </c>
      <c r="FM91">
        <v>0.105777264098251</v>
      </c>
      <c r="FN91">
        <v>1.3863924503449701</v>
      </c>
      <c r="FO91">
        <v>2.6170411095575901</v>
      </c>
      <c r="FP91">
        <v>-1.23064865921261</v>
      </c>
      <c r="FQ91">
        <v>0</v>
      </c>
      <c r="FR91">
        <v>3.8382893909444098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-0.31250323797240598</v>
      </c>
      <c r="GF91">
        <v>-0.349658588113473</v>
      </c>
      <c r="GG91">
        <v>0</v>
      </c>
      <c r="GH91">
        <v>7.4398536428126799E-2</v>
      </c>
      <c r="GI91">
        <v>7.4398536428126799E-2</v>
      </c>
      <c r="GJ91">
        <v>-0.23810470154427901</v>
      </c>
      <c r="GK91">
        <v>-0.424057124541599</v>
      </c>
      <c r="GL91">
        <v>0.20276452243312401</v>
      </c>
      <c r="GM91">
        <v>0.18580584874086101</v>
      </c>
      <c r="GN91">
        <v>1.6958673692263102E-2</v>
      </c>
      <c r="GO91">
        <v>0</v>
      </c>
      <c r="GP91">
        <v>-6.4432735318514503E-3</v>
      </c>
      <c r="GQ91">
        <v>-6.3514042195499196E-3</v>
      </c>
      <c r="GR91">
        <v>-9.1869312301538401E-5</v>
      </c>
      <c r="GS91">
        <v>0.38032356568468301</v>
      </c>
      <c r="GT91">
        <v>0.13456470221019801</v>
      </c>
      <c r="GU91">
        <v>0.245758863474486</v>
      </c>
      <c r="GV91">
        <v>2.1507671203958498E-2</v>
      </c>
      <c r="GW91">
        <v>1.48582541526313E-2</v>
      </c>
      <c r="GX91">
        <v>6.6494170513272501E-3</v>
      </c>
      <c r="GY91">
        <v>8.7152013977148099E-2</v>
      </c>
      <c r="GZ91">
        <v>0.164513593032175</v>
      </c>
      <c r="HA91">
        <v>-7.7361579055027094E-2</v>
      </c>
      <c r="HB91">
        <v>0</v>
      </c>
      <c r="HC91">
        <v>0.24128424138828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0.31401914673150899</v>
      </c>
      <c r="HK91">
        <v>0.50390990924272705</v>
      </c>
      <c r="HL91">
        <v>0.81792905597423604</v>
      </c>
      <c r="HM91">
        <v>0.108659685181107</v>
      </c>
      <c r="HN91">
        <v>0.26442691506946397</v>
      </c>
      <c r="HO91">
        <v>0.34354277711006898</v>
      </c>
      <c r="HP91">
        <v>22.657969647264899</v>
      </c>
      <c r="HQ91">
        <v>599.70439691058198</v>
      </c>
      <c r="HR91">
        <v>726.28743683414302</v>
      </c>
      <c r="HS91">
        <v>1662.29073015367</v>
      </c>
      <c r="HT91">
        <v>753.39189107412994</v>
      </c>
    </row>
    <row r="92" spans="1:228" x14ac:dyDescent="0.35">
      <c r="A92" t="s">
        <v>319</v>
      </c>
      <c r="B92" t="s">
        <v>229</v>
      </c>
      <c r="C92">
        <v>6566.6</v>
      </c>
      <c r="D92">
        <v>0</v>
      </c>
      <c r="E92">
        <v>10449.700000000001</v>
      </c>
      <c r="F92">
        <v>9.8865415466688998E-3</v>
      </c>
      <c r="G92">
        <v>62.832999999999998</v>
      </c>
      <c r="H92">
        <v>4.7974669374570801E-3</v>
      </c>
      <c r="I92">
        <v>10660.5</v>
      </c>
      <c r="J92">
        <v>6.0492242648446702E-3</v>
      </c>
      <c r="K92">
        <v>4227</v>
      </c>
      <c r="L92">
        <v>6645.1</v>
      </c>
      <c r="M92">
        <v>63.615000000000002</v>
      </c>
      <c r="N92">
        <v>6.3753717648546999E-3</v>
      </c>
      <c r="O92">
        <v>140.80000000000001</v>
      </c>
      <c r="P92">
        <v>-1</v>
      </c>
      <c r="Q92">
        <v>0</v>
      </c>
      <c r="R92">
        <v>1354</v>
      </c>
      <c r="S92">
        <v>594.20000000000005</v>
      </c>
      <c r="T92">
        <v>1026.9000000000001</v>
      </c>
      <c r="U92">
        <v>57.872</v>
      </c>
      <c r="V92">
        <v>8.7326349549423608E-3</v>
      </c>
      <c r="W92">
        <v>759.8</v>
      </c>
      <c r="X92">
        <v>48.975000000000001</v>
      </c>
      <c r="Y92">
        <v>48.466999999999999</v>
      </c>
      <c r="Z92">
        <v>8.5525220575994893E-3</v>
      </c>
      <c r="AA92">
        <v>51.180999999999997</v>
      </c>
      <c r="AB92">
        <v>2.0557600438562101E-3</v>
      </c>
      <c r="AC92">
        <v>1551.4</v>
      </c>
      <c r="AD92">
        <v>7.3636793714133598E-3</v>
      </c>
      <c r="AE92">
        <v>0</v>
      </c>
      <c r="AF92">
        <v>0</v>
      </c>
      <c r="AG92">
        <v>145</v>
      </c>
      <c r="AH92">
        <v>22.288</v>
      </c>
      <c r="AI92">
        <v>0</v>
      </c>
      <c r="AJ92">
        <v>0</v>
      </c>
      <c r="AK92">
        <v>0</v>
      </c>
      <c r="AL92">
        <v>30.4</v>
      </c>
      <c r="AM92">
        <v>30</v>
      </c>
      <c r="AN92">
        <v>0.4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446.6</v>
      </c>
      <c r="AW92">
        <v>381.4</v>
      </c>
      <c r="AX92">
        <v>65.2</v>
      </c>
      <c r="AY92">
        <v>134.5</v>
      </c>
      <c r="AZ92">
        <v>120.6</v>
      </c>
      <c r="BA92">
        <v>39.6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39.6</v>
      </c>
      <c r="BJ92">
        <v>0</v>
      </c>
      <c r="BK92">
        <v>0</v>
      </c>
      <c r="BL92">
        <v>0</v>
      </c>
      <c r="BM92">
        <v>0</v>
      </c>
      <c r="BN92">
        <v>616.20000000000005</v>
      </c>
      <c r="BO92">
        <v>486</v>
      </c>
      <c r="BP92">
        <v>461.2</v>
      </c>
      <c r="BQ92">
        <v>1563.4</v>
      </c>
      <c r="BR92">
        <v>122.1</v>
      </c>
      <c r="BS92">
        <v>479.4</v>
      </c>
      <c r="BT92">
        <v>61.9</v>
      </c>
      <c r="BU92">
        <v>447.9</v>
      </c>
      <c r="BV92">
        <v>989.2</v>
      </c>
      <c r="BW92">
        <v>98.9</v>
      </c>
      <c r="BX92">
        <v>136.80000000000001</v>
      </c>
      <c r="BY92">
        <v>424.1</v>
      </c>
      <c r="BZ92">
        <v>13.3</v>
      </c>
      <c r="CA92">
        <v>574.20000000000005</v>
      </c>
      <c r="CB92">
        <v>23.2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555.5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255.1</v>
      </c>
      <c r="DB92">
        <v>134.5</v>
      </c>
      <c r="DC92">
        <v>120.6</v>
      </c>
      <c r="DD92">
        <v>121.292240397393</v>
      </c>
      <c r="DE92">
        <v>98.249712079984803</v>
      </c>
      <c r="DF92">
        <v>23.042528317408099</v>
      </c>
      <c r="DG92">
        <v>1553.54048756565</v>
      </c>
      <c r="DH92">
        <v>982.962336265266</v>
      </c>
      <c r="DI92">
        <v>570.57815130038603</v>
      </c>
      <c r="DJ92">
        <v>443.78527336581698</v>
      </c>
      <c r="DK92">
        <v>378.98819686135499</v>
      </c>
      <c r="DL92">
        <v>64.797076504461202</v>
      </c>
      <c r="DM92">
        <v>253.52910839713999</v>
      </c>
      <c r="DN92">
        <v>133.664826298804</v>
      </c>
      <c r="DO92">
        <v>119.86428209833601</v>
      </c>
      <c r="DP92">
        <v>30.213839144466199</v>
      </c>
      <c r="DQ92">
        <v>29.8163892931722</v>
      </c>
      <c r="DR92">
        <v>0.39744985129405802</v>
      </c>
      <c r="DS92">
        <v>39.337334683287999</v>
      </c>
      <c r="DT92">
        <v>0</v>
      </c>
      <c r="DU92">
        <v>39.337334683287999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119.86428209833601</v>
      </c>
      <c r="EC92">
        <v>0</v>
      </c>
      <c r="ED92">
        <v>133.664826298804</v>
      </c>
      <c r="EE92">
        <v>590.49654654179596</v>
      </c>
      <c r="EF92">
        <v>754.993607226476</v>
      </c>
      <c r="EG92">
        <v>0</v>
      </c>
      <c r="EH92">
        <v>22.142641523761299</v>
      </c>
      <c r="EI92">
        <v>-6.13287342871162</v>
      </c>
      <c r="EJ92">
        <v>-4.3340417500283097</v>
      </c>
      <c r="EK92">
        <v>-1.79883167868333</v>
      </c>
      <c r="EL92">
        <v>-1.81025065116455</v>
      </c>
      <c r="EM92">
        <v>-1.0371220414481299</v>
      </c>
      <c r="EN92">
        <v>-0.77312860971653696</v>
      </c>
      <c r="EO92">
        <v>-0.241465025857792</v>
      </c>
      <c r="EP92">
        <v>-1.4768430787814899</v>
      </c>
      <c r="EQ92">
        <v>1.23537805292366</v>
      </c>
      <c r="ER92">
        <v>5.7189422822845302</v>
      </c>
      <c r="ES92">
        <v>1.91510324261068</v>
      </c>
      <c r="ET92">
        <v>3.80383903967385</v>
      </c>
      <c r="EU92">
        <v>0.84672530293307002</v>
      </c>
      <c r="EV92">
        <v>0.85156468234494698</v>
      </c>
      <c r="EW92">
        <v>-4.8393794118757301E-3</v>
      </c>
      <c r="EX92">
        <v>0</v>
      </c>
      <c r="EY92">
        <v>-2.0984560794232001</v>
      </c>
      <c r="EZ92">
        <v>0</v>
      </c>
      <c r="FA92">
        <v>3.5337799960977199</v>
      </c>
      <c r="FB92">
        <v>3.0731566840064999</v>
      </c>
      <c r="FC92">
        <v>0.460623312091204</v>
      </c>
      <c r="FD92">
        <v>0</v>
      </c>
      <c r="FE92">
        <v>-3.7482614296646302E-2</v>
      </c>
      <c r="FF92">
        <v>-3.6816502602629697E-2</v>
      </c>
      <c r="FG92">
        <v>-2.33768200988867E-3</v>
      </c>
      <c r="FH92">
        <v>5.9910074160100502</v>
      </c>
      <c r="FI92">
        <v>2.1655130478719502</v>
      </c>
      <c r="FJ92">
        <v>3.8254943681381</v>
      </c>
      <c r="FK92">
        <v>0.34673362394588297</v>
      </c>
      <c r="FL92">
        <v>0.23987096175490399</v>
      </c>
      <c r="FM92">
        <v>0.10686266219098001</v>
      </c>
      <c r="FN92">
        <v>1.04328680831472</v>
      </c>
      <c r="FO92">
        <v>2.2442462999704098</v>
      </c>
      <c r="FP92">
        <v>-1.2009594916556601</v>
      </c>
      <c r="FQ92">
        <v>0</v>
      </c>
      <c r="FR92">
        <v>0.88870193975239398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0.29135303079840302</v>
      </c>
      <c r="GF92">
        <v>-0.260368922011188</v>
      </c>
      <c r="GG92">
        <v>0</v>
      </c>
      <c r="GH92">
        <v>-4.3073106400344903E-2</v>
      </c>
      <c r="GI92">
        <v>-4.3073106400344903E-2</v>
      </c>
      <c r="GJ92">
        <v>0.24827992439805799</v>
      </c>
      <c r="GK92">
        <v>-0.21729581561084299</v>
      </c>
      <c r="GL92">
        <v>0.21844470520477899</v>
      </c>
      <c r="GM92">
        <v>0.18997074142341</v>
      </c>
      <c r="GN92">
        <v>2.8473963781368801E-2</v>
      </c>
      <c r="GO92">
        <v>0</v>
      </c>
      <c r="GP92">
        <v>-2.4203612914952301E-3</v>
      </c>
      <c r="GQ92">
        <v>-2.2758547692792001E-3</v>
      </c>
      <c r="GR92">
        <v>-1.4450652221602699E-4</v>
      </c>
      <c r="GS92">
        <v>0.37034106546393297</v>
      </c>
      <c r="GT92">
        <v>0.13386369832923001</v>
      </c>
      <c r="GU92">
        <v>0.23647736713470399</v>
      </c>
      <c r="GV92">
        <v>2.14337407396849E-2</v>
      </c>
      <c r="GW92">
        <v>1.48279014498921E-2</v>
      </c>
      <c r="GX92">
        <v>6.6058392897929098E-3</v>
      </c>
      <c r="GY92">
        <v>6.4491982958196595E-2</v>
      </c>
      <c r="GZ92">
        <v>0.13873068553937101</v>
      </c>
      <c r="HA92">
        <v>-7.4238702581174501E-2</v>
      </c>
      <c r="HB92">
        <v>0</v>
      </c>
      <c r="HC92">
        <v>5.4936140183742002E-2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0.32155858498335999</v>
      </c>
      <c r="HK92">
        <v>0.31974296457759899</v>
      </c>
      <c r="HL92">
        <v>0.64130154956095897</v>
      </c>
      <c r="HM92">
        <v>8.5925723697881595E-2</v>
      </c>
      <c r="HN92">
        <v>0.75821138204605498</v>
      </c>
      <c r="HO92">
        <v>0.52564958453317601</v>
      </c>
      <c r="HP92">
        <v>22.142641523761299</v>
      </c>
      <c r="HQ92">
        <v>612.63918806555705</v>
      </c>
      <c r="HR92">
        <v>732.85096570271503</v>
      </c>
      <c r="HS92">
        <v>1674.83272796305</v>
      </c>
      <c r="HT92">
        <v>766.86555559071098</v>
      </c>
    </row>
    <row r="93" spans="1:228" x14ac:dyDescent="0.35">
      <c r="A93" t="s">
        <v>320</v>
      </c>
      <c r="B93" t="s">
        <v>229</v>
      </c>
      <c r="C93">
        <v>6680.8</v>
      </c>
      <c r="D93">
        <v>0</v>
      </c>
      <c r="E93">
        <v>10558.6</v>
      </c>
      <c r="F93">
        <v>1.04213518091427E-2</v>
      </c>
      <c r="G93">
        <v>63.274999999999999</v>
      </c>
      <c r="H93">
        <v>7.0345200770296499E-3</v>
      </c>
      <c r="I93">
        <v>10725.5</v>
      </c>
      <c r="J93">
        <v>6.0972749871019997E-3</v>
      </c>
      <c r="K93">
        <v>4307.2</v>
      </c>
      <c r="L93">
        <v>6724.3</v>
      </c>
      <c r="M93">
        <v>64.058999999999997</v>
      </c>
      <c r="N93">
        <v>6.9794859702898603E-3</v>
      </c>
      <c r="O93">
        <v>142.03333333333299</v>
      </c>
      <c r="P93">
        <v>-1</v>
      </c>
      <c r="Q93">
        <v>0</v>
      </c>
      <c r="R93">
        <v>1362.8</v>
      </c>
      <c r="S93">
        <v>598.4</v>
      </c>
      <c r="T93">
        <v>1027.5999999999999</v>
      </c>
      <c r="U93">
        <v>58.234999999999999</v>
      </c>
      <c r="V93">
        <v>6.2724633674315902E-3</v>
      </c>
      <c r="W93">
        <v>764.4</v>
      </c>
      <c r="X93">
        <v>49.31</v>
      </c>
      <c r="Y93">
        <v>48.822000000000003</v>
      </c>
      <c r="Z93">
        <v>7.3245713578311599E-3</v>
      </c>
      <c r="AA93">
        <v>51.414000000000001</v>
      </c>
      <c r="AB93">
        <v>4.5524706434028096E-3</v>
      </c>
      <c r="AC93">
        <v>1550.2</v>
      </c>
      <c r="AD93">
        <v>6.8402246043899302E-3</v>
      </c>
      <c r="AE93">
        <v>0</v>
      </c>
      <c r="AF93">
        <v>0</v>
      </c>
      <c r="AG93">
        <v>146.5</v>
      </c>
      <c r="AH93">
        <v>23.064</v>
      </c>
      <c r="AI93">
        <v>0</v>
      </c>
      <c r="AJ93">
        <v>0</v>
      </c>
      <c r="AK93">
        <v>0</v>
      </c>
      <c r="AL93">
        <v>32.200000000000003</v>
      </c>
      <c r="AM93">
        <v>31.8</v>
      </c>
      <c r="AN93">
        <v>0.4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449.6</v>
      </c>
      <c r="AW93">
        <v>385.4</v>
      </c>
      <c r="AX93">
        <v>64.2</v>
      </c>
      <c r="AY93">
        <v>137.69999999999999</v>
      </c>
      <c r="AZ93">
        <v>120.8</v>
      </c>
      <c r="BA93">
        <v>38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38</v>
      </c>
      <c r="BJ93">
        <v>0</v>
      </c>
      <c r="BK93">
        <v>0</v>
      </c>
      <c r="BL93">
        <v>0</v>
      </c>
      <c r="BM93">
        <v>0</v>
      </c>
      <c r="BN93">
        <v>638.9</v>
      </c>
      <c r="BO93">
        <v>489.9</v>
      </c>
      <c r="BP93">
        <v>456.5</v>
      </c>
      <c r="BQ93">
        <v>1585.4</v>
      </c>
      <c r="BR93">
        <v>131.6</v>
      </c>
      <c r="BS93">
        <v>499</v>
      </c>
      <c r="BT93">
        <v>64.599999999999994</v>
      </c>
      <c r="BU93">
        <v>442.9</v>
      </c>
      <c r="BV93">
        <v>1006.5</v>
      </c>
      <c r="BW93">
        <v>107.2</v>
      </c>
      <c r="BX93">
        <v>140</v>
      </c>
      <c r="BY93">
        <v>425.3</v>
      </c>
      <c r="BZ93">
        <v>13.6</v>
      </c>
      <c r="CA93">
        <v>578.9</v>
      </c>
      <c r="CB93">
        <v>24.4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561.1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258.5</v>
      </c>
      <c r="DB93">
        <v>137.69999999999999</v>
      </c>
      <c r="DC93">
        <v>120.8</v>
      </c>
      <c r="DD93">
        <v>130.747804763028</v>
      </c>
      <c r="DE93">
        <v>106.50972883753801</v>
      </c>
      <c r="DF93">
        <v>24.238075925489301</v>
      </c>
      <c r="DG93">
        <v>1574.4882716340501</v>
      </c>
      <c r="DH93">
        <v>999.59589247818894</v>
      </c>
      <c r="DI93">
        <v>574.89237915586</v>
      </c>
      <c r="DJ93">
        <v>446.48296156566897</v>
      </c>
      <c r="DK93">
        <v>382.73802405093102</v>
      </c>
      <c r="DL93">
        <v>63.744937514737103</v>
      </c>
      <c r="DM93">
        <v>256.71953312897898</v>
      </c>
      <c r="DN93">
        <v>136.76125913699599</v>
      </c>
      <c r="DO93">
        <v>119.95827399198301</v>
      </c>
      <c r="DP93">
        <v>31.9878236265032</v>
      </c>
      <c r="DQ93">
        <v>31.5906154208913</v>
      </c>
      <c r="DR93">
        <v>0.39720820561188402</v>
      </c>
      <c r="DS93">
        <v>37.723612355576499</v>
      </c>
      <c r="DT93">
        <v>0</v>
      </c>
      <c r="DU93">
        <v>37.723612355576499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119.95827399198301</v>
      </c>
      <c r="EC93">
        <v>0</v>
      </c>
      <c r="ED93">
        <v>136.76125913699599</v>
      </c>
      <c r="EE93">
        <v>594.25278943645401</v>
      </c>
      <c r="EF93">
        <v>759.096986559774</v>
      </c>
      <c r="EG93">
        <v>0</v>
      </c>
      <c r="EH93">
        <v>22.9084412166942</v>
      </c>
      <c r="EI93">
        <v>8.0110454481496696</v>
      </c>
      <c r="EJ93">
        <v>7.09395900755122</v>
      </c>
      <c r="EK93">
        <v>0.917086440598467</v>
      </c>
      <c r="EL93">
        <v>2.93504057032942</v>
      </c>
      <c r="EM93">
        <v>5.2371511655175</v>
      </c>
      <c r="EN93">
        <v>-2.3021105951879699</v>
      </c>
      <c r="EO93">
        <v>-2.4460860184794901</v>
      </c>
      <c r="EP93">
        <v>-0.65100136016133103</v>
      </c>
      <c r="EQ93">
        <v>-1.7950846583181199</v>
      </c>
      <c r="ER93">
        <v>0.28917030158055501</v>
      </c>
      <c r="ES93">
        <v>1.5598330284695401</v>
      </c>
      <c r="ET93">
        <v>-1.2706627268890001</v>
      </c>
      <c r="EU93">
        <v>1.4292856807842</v>
      </c>
      <c r="EV93">
        <v>1.43416350077388</v>
      </c>
      <c r="EW93">
        <v>-4.8778199896816199E-3</v>
      </c>
      <c r="EX93">
        <v>0</v>
      </c>
      <c r="EY93">
        <v>-2.0829041789784801</v>
      </c>
      <c r="EZ93">
        <v>0</v>
      </c>
      <c r="FA93">
        <v>2.4222211767500799</v>
      </c>
      <c r="FB93">
        <v>2.45111762728575</v>
      </c>
      <c r="FC93">
        <v>-2.8896450535671799E-2</v>
      </c>
      <c r="FD93">
        <v>0</v>
      </c>
      <c r="FE93">
        <v>4.0269604406294103E-2</v>
      </c>
      <c r="FF93">
        <v>4.2500302209030102E-2</v>
      </c>
      <c r="FG93">
        <v>-2.30436410068431E-3</v>
      </c>
      <c r="FH93">
        <v>2.6578777477859301</v>
      </c>
      <c r="FI93">
        <v>2.0261906378377401</v>
      </c>
      <c r="FJ93">
        <v>0.63168710994819599</v>
      </c>
      <c r="FK93">
        <v>-7.2737593538330101E-3</v>
      </c>
      <c r="FL93">
        <v>-4.8878874119503701E-2</v>
      </c>
      <c r="FM93">
        <v>4.1605114765671698E-2</v>
      </c>
      <c r="FN93">
        <v>0.812692315175368</v>
      </c>
      <c r="FO93">
        <v>1.1307423379708601</v>
      </c>
      <c r="FP93">
        <v>-0.31805002279548999</v>
      </c>
      <c r="FQ93">
        <v>0</v>
      </c>
      <c r="FR93">
        <v>-0.27247054712239599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-0.19188612251478099</v>
      </c>
      <c r="GF93">
        <v>-0.31857656562699499</v>
      </c>
      <c r="GG93">
        <v>0</v>
      </c>
      <c r="GH93">
        <v>3.2810798244894399E-2</v>
      </c>
      <c r="GI93">
        <v>3.2810798244894399E-2</v>
      </c>
      <c r="GJ93">
        <v>-0.15907532426988699</v>
      </c>
      <c r="GK93">
        <v>-0.35138736387188901</v>
      </c>
      <c r="GL93">
        <v>0.147547965568183</v>
      </c>
      <c r="GM93">
        <v>0.14930817331865801</v>
      </c>
      <c r="GN93">
        <v>-1.76020775047494E-3</v>
      </c>
      <c r="GO93">
        <v>0</v>
      </c>
      <c r="GP93">
        <v>2.4485083975479402E-3</v>
      </c>
      <c r="GQ93">
        <v>2.5888771789985702E-3</v>
      </c>
      <c r="GR93">
        <v>-1.40368781450632E-4</v>
      </c>
      <c r="GS93">
        <v>0.16190282628976499</v>
      </c>
      <c r="GT93">
        <v>0.123424033005679</v>
      </c>
      <c r="GU93">
        <v>3.8478793284085898E-2</v>
      </c>
      <c r="GV93">
        <v>-4.4307613400134099E-4</v>
      </c>
      <c r="GW93">
        <v>-2.9774235750314498E-3</v>
      </c>
      <c r="GX93">
        <v>2.53434744103017E-3</v>
      </c>
      <c r="GY93">
        <v>4.9504603001575699E-2</v>
      </c>
      <c r="GZ93">
        <v>6.8878405139393695E-2</v>
      </c>
      <c r="HA93">
        <v>-1.9373802137817999E-2</v>
      </c>
      <c r="HB93">
        <v>0</v>
      </c>
      <c r="HC93">
        <v>-1.6597359188767199E-2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0.27532108350333601</v>
      </c>
      <c r="HK93">
        <v>1.9980857563393101E-2</v>
      </c>
      <c r="HL93">
        <v>0.29530194106672902</v>
      </c>
      <c r="HM93">
        <v>4.9061526867574402E-2</v>
      </c>
      <c r="HN93">
        <v>-0.166099220207472</v>
      </c>
      <c r="HO93">
        <v>0.54953700641800696</v>
      </c>
      <c r="HP93">
        <v>22.9084412166942</v>
      </c>
      <c r="HQ93">
        <v>617.16123065314798</v>
      </c>
      <c r="HR93">
        <v>736.18854534308002</v>
      </c>
      <c r="HS93">
        <v>1705.2360763970801</v>
      </c>
      <c r="HT93">
        <v>772.91393067672698</v>
      </c>
    </row>
    <row r="94" spans="1:228" x14ac:dyDescent="0.35">
      <c r="A94" t="s">
        <v>321</v>
      </c>
      <c r="B94" t="s">
        <v>229</v>
      </c>
      <c r="C94">
        <v>6729.5</v>
      </c>
      <c r="D94">
        <v>0</v>
      </c>
      <c r="E94">
        <v>10576.3</v>
      </c>
      <c r="F94">
        <v>1.6763586081487401E-3</v>
      </c>
      <c r="G94">
        <v>63.652000000000001</v>
      </c>
      <c r="H94">
        <v>5.9581193204267802E-3</v>
      </c>
      <c r="I94">
        <v>10791.4</v>
      </c>
      <c r="J94">
        <v>6.1442356999672496E-3</v>
      </c>
      <c r="K94">
        <v>4349.5</v>
      </c>
      <c r="L94">
        <v>6750.1</v>
      </c>
      <c r="M94">
        <v>64.441000000000003</v>
      </c>
      <c r="N94">
        <v>5.9632526264849998E-3</v>
      </c>
      <c r="O94">
        <v>143.066666666667</v>
      </c>
      <c r="P94">
        <v>-1</v>
      </c>
      <c r="Q94">
        <v>0</v>
      </c>
      <c r="R94">
        <v>1351.8</v>
      </c>
      <c r="S94">
        <v>580.29999999999995</v>
      </c>
      <c r="T94">
        <v>994</v>
      </c>
      <c r="U94">
        <v>58.381</v>
      </c>
      <c r="V94">
        <v>2.5070833691078799E-3</v>
      </c>
      <c r="W94">
        <v>771.5</v>
      </c>
      <c r="X94">
        <v>49.597000000000001</v>
      </c>
      <c r="Y94">
        <v>49.088999999999999</v>
      </c>
      <c r="Z94">
        <v>5.46884601204356E-3</v>
      </c>
      <c r="AA94">
        <v>51.795999999999999</v>
      </c>
      <c r="AB94">
        <v>7.42988291126934E-3</v>
      </c>
      <c r="AC94">
        <v>1555.6</v>
      </c>
      <c r="AD94">
        <v>5.8203204218210099E-3</v>
      </c>
      <c r="AE94">
        <v>78.072000000000003</v>
      </c>
      <c r="AF94">
        <v>73.888000000000005</v>
      </c>
      <c r="AG94">
        <v>148.80000000000001</v>
      </c>
      <c r="AH94">
        <v>21.783999999999999</v>
      </c>
      <c r="AI94">
        <v>0</v>
      </c>
      <c r="AJ94">
        <v>0</v>
      </c>
      <c r="AK94">
        <v>0</v>
      </c>
      <c r="AL94">
        <v>35.5</v>
      </c>
      <c r="AM94">
        <v>35.1</v>
      </c>
      <c r="AN94">
        <v>0.4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463.6</v>
      </c>
      <c r="AW94">
        <v>399.1</v>
      </c>
      <c r="AX94">
        <v>64.5</v>
      </c>
      <c r="AY94">
        <v>143.4</v>
      </c>
      <c r="AZ94">
        <v>124.4</v>
      </c>
      <c r="BA94">
        <v>35.1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35.1</v>
      </c>
      <c r="BJ94">
        <v>0</v>
      </c>
      <c r="BK94">
        <v>0</v>
      </c>
      <c r="BL94">
        <v>0</v>
      </c>
      <c r="BM94">
        <v>0</v>
      </c>
      <c r="BN94">
        <v>617</v>
      </c>
      <c r="BO94">
        <v>489.7</v>
      </c>
      <c r="BP94">
        <v>475.9</v>
      </c>
      <c r="BQ94">
        <v>1582.6</v>
      </c>
      <c r="BR94">
        <v>136.30000000000001</v>
      </c>
      <c r="BS94">
        <v>480.3</v>
      </c>
      <c r="BT94">
        <v>62.2</v>
      </c>
      <c r="BU94">
        <v>462.1</v>
      </c>
      <c r="BV94">
        <v>1004.6</v>
      </c>
      <c r="BW94">
        <v>111.5</v>
      </c>
      <c r="BX94">
        <v>136.69999999999999</v>
      </c>
      <c r="BY94">
        <v>427.5</v>
      </c>
      <c r="BZ94">
        <v>13.8</v>
      </c>
      <c r="CA94">
        <v>578</v>
      </c>
      <c r="CB94">
        <v>24.8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577.6</v>
      </c>
      <c r="CT94">
        <v>74.912000000000006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267.8</v>
      </c>
      <c r="DB94">
        <v>217.28800000000001</v>
      </c>
      <c r="DC94">
        <v>50.512</v>
      </c>
      <c r="DD94">
        <v>135.51523595435501</v>
      </c>
      <c r="DE94">
        <v>110.86073931844101</v>
      </c>
      <c r="DF94">
        <v>24.654496635913802</v>
      </c>
      <c r="DG94">
        <v>1573.1458592859699</v>
      </c>
      <c r="DH94">
        <v>998.59798623144297</v>
      </c>
      <c r="DI94">
        <v>574.54787305452805</v>
      </c>
      <c r="DJ94">
        <v>460.91892161913199</v>
      </c>
      <c r="DK94">
        <v>396.80176243775298</v>
      </c>
      <c r="DL94">
        <v>64.117159181379705</v>
      </c>
      <c r="DM94">
        <v>266.258499196054</v>
      </c>
      <c r="DN94">
        <v>216.46686011333301</v>
      </c>
      <c r="DO94">
        <v>49.7916390827206</v>
      </c>
      <c r="DP94">
        <v>35.307983265427197</v>
      </c>
      <c r="DQ94">
        <v>34.9103685664778</v>
      </c>
      <c r="DR94">
        <v>0.39761469894940599</v>
      </c>
      <c r="DS94">
        <v>34.873396400193599</v>
      </c>
      <c r="DT94">
        <v>0</v>
      </c>
      <c r="DU94">
        <v>34.873396400193599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123.679639082721</v>
      </c>
      <c r="EC94">
        <v>73.888000000000005</v>
      </c>
      <c r="ED94">
        <v>142.57886011333301</v>
      </c>
      <c r="EE94">
        <v>576.73158962831099</v>
      </c>
      <c r="EF94">
        <v>766.94168969231498</v>
      </c>
      <c r="EG94">
        <v>74.912000000000006</v>
      </c>
      <c r="EH94">
        <v>21.646463541422701</v>
      </c>
      <c r="EI94">
        <v>3.0828371637686298</v>
      </c>
      <c r="EJ94">
        <v>2.9826758659270198</v>
      </c>
      <c r="EK94">
        <v>0.10016129784160201</v>
      </c>
      <c r="EL94">
        <v>-22.2821425574564</v>
      </c>
      <c r="EM94">
        <v>-14.268346464034</v>
      </c>
      <c r="EN94">
        <v>-8.0137960934220001</v>
      </c>
      <c r="EO94">
        <v>8.4751032585894599</v>
      </c>
      <c r="EP94">
        <v>8.9640231224652194</v>
      </c>
      <c r="EQ94">
        <v>-0.488919863875793</v>
      </c>
      <c r="ER94">
        <v>6.1234301431169298</v>
      </c>
      <c r="ES94">
        <v>77.895877488229004</v>
      </c>
      <c r="ET94">
        <v>-71.772447345112099</v>
      </c>
      <c r="EU94">
        <v>2.9043112209221</v>
      </c>
      <c r="EV94">
        <v>2.9092266094820798</v>
      </c>
      <c r="EW94">
        <v>-4.9153885599738101E-3</v>
      </c>
      <c r="EX94">
        <v>0</v>
      </c>
      <c r="EY94">
        <v>-3.3669619131975099</v>
      </c>
      <c r="EZ94">
        <v>0</v>
      </c>
      <c r="FA94">
        <v>1.5293574847071201</v>
      </c>
      <c r="FB94">
        <v>1.7071713042710399</v>
      </c>
      <c r="FC94">
        <v>-0.177813819563931</v>
      </c>
      <c r="FD94">
        <v>0</v>
      </c>
      <c r="FE94">
        <v>0.19293052871673</v>
      </c>
      <c r="FF94">
        <v>0.19333372410183799</v>
      </c>
      <c r="FG94">
        <v>-2.2768616830568101E-3</v>
      </c>
      <c r="FH94">
        <v>4.5502874758402898</v>
      </c>
      <c r="FI94">
        <v>18.822175406165901</v>
      </c>
      <c r="FJ94">
        <v>-14.271887930325599</v>
      </c>
      <c r="FK94">
        <v>-0.19848389615677101</v>
      </c>
      <c r="FL94">
        <v>-0.20268521453886401</v>
      </c>
      <c r="FM94">
        <v>4.20131838209367E-3</v>
      </c>
      <c r="FN94">
        <v>1.87002997620071</v>
      </c>
      <c r="FO94">
        <v>1.7466758407497001</v>
      </c>
      <c r="FP94">
        <v>0.123354135450966</v>
      </c>
      <c r="FQ94">
        <v>0</v>
      </c>
      <c r="FR94">
        <v>-1.22179293011987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-1.3936623955774501</v>
      </c>
      <c r="GF94">
        <v>-0.122482738563937</v>
      </c>
      <c r="GG94">
        <v>4.4852113519339003</v>
      </c>
      <c r="GH94">
        <v>-9.53821980391307E-2</v>
      </c>
      <c r="GI94">
        <v>4.3898291538947696</v>
      </c>
      <c r="GJ94">
        <v>2.9961667583173202</v>
      </c>
      <c r="GK94">
        <v>-4.51231189245871</v>
      </c>
      <c r="GL94">
        <v>9.1567326350563194E-2</v>
      </c>
      <c r="GM94">
        <v>0.102213585455097</v>
      </c>
      <c r="GN94">
        <v>-1.0646259104534201E-2</v>
      </c>
      <c r="GO94">
        <v>0</v>
      </c>
      <c r="GP94">
        <v>1.14391607243912E-2</v>
      </c>
      <c r="GQ94">
        <v>1.15754834212572E-2</v>
      </c>
      <c r="GR94">
        <v>-1.3632269686605301E-4</v>
      </c>
      <c r="GS94">
        <v>0.27243967643637201</v>
      </c>
      <c r="GT94">
        <v>1.1269414085837499</v>
      </c>
      <c r="GU94">
        <v>-0.85450173214738101</v>
      </c>
      <c r="GV94">
        <v>-1.18838400285457E-2</v>
      </c>
      <c r="GW94">
        <v>-1.21353858543207E-2</v>
      </c>
      <c r="GX94">
        <v>2.5154582577497698E-4</v>
      </c>
      <c r="GY94">
        <v>0.111964433972019</v>
      </c>
      <c r="GZ94">
        <v>0.104578843297192</v>
      </c>
      <c r="HA94">
        <v>7.3855906748273E-3</v>
      </c>
      <c r="HB94">
        <v>0</v>
      </c>
      <c r="HC94">
        <v>-7.3152492523043594E-2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1.24073047746011</v>
      </c>
      <c r="HK94">
        <v>-0.93843680647182504</v>
      </c>
      <c r="HL94">
        <v>0.30229367098828303</v>
      </c>
      <c r="HM94">
        <v>0.100080593943474</v>
      </c>
      <c r="HN94">
        <v>-1.11377086920963</v>
      </c>
      <c r="HO94">
        <v>-6.4307948075396207E-2</v>
      </c>
      <c r="HP94">
        <v>96.558463541422796</v>
      </c>
      <c r="HQ94">
        <v>673.29005316973405</v>
      </c>
      <c r="HR94">
        <v>670.38322615089203</v>
      </c>
      <c r="HS94">
        <v>1708.66109524033</v>
      </c>
      <c r="HT94">
        <v>797.35880048080696</v>
      </c>
    </row>
    <row r="95" spans="1:228" x14ac:dyDescent="0.35">
      <c r="A95" t="s">
        <v>322</v>
      </c>
      <c r="B95" t="s">
        <v>229</v>
      </c>
      <c r="C95">
        <v>6808.9</v>
      </c>
      <c r="D95">
        <v>0</v>
      </c>
      <c r="E95">
        <v>10637.8</v>
      </c>
      <c r="F95">
        <v>5.8148880043116203E-3</v>
      </c>
      <c r="G95">
        <v>64.027000000000001</v>
      </c>
      <c r="H95">
        <v>5.8914095393702796E-3</v>
      </c>
      <c r="I95">
        <v>10859.2</v>
      </c>
      <c r="J95">
        <v>6.2827807328058602E-3</v>
      </c>
      <c r="K95">
        <v>4418.6000000000004</v>
      </c>
      <c r="L95">
        <v>6811.5</v>
      </c>
      <c r="M95">
        <v>64.873999999999995</v>
      </c>
      <c r="N95">
        <v>6.7193246535590702E-3</v>
      </c>
      <c r="O95">
        <v>144.1</v>
      </c>
      <c r="P95">
        <v>-1</v>
      </c>
      <c r="Q95">
        <v>0</v>
      </c>
      <c r="R95">
        <v>1359.1</v>
      </c>
      <c r="S95">
        <v>576.70000000000005</v>
      </c>
      <c r="T95">
        <v>983.6</v>
      </c>
      <c r="U95">
        <v>58.637</v>
      </c>
      <c r="V95">
        <v>4.3849882667306196E-3</v>
      </c>
      <c r="W95">
        <v>782.3</v>
      </c>
      <c r="X95">
        <v>49.889000000000003</v>
      </c>
      <c r="Y95">
        <v>49.378999999999998</v>
      </c>
      <c r="Z95">
        <v>5.90763714885201E-3</v>
      </c>
      <c r="AA95">
        <v>52.097999999999999</v>
      </c>
      <c r="AB95">
        <v>5.8305660668778198E-3</v>
      </c>
      <c r="AC95">
        <v>1568.2</v>
      </c>
      <c r="AD95">
        <v>5.8874528701333704E-3</v>
      </c>
      <c r="AE95">
        <v>80.831000000000003</v>
      </c>
      <c r="AF95">
        <v>76.036000000000001</v>
      </c>
      <c r="AG95">
        <v>151.4</v>
      </c>
      <c r="AH95">
        <v>22.472000000000001</v>
      </c>
      <c r="AI95">
        <v>0</v>
      </c>
      <c r="AJ95">
        <v>0</v>
      </c>
      <c r="AK95">
        <v>0</v>
      </c>
      <c r="AL95">
        <v>37.6</v>
      </c>
      <c r="AM95">
        <v>37.200000000000003</v>
      </c>
      <c r="AN95">
        <v>0.4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466.7</v>
      </c>
      <c r="AW95">
        <v>401.8</v>
      </c>
      <c r="AX95">
        <v>64.900000000000006</v>
      </c>
      <c r="AY95">
        <v>144.69999999999999</v>
      </c>
      <c r="AZ95">
        <v>124.8</v>
      </c>
      <c r="BA95">
        <v>35.5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35.5</v>
      </c>
      <c r="BJ95">
        <v>0</v>
      </c>
      <c r="BK95">
        <v>0</v>
      </c>
      <c r="BL95">
        <v>0</v>
      </c>
      <c r="BM95">
        <v>0</v>
      </c>
      <c r="BN95">
        <v>643.5</v>
      </c>
      <c r="BO95">
        <v>497.6</v>
      </c>
      <c r="BP95">
        <v>476.4</v>
      </c>
      <c r="BQ95">
        <v>1617.7</v>
      </c>
      <c r="BR95">
        <v>148.69999999999999</v>
      </c>
      <c r="BS95">
        <v>505.3</v>
      </c>
      <c r="BT95">
        <v>64.8</v>
      </c>
      <c r="BU95">
        <v>462.4</v>
      </c>
      <c r="BV95">
        <v>1032.5</v>
      </c>
      <c r="BW95">
        <v>121.9</v>
      </c>
      <c r="BX95">
        <v>138.30000000000001</v>
      </c>
      <c r="BY95">
        <v>432.8</v>
      </c>
      <c r="BZ95">
        <v>14.1</v>
      </c>
      <c r="CA95">
        <v>585.20000000000005</v>
      </c>
      <c r="CB95">
        <v>26.8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582</v>
      </c>
      <c r="CT95">
        <v>75.364000000000004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269.5</v>
      </c>
      <c r="DB95">
        <v>220.73599999999999</v>
      </c>
      <c r="DC95">
        <v>48.764000000000003</v>
      </c>
      <c r="DD95">
        <v>147.78415604972</v>
      </c>
      <c r="DE95">
        <v>121.150795301128</v>
      </c>
      <c r="DF95">
        <v>26.633360748591699</v>
      </c>
      <c r="DG95">
        <v>1607.0659968032801</v>
      </c>
      <c r="DH95">
        <v>1025.7497664530299</v>
      </c>
      <c r="DI95">
        <v>581.31623035024302</v>
      </c>
      <c r="DJ95">
        <v>463.58492109061001</v>
      </c>
      <c r="DK95">
        <v>399.11831753076501</v>
      </c>
      <c r="DL95">
        <v>64.466603559845396</v>
      </c>
      <c r="DM95">
        <v>267.70056485777701</v>
      </c>
      <c r="DN95">
        <v>219.27597138467701</v>
      </c>
      <c r="DO95">
        <v>48.424593473099399</v>
      </c>
      <c r="DP95">
        <v>37.361463974798703</v>
      </c>
      <c r="DQ95">
        <v>36.964151704660097</v>
      </c>
      <c r="DR95">
        <v>0.39731227013857601</v>
      </c>
      <c r="DS95">
        <v>35.264151704660101</v>
      </c>
      <c r="DT95">
        <v>0</v>
      </c>
      <c r="DU95">
        <v>35.264151704660101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123.964116013097</v>
      </c>
      <c r="EC95">
        <v>75.539522539997805</v>
      </c>
      <c r="ED95">
        <v>143.73644884468001</v>
      </c>
      <c r="EE95">
        <v>572.80077590354006</v>
      </c>
      <c r="EF95">
        <v>777.11604102977901</v>
      </c>
      <c r="EG95">
        <v>74.860641951552594</v>
      </c>
      <c r="EH95">
        <v>22.325626231746899</v>
      </c>
      <c r="EI95">
        <v>10.687313972237099</v>
      </c>
      <c r="EJ95">
        <v>8.9989398965843002</v>
      </c>
      <c r="EK95">
        <v>1.68837407565283</v>
      </c>
      <c r="EL95">
        <v>15.2137424245229</v>
      </c>
      <c r="EM95">
        <v>15.276636951646401</v>
      </c>
      <c r="EN95">
        <v>-6.2894527123489793E-2</v>
      </c>
      <c r="EO95">
        <v>-2.72539429545765</v>
      </c>
      <c r="EP95">
        <v>-2.3149155809256299</v>
      </c>
      <c r="EQ95">
        <v>-0.410478714531962</v>
      </c>
      <c r="ER95">
        <v>-1.6650573604908301</v>
      </c>
      <c r="ES95">
        <v>0.71765428026014899</v>
      </c>
      <c r="ET95">
        <v>-2.3827116407509799</v>
      </c>
      <c r="EU95">
        <v>1.6539225679707901</v>
      </c>
      <c r="EV95">
        <v>1.6589487925570301</v>
      </c>
      <c r="EW95">
        <v>-5.0262245862446901E-3</v>
      </c>
      <c r="EX95">
        <v>0</v>
      </c>
      <c r="EY95">
        <v>-4.10512074429761E-2</v>
      </c>
      <c r="EZ95">
        <v>0</v>
      </c>
      <c r="FA95">
        <v>0.68898553172876797</v>
      </c>
      <c r="FB95">
        <v>1.01728419808427</v>
      </c>
      <c r="FC95">
        <v>-0.32829866635549698</v>
      </c>
      <c r="FD95">
        <v>0</v>
      </c>
      <c r="FE95">
        <v>0.268456286314042</v>
      </c>
      <c r="FF95">
        <v>0.27066685662249301</v>
      </c>
      <c r="FG95">
        <v>-2.25877915534096E-3</v>
      </c>
      <c r="FH95">
        <v>2.3549592074605199</v>
      </c>
      <c r="FI95">
        <v>18.469905308903101</v>
      </c>
      <c r="FJ95">
        <v>-16.114946101442602</v>
      </c>
      <c r="FK95">
        <v>-0.46443071827035898</v>
      </c>
      <c r="FL95">
        <v>-0.425597540562974</v>
      </c>
      <c r="FM95">
        <v>-3.8833177707385598E-2</v>
      </c>
      <c r="FN95">
        <v>0.30566343500372101</v>
      </c>
      <c r="FO95">
        <v>0.119615122145124</v>
      </c>
      <c r="FP95">
        <v>0.18604831285856299</v>
      </c>
      <c r="FQ95">
        <v>0</v>
      </c>
      <c r="FR95">
        <v>-0.95584012543497698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-0.58194554427110301</v>
      </c>
      <c r="GF95">
        <v>8.3849604002216693E-2</v>
      </c>
      <c r="GG95">
        <v>-2.7414136821502798E-2</v>
      </c>
      <c r="GH95">
        <v>2.5209769124939101E-2</v>
      </c>
      <c r="GI95">
        <v>-2.2043676965636701E-3</v>
      </c>
      <c r="GJ95">
        <v>-0.58414991196766697</v>
      </c>
      <c r="GK95">
        <v>8.6053971698780402E-2</v>
      </c>
      <c r="GL95">
        <v>4.0953148479309198E-2</v>
      </c>
      <c r="GM95">
        <v>6.0467149005677998E-2</v>
      </c>
      <c r="GN95">
        <v>-1.9514000526368799E-2</v>
      </c>
      <c r="GO95">
        <v>0</v>
      </c>
      <c r="GP95">
        <v>1.59541170944143E-2</v>
      </c>
      <c r="GQ95">
        <v>1.6088378430640801E-2</v>
      </c>
      <c r="GR95">
        <v>-1.3426133622652299E-4</v>
      </c>
      <c r="GS95">
        <v>0.139978257371901</v>
      </c>
      <c r="GT95">
        <v>1.0978471095269</v>
      </c>
      <c r="GU95">
        <v>-0.95786885215499495</v>
      </c>
      <c r="GV95">
        <v>-2.76056597530491E-2</v>
      </c>
      <c r="GW95">
        <v>-2.52974242105936E-2</v>
      </c>
      <c r="GX95">
        <v>-2.3082355424554899E-3</v>
      </c>
      <c r="GY95">
        <v>1.8168567352919999E-2</v>
      </c>
      <c r="GZ95">
        <v>7.1098965536889099E-3</v>
      </c>
      <c r="HA95">
        <v>1.1058670799231E-2</v>
      </c>
      <c r="HB95">
        <v>0</v>
      </c>
      <c r="HC95">
        <v>-5.6814926840625703E-2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1.1744026369632199</v>
      </c>
      <c r="HK95">
        <v>-1.0343320408582199</v>
      </c>
      <c r="HL95">
        <v>0.140070596104999</v>
      </c>
      <c r="HM95">
        <v>-9.4370924001291098E-3</v>
      </c>
      <c r="HN95">
        <v>-0.367462436564017</v>
      </c>
      <c r="HO95">
        <v>-0.22228028598376601</v>
      </c>
      <c r="HP95">
        <v>97.186268183299504</v>
      </c>
      <c r="HQ95">
        <v>669.98704408683898</v>
      </c>
      <c r="HR95">
        <v>679.92977284647998</v>
      </c>
      <c r="HS95">
        <v>1754.8501528530001</v>
      </c>
      <c r="HT95">
        <v>803.91110162784605</v>
      </c>
    </row>
    <row r="96" spans="1:228" x14ac:dyDescent="0.35">
      <c r="A96" t="s">
        <v>323</v>
      </c>
      <c r="B96" t="s">
        <v>229</v>
      </c>
      <c r="C96">
        <v>6882.1</v>
      </c>
      <c r="D96">
        <v>0</v>
      </c>
      <c r="E96">
        <v>10688.6</v>
      </c>
      <c r="F96">
        <v>4.7754234898194099E-3</v>
      </c>
      <c r="G96">
        <v>64.349000000000004</v>
      </c>
      <c r="H96">
        <v>5.0291283364831702E-3</v>
      </c>
      <c r="I96">
        <v>10928</v>
      </c>
      <c r="J96">
        <v>6.3356416678943504E-3</v>
      </c>
      <c r="K96">
        <v>4487.2</v>
      </c>
      <c r="L96">
        <v>6887.3</v>
      </c>
      <c r="M96">
        <v>65.155000000000001</v>
      </c>
      <c r="N96">
        <v>4.3314733175079398E-3</v>
      </c>
      <c r="O96">
        <v>144.76666666666699</v>
      </c>
      <c r="P96">
        <v>-1</v>
      </c>
      <c r="Q96">
        <v>0</v>
      </c>
      <c r="R96">
        <v>1367.4</v>
      </c>
      <c r="S96">
        <v>578.70000000000005</v>
      </c>
      <c r="T96">
        <v>979.9</v>
      </c>
      <c r="U96">
        <v>59.061999999999998</v>
      </c>
      <c r="V96">
        <v>7.2479833552192598E-3</v>
      </c>
      <c r="W96">
        <v>788.7</v>
      </c>
      <c r="X96">
        <v>50.030999999999999</v>
      </c>
      <c r="Y96">
        <v>49.54</v>
      </c>
      <c r="Z96">
        <v>3.2604953522752402E-3</v>
      </c>
      <c r="AA96">
        <v>52.151000000000003</v>
      </c>
      <c r="AB96">
        <v>1.0173135245115099E-3</v>
      </c>
      <c r="AC96">
        <v>1576.4</v>
      </c>
      <c r="AD96">
        <v>2.84631882779762E-3</v>
      </c>
      <c r="AE96">
        <v>85.251000000000005</v>
      </c>
      <c r="AF96">
        <v>80.603999999999999</v>
      </c>
      <c r="AG96">
        <v>157.19999999999999</v>
      </c>
      <c r="AH96">
        <v>24.884</v>
      </c>
      <c r="AI96">
        <v>0</v>
      </c>
      <c r="AJ96">
        <v>0</v>
      </c>
      <c r="AK96">
        <v>0</v>
      </c>
      <c r="AL96">
        <v>37.700000000000003</v>
      </c>
      <c r="AM96">
        <v>37.299999999999997</v>
      </c>
      <c r="AN96">
        <v>0.4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468.1</v>
      </c>
      <c r="AW96">
        <v>402.7</v>
      </c>
      <c r="AX96">
        <v>65.400000000000006</v>
      </c>
      <c r="AY96">
        <v>147.5</v>
      </c>
      <c r="AZ96">
        <v>135.19999999999999</v>
      </c>
      <c r="BA96">
        <v>35.5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35.5</v>
      </c>
      <c r="BJ96">
        <v>0</v>
      </c>
      <c r="BK96">
        <v>0</v>
      </c>
      <c r="BL96">
        <v>0</v>
      </c>
      <c r="BM96">
        <v>0</v>
      </c>
      <c r="BN96">
        <v>659.2</v>
      </c>
      <c r="BO96">
        <v>504.9</v>
      </c>
      <c r="BP96">
        <v>481</v>
      </c>
      <c r="BQ96">
        <v>1645.1</v>
      </c>
      <c r="BR96">
        <v>140.69999999999999</v>
      </c>
      <c r="BS96">
        <v>515.6</v>
      </c>
      <c r="BT96">
        <v>65.400000000000006</v>
      </c>
      <c r="BU96">
        <v>466.8</v>
      </c>
      <c r="BV96">
        <v>1047.8</v>
      </c>
      <c r="BW96">
        <v>115.5</v>
      </c>
      <c r="BX96">
        <v>143.6</v>
      </c>
      <c r="BY96">
        <v>439.5</v>
      </c>
      <c r="BZ96">
        <v>14.2</v>
      </c>
      <c r="CA96">
        <v>597.29999999999995</v>
      </c>
      <c r="CB96">
        <v>25.2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585.70000000000005</v>
      </c>
      <c r="CT96">
        <v>76.596000000000004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282.7</v>
      </c>
      <c r="DB96">
        <v>228.10400000000001</v>
      </c>
      <c r="DC96">
        <v>54.595999999999997</v>
      </c>
      <c r="DD96">
        <v>140.05590991768699</v>
      </c>
      <c r="DE96">
        <v>114.971993402596</v>
      </c>
      <c r="DF96">
        <v>25.083916515090799</v>
      </c>
      <c r="DG96">
        <v>1638.09297561427</v>
      </c>
      <c r="DH96">
        <v>1043.3277537996701</v>
      </c>
      <c r="DI96">
        <v>594.76522181459404</v>
      </c>
      <c r="DJ96">
        <v>466.07850140271898</v>
      </c>
      <c r="DK96">
        <v>400.959614021025</v>
      </c>
      <c r="DL96">
        <v>65.118887381693696</v>
      </c>
      <c r="DM96">
        <v>281.53266794093201</v>
      </c>
      <c r="DN96">
        <v>227.147887905787</v>
      </c>
      <c r="DO96">
        <v>54.384780035144999</v>
      </c>
      <c r="DP96">
        <v>37.5371366032617</v>
      </c>
      <c r="DQ96">
        <v>37.1388691925887</v>
      </c>
      <c r="DR96">
        <v>0.39826741067299698</v>
      </c>
      <c r="DS96">
        <v>35.346232697228501</v>
      </c>
      <c r="DT96">
        <v>0</v>
      </c>
      <c r="DU96">
        <v>35.346232697228501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134.65943212997499</v>
      </c>
      <c r="EC96">
        <v>80.274652094830003</v>
      </c>
      <c r="ED96">
        <v>146.873235810957</v>
      </c>
      <c r="EE96">
        <v>576.20203933779305</v>
      </c>
      <c r="EF96">
        <v>785.31148842371397</v>
      </c>
      <c r="EG96">
        <v>76.269562844899298</v>
      </c>
      <c r="EH96">
        <v>24.786663131609</v>
      </c>
      <c r="EI96">
        <v>-9.8842198320318193</v>
      </c>
      <c r="EJ96">
        <v>-7.9446294386326501</v>
      </c>
      <c r="EK96">
        <v>-1.9395903933991401</v>
      </c>
      <c r="EL96">
        <v>6.9016649476943703</v>
      </c>
      <c r="EM96">
        <v>2.2168999557982301</v>
      </c>
      <c r="EN96">
        <v>4.6847649918964898</v>
      </c>
      <c r="EO96">
        <v>-4.5136879328125596</v>
      </c>
      <c r="EP96">
        <v>-4.1913216443198804</v>
      </c>
      <c r="EQ96">
        <v>-0.32236628849267401</v>
      </c>
      <c r="ER96">
        <v>9.7850891410049599</v>
      </c>
      <c r="ES96">
        <v>4.5709916015913397</v>
      </c>
      <c r="ET96">
        <v>5.21409753941359</v>
      </c>
      <c r="EU96">
        <v>-0.37644025342565601</v>
      </c>
      <c r="EV96">
        <v>-0.37137174009134799</v>
      </c>
      <c r="EW96">
        <v>-5.06851333431546E-3</v>
      </c>
      <c r="EX96">
        <v>0</v>
      </c>
      <c r="EY96">
        <v>-0.44983055842050101</v>
      </c>
      <c r="EZ96">
        <v>0</v>
      </c>
      <c r="FA96">
        <v>-0.27226462233605397</v>
      </c>
      <c r="FB96">
        <v>0.40652652083813501</v>
      </c>
      <c r="FC96">
        <v>-0.678791143174173</v>
      </c>
      <c r="FD96">
        <v>0</v>
      </c>
      <c r="FE96">
        <v>0.24015192855207801</v>
      </c>
      <c r="FF96">
        <v>0.24055034022486699</v>
      </c>
      <c r="FG96">
        <v>-2.2466205196791699E-3</v>
      </c>
      <c r="FH96">
        <v>3.2698422506726099</v>
      </c>
      <c r="FI96">
        <v>19.067480189673802</v>
      </c>
      <c r="FJ96">
        <v>-15.7976379390012</v>
      </c>
      <c r="FK96">
        <v>-8.1422388168900198E-2</v>
      </c>
      <c r="FL96">
        <v>-0.12718893149986699</v>
      </c>
      <c r="FM96">
        <v>4.5766543330965997E-2</v>
      </c>
      <c r="FN96">
        <v>-1.7331978756633</v>
      </c>
      <c r="FO96">
        <v>-1.16751067399099</v>
      </c>
      <c r="FP96">
        <v>-0.56568720167237896</v>
      </c>
      <c r="FQ96">
        <v>0</v>
      </c>
      <c r="FR96">
        <v>-0.69334800528707596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-0.342708898696097</v>
      </c>
      <c r="GF96">
        <v>-4.6001421420770697E-2</v>
      </c>
      <c r="GG96">
        <v>2.9890098524691499E-2</v>
      </c>
      <c r="GH96">
        <v>0.13198985979622299</v>
      </c>
      <c r="GI96">
        <v>0.16187995832091401</v>
      </c>
      <c r="GJ96">
        <v>-0.18082894037518299</v>
      </c>
      <c r="GK96">
        <v>-0.207881379741685</v>
      </c>
      <c r="GL96">
        <v>-1.5994631869232199E-2</v>
      </c>
      <c r="GM96">
        <v>2.38820673435142E-2</v>
      </c>
      <c r="GN96">
        <v>-3.9876699212746398E-2</v>
      </c>
      <c r="GO96">
        <v>0</v>
      </c>
      <c r="GP96">
        <v>1.39995429338182E-2</v>
      </c>
      <c r="GQ96">
        <v>1.41315243416626E-2</v>
      </c>
      <c r="GR96">
        <v>-1.3198140784439E-4</v>
      </c>
      <c r="GS96">
        <v>0.19209224695164301</v>
      </c>
      <c r="GT96">
        <v>1.12015040254219</v>
      </c>
      <c r="GU96">
        <v>-0.92805815559054505</v>
      </c>
      <c r="GV96">
        <v>-4.7832917604253402E-3</v>
      </c>
      <c r="GW96">
        <v>-7.4719224250534896E-3</v>
      </c>
      <c r="GX96">
        <v>2.6886306646281199E-3</v>
      </c>
      <c r="GY96">
        <v>-0.10181955238956999</v>
      </c>
      <c r="GZ96">
        <v>-6.8587329759049895E-2</v>
      </c>
      <c r="HA96">
        <v>-3.32322226305206E-2</v>
      </c>
      <c r="HB96">
        <v>0</v>
      </c>
      <c r="HC96">
        <v>-4.07318659570313E-2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1.15816399422737</v>
      </c>
      <c r="HK96">
        <v>-1.0087987021681699</v>
      </c>
      <c r="HL96">
        <v>0.14936529205919799</v>
      </c>
      <c r="HM96">
        <v>-0.106602844149996</v>
      </c>
      <c r="HN96">
        <v>-0.34594787220766499</v>
      </c>
      <c r="HO96">
        <v>-0.49832009954719703</v>
      </c>
      <c r="HP96">
        <v>101.056225976508</v>
      </c>
      <c r="HQ96">
        <v>677.25826531430096</v>
      </c>
      <c r="HR96">
        <v>684.25526244720504</v>
      </c>
      <c r="HS96">
        <v>1778.1488855319501</v>
      </c>
      <c r="HT96">
        <v>820.49453864414102</v>
      </c>
    </row>
    <row r="97" spans="1:228" x14ac:dyDescent="0.35">
      <c r="A97" t="s">
        <v>324</v>
      </c>
      <c r="B97" t="s">
        <v>229</v>
      </c>
      <c r="C97">
        <v>7013.7</v>
      </c>
      <c r="D97">
        <v>0</v>
      </c>
      <c r="E97">
        <v>10834</v>
      </c>
      <c r="F97">
        <v>1.3603278259079799E-2</v>
      </c>
      <c r="G97">
        <v>64.727000000000004</v>
      </c>
      <c r="H97">
        <v>5.8742171595518302E-3</v>
      </c>
      <c r="I97">
        <v>10997.7</v>
      </c>
      <c r="J97">
        <v>6.3781112737921796E-3</v>
      </c>
      <c r="K97">
        <v>4552.7</v>
      </c>
      <c r="L97">
        <v>6947.8</v>
      </c>
      <c r="M97">
        <v>65.531000000000006</v>
      </c>
      <c r="N97">
        <v>5.7708541171055403E-3</v>
      </c>
      <c r="O97">
        <v>145.96666666666701</v>
      </c>
      <c r="P97">
        <v>-1</v>
      </c>
      <c r="Q97">
        <v>0</v>
      </c>
      <c r="R97">
        <v>1381.4</v>
      </c>
      <c r="S97">
        <v>584.9</v>
      </c>
      <c r="T97">
        <v>981.5</v>
      </c>
      <c r="U97">
        <v>59.591000000000001</v>
      </c>
      <c r="V97">
        <v>8.9566895804409404E-3</v>
      </c>
      <c r="W97">
        <v>796.5</v>
      </c>
      <c r="X97">
        <v>50.283000000000001</v>
      </c>
      <c r="Y97">
        <v>49.792999999999999</v>
      </c>
      <c r="Z97">
        <v>5.1069842551474398E-3</v>
      </c>
      <c r="AA97">
        <v>52.395000000000003</v>
      </c>
      <c r="AB97">
        <v>4.6787214051504699E-3</v>
      </c>
      <c r="AC97">
        <v>1584.1</v>
      </c>
      <c r="AD97">
        <v>5.0368771361755096E-3</v>
      </c>
      <c r="AE97">
        <v>88.177999999999997</v>
      </c>
      <c r="AF97">
        <v>84.1</v>
      </c>
      <c r="AG97">
        <v>165.5</v>
      </c>
      <c r="AH97">
        <v>24.763999999999999</v>
      </c>
      <c r="AI97">
        <v>0</v>
      </c>
      <c r="AJ97">
        <v>0</v>
      </c>
      <c r="AK97">
        <v>0</v>
      </c>
      <c r="AL97">
        <v>36.1</v>
      </c>
      <c r="AM97">
        <v>35.700000000000003</v>
      </c>
      <c r="AN97">
        <v>0.4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470.5</v>
      </c>
      <c r="AW97">
        <v>404.8</v>
      </c>
      <c r="AX97">
        <v>65.7</v>
      </c>
      <c r="AY97">
        <v>151.6</v>
      </c>
      <c r="AZ97">
        <v>136</v>
      </c>
      <c r="BA97">
        <v>33.200000000000003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33.200000000000003</v>
      </c>
      <c r="BJ97">
        <v>0</v>
      </c>
      <c r="BK97">
        <v>0</v>
      </c>
      <c r="BL97">
        <v>0</v>
      </c>
      <c r="BM97">
        <v>0</v>
      </c>
      <c r="BN97">
        <v>675.3</v>
      </c>
      <c r="BO97">
        <v>520.29999999999995</v>
      </c>
      <c r="BP97">
        <v>485.2</v>
      </c>
      <c r="BQ97">
        <v>1680.8</v>
      </c>
      <c r="BR97">
        <v>171.8</v>
      </c>
      <c r="BS97">
        <v>529.5</v>
      </c>
      <c r="BT97">
        <v>73.099999999999994</v>
      </c>
      <c r="BU97">
        <v>470.8</v>
      </c>
      <c r="BV97">
        <v>1073.4000000000001</v>
      </c>
      <c r="BW97">
        <v>141</v>
      </c>
      <c r="BX97">
        <v>145.80000000000001</v>
      </c>
      <c r="BY97">
        <v>447.2</v>
      </c>
      <c r="BZ97">
        <v>14.4</v>
      </c>
      <c r="CA97">
        <v>607.4</v>
      </c>
      <c r="CB97">
        <v>30.8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589.6</v>
      </c>
      <c r="CT97">
        <v>81.400000000000006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287.60000000000002</v>
      </c>
      <c r="DB97">
        <v>235.7</v>
      </c>
      <c r="DC97">
        <v>51.9</v>
      </c>
      <c r="DD97">
        <v>170.988040825723</v>
      </c>
      <c r="DE97">
        <v>140.33346634947401</v>
      </c>
      <c r="DF97">
        <v>30.6545744762489</v>
      </c>
      <c r="DG97">
        <v>1671.30636789195</v>
      </c>
      <c r="DH97">
        <v>1067.3532990561</v>
      </c>
      <c r="DI97">
        <v>603.95306883585295</v>
      </c>
      <c r="DJ97">
        <v>467.79866318778301</v>
      </c>
      <c r="DK97">
        <v>402.476077047042</v>
      </c>
      <c r="DL97">
        <v>65.322586140741294</v>
      </c>
      <c r="DM97">
        <v>285.96857954109402</v>
      </c>
      <c r="DN97">
        <v>234.38364509247199</v>
      </c>
      <c r="DO97">
        <v>51.584934448622498</v>
      </c>
      <c r="DP97">
        <v>35.882438799785099</v>
      </c>
      <c r="DQ97">
        <v>35.484747141432003</v>
      </c>
      <c r="DR97">
        <v>0.39769165835315801</v>
      </c>
      <c r="DS97">
        <v>32.995134678842803</v>
      </c>
      <c r="DT97">
        <v>0</v>
      </c>
      <c r="DU97">
        <v>32.995134678842803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135.21978052336701</v>
      </c>
      <c r="EC97">
        <v>83.6348460747448</v>
      </c>
      <c r="ED97">
        <v>150.74879901772701</v>
      </c>
      <c r="EE97">
        <v>581.56040672243103</v>
      </c>
      <c r="EF97">
        <v>791.948527357839</v>
      </c>
      <c r="EG97">
        <v>80.957975658046195</v>
      </c>
      <c r="EH97">
        <v>24.6203980661499</v>
      </c>
      <c r="EI97">
        <v>29.305199487554901</v>
      </c>
      <c r="EJ97">
        <v>24.026656295754002</v>
      </c>
      <c r="EK97">
        <v>5.2785431918008703</v>
      </c>
      <c r="EL97">
        <v>14.7147382869694</v>
      </c>
      <c r="EM97">
        <v>12.2340300146413</v>
      </c>
      <c r="EN97">
        <v>2.48070827232777</v>
      </c>
      <c r="EO97">
        <v>-3.5711877745243301</v>
      </c>
      <c r="EP97">
        <v>-3.0369308199123002</v>
      </c>
      <c r="EQ97">
        <v>-0.53425695461203304</v>
      </c>
      <c r="ER97">
        <v>1.2938158857979301</v>
      </c>
      <c r="ES97">
        <v>4.6862546120058299</v>
      </c>
      <c r="ET97">
        <v>-3.3924387262078999</v>
      </c>
      <c r="EU97">
        <v>-2.1809095900439299</v>
      </c>
      <c r="EV97">
        <v>-2.07580710102489</v>
      </c>
      <c r="EW97">
        <v>-5.1024890190337598E-3</v>
      </c>
      <c r="EX97">
        <v>0</v>
      </c>
      <c r="EY97">
        <v>-2.7528459004392398</v>
      </c>
      <c r="EZ97">
        <v>0</v>
      </c>
      <c r="FA97">
        <v>-0.52541251744614403</v>
      </c>
      <c r="FB97">
        <v>-0.13030760760583299</v>
      </c>
      <c r="FC97">
        <v>-0.395104909840304</v>
      </c>
      <c r="FD97">
        <v>0</v>
      </c>
      <c r="FE97">
        <v>0.122625160621794</v>
      </c>
      <c r="FF97">
        <v>0.12979060141398999</v>
      </c>
      <c r="FG97">
        <v>-2.2399962248463401E-3</v>
      </c>
      <c r="FH97">
        <v>3.4958875071215201</v>
      </c>
      <c r="FI97">
        <v>19.770925045969399</v>
      </c>
      <c r="FJ97">
        <v>-16.275037538847901</v>
      </c>
      <c r="FK97">
        <v>-1.15082551384322</v>
      </c>
      <c r="FL97">
        <v>-1.02389934841929</v>
      </c>
      <c r="FM97">
        <v>-0.12692616542392901</v>
      </c>
      <c r="FN97">
        <v>-2.21832520304276</v>
      </c>
      <c r="FO97">
        <v>-1.6679077818198</v>
      </c>
      <c r="FP97">
        <v>-0.55041742122299597</v>
      </c>
      <c r="FQ97">
        <v>0</v>
      </c>
      <c r="FR97">
        <v>-1.50372547702654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-0.15543216485344699</v>
      </c>
      <c r="GF97">
        <v>-6.9920597430528794E-2</v>
      </c>
      <c r="GG97">
        <v>0.22808663767543999</v>
      </c>
      <c r="GH97">
        <v>-2.2966142565949799E-2</v>
      </c>
      <c r="GI97">
        <v>0.20512049510948999</v>
      </c>
      <c r="GJ97">
        <v>4.9688330256043002E-2</v>
      </c>
      <c r="GK97">
        <v>-0.27504109254001902</v>
      </c>
      <c r="GL97">
        <v>-3.0537918219504901E-2</v>
      </c>
      <c r="GM97">
        <v>-7.5737119545390696E-3</v>
      </c>
      <c r="GN97">
        <v>-2.2964206264965901E-2</v>
      </c>
      <c r="GO97">
        <v>0</v>
      </c>
      <c r="GP97">
        <v>7.41347002741279E-3</v>
      </c>
      <c r="GQ97">
        <v>7.54366262704641E-3</v>
      </c>
      <c r="GR97">
        <v>-1.3019259963362E-4</v>
      </c>
      <c r="GS97">
        <v>0.20318725430444301</v>
      </c>
      <c r="GT97">
        <v>1.1491216370566799</v>
      </c>
      <c r="GU97">
        <v>-0.94593438275223596</v>
      </c>
      <c r="GV97">
        <v>-6.6888043698476701E-2</v>
      </c>
      <c r="GW97">
        <v>-5.9510867230600402E-2</v>
      </c>
      <c r="GX97">
        <v>-7.3771764678763002E-3</v>
      </c>
      <c r="GY97">
        <v>-0.12893304096382199</v>
      </c>
      <c r="GZ97">
        <v>-9.6941792872512797E-2</v>
      </c>
      <c r="HA97">
        <v>-3.1991248091309099E-2</v>
      </c>
      <c r="HB97">
        <v>0</v>
      </c>
      <c r="HC97">
        <v>-8.7399222738788293E-2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1.1490915877291901</v>
      </c>
      <c r="HK97">
        <v>-1.05642800435562</v>
      </c>
      <c r="HL97">
        <v>9.2663583373562702E-2</v>
      </c>
      <c r="HM97">
        <v>-0.195821084662299</v>
      </c>
      <c r="HN97">
        <v>-0.32851026357271201</v>
      </c>
      <c r="HO97">
        <v>-0.53892286038850601</v>
      </c>
      <c r="HP97">
        <v>105.578373724196</v>
      </c>
      <c r="HQ97">
        <v>687.13878044662704</v>
      </c>
      <c r="HR97">
        <v>686.37015363364299</v>
      </c>
      <c r="HS97">
        <v>1842.29440871767</v>
      </c>
      <c r="HT97">
        <v>822.64481620750496</v>
      </c>
    </row>
    <row r="98" spans="1:228" x14ac:dyDescent="0.35">
      <c r="A98" t="s">
        <v>325</v>
      </c>
      <c r="B98" t="s">
        <v>229</v>
      </c>
      <c r="C98">
        <v>7115.7</v>
      </c>
      <c r="D98">
        <v>0</v>
      </c>
      <c r="E98">
        <v>10939.1</v>
      </c>
      <c r="F98">
        <v>9.70094148052425E-3</v>
      </c>
      <c r="G98">
        <v>65.058000000000007</v>
      </c>
      <c r="H98">
        <v>5.1137855917933201E-3</v>
      </c>
      <c r="I98">
        <v>11068.3</v>
      </c>
      <c r="J98">
        <v>6.4195240823079498E-3</v>
      </c>
      <c r="K98">
        <v>4621.2</v>
      </c>
      <c r="L98">
        <v>7027.3</v>
      </c>
      <c r="M98">
        <v>65.766000000000005</v>
      </c>
      <c r="N98">
        <v>3.58608902656754E-3</v>
      </c>
      <c r="O98">
        <v>146.69999999999999</v>
      </c>
      <c r="P98">
        <v>-1</v>
      </c>
      <c r="Q98">
        <v>0</v>
      </c>
      <c r="R98">
        <v>1373.4</v>
      </c>
      <c r="S98">
        <v>567</v>
      </c>
      <c r="T98">
        <v>947.3</v>
      </c>
      <c r="U98">
        <v>59.865000000000002</v>
      </c>
      <c r="V98">
        <v>4.59800976657543E-3</v>
      </c>
      <c r="W98">
        <v>806.3</v>
      </c>
      <c r="X98">
        <v>50.694000000000003</v>
      </c>
      <c r="Y98">
        <v>50.21</v>
      </c>
      <c r="Z98">
        <v>8.3746711385135307E-3</v>
      </c>
      <c r="AA98">
        <v>52.777000000000001</v>
      </c>
      <c r="AB98">
        <v>7.29077202023087E-3</v>
      </c>
      <c r="AC98">
        <v>1590.7</v>
      </c>
      <c r="AD98">
        <v>8.1737366505578706E-3</v>
      </c>
      <c r="AE98">
        <v>84.001999999999995</v>
      </c>
      <c r="AF98">
        <v>78.947999999999993</v>
      </c>
      <c r="AG98">
        <v>162.4</v>
      </c>
      <c r="AH98">
        <v>23.632000000000001</v>
      </c>
      <c r="AI98">
        <v>0</v>
      </c>
      <c r="AJ98">
        <v>0</v>
      </c>
      <c r="AK98">
        <v>0</v>
      </c>
      <c r="AL98">
        <v>33.6</v>
      </c>
      <c r="AM98">
        <v>33.200000000000003</v>
      </c>
      <c r="AN98">
        <v>0.4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483.9</v>
      </c>
      <c r="AW98">
        <v>416.9</v>
      </c>
      <c r="AX98">
        <v>67</v>
      </c>
      <c r="AY98">
        <v>156.9</v>
      </c>
      <c r="AZ98">
        <v>136.6</v>
      </c>
      <c r="BA98">
        <v>28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28</v>
      </c>
      <c r="BJ98">
        <v>0</v>
      </c>
      <c r="BK98">
        <v>0</v>
      </c>
      <c r="BL98">
        <v>0</v>
      </c>
      <c r="BM98">
        <v>0</v>
      </c>
      <c r="BN98">
        <v>673.7</v>
      </c>
      <c r="BO98">
        <v>531.5</v>
      </c>
      <c r="BP98">
        <v>500.4</v>
      </c>
      <c r="BQ98">
        <v>1705.5</v>
      </c>
      <c r="BR98">
        <v>149.5</v>
      </c>
      <c r="BS98">
        <v>526.70000000000005</v>
      </c>
      <c r="BT98">
        <v>75.5</v>
      </c>
      <c r="BU98">
        <v>485.8</v>
      </c>
      <c r="BV98">
        <v>1088</v>
      </c>
      <c r="BW98">
        <v>122.4</v>
      </c>
      <c r="BX98">
        <v>146.9</v>
      </c>
      <c r="BY98">
        <v>456</v>
      </c>
      <c r="BZ98">
        <v>14.6</v>
      </c>
      <c r="CA98">
        <v>617.5</v>
      </c>
      <c r="CB98">
        <v>27.1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601.79999999999995</v>
      </c>
      <c r="CT98">
        <v>83.451999999999998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293.5</v>
      </c>
      <c r="DB98">
        <v>235.84800000000001</v>
      </c>
      <c r="DC98">
        <v>57.652000000000001</v>
      </c>
      <c r="DD98">
        <v>148.88390990523601</v>
      </c>
      <c r="DE98">
        <v>121.894361447254</v>
      </c>
      <c r="DF98">
        <v>26.989548457981702</v>
      </c>
      <c r="DG98">
        <v>1699.47250156415</v>
      </c>
      <c r="DH98">
        <v>1084.1506920388799</v>
      </c>
      <c r="DI98">
        <v>615.32180952526301</v>
      </c>
      <c r="DJ98">
        <v>482.21274511299998</v>
      </c>
      <c r="DK98">
        <v>415.44835116204501</v>
      </c>
      <c r="DL98">
        <v>66.764393950954499</v>
      </c>
      <c r="DM98">
        <v>292.468640795959</v>
      </c>
      <c r="DN98">
        <v>235.00275881643799</v>
      </c>
      <c r="DO98">
        <v>57.4658819795211</v>
      </c>
      <c r="DP98">
        <v>33.470542186140896</v>
      </c>
      <c r="DQ98">
        <v>33.071976621751503</v>
      </c>
      <c r="DR98">
        <v>0.39856556438937302</v>
      </c>
      <c r="DS98">
        <v>27.880941844317999</v>
      </c>
      <c r="DT98">
        <v>0</v>
      </c>
      <c r="DU98">
        <v>27.880941844317999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136.11229189238699</v>
      </c>
      <c r="EC98">
        <v>78.646409912865707</v>
      </c>
      <c r="ED98">
        <v>156.35634890357201</v>
      </c>
      <c r="EE98">
        <v>564.90249652836098</v>
      </c>
      <c r="EF98">
        <v>803.44368009033894</v>
      </c>
      <c r="EG98">
        <v>83.160092353237403</v>
      </c>
      <c r="EH98">
        <v>23.543194091346098</v>
      </c>
      <c r="EI98">
        <v>-24.505748474680999</v>
      </c>
      <c r="EJ98">
        <v>-20.410305791210799</v>
      </c>
      <c r="EK98">
        <v>-4.0954426834701696</v>
      </c>
      <c r="EL98">
        <v>3.1201278449134402</v>
      </c>
      <c r="EM98">
        <v>0.81856570010131702</v>
      </c>
      <c r="EN98">
        <v>2.3015621448123502</v>
      </c>
      <c r="EO98">
        <v>7.3592278385482404</v>
      </c>
      <c r="EP98">
        <v>6.9027533029635002</v>
      </c>
      <c r="EQ98">
        <v>0.45647453558474599</v>
      </c>
      <c r="ER98">
        <v>2.2074897478564699</v>
      </c>
      <c r="ES98">
        <v>-2.8781636523999299</v>
      </c>
      <c r="ET98">
        <v>5.0856534002564304</v>
      </c>
      <c r="EU98">
        <v>-2.8622057339261699</v>
      </c>
      <c r="EV98">
        <v>-2.9583540194767899</v>
      </c>
      <c r="EW98">
        <v>-5.1356192658463798E-3</v>
      </c>
      <c r="EX98">
        <v>0</v>
      </c>
      <c r="EY98">
        <v>-5.6262563990652499</v>
      </c>
      <c r="EZ98">
        <v>0</v>
      </c>
      <c r="FA98">
        <v>-0.77648448695541805</v>
      </c>
      <c r="FB98">
        <v>-0.59409331699372003</v>
      </c>
      <c r="FC98">
        <v>-0.182391169961683</v>
      </c>
      <c r="FD98">
        <v>0</v>
      </c>
      <c r="FE98">
        <v>-1.1630036362784899E-2</v>
      </c>
      <c r="FF98">
        <v>-1.10544200344623E-2</v>
      </c>
      <c r="FG98">
        <v>-2.23872504938724E-3</v>
      </c>
      <c r="FH98">
        <v>2.6148009181879202</v>
      </c>
      <c r="FI98">
        <v>1.5967657893279099</v>
      </c>
      <c r="FJ98">
        <v>1.01803512886001</v>
      </c>
      <c r="FK98">
        <v>-0.50109160624987004</v>
      </c>
      <c r="FL98">
        <v>-0.51407489077522595</v>
      </c>
      <c r="FM98">
        <v>1.2983284525355901E-2</v>
      </c>
      <c r="FN98">
        <v>-2.83379526725273</v>
      </c>
      <c r="FO98">
        <v>-2.1375826912601799</v>
      </c>
      <c r="FP98">
        <v>-0.69621257599258302</v>
      </c>
      <c r="FQ98">
        <v>0</v>
      </c>
      <c r="FR98">
        <v>-2.9288405574195502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-1.38837734994151</v>
      </c>
      <c r="GF98">
        <v>-0.10399829897074001</v>
      </c>
      <c r="GG98">
        <v>4.8348375837298001E-2</v>
      </c>
      <c r="GH98">
        <v>-8.3922709707188403E-2</v>
      </c>
      <c r="GI98">
        <v>-3.5574333869890402E-2</v>
      </c>
      <c r="GJ98">
        <v>-1.4239516838113999</v>
      </c>
      <c r="GK98">
        <v>-6.8423965100849707E-2</v>
      </c>
      <c r="GL98">
        <v>-4.4283872247481502E-2</v>
      </c>
      <c r="GM98">
        <v>-3.3881877867243802E-2</v>
      </c>
      <c r="GN98">
        <v>-1.04019943802377E-2</v>
      </c>
      <c r="GO98">
        <v>0</v>
      </c>
      <c r="GP98">
        <v>-7.5812453249209696E-4</v>
      </c>
      <c r="GQ98">
        <v>-6.3044726945619598E-4</v>
      </c>
      <c r="GR98">
        <v>-1.2767726303590101E-4</v>
      </c>
      <c r="GS98">
        <v>0.14912533573936301</v>
      </c>
      <c r="GT98">
        <v>9.1065531136370906E-2</v>
      </c>
      <c r="GU98">
        <v>5.8059804602991698E-2</v>
      </c>
      <c r="GV98">
        <v>-2.8577875087321701E-2</v>
      </c>
      <c r="GW98">
        <v>-2.9318327888288701E-2</v>
      </c>
      <c r="GX98">
        <v>7.4045280096701499E-4</v>
      </c>
      <c r="GY98">
        <v>-0.16161485477010801</v>
      </c>
      <c r="GZ98">
        <v>-0.12190898905058301</v>
      </c>
      <c r="HA98">
        <v>-3.9705865719525099E-2</v>
      </c>
      <c r="HB98">
        <v>0</v>
      </c>
      <c r="HC98">
        <v>-0.16703540541623099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5.6553205999670897E-2</v>
      </c>
      <c r="HK98">
        <v>-0.119505272456513</v>
      </c>
      <c r="HL98">
        <v>-6.2952066456841801E-2</v>
      </c>
      <c r="HM98">
        <v>-0.19019272985742999</v>
      </c>
      <c r="HN98">
        <v>-1.7455204452265201</v>
      </c>
      <c r="HO98">
        <v>-0.69686025439272903</v>
      </c>
      <c r="HP98">
        <v>106.703286444583</v>
      </c>
      <c r="HQ98">
        <v>671.60578297294398</v>
      </c>
      <c r="HR98">
        <v>696.74039364575503</v>
      </c>
      <c r="HS98">
        <v>1848.35641146938</v>
      </c>
      <c r="HT98">
        <v>836.03286993941799</v>
      </c>
    </row>
    <row r="99" spans="1:228" x14ac:dyDescent="0.35">
      <c r="A99" t="s">
        <v>326</v>
      </c>
      <c r="B99" t="s">
        <v>229</v>
      </c>
      <c r="C99">
        <v>7246.9</v>
      </c>
      <c r="D99">
        <v>0</v>
      </c>
      <c r="E99">
        <v>11087.4</v>
      </c>
      <c r="F99">
        <v>1.35568739658656E-2</v>
      </c>
      <c r="G99">
        <v>65.369</v>
      </c>
      <c r="H99">
        <v>4.7803498416796302E-3</v>
      </c>
      <c r="I99">
        <v>11139.6</v>
      </c>
      <c r="J99">
        <v>6.4418203337459597E-3</v>
      </c>
      <c r="K99">
        <v>4683.2</v>
      </c>
      <c r="L99">
        <v>7081.9</v>
      </c>
      <c r="M99">
        <v>66.132999999999996</v>
      </c>
      <c r="N99">
        <v>5.5803910835383599E-3</v>
      </c>
      <c r="O99">
        <v>147.53333333333299</v>
      </c>
      <c r="P99">
        <v>-1</v>
      </c>
      <c r="Q99">
        <v>0</v>
      </c>
      <c r="R99">
        <v>1389.4</v>
      </c>
      <c r="S99">
        <v>569.4</v>
      </c>
      <c r="T99">
        <v>943.2</v>
      </c>
      <c r="U99">
        <v>60.366999999999997</v>
      </c>
      <c r="V99">
        <v>8.3855341184331193E-3</v>
      </c>
      <c r="W99">
        <v>820</v>
      </c>
      <c r="X99">
        <v>50.975000000000001</v>
      </c>
      <c r="Y99">
        <v>50.502000000000002</v>
      </c>
      <c r="Z99">
        <v>5.8155745867356501E-3</v>
      </c>
      <c r="AA99">
        <v>53.006</v>
      </c>
      <c r="AB99">
        <v>4.3390113117456296E-3</v>
      </c>
      <c r="AC99">
        <v>1608.8</v>
      </c>
      <c r="AD99">
        <v>5.5430622953407402E-3</v>
      </c>
      <c r="AE99">
        <v>86.254999999999995</v>
      </c>
      <c r="AF99">
        <v>81.772000000000006</v>
      </c>
      <c r="AG99">
        <v>164.9</v>
      </c>
      <c r="AH99">
        <v>23.952000000000002</v>
      </c>
      <c r="AI99">
        <v>0</v>
      </c>
      <c r="AJ99">
        <v>0</v>
      </c>
      <c r="AK99">
        <v>0</v>
      </c>
      <c r="AL99">
        <v>32.299999999999997</v>
      </c>
      <c r="AM99">
        <v>32</v>
      </c>
      <c r="AN99">
        <v>0.3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486.4</v>
      </c>
      <c r="AW99">
        <v>419.6</v>
      </c>
      <c r="AX99">
        <v>66.8</v>
      </c>
      <c r="AY99">
        <v>162.19999999999999</v>
      </c>
      <c r="AZ99">
        <v>137.1</v>
      </c>
      <c r="BA99">
        <v>24.4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24.4</v>
      </c>
      <c r="BJ99">
        <v>0</v>
      </c>
      <c r="BK99">
        <v>0</v>
      </c>
      <c r="BL99">
        <v>0</v>
      </c>
      <c r="BM99">
        <v>0</v>
      </c>
      <c r="BN99">
        <v>697.8</v>
      </c>
      <c r="BO99">
        <v>544.4</v>
      </c>
      <c r="BP99">
        <v>507.6</v>
      </c>
      <c r="BQ99">
        <v>1749.8</v>
      </c>
      <c r="BR99">
        <v>158</v>
      </c>
      <c r="BS99">
        <v>555.9</v>
      </c>
      <c r="BT99">
        <v>78.599999999999994</v>
      </c>
      <c r="BU99">
        <v>493</v>
      </c>
      <c r="BV99">
        <v>1127.5</v>
      </c>
      <c r="BW99">
        <v>129.30000000000001</v>
      </c>
      <c r="BX99">
        <v>141.9</v>
      </c>
      <c r="BY99">
        <v>465.8</v>
      </c>
      <c r="BZ99">
        <v>14.6</v>
      </c>
      <c r="CA99">
        <v>622.29999999999995</v>
      </c>
      <c r="CB99">
        <v>28.7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606.20000000000005</v>
      </c>
      <c r="CT99">
        <v>83.128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299.3</v>
      </c>
      <c r="DB99">
        <v>243.97200000000001</v>
      </c>
      <c r="DC99">
        <v>55.328000000000003</v>
      </c>
      <c r="DD99">
        <v>157.16573153301101</v>
      </c>
      <c r="DE99">
        <v>128.61696013137501</v>
      </c>
      <c r="DF99">
        <v>28.548771401636099</v>
      </c>
      <c r="DG99">
        <v>1740.2826430070299</v>
      </c>
      <c r="DH99">
        <v>1121.4285345011101</v>
      </c>
      <c r="DI99">
        <v>618.85410850591495</v>
      </c>
      <c r="DJ99">
        <v>483.69964875467599</v>
      </c>
      <c r="DK99">
        <v>417.273534957273</v>
      </c>
      <c r="DL99">
        <v>66.426113797402905</v>
      </c>
      <c r="DM99">
        <v>297.66215521698098</v>
      </c>
      <c r="DN99">
        <v>242.65587592373001</v>
      </c>
      <c r="DO99">
        <v>55.006279293251801</v>
      </c>
      <c r="DP99">
        <v>32.112498859593103</v>
      </c>
      <c r="DQ99">
        <v>31.814731016026499</v>
      </c>
      <c r="DR99">
        <v>0.29776784356658498</v>
      </c>
      <c r="DS99">
        <v>24.243749049660899</v>
      </c>
      <c r="DT99">
        <v>0</v>
      </c>
      <c r="DU99">
        <v>24.243749049660899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136.33771857798899</v>
      </c>
      <c r="EC99">
        <v>81.331439284736803</v>
      </c>
      <c r="ED99">
        <v>161.32443663899301</v>
      </c>
      <c r="EE99">
        <v>566.23591825563403</v>
      </c>
      <c r="EF99">
        <v>815.50053066934299</v>
      </c>
      <c r="EG99">
        <v>82.662305203296597</v>
      </c>
      <c r="EH99">
        <v>23.820124197913799</v>
      </c>
      <c r="EI99">
        <v>6.5738957202099497</v>
      </c>
      <c r="EJ99">
        <v>5.3230423822989898</v>
      </c>
      <c r="EK99">
        <v>1.2508533379109701</v>
      </c>
      <c r="EL99">
        <v>22.326950841592598</v>
      </c>
      <c r="EM99">
        <v>25.482598953768701</v>
      </c>
      <c r="EN99">
        <v>-3.1556481121762099</v>
      </c>
      <c r="EO99">
        <v>-3.7343937189992298</v>
      </c>
      <c r="EP99">
        <v>-2.6711897942772702</v>
      </c>
      <c r="EQ99">
        <v>-1.06320392472195</v>
      </c>
      <c r="ER99">
        <v>2.01865146409108</v>
      </c>
      <c r="ES99">
        <v>5.0854191158533402</v>
      </c>
      <c r="ET99">
        <v>-3.0667676517622602</v>
      </c>
      <c r="EU99">
        <v>-1.6328903264277299</v>
      </c>
      <c r="EV99">
        <v>-1.62773687016073</v>
      </c>
      <c r="EW99">
        <v>-0.105153456266997</v>
      </c>
      <c r="EX99">
        <v>0</v>
      </c>
      <c r="EY99">
        <v>-3.9607419386897802</v>
      </c>
      <c r="EZ99">
        <v>0</v>
      </c>
      <c r="FA99">
        <v>-1.00350935725227</v>
      </c>
      <c r="FB99">
        <v>-0.67425501499783802</v>
      </c>
      <c r="FC99">
        <v>-0.32925434225442901</v>
      </c>
      <c r="FD99">
        <v>0</v>
      </c>
      <c r="FE99">
        <v>-6.8001138432955605E-2</v>
      </c>
      <c r="FF99">
        <v>-6.6051228163140394E-2</v>
      </c>
      <c r="FG99">
        <v>-7.1916239078391496E-3</v>
      </c>
      <c r="FH99">
        <v>3.4436354037188499</v>
      </c>
      <c r="FI99">
        <v>2.5795128773363798</v>
      </c>
      <c r="FJ99">
        <v>0.864122526382471</v>
      </c>
      <c r="FK99">
        <v>-0.914353300660948</v>
      </c>
      <c r="FL99">
        <v>-0.86251047315113605</v>
      </c>
      <c r="FM99">
        <v>-5.1842827509812797E-2</v>
      </c>
      <c r="FN99">
        <v>-3.9940170236344401</v>
      </c>
      <c r="FO99">
        <v>-4.3356947333916898</v>
      </c>
      <c r="FP99">
        <v>0.34167770975720702</v>
      </c>
      <c r="FQ99">
        <v>0</v>
      </c>
      <c r="FR99">
        <v>-3.4615059481190298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-0.33768202562702598</v>
      </c>
      <c r="GF99">
        <v>0.22691170994659299</v>
      </c>
      <c r="GG99">
        <v>-7.5714497289320407E-2</v>
      </c>
      <c r="GH99">
        <v>3.6666743428612099E-3</v>
      </c>
      <c r="GI99">
        <v>-7.20478229464592E-2</v>
      </c>
      <c r="GJ99">
        <v>-0.40972984857348499</v>
      </c>
      <c r="GK99">
        <v>0.29895953289305299</v>
      </c>
      <c r="GL99">
        <v>-5.6410998622891201E-2</v>
      </c>
      <c r="GM99">
        <v>-3.7902385710349699E-2</v>
      </c>
      <c r="GN99">
        <v>-1.8508612912541501E-2</v>
      </c>
      <c r="GO99">
        <v>0</v>
      </c>
      <c r="GP99">
        <v>-4.1172535138344502E-3</v>
      </c>
      <c r="GQ99">
        <v>-3.7129855481900799E-3</v>
      </c>
      <c r="GR99">
        <v>-4.0426796564437201E-4</v>
      </c>
      <c r="GS99">
        <v>0.19357957214153801</v>
      </c>
      <c r="GT99">
        <v>0.14500402643936</v>
      </c>
      <c r="GU99">
        <v>4.8575545702178098E-2</v>
      </c>
      <c r="GV99">
        <v>-5.1399204612951499E-2</v>
      </c>
      <c r="GW99">
        <v>-4.8484926185822098E-2</v>
      </c>
      <c r="GX99">
        <v>-2.91427842712946E-3</v>
      </c>
      <c r="GY99">
        <v>-0.22451857293784</v>
      </c>
      <c r="GZ99">
        <v>-0.24372554960955001</v>
      </c>
      <c r="HA99">
        <v>1.9206976671709401E-2</v>
      </c>
      <c r="HB99">
        <v>0</v>
      </c>
      <c r="HC99">
        <v>-0.194584142002559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0.10338865518081999</v>
      </c>
      <c r="HK99">
        <v>-0.16492147717856701</v>
      </c>
      <c r="HL99">
        <v>-6.1532821997747303E-2</v>
      </c>
      <c r="HM99">
        <v>-0.275917777550792</v>
      </c>
      <c r="HN99">
        <v>-0.44822091522897201</v>
      </c>
      <c r="HO99">
        <v>-0.71704987405896703</v>
      </c>
      <c r="HP99">
        <v>106.48242940121</v>
      </c>
      <c r="HQ99">
        <v>672.718347656844</v>
      </c>
      <c r="HR99">
        <v>709.01810126813302</v>
      </c>
      <c r="HS99">
        <v>1897.44837454004</v>
      </c>
      <c r="HT99">
        <v>837.71805188091196</v>
      </c>
    </row>
    <row r="100" spans="1:228" x14ac:dyDescent="0.35">
      <c r="A100" t="s">
        <v>327</v>
      </c>
      <c r="B100" t="s">
        <v>229</v>
      </c>
      <c r="C100">
        <v>7331.1</v>
      </c>
      <c r="D100">
        <v>0</v>
      </c>
      <c r="E100">
        <v>11152.2</v>
      </c>
      <c r="F100">
        <v>5.8444721034689503E-3</v>
      </c>
      <c r="G100">
        <v>65.716999999999999</v>
      </c>
      <c r="H100">
        <v>5.3236243479324302E-3</v>
      </c>
      <c r="I100">
        <v>11212.4</v>
      </c>
      <c r="J100">
        <v>6.5352436353189897E-3</v>
      </c>
      <c r="K100">
        <v>4752.8</v>
      </c>
      <c r="L100">
        <v>7135.9</v>
      </c>
      <c r="M100">
        <v>66.606999999999999</v>
      </c>
      <c r="N100">
        <v>7.16737483555874E-3</v>
      </c>
      <c r="O100">
        <v>148.9</v>
      </c>
      <c r="P100">
        <v>-1</v>
      </c>
      <c r="Q100">
        <v>0</v>
      </c>
      <c r="R100">
        <v>1423.4</v>
      </c>
      <c r="S100">
        <v>586.5</v>
      </c>
      <c r="T100">
        <v>966.1</v>
      </c>
      <c r="U100">
        <v>60.713000000000001</v>
      </c>
      <c r="V100">
        <v>5.7316083290539499E-3</v>
      </c>
      <c r="W100">
        <v>836.9</v>
      </c>
      <c r="X100">
        <v>51.420999999999999</v>
      </c>
      <c r="Y100">
        <v>50.942999999999998</v>
      </c>
      <c r="Z100">
        <v>8.7323274325767902E-3</v>
      </c>
      <c r="AA100">
        <v>53.47</v>
      </c>
      <c r="AB100">
        <v>8.7537259932837196E-3</v>
      </c>
      <c r="AC100">
        <v>1627.8</v>
      </c>
      <c r="AD100">
        <v>8.7493869543893207E-3</v>
      </c>
      <c r="AE100">
        <v>87.977999999999994</v>
      </c>
      <c r="AF100">
        <v>82.891999999999996</v>
      </c>
      <c r="AG100">
        <v>167.3</v>
      </c>
      <c r="AH100">
        <v>25.152000000000001</v>
      </c>
      <c r="AI100">
        <v>0</v>
      </c>
      <c r="AJ100">
        <v>0</v>
      </c>
      <c r="AK100">
        <v>0</v>
      </c>
      <c r="AL100">
        <v>31.9</v>
      </c>
      <c r="AM100">
        <v>31.6</v>
      </c>
      <c r="AN100">
        <v>0.3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488.3</v>
      </c>
      <c r="AW100">
        <v>420.8</v>
      </c>
      <c r="AX100">
        <v>67.5</v>
      </c>
      <c r="AY100">
        <v>167.1</v>
      </c>
      <c r="AZ100">
        <v>136.19999999999999</v>
      </c>
      <c r="BA100">
        <v>22.1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22.1</v>
      </c>
      <c r="BJ100">
        <v>0</v>
      </c>
      <c r="BK100">
        <v>0</v>
      </c>
      <c r="BL100">
        <v>0</v>
      </c>
      <c r="BM100">
        <v>0</v>
      </c>
      <c r="BN100">
        <v>695.4</v>
      </c>
      <c r="BO100">
        <v>550.5</v>
      </c>
      <c r="BP100">
        <v>513.6</v>
      </c>
      <c r="BQ100">
        <v>1759.4</v>
      </c>
      <c r="BR100">
        <v>173.8</v>
      </c>
      <c r="BS100">
        <v>544.20000000000005</v>
      </c>
      <c r="BT100">
        <v>80.5</v>
      </c>
      <c r="BU100">
        <v>499</v>
      </c>
      <c r="BV100">
        <v>1123.7</v>
      </c>
      <c r="BW100">
        <v>142.4</v>
      </c>
      <c r="BX100">
        <v>151.19999999999999</v>
      </c>
      <c r="BY100">
        <v>470</v>
      </c>
      <c r="BZ100">
        <v>14.5</v>
      </c>
      <c r="CA100">
        <v>635.70000000000005</v>
      </c>
      <c r="CB100">
        <v>31.4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610</v>
      </c>
      <c r="CT100">
        <v>84.408000000000001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303.3</v>
      </c>
      <c r="DB100">
        <v>249.99199999999999</v>
      </c>
      <c r="DC100">
        <v>53.308</v>
      </c>
      <c r="DD100">
        <v>172.66755477598201</v>
      </c>
      <c r="DE100">
        <v>141.473258433762</v>
      </c>
      <c r="DF100">
        <v>31.194296342219499</v>
      </c>
      <c r="DG100">
        <v>1746.85852751274</v>
      </c>
      <c r="DH100">
        <v>1115.6187848729101</v>
      </c>
      <c r="DI100">
        <v>631.239742639832</v>
      </c>
      <c r="DJ100">
        <v>484.81378887998397</v>
      </c>
      <c r="DK100">
        <v>417.79256951899998</v>
      </c>
      <c r="DL100">
        <v>67.021219360984702</v>
      </c>
      <c r="DM100">
        <v>301.15480471171702</v>
      </c>
      <c r="DN100">
        <v>248.24336122661899</v>
      </c>
      <c r="DO100">
        <v>52.911443485098197</v>
      </c>
      <c r="DP100">
        <v>31.6684937928115</v>
      </c>
      <c r="DQ100">
        <v>31.370644005262101</v>
      </c>
      <c r="DR100">
        <v>0.297849787549332</v>
      </c>
      <c r="DS100">
        <v>21.925116054012399</v>
      </c>
      <c r="DT100">
        <v>0</v>
      </c>
      <c r="DU100">
        <v>21.925116054012399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135.21735291004501</v>
      </c>
      <c r="EC100">
        <v>82.305909424946705</v>
      </c>
      <c r="ED100">
        <v>165.93745180167201</v>
      </c>
      <c r="EE100">
        <v>582.41889676863298</v>
      </c>
      <c r="EF100">
        <v>831.02275263484205</v>
      </c>
      <c r="EG100">
        <v>83.812190464669698</v>
      </c>
      <c r="EH100">
        <v>24.9803270379387</v>
      </c>
      <c r="EI100">
        <v>13.734863011239201</v>
      </c>
      <c r="EJ100">
        <v>11.409985995906499</v>
      </c>
      <c r="EK100">
        <v>2.3248770153326901</v>
      </c>
      <c r="EL100">
        <v>-13.270738626162499</v>
      </c>
      <c r="EM100">
        <v>-18.5369743976444</v>
      </c>
      <c r="EN100">
        <v>5.2662357714820001</v>
      </c>
      <c r="EO100">
        <v>-4.4574850084384297</v>
      </c>
      <c r="EP100">
        <v>-4.2843764587598203</v>
      </c>
      <c r="EQ100">
        <v>-0.17310854967863101</v>
      </c>
      <c r="ER100">
        <v>8.8003159898050895E-2</v>
      </c>
      <c r="ES100">
        <v>2.83116707960792</v>
      </c>
      <c r="ET100">
        <v>-2.7431639197098501</v>
      </c>
      <c r="EU100">
        <v>-0.923483787568671</v>
      </c>
      <c r="EV100">
        <v>-0.81825559266041403</v>
      </c>
      <c r="EW100">
        <v>-3.92114618119138E-3</v>
      </c>
      <c r="EX100">
        <v>0</v>
      </c>
      <c r="EY100">
        <v>-2.6189198894035601</v>
      </c>
      <c r="EZ100">
        <v>0</v>
      </c>
      <c r="FA100">
        <v>-0.99086369926809403</v>
      </c>
      <c r="FB100">
        <v>-0.69519234824682496</v>
      </c>
      <c r="FC100">
        <v>-0.29567135102126901</v>
      </c>
      <c r="FD100">
        <v>0</v>
      </c>
      <c r="FE100">
        <v>-9.0644408343937596E-2</v>
      </c>
      <c r="FF100">
        <v>-8.4632081947316196E-2</v>
      </c>
      <c r="FG100">
        <v>-6.4614523368185604E-3</v>
      </c>
      <c r="FH100">
        <v>1.26179105796979</v>
      </c>
      <c r="FI100">
        <v>2.18805235989011</v>
      </c>
      <c r="FJ100">
        <v>-0.92626130192030398</v>
      </c>
      <c r="FK100">
        <v>-1.3834363886421801</v>
      </c>
      <c r="FL100">
        <v>-1.25468962536434</v>
      </c>
      <c r="FM100">
        <v>-0.12874676327783899</v>
      </c>
      <c r="FN100">
        <v>-2.32293575687001</v>
      </c>
      <c r="FO100">
        <v>-2.12437118615517</v>
      </c>
      <c r="FP100">
        <v>-0.19856457071488401</v>
      </c>
      <c r="FQ100">
        <v>0</v>
      </c>
      <c r="FR100">
        <v>-2.84880236226866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0.55832173710061395</v>
      </c>
      <c r="GF100">
        <v>0.24101907940991099</v>
      </c>
      <c r="GG100">
        <v>5.9817865669292496E-4</v>
      </c>
      <c r="GH100">
        <v>4.60223598755721E-2</v>
      </c>
      <c r="GI100">
        <v>4.6620538532264999E-2</v>
      </c>
      <c r="GJ100">
        <v>0.60494227563287895</v>
      </c>
      <c r="GK100">
        <v>0.19439854087764599</v>
      </c>
      <c r="GL100">
        <v>-5.46917274568764E-2</v>
      </c>
      <c r="GM100">
        <v>-3.8371847175858599E-2</v>
      </c>
      <c r="GN100">
        <v>-1.6319880281017801E-2</v>
      </c>
      <c r="GO100">
        <v>0</v>
      </c>
      <c r="GP100">
        <v>-5.0280000708791198E-3</v>
      </c>
      <c r="GQ100">
        <v>-4.6713536517581896E-3</v>
      </c>
      <c r="GR100">
        <v>-3.5664641912092402E-4</v>
      </c>
      <c r="GS100">
        <v>6.9645837970431099E-2</v>
      </c>
      <c r="GT100">
        <v>0.120771770544101</v>
      </c>
      <c r="GU100">
        <v>-5.1125932573669E-2</v>
      </c>
      <c r="GV100">
        <v>-7.6360175448381098E-2</v>
      </c>
      <c r="GW100">
        <v>-6.92538671909005E-2</v>
      </c>
      <c r="GX100">
        <v>-7.1063082574805304E-3</v>
      </c>
      <c r="GY100">
        <v>-0.12821679652651799</v>
      </c>
      <c r="GZ100">
        <v>-0.117256823533106</v>
      </c>
      <c r="HA100">
        <v>-1.0959972993411501E-2</v>
      </c>
      <c r="HB100">
        <v>0</v>
      </c>
      <c r="HC100">
        <v>-0.15724253748602399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7.7728569716483994E-2</v>
      </c>
      <c r="HK100">
        <v>-0.225044996759831</v>
      </c>
      <c r="HL100">
        <v>-0.14731642704334699</v>
      </c>
      <c r="HM100">
        <v>-0.20457697197489899</v>
      </c>
      <c r="HN100">
        <v>0.44744741749227801</v>
      </c>
      <c r="HO100">
        <v>-0.51870105163398195</v>
      </c>
      <c r="HP100">
        <v>108.79251750260801</v>
      </c>
      <c r="HQ100">
        <v>691.21141427124098</v>
      </c>
      <c r="HR100">
        <v>722.23023513223302</v>
      </c>
      <c r="HS100">
        <v>1919.5260822887201</v>
      </c>
      <c r="HT100">
        <v>839.56220343852499</v>
      </c>
    </row>
    <row r="101" spans="1:228" x14ac:dyDescent="0.35">
      <c r="A101" t="s">
        <v>328</v>
      </c>
      <c r="B101" t="s">
        <v>229</v>
      </c>
      <c r="C101">
        <v>7455.3</v>
      </c>
      <c r="D101">
        <v>0</v>
      </c>
      <c r="E101">
        <v>11279.9</v>
      </c>
      <c r="F101">
        <v>1.14506554760494E-2</v>
      </c>
      <c r="G101">
        <v>66.082999999999998</v>
      </c>
      <c r="H101">
        <v>5.5693351796339803E-3</v>
      </c>
      <c r="I101">
        <v>11286.4</v>
      </c>
      <c r="J101">
        <v>6.5998358959722401E-3</v>
      </c>
      <c r="K101">
        <v>4826.7</v>
      </c>
      <c r="L101">
        <v>7213.1</v>
      </c>
      <c r="M101">
        <v>66.92</v>
      </c>
      <c r="N101">
        <v>4.69920578918126E-3</v>
      </c>
      <c r="O101">
        <v>149.76666666666699</v>
      </c>
      <c r="P101">
        <v>-1</v>
      </c>
      <c r="Q101">
        <v>0</v>
      </c>
      <c r="R101">
        <v>1422.9</v>
      </c>
      <c r="S101">
        <v>575.79999999999995</v>
      </c>
      <c r="T101">
        <v>940.6</v>
      </c>
      <c r="U101">
        <v>61.212000000000003</v>
      </c>
      <c r="V101">
        <v>8.21899757877231E-3</v>
      </c>
      <c r="W101">
        <v>847.1</v>
      </c>
      <c r="X101">
        <v>51.856999999999999</v>
      </c>
      <c r="Y101">
        <v>51.378</v>
      </c>
      <c r="Z101">
        <v>8.5389553029857606E-3</v>
      </c>
      <c r="AA101">
        <v>53.914999999999999</v>
      </c>
      <c r="AB101">
        <v>8.3224237890406894E-3</v>
      </c>
      <c r="AC101">
        <v>1633.7</v>
      </c>
      <c r="AD101">
        <v>8.4790260788394408E-3</v>
      </c>
      <c r="AE101">
        <v>89.828999999999994</v>
      </c>
      <c r="AF101">
        <v>85.54</v>
      </c>
      <c r="AG101">
        <v>172.8</v>
      </c>
      <c r="AH101">
        <v>26.475999999999999</v>
      </c>
      <c r="AI101">
        <v>0</v>
      </c>
      <c r="AJ101">
        <v>0</v>
      </c>
      <c r="AK101">
        <v>0</v>
      </c>
      <c r="AL101">
        <v>32.200000000000003</v>
      </c>
      <c r="AM101">
        <v>31.9</v>
      </c>
      <c r="AN101">
        <v>0.3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493.1</v>
      </c>
      <c r="AW101">
        <v>425.2</v>
      </c>
      <c r="AX101">
        <v>67.900000000000006</v>
      </c>
      <c r="AY101">
        <v>171.6</v>
      </c>
      <c r="AZ101">
        <v>147.80000000000001</v>
      </c>
      <c r="BA101">
        <v>21.3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21.3</v>
      </c>
      <c r="BJ101">
        <v>0</v>
      </c>
      <c r="BK101">
        <v>0</v>
      </c>
      <c r="BL101">
        <v>0</v>
      </c>
      <c r="BM101">
        <v>0</v>
      </c>
      <c r="BN101">
        <v>705.4</v>
      </c>
      <c r="BO101">
        <v>554.6</v>
      </c>
      <c r="BP101">
        <v>521.1</v>
      </c>
      <c r="BQ101">
        <v>1781.3</v>
      </c>
      <c r="BR101">
        <v>183.6</v>
      </c>
      <c r="BS101">
        <v>553.4</v>
      </c>
      <c r="BT101">
        <v>81.400000000000006</v>
      </c>
      <c r="BU101">
        <v>506.8</v>
      </c>
      <c r="BV101">
        <v>1141.5999999999999</v>
      </c>
      <c r="BW101">
        <v>150.9</v>
      </c>
      <c r="BX101">
        <v>152</v>
      </c>
      <c r="BY101">
        <v>473.3</v>
      </c>
      <c r="BZ101">
        <v>14.4</v>
      </c>
      <c r="CA101">
        <v>639.70000000000005</v>
      </c>
      <c r="CB101">
        <v>32.700000000000003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618.1</v>
      </c>
      <c r="CT101">
        <v>87.26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319.39999999999998</v>
      </c>
      <c r="DB101">
        <v>257.14</v>
      </c>
      <c r="DC101">
        <v>62.26</v>
      </c>
      <c r="DD101">
        <v>182.78327803383999</v>
      </c>
      <c r="DE101">
        <v>150.23083309562099</v>
      </c>
      <c r="DF101">
        <v>32.552444938219701</v>
      </c>
      <c r="DG101">
        <v>1773.0322173345101</v>
      </c>
      <c r="DH101">
        <v>1136.3195024546999</v>
      </c>
      <c r="DI101">
        <v>636.71271487981699</v>
      </c>
      <c r="DJ101">
        <v>490.80537781314302</v>
      </c>
      <c r="DK101">
        <v>423.22257420391298</v>
      </c>
      <c r="DL101">
        <v>67.582803609230197</v>
      </c>
      <c r="DM101">
        <v>317.97473088414102</v>
      </c>
      <c r="DN101">
        <v>255.965236146351</v>
      </c>
      <c r="DO101">
        <v>62.009494737790298</v>
      </c>
      <c r="DP101">
        <v>32.050095335325103</v>
      </c>
      <c r="DQ101">
        <v>31.751505097061901</v>
      </c>
      <c r="DR101">
        <v>0.29859023826324599</v>
      </c>
      <c r="DS101">
        <v>21.196147552059099</v>
      </c>
      <c r="DT101">
        <v>0</v>
      </c>
      <c r="DU101">
        <v>21.196147552059099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147.15996817151401</v>
      </c>
      <c r="EC101">
        <v>85.150473433723207</v>
      </c>
      <c r="ED101">
        <v>170.81476271262801</v>
      </c>
      <c r="EE101">
        <v>573.04391580464505</v>
      </c>
      <c r="EF101">
        <v>843.16723467503402</v>
      </c>
      <c r="EG101">
        <v>86.863349437746805</v>
      </c>
      <c r="EH101">
        <v>26.357805575990501</v>
      </c>
      <c r="EI101">
        <v>7.5058970425600604</v>
      </c>
      <c r="EJ101">
        <v>6.6203667368270898</v>
      </c>
      <c r="EK101">
        <v>0.885530305732949</v>
      </c>
      <c r="EL101">
        <v>-1.3235025507474301</v>
      </c>
      <c r="EM101">
        <v>3.06752880739191</v>
      </c>
      <c r="EN101">
        <v>-4.3910313581392302</v>
      </c>
      <c r="EO101">
        <v>-1.6453997360064201</v>
      </c>
      <c r="EP101">
        <v>-1.1544218900501699</v>
      </c>
      <c r="EQ101">
        <v>-0.49097784595628002</v>
      </c>
      <c r="ER101">
        <v>12.096539545503299</v>
      </c>
      <c r="ES101">
        <v>3.8481876493882199</v>
      </c>
      <c r="ET101">
        <v>8.2483518961150395</v>
      </c>
      <c r="EU101">
        <v>-0.121069530163027</v>
      </c>
      <c r="EV101">
        <v>-0.11710962862545</v>
      </c>
      <c r="EW101">
        <v>-3.9599015375833503E-3</v>
      </c>
      <c r="EX101">
        <v>0</v>
      </c>
      <c r="EY101">
        <v>-1.09171274660197</v>
      </c>
      <c r="EZ101">
        <v>0</v>
      </c>
      <c r="FA101">
        <v>-0.55756139060156495</v>
      </c>
      <c r="FB101">
        <v>-0.27162783902784599</v>
      </c>
      <c r="FC101">
        <v>-0.28593355157372502</v>
      </c>
      <c r="FD101">
        <v>0</v>
      </c>
      <c r="FE101">
        <v>-8.2726397796992798E-2</v>
      </c>
      <c r="FF101">
        <v>-7.6751020962704503E-2</v>
      </c>
      <c r="FG101">
        <v>-6.1936098604363299E-3</v>
      </c>
      <c r="FH101">
        <v>3.6924038814035001</v>
      </c>
      <c r="FI101">
        <v>1.99948729330115</v>
      </c>
      <c r="FJ101">
        <v>1.69291658810236</v>
      </c>
      <c r="FK101">
        <v>-1.6382096333532301</v>
      </c>
      <c r="FL101">
        <v>-1.4671706870868899</v>
      </c>
      <c r="FM101">
        <v>-0.17103894626634</v>
      </c>
      <c r="FN101">
        <v>-0.64839596606499095</v>
      </c>
      <c r="FO101">
        <v>-0.64928963588502497</v>
      </c>
      <c r="FP101">
        <v>8.9366981997274198E-4</v>
      </c>
      <c r="FQ101">
        <v>0</v>
      </c>
      <c r="FR101">
        <v>-2.17579957138839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-1.0580265353323599</v>
      </c>
      <c r="GF101">
        <v>-0.13201290866144999</v>
      </c>
      <c r="GG101">
        <v>8.5889697997754103E-2</v>
      </c>
      <c r="GH101">
        <v>5.1761690573177498E-2</v>
      </c>
      <c r="GI101">
        <v>0.13765138857093201</v>
      </c>
      <c r="GJ101">
        <v>-0.92037514676142895</v>
      </c>
      <c r="GK101">
        <v>-0.269664297232382</v>
      </c>
      <c r="GL101">
        <v>-3.04217042791162E-2</v>
      </c>
      <c r="GM101">
        <v>-1.4820577486480699E-2</v>
      </c>
      <c r="GN101">
        <v>-1.5601126792635501E-2</v>
      </c>
      <c r="GO101">
        <v>0</v>
      </c>
      <c r="GP101">
        <v>-4.5256308506576503E-3</v>
      </c>
      <c r="GQ101">
        <v>-4.1876946686147803E-3</v>
      </c>
      <c r="GR101">
        <v>-3.3793618204287697E-4</v>
      </c>
      <c r="GS101">
        <v>0.201465203388495</v>
      </c>
      <c r="GT101">
        <v>0.109096168013048</v>
      </c>
      <c r="GU101">
        <v>9.2369035375447495E-2</v>
      </c>
      <c r="GV101">
        <v>-8.9384110616591197E-2</v>
      </c>
      <c r="GW101">
        <v>-8.0051871456501097E-2</v>
      </c>
      <c r="GX101">
        <v>-9.3322391600900202E-3</v>
      </c>
      <c r="GY101">
        <v>-3.5377826850816502E-2</v>
      </c>
      <c r="GZ101">
        <v>-3.5426587327141899E-2</v>
      </c>
      <c r="HA101">
        <v>4.87604763253941E-5</v>
      </c>
      <c r="HB101">
        <v>0</v>
      </c>
      <c r="HC101">
        <v>-0.118716131079286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9.0087895857953001E-2</v>
      </c>
      <c r="HK101">
        <v>-4.22861586785169E-2</v>
      </c>
      <c r="HL101">
        <v>4.7801737179436102E-2</v>
      </c>
      <c r="HM101">
        <v>-0.124761937467408</v>
      </c>
      <c r="HN101">
        <v>-1.2669996442817799</v>
      </c>
      <c r="HO101">
        <v>-0.75332339681124905</v>
      </c>
      <c r="HP101">
        <v>113.221155013737</v>
      </c>
      <c r="HQ101">
        <v>686.26507081838201</v>
      </c>
      <c r="HR101">
        <v>729.94607966129695</v>
      </c>
      <c r="HS101">
        <v>1955.81549536835</v>
      </c>
      <c r="HT101">
        <v>862.02635158466796</v>
      </c>
    </row>
    <row r="102" spans="1:228" x14ac:dyDescent="0.35">
      <c r="A102" t="s">
        <v>329</v>
      </c>
      <c r="B102" t="s">
        <v>229</v>
      </c>
      <c r="C102">
        <v>7522.3</v>
      </c>
      <c r="D102">
        <v>0</v>
      </c>
      <c r="E102">
        <v>11320</v>
      </c>
      <c r="F102">
        <v>3.5549960549297E-3</v>
      </c>
      <c r="G102">
        <v>66.459999999999994</v>
      </c>
      <c r="H102">
        <v>5.7049468093155501E-3</v>
      </c>
      <c r="I102">
        <v>11361</v>
      </c>
      <c r="J102">
        <v>6.6097249787355804E-3</v>
      </c>
      <c r="K102">
        <v>4862.3999999999996</v>
      </c>
      <c r="L102">
        <v>7231</v>
      </c>
      <c r="M102">
        <v>67.247</v>
      </c>
      <c r="N102">
        <v>4.8864315600716203E-3</v>
      </c>
      <c r="O102">
        <v>150.86666666666699</v>
      </c>
      <c r="P102">
        <v>-1</v>
      </c>
      <c r="Q102">
        <v>0</v>
      </c>
      <c r="R102">
        <v>1437.6</v>
      </c>
      <c r="S102">
        <v>579.1</v>
      </c>
      <c r="T102">
        <v>938</v>
      </c>
      <c r="U102">
        <v>61.728000000000002</v>
      </c>
      <c r="V102">
        <v>8.4297196628111398E-3</v>
      </c>
      <c r="W102">
        <v>858.5</v>
      </c>
      <c r="X102">
        <v>52.146000000000001</v>
      </c>
      <c r="Y102">
        <v>51.613999999999997</v>
      </c>
      <c r="Z102">
        <v>4.5934057378644901E-3</v>
      </c>
      <c r="AA102">
        <v>54.453000000000003</v>
      </c>
      <c r="AB102">
        <v>9.9786701289066304E-3</v>
      </c>
      <c r="AC102">
        <v>1646.5</v>
      </c>
      <c r="AD102">
        <v>5.5730181074880002E-3</v>
      </c>
      <c r="AE102">
        <v>95.218000000000004</v>
      </c>
      <c r="AF102">
        <v>90.524000000000001</v>
      </c>
      <c r="AG102">
        <v>175.6</v>
      </c>
      <c r="AH102">
        <v>27.744</v>
      </c>
      <c r="AI102">
        <v>0</v>
      </c>
      <c r="AJ102">
        <v>0</v>
      </c>
      <c r="AK102">
        <v>0</v>
      </c>
      <c r="AL102">
        <v>33.9</v>
      </c>
      <c r="AM102">
        <v>33.6</v>
      </c>
      <c r="AN102">
        <v>0.3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508.9</v>
      </c>
      <c r="AW102">
        <v>441</v>
      </c>
      <c r="AX102">
        <v>67.900000000000006</v>
      </c>
      <c r="AY102">
        <v>175.7</v>
      </c>
      <c r="AZ102">
        <v>152.5</v>
      </c>
      <c r="BA102">
        <v>20.9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20.9</v>
      </c>
      <c r="BJ102">
        <v>0</v>
      </c>
      <c r="BK102">
        <v>0</v>
      </c>
      <c r="BL102">
        <v>0</v>
      </c>
      <c r="BM102">
        <v>0</v>
      </c>
      <c r="BN102">
        <v>724.6</v>
      </c>
      <c r="BO102">
        <v>555.29999999999995</v>
      </c>
      <c r="BP102">
        <v>528.20000000000005</v>
      </c>
      <c r="BQ102">
        <v>1808.2</v>
      </c>
      <c r="BR102">
        <v>187.8</v>
      </c>
      <c r="BS102">
        <v>567.70000000000005</v>
      </c>
      <c r="BT102">
        <v>76.599999999999994</v>
      </c>
      <c r="BU102">
        <v>514.20000000000005</v>
      </c>
      <c r="BV102">
        <v>1158.5</v>
      </c>
      <c r="BW102">
        <v>155.30000000000001</v>
      </c>
      <c r="BX102">
        <v>156.9</v>
      </c>
      <c r="BY102">
        <v>478.8</v>
      </c>
      <c r="BZ102">
        <v>14</v>
      </c>
      <c r="CA102">
        <v>649.70000000000005</v>
      </c>
      <c r="CB102">
        <v>32.5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637.6</v>
      </c>
      <c r="CT102">
        <v>85.075999999999993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328.2</v>
      </c>
      <c r="DB102">
        <v>266.22399999999999</v>
      </c>
      <c r="DC102">
        <v>61.975999999999999</v>
      </c>
      <c r="DD102">
        <v>186.90285116557101</v>
      </c>
      <c r="DE102">
        <v>154.56263747758501</v>
      </c>
      <c r="DF102">
        <v>32.340213687985703</v>
      </c>
      <c r="DG102">
        <v>1799.4957994620399</v>
      </c>
      <c r="DH102">
        <v>1152.9216497310199</v>
      </c>
      <c r="DI102">
        <v>646.57414973102198</v>
      </c>
      <c r="DJ102">
        <v>506.49050059772901</v>
      </c>
      <c r="DK102">
        <v>438.92228930065801</v>
      </c>
      <c r="DL102">
        <v>67.568211297071102</v>
      </c>
      <c r="DM102">
        <v>326.63927375971298</v>
      </c>
      <c r="DN102">
        <v>264.96750298864299</v>
      </c>
      <c r="DO102">
        <v>61.671770771069902</v>
      </c>
      <c r="DP102">
        <v>33.742656903765699</v>
      </c>
      <c r="DQ102">
        <v>33.444122833233699</v>
      </c>
      <c r="DR102">
        <v>0.298534070531979</v>
      </c>
      <c r="DS102">
        <v>20.7959190077705</v>
      </c>
      <c r="DT102">
        <v>0</v>
      </c>
      <c r="DU102">
        <v>20.7959190077705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151.77778541542099</v>
      </c>
      <c r="EC102">
        <v>90.106014644351504</v>
      </c>
      <c r="ED102">
        <v>174.86148834429201</v>
      </c>
      <c r="EE102">
        <v>576.286392707711</v>
      </c>
      <c r="EF102">
        <v>854.36070382546302</v>
      </c>
      <c r="EG102">
        <v>84.6496099820681</v>
      </c>
      <c r="EH102">
        <v>27.6146268380155</v>
      </c>
      <c r="EI102">
        <v>1.77290898780828</v>
      </c>
      <c r="EJ102">
        <v>2.4051850014176099</v>
      </c>
      <c r="EK102">
        <v>-0.63227601360930696</v>
      </c>
      <c r="EL102">
        <v>3.3521937907569299</v>
      </c>
      <c r="EM102">
        <v>1.80867592855111</v>
      </c>
      <c r="EN102">
        <v>1.5435178622058201</v>
      </c>
      <c r="EO102">
        <v>9.2814892259710309</v>
      </c>
      <c r="EP102">
        <v>10.1790898780833</v>
      </c>
      <c r="EQ102">
        <v>-0.89760065211226003</v>
      </c>
      <c r="ER102">
        <v>4.5777076835837498</v>
      </c>
      <c r="ES102">
        <v>5.6847506379358501</v>
      </c>
      <c r="ET102">
        <v>-1.10704295435216</v>
      </c>
      <c r="EU102">
        <v>1.3743337113694201</v>
      </c>
      <c r="EV102">
        <v>1.27829954635667</v>
      </c>
      <c r="EW102">
        <v>-3.96583498724135E-3</v>
      </c>
      <c r="EX102">
        <v>0</v>
      </c>
      <c r="EY102">
        <v>-0.68157428409413601</v>
      </c>
      <c r="EZ102">
        <v>0</v>
      </c>
      <c r="FA102">
        <v>-0.125052578431436</v>
      </c>
      <c r="FB102">
        <v>0.46554789037410599</v>
      </c>
      <c r="FC102">
        <v>-0.59060046880555195</v>
      </c>
      <c r="FD102">
        <v>0</v>
      </c>
      <c r="FE102">
        <v>-1.5656549574832899E-2</v>
      </c>
      <c r="FF102">
        <v>-1.44417316983661E-2</v>
      </c>
      <c r="FG102">
        <v>-5.9302141905762601E-3</v>
      </c>
      <c r="FH102">
        <v>4.2257029169421401</v>
      </c>
      <c r="FI102">
        <v>3.9261430086267</v>
      </c>
      <c r="FJ102">
        <v>0.29955990831542401</v>
      </c>
      <c r="FK102">
        <v>-1.34535501674572</v>
      </c>
      <c r="FL102">
        <v>-1.23939480251876</v>
      </c>
      <c r="FM102">
        <v>-0.105960214226964</v>
      </c>
      <c r="FN102">
        <v>-3.1838320919729499</v>
      </c>
      <c r="FO102">
        <v>-2.8346499990118601</v>
      </c>
      <c r="FP102">
        <v>-0.34918209296112501</v>
      </c>
      <c r="FQ102">
        <v>0</v>
      </c>
      <c r="FR102">
        <v>-1.52781458267538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-0.28756520728086099</v>
      </c>
      <c r="GF102">
        <v>5.79452648000763E-2</v>
      </c>
      <c r="GG102">
        <v>-0.16962886463753399</v>
      </c>
      <c r="GH102">
        <v>4.4467997324323098E-2</v>
      </c>
      <c r="GI102">
        <v>-0.12516086731321099</v>
      </c>
      <c r="GJ102">
        <v>-0.41272607459407201</v>
      </c>
      <c r="GK102">
        <v>0.18310613211328799</v>
      </c>
      <c r="GL102">
        <v>-6.7094592266680403E-3</v>
      </c>
      <c r="GM102">
        <v>2.4978090237769399E-2</v>
      </c>
      <c r="GN102">
        <v>-3.1687549464437498E-2</v>
      </c>
      <c r="GO102">
        <v>0</v>
      </c>
      <c r="GP102">
        <v>-1.0930181690310199E-3</v>
      </c>
      <c r="GQ102">
        <v>-7.7484375938546303E-4</v>
      </c>
      <c r="GR102">
        <v>-3.1817440964555501E-4</v>
      </c>
      <c r="GS102">
        <v>0.226722085868691</v>
      </c>
      <c r="GT102">
        <v>0.210649766401175</v>
      </c>
      <c r="GU102">
        <v>1.6072319467515701E-2</v>
      </c>
      <c r="GV102">
        <v>-7.2182475111435995E-2</v>
      </c>
      <c r="GW102">
        <v>-6.6497380522246297E-2</v>
      </c>
      <c r="GX102">
        <v>-5.6850945891896501E-3</v>
      </c>
      <c r="GY102">
        <v>-0.170822480220675</v>
      </c>
      <c r="GZ102">
        <v>-0.152087776428144</v>
      </c>
      <c r="HA102">
        <v>-1.87347037925302E-2</v>
      </c>
      <c r="HB102">
        <v>0</v>
      </c>
      <c r="HC102">
        <v>-8.1971997514540096E-2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0.23485301287955901</v>
      </c>
      <c r="HK102">
        <v>-9.7905401921107402E-2</v>
      </c>
      <c r="HL102">
        <v>0.13694761095845201</v>
      </c>
      <c r="HM102">
        <v>-0.243004955332111</v>
      </c>
      <c r="HN102">
        <v>-0.33567728685444398</v>
      </c>
      <c r="HO102">
        <v>-0.40086260721823003</v>
      </c>
      <c r="HP102">
        <v>112.26423682008399</v>
      </c>
      <c r="HQ102">
        <v>688.55062952779394</v>
      </c>
      <c r="HR102">
        <v>742.09646700537996</v>
      </c>
      <c r="HS102">
        <v>1986.3986506276201</v>
      </c>
      <c r="HT102">
        <v>887.66835026897797</v>
      </c>
    </row>
    <row r="103" spans="1:228" x14ac:dyDescent="0.35">
      <c r="A103" t="s">
        <v>330</v>
      </c>
      <c r="B103" t="s">
        <v>229</v>
      </c>
      <c r="C103">
        <v>7581</v>
      </c>
      <c r="D103">
        <v>0</v>
      </c>
      <c r="E103">
        <v>11353.7</v>
      </c>
      <c r="F103">
        <v>2.9770318021202801E-3</v>
      </c>
      <c r="G103">
        <v>66.784999999999997</v>
      </c>
      <c r="H103">
        <v>4.8901594944328296E-3</v>
      </c>
      <c r="I103">
        <v>11437</v>
      </c>
      <c r="J103">
        <v>6.6895519760583602E-3</v>
      </c>
      <c r="K103">
        <v>4933.6000000000004</v>
      </c>
      <c r="L103">
        <v>7294.4</v>
      </c>
      <c r="M103">
        <v>67.638999999999996</v>
      </c>
      <c r="N103">
        <v>5.8292563237021299E-3</v>
      </c>
      <c r="O103">
        <v>152.1</v>
      </c>
      <c r="P103">
        <v>-1</v>
      </c>
      <c r="Q103">
        <v>0</v>
      </c>
      <c r="R103">
        <v>1452.9</v>
      </c>
      <c r="S103">
        <v>581</v>
      </c>
      <c r="T103">
        <v>934.9</v>
      </c>
      <c r="U103">
        <v>62.139000000000003</v>
      </c>
      <c r="V103">
        <v>6.6582426127528302E-3</v>
      </c>
      <c r="W103">
        <v>871.9</v>
      </c>
      <c r="X103">
        <v>52.542000000000002</v>
      </c>
      <c r="Y103">
        <v>52.011000000000003</v>
      </c>
      <c r="Z103">
        <v>7.69171155112969E-3</v>
      </c>
      <c r="AA103">
        <v>54.843000000000004</v>
      </c>
      <c r="AB103">
        <v>7.1621398270067501E-3</v>
      </c>
      <c r="AC103">
        <v>1659.4</v>
      </c>
      <c r="AD103">
        <v>7.5940628236106401E-3</v>
      </c>
      <c r="AE103">
        <v>94.483999999999995</v>
      </c>
      <c r="AF103">
        <v>90.54</v>
      </c>
      <c r="AG103">
        <v>174.8</v>
      </c>
      <c r="AH103">
        <v>28.027999999999999</v>
      </c>
      <c r="AI103">
        <v>0</v>
      </c>
      <c r="AJ103">
        <v>0</v>
      </c>
      <c r="AK103">
        <v>0</v>
      </c>
      <c r="AL103">
        <v>34.6</v>
      </c>
      <c r="AM103">
        <v>34.299999999999997</v>
      </c>
      <c r="AN103">
        <v>0.3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511.9</v>
      </c>
      <c r="AW103">
        <v>443.7</v>
      </c>
      <c r="AX103">
        <v>68.2</v>
      </c>
      <c r="AY103">
        <v>179.6</v>
      </c>
      <c r="AZ103">
        <v>152.5</v>
      </c>
      <c r="BA103">
        <v>21.6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21.6</v>
      </c>
      <c r="BJ103">
        <v>0</v>
      </c>
      <c r="BK103">
        <v>0</v>
      </c>
      <c r="BL103">
        <v>0</v>
      </c>
      <c r="BM103">
        <v>0</v>
      </c>
      <c r="BN103">
        <v>746.8</v>
      </c>
      <c r="BO103">
        <v>553.6</v>
      </c>
      <c r="BP103">
        <v>532.70000000000005</v>
      </c>
      <c r="BQ103">
        <v>1833.1</v>
      </c>
      <c r="BR103">
        <v>184.4</v>
      </c>
      <c r="BS103">
        <v>594.4</v>
      </c>
      <c r="BT103">
        <v>75.7</v>
      </c>
      <c r="BU103">
        <v>519</v>
      </c>
      <c r="BV103">
        <v>1189.0999999999999</v>
      </c>
      <c r="BW103">
        <v>153.1</v>
      </c>
      <c r="BX103">
        <v>152.4</v>
      </c>
      <c r="BY103">
        <v>477.9</v>
      </c>
      <c r="BZ103">
        <v>13.7</v>
      </c>
      <c r="CA103">
        <v>644</v>
      </c>
      <c r="CB103">
        <v>31.3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644.9</v>
      </c>
      <c r="CT103">
        <v>84.26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332.1</v>
      </c>
      <c r="DB103">
        <v>270.14</v>
      </c>
      <c r="DC103">
        <v>61.96</v>
      </c>
      <c r="DD103">
        <v>183.305265662409</v>
      </c>
      <c r="DE103">
        <v>152.19471649292899</v>
      </c>
      <c r="DF103">
        <v>31.1105491694797</v>
      </c>
      <c r="DG103">
        <v>1822.5595387154799</v>
      </c>
      <c r="DH103">
        <v>1182.3468065489899</v>
      </c>
      <c r="DI103">
        <v>640.21273216649104</v>
      </c>
      <c r="DJ103">
        <v>508.93349145686801</v>
      </c>
      <c r="DK103">
        <v>441.129297961247</v>
      </c>
      <c r="DL103">
        <v>67.804193495620595</v>
      </c>
      <c r="DM103">
        <v>330.18683807456102</v>
      </c>
      <c r="DN103">
        <v>268.58811206447899</v>
      </c>
      <c r="DO103">
        <v>61.598726010082203</v>
      </c>
      <c r="DP103">
        <v>34.402388210626498</v>
      </c>
      <c r="DQ103">
        <v>34.104136987523603</v>
      </c>
      <c r="DR103">
        <v>0.29825122310288898</v>
      </c>
      <c r="DS103">
        <v>21.478168542834599</v>
      </c>
      <c r="DT103">
        <v>0</v>
      </c>
      <c r="DU103">
        <v>21.478168542834599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151.61103841063499</v>
      </c>
      <c r="EC103">
        <v>90.012312400553199</v>
      </c>
      <c r="ED103">
        <v>178.57579966392601</v>
      </c>
      <c r="EE103">
        <v>577.624277662944</v>
      </c>
      <c r="EF103">
        <v>866.89558344610202</v>
      </c>
      <c r="EG103">
        <v>83.764070189004698</v>
      </c>
      <c r="EH103">
        <v>27.866273112555199</v>
      </c>
      <c r="EI103">
        <v>-5.9125957222075298</v>
      </c>
      <c r="EJ103">
        <v>-4.2777748437637504</v>
      </c>
      <c r="EK103">
        <v>-1.6348208784437901</v>
      </c>
      <c r="EL103">
        <v>0.70790423378230105</v>
      </c>
      <c r="EM103">
        <v>15.1003080714727</v>
      </c>
      <c r="EN103">
        <v>-14.392403837690299</v>
      </c>
      <c r="EO103">
        <v>-3.80862600123243</v>
      </c>
      <c r="EP103">
        <v>-3.2001848428835702</v>
      </c>
      <c r="EQ103">
        <v>-0.60844115834873902</v>
      </c>
      <c r="ER103">
        <v>-0.49102191708465198</v>
      </c>
      <c r="ES103">
        <v>0.35416142945166501</v>
      </c>
      <c r="ET103">
        <v>-0.84518334653639504</v>
      </c>
      <c r="EU103">
        <v>0.14511046562802901</v>
      </c>
      <c r="EV103">
        <v>0.25046210720887502</v>
      </c>
      <c r="EW103">
        <v>-4.0137311856350303E-3</v>
      </c>
      <c r="EX103">
        <v>0</v>
      </c>
      <c r="EY103">
        <v>0.42037672740076498</v>
      </c>
      <c r="EZ103">
        <v>0</v>
      </c>
      <c r="FA103">
        <v>-0.141754841933906</v>
      </c>
      <c r="FB103">
        <v>0.34652400443768699</v>
      </c>
      <c r="FC103">
        <v>-0.48827884637157998</v>
      </c>
      <c r="FD103">
        <v>0</v>
      </c>
      <c r="FE103">
        <v>-2.17655488761309E-2</v>
      </c>
      <c r="FF103">
        <v>-1.51206959083529E-2</v>
      </c>
      <c r="FG103">
        <v>-5.4469635769605002E-3</v>
      </c>
      <c r="FH103">
        <v>3.6610264061776001</v>
      </c>
      <c r="FI103">
        <v>2.8616100291863198</v>
      </c>
      <c r="FJ103">
        <v>0.79941637699124302</v>
      </c>
      <c r="FK103">
        <v>-1.1412841125298601</v>
      </c>
      <c r="FL103">
        <v>-1.0631353119543701</v>
      </c>
      <c r="FM103">
        <v>-7.8148800575487898E-2</v>
      </c>
      <c r="FN103">
        <v>-2.4353662076003002</v>
      </c>
      <c r="FO103">
        <v>-3.54603702204628</v>
      </c>
      <c r="FP103">
        <v>1.1106708144459401</v>
      </c>
      <c r="FQ103">
        <v>0</v>
      </c>
      <c r="FR103">
        <v>-0.84764909279788703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-0.30999603027693801</v>
      </c>
      <c r="GF103">
        <v>6.0487706923900098E-2</v>
      </c>
      <c r="GG103">
        <v>-0.108450892723717</v>
      </c>
      <c r="GH103">
        <v>-5.3335462496437403E-3</v>
      </c>
      <c r="GI103">
        <v>-0.113784438973361</v>
      </c>
      <c r="GJ103">
        <v>-0.423780469250299</v>
      </c>
      <c r="GK103">
        <v>0.174272145897261</v>
      </c>
      <c r="GL103">
        <v>-7.5378457085674699E-3</v>
      </c>
      <c r="GM103">
        <v>1.8426492133399999E-2</v>
      </c>
      <c r="GN103">
        <v>-2.59643378419675E-2</v>
      </c>
      <c r="GO103">
        <v>0</v>
      </c>
      <c r="GP103">
        <v>-1.0936899344782E-3</v>
      </c>
      <c r="GQ103">
        <v>-8.0404641709864999E-4</v>
      </c>
      <c r="GR103">
        <v>-2.89643517379551E-4</v>
      </c>
      <c r="GS103">
        <v>0.19467590530436699</v>
      </c>
      <c r="GT103">
        <v>0.15216675905966701</v>
      </c>
      <c r="GU103">
        <v>4.2509146244698703E-2</v>
      </c>
      <c r="GV103">
        <v>-6.0688040228646101E-2</v>
      </c>
      <c r="GW103">
        <v>-5.6532460122801401E-2</v>
      </c>
      <c r="GX103">
        <v>-4.1555801058446497E-3</v>
      </c>
      <c r="GY103">
        <v>-0.12950114765964399</v>
      </c>
      <c r="GZ103">
        <v>-0.18856131885440799</v>
      </c>
      <c r="HA103">
        <v>5.9060171194764498E-2</v>
      </c>
      <c r="HB103">
        <v>0</v>
      </c>
      <c r="HC103">
        <v>-4.50739317920257E-2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0.16978920477596801</v>
      </c>
      <c r="HK103">
        <v>-2.8818766906673999E-2</v>
      </c>
      <c r="HL103">
        <v>0.140970437869294</v>
      </c>
      <c r="HM103">
        <v>-0.19018918788829001</v>
      </c>
      <c r="HN103">
        <v>-0.29872707337203402</v>
      </c>
      <c r="HO103">
        <v>-0.36348914675399502</v>
      </c>
      <c r="HP103">
        <v>111.63034330156</v>
      </c>
      <c r="HQ103">
        <v>689.25462096450406</v>
      </c>
      <c r="HR103">
        <v>755.26524014454196</v>
      </c>
      <c r="HS103">
        <v>2005.8648043778901</v>
      </c>
      <c r="HT103">
        <v>895.00088628489004</v>
      </c>
    </row>
    <row r="104" spans="1:228" x14ac:dyDescent="0.35">
      <c r="A104" t="s">
        <v>331</v>
      </c>
      <c r="B104" t="s">
        <v>229</v>
      </c>
      <c r="C104">
        <v>7683.1</v>
      </c>
      <c r="D104">
        <v>0</v>
      </c>
      <c r="E104">
        <v>11450.3</v>
      </c>
      <c r="F104">
        <v>8.5082396047102497E-3</v>
      </c>
      <c r="G104">
        <v>67.084000000000003</v>
      </c>
      <c r="H104">
        <v>4.4770532305158399E-3</v>
      </c>
      <c r="I104">
        <v>11513.8</v>
      </c>
      <c r="J104">
        <v>6.7150476523563096E-3</v>
      </c>
      <c r="K104">
        <v>4998.7</v>
      </c>
      <c r="L104">
        <v>7360.5</v>
      </c>
      <c r="M104">
        <v>67.915000000000006</v>
      </c>
      <c r="N104">
        <v>4.0804861100844896E-3</v>
      </c>
      <c r="O104">
        <v>152.86666666666699</v>
      </c>
      <c r="P104">
        <v>-1</v>
      </c>
      <c r="Q104">
        <v>0</v>
      </c>
      <c r="R104">
        <v>1455.7</v>
      </c>
      <c r="S104">
        <v>579.29999999999995</v>
      </c>
      <c r="T104">
        <v>927.4</v>
      </c>
      <c r="U104">
        <v>62.460999999999999</v>
      </c>
      <c r="V104">
        <v>5.1819308324883E-3</v>
      </c>
      <c r="W104">
        <v>876.3</v>
      </c>
      <c r="X104">
        <v>52.758000000000003</v>
      </c>
      <c r="Y104">
        <v>52.207999999999998</v>
      </c>
      <c r="Z104">
        <v>3.78766030262812E-3</v>
      </c>
      <c r="AA104">
        <v>55.145000000000003</v>
      </c>
      <c r="AB104">
        <v>5.5066280108673196E-3</v>
      </c>
      <c r="AC104">
        <v>1661.1</v>
      </c>
      <c r="AD104">
        <v>4.1109969167523203E-3</v>
      </c>
      <c r="AE104">
        <v>93.858000000000004</v>
      </c>
      <c r="AF104">
        <v>89.28</v>
      </c>
      <c r="AG104">
        <v>175.8</v>
      </c>
      <c r="AH104">
        <v>26.448</v>
      </c>
      <c r="AI104">
        <v>0</v>
      </c>
      <c r="AJ104">
        <v>0</v>
      </c>
      <c r="AK104">
        <v>0</v>
      </c>
      <c r="AL104">
        <v>35.1</v>
      </c>
      <c r="AM104">
        <v>34.799999999999997</v>
      </c>
      <c r="AN104">
        <v>0.3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512.79999999999995</v>
      </c>
      <c r="AW104">
        <v>444.8</v>
      </c>
      <c r="AX104">
        <v>68</v>
      </c>
      <c r="AY104">
        <v>183.2</v>
      </c>
      <c r="AZ104">
        <v>152.69999999999999</v>
      </c>
      <c r="BA104">
        <v>22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22</v>
      </c>
      <c r="BJ104">
        <v>0</v>
      </c>
      <c r="BK104">
        <v>0</v>
      </c>
      <c r="BL104">
        <v>0</v>
      </c>
      <c r="BM104">
        <v>0</v>
      </c>
      <c r="BN104">
        <v>752.2</v>
      </c>
      <c r="BO104">
        <v>558.9</v>
      </c>
      <c r="BP104">
        <v>538.1</v>
      </c>
      <c r="BQ104">
        <v>1849.2</v>
      </c>
      <c r="BR104">
        <v>191</v>
      </c>
      <c r="BS104">
        <v>591.5</v>
      </c>
      <c r="BT104">
        <v>75.400000000000006</v>
      </c>
      <c r="BU104">
        <v>524.6</v>
      </c>
      <c r="BV104">
        <v>1191.5</v>
      </c>
      <c r="BW104">
        <v>159.1</v>
      </c>
      <c r="BX104">
        <v>160.69999999999999</v>
      </c>
      <c r="BY104">
        <v>483.5</v>
      </c>
      <c r="BZ104">
        <v>13.5</v>
      </c>
      <c r="CA104">
        <v>657.7</v>
      </c>
      <c r="CB104">
        <v>31.9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650</v>
      </c>
      <c r="CT104">
        <v>86.52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335.9</v>
      </c>
      <c r="DB104">
        <v>272.48</v>
      </c>
      <c r="DC104">
        <v>63.42</v>
      </c>
      <c r="DD104">
        <v>190.24755836130001</v>
      </c>
      <c r="DE104">
        <v>158.47527757654601</v>
      </c>
      <c r="DF104">
        <v>31.7722807847544</v>
      </c>
      <c r="DG104">
        <v>1841.7200609116001</v>
      </c>
      <c r="DH104">
        <v>1186.6478939665001</v>
      </c>
      <c r="DI104">
        <v>655.07216694510601</v>
      </c>
      <c r="DJ104">
        <v>510.71119916024799</v>
      </c>
      <c r="DK104">
        <v>442.98948831295598</v>
      </c>
      <c r="DL104">
        <v>67.721710847292201</v>
      </c>
      <c r="DM104">
        <v>334.54487056284103</v>
      </c>
      <c r="DN104">
        <v>271.377697482222</v>
      </c>
      <c r="DO104">
        <v>63.1671730806192</v>
      </c>
      <c r="DP104">
        <v>34.958815180591102</v>
      </c>
      <c r="DQ104">
        <v>34.660039326424098</v>
      </c>
      <c r="DR104">
        <v>0.298775854166975</v>
      </c>
      <c r="DS104">
        <v>21.911861500022201</v>
      </c>
      <c r="DT104">
        <v>0</v>
      </c>
      <c r="DU104">
        <v>21.911861500022201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152.07772586821201</v>
      </c>
      <c r="EC104">
        <v>88.910552787592906</v>
      </c>
      <c r="ED104">
        <v>182.46714469462901</v>
      </c>
      <c r="EE104">
        <v>576.92923757004098</v>
      </c>
      <c r="EF104">
        <v>872.74222416061696</v>
      </c>
      <c r="EG104">
        <v>86.176178240364294</v>
      </c>
      <c r="EH104">
        <v>26.333632135306601</v>
      </c>
      <c r="EI104">
        <v>4.1234904258109903</v>
      </c>
      <c r="EJ104">
        <v>3.9438524088485001</v>
      </c>
      <c r="EK104">
        <v>0.17963801696249199</v>
      </c>
      <c r="EL104">
        <v>-8.5187077030684595</v>
      </c>
      <c r="EM104">
        <v>-13.569726326833701</v>
      </c>
      <c r="EN104">
        <v>5.0510186237651196</v>
      </c>
      <c r="EO104">
        <v>-5.97486578648238</v>
      </c>
      <c r="EP104">
        <v>-4.8589332867008999</v>
      </c>
      <c r="EQ104">
        <v>-1.11593249978139</v>
      </c>
      <c r="ER104">
        <v>-0.66013465069511301</v>
      </c>
      <c r="ES104">
        <v>-1.2880059456150501</v>
      </c>
      <c r="ET104">
        <v>0.62787129491999805</v>
      </c>
      <c r="EU104">
        <v>3.5318702456940798E-2</v>
      </c>
      <c r="EV104">
        <v>3.9347731048359001E-2</v>
      </c>
      <c r="EW104">
        <v>-4.0290285914138003E-3</v>
      </c>
      <c r="EX104">
        <v>0</v>
      </c>
      <c r="EY104">
        <v>0.10990994141820599</v>
      </c>
      <c r="EZ104">
        <v>0</v>
      </c>
      <c r="FA104">
        <v>-0.48316551699379601</v>
      </c>
      <c r="FB104">
        <v>0.21724871815094399</v>
      </c>
      <c r="FC104">
        <v>-0.70041423514470202</v>
      </c>
      <c r="FD104">
        <v>0</v>
      </c>
      <c r="FE104">
        <v>-3.2108344172690297E-2</v>
      </c>
      <c r="FF104">
        <v>-2.64062806501821E-2</v>
      </c>
      <c r="FG104">
        <v>-5.4190867461299704E-3</v>
      </c>
      <c r="FH104">
        <v>3.49269539879413</v>
      </c>
      <c r="FI104">
        <v>1.9347960985111501</v>
      </c>
      <c r="FJ104">
        <v>1.55789930028296</v>
      </c>
      <c r="FK104">
        <v>-1.4831629076806101</v>
      </c>
      <c r="FL104">
        <v>-1.3390651172502701</v>
      </c>
      <c r="FM104">
        <v>-0.14409779043034901</v>
      </c>
      <c r="FN104">
        <v>-0.79788975892500802</v>
      </c>
      <c r="FO104">
        <v>-1.67613530976528</v>
      </c>
      <c r="FP104">
        <v>0.87824555084026801</v>
      </c>
      <c r="FQ104">
        <v>0</v>
      </c>
      <c r="FR104">
        <v>-0.28864031434887499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-0.45440678009205898</v>
      </c>
      <c r="GF104">
        <v>-0.26588725813511599</v>
      </c>
      <c r="GG104">
        <v>7.2552002517505307E-2</v>
      </c>
      <c r="GH104">
        <v>-0.101440397071037</v>
      </c>
      <c r="GI104">
        <v>-2.8888394553531802E-2</v>
      </c>
      <c r="GJ104">
        <v>-0.48329517464559102</v>
      </c>
      <c r="GK104">
        <v>-0.23699886358158401</v>
      </c>
      <c r="GL104">
        <v>-2.5493497796794998E-2</v>
      </c>
      <c r="GM104">
        <v>1.14628000607278E-2</v>
      </c>
      <c r="GN104">
        <v>-3.6956297857522802E-2</v>
      </c>
      <c r="GO104">
        <v>0</v>
      </c>
      <c r="GP104">
        <v>-1.67921738009825E-3</v>
      </c>
      <c r="GQ104">
        <v>-1.3932874634049401E-3</v>
      </c>
      <c r="GR104">
        <v>-2.8592991669331097E-4</v>
      </c>
      <c r="GS104">
        <v>0.18428679059723699</v>
      </c>
      <c r="GT104">
        <v>0.102086590081053</v>
      </c>
      <c r="GU104">
        <v>8.2200200516183E-2</v>
      </c>
      <c r="GV104">
        <v>-7.8256847786867895E-2</v>
      </c>
      <c r="GW104">
        <v>-7.0653745798721301E-2</v>
      </c>
      <c r="GX104">
        <v>-7.6031019881466098E-3</v>
      </c>
      <c r="GY104">
        <v>-4.2099446454294399E-2</v>
      </c>
      <c r="GZ104">
        <v>-8.8438744744243805E-2</v>
      </c>
      <c r="HA104">
        <v>4.6339298289949503E-2</v>
      </c>
      <c r="HB104">
        <v>0</v>
      </c>
      <c r="HC104">
        <v>-1.5229669666211599E-2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0.112156102678376</v>
      </c>
      <c r="HK104">
        <v>2.9728303075755299E-2</v>
      </c>
      <c r="HL104">
        <v>0.141884405754131</v>
      </c>
      <c r="HM104">
        <v>-0.120356294241162</v>
      </c>
      <c r="HN104">
        <v>-0.69876592671420601</v>
      </c>
      <c r="HO104">
        <v>-0.65004248280561605</v>
      </c>
      <c r="HP104">
        <v>112.50981037567099</v>
      </c>
      <c r="HQ104">
        <v>689.43904794571199</v>
      </c>
      <c r="HR104">
        <v>760.23241378494595</v>
      </c>
      <c r="HS104">
        <v>2031.9676192729</v>
      </c>
      <c r="HT104">
        <v>902.12674640370199</v>
      </c>
    </row>
    <row r="105" spans="1:228" x14ac:dyDescent="0.35">
      <c r="A105" t="s">
        <v>332</v>
      </c>
      <c r="B105" t="s">
        <v>229</v>
      </c>
      <c r="C105">
        <v>7772.6</v>
      </c>
      <c r="D105">
        <v>0</v>
      </c>
      <c r="E105">
        <v>11528.1</v>
      </c>
      <c r="F105">
        <v>6.7945818013501703E-3</v>
      </c>
      <c r="G105">
        <v>67.400999999999996</v>
      </c>
      <c r="H105">
        <v>4.7254188778247403E-3</v>
      </c>
      <c r="I105">
        <v>11592.7</v>
      </c>
      <c r="J105">
        <v>6.85264638954997E-3</v>
      </c>
      <c r="K105">
        <v>5055.7</v>
      </c>
      <c r="L105">
        <v>7411.9</v>
      </c>
      <c r="M105">
        <v>68.213999999999999</v>
      </c>
      <c r="N105">
        <v>4.40256202606193E-3</v>
      </c>
      <c r="O105">
        <v>153.69999999999999</v>
      </c>
      <c r="P105">
        <v>-1</v>
      </c>
      <c r="Q105">
        <v>0</v>
      </c>
      <c r="R105">
        <v>1451.6</v>
      </c>
      <c r="S105">
        <v>567.29999999999995</v>
      </c>
      <c r="T105">
        <v>895.8</v>
      </c>
      <c r="U105">
        <v>63.323</v>
      </c>
      <c r="V105">
        <v>1.38006115816269E-2</v>
      </c>
      <c r="W105">
        <v>884.3</v>
      </c>
      <c r="X105">
        <v>52.96</v>
      </c>
      <c r="Y105">
        <v>52.384999999999998</v>
      </c>
      <c r="Z105">
        <v>3.3902850137910198E-3</v>
      </c>
      <c r="AA105">
        <v>55.463000000000001</v>
      </c>
      <c r="AB105">
        <v>5.7666152869706401E-3</v>
      </c>
      <c r="AC105">
        <v>1669.7</v>
      </c>
      <c r="AD105">
        <v>3.8288032146782699E-3</v>
      </c>
      <c r="AE105">
        <v>92.180999999999997</v>
      </c>
      <c r="AF105">
        <v>87.567999999999998</v>
      </c>
      <c r="AG105">
        <v>171.7</v>
      </c>
      <c r="AH105">
        <v>26.815999999999999</v>
      </c>
      <c r="AI105">
        <v>0</v>
      </c>
      <c r="AJ105">
        <v>0</v>
      </c>
      <c r="AK105">
        <v>0</v>
      </c>
      <c r="AL105">
        <v>35.5</v>
      </c>
      <c r="AM105">
        <v>35.200000000000003</v>
      </c>
      <c r="AN105">
        <v>0.3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514.9</v>
      </c>
      <c r="AW105">
        <v>446.8</v>
      </c>
      <c r="AX105">
        <v>68.099999999999994</v>
      </c>
      <c r="AY105">
        <v>186.5</v>
      </c>
      <c r="AZ105">
        <v>140.69999999999999</v>
      </c>
      <c r="BA105">
        <v>22.5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22.5</v>
      </c>
      <c r="BJ105">
        <v>0</v>
      </c>
      <c r="BK105">
        <v>0</v>
      </c>
      <c r="BL105">
        <v>0</v>
      </c>
      <c r="BM105">
        <v>0</v>
      </c>
      <c r="BN105">
        <v>770</v>
      </c>
      <c r="BO105">
        <v>563.79999999999995</v>
      </c>
      <c r="BP105">
        <v>543.1</v>
      </c>
      <c r="BQ105">
        <v>1876.9</v>
      </c>
      <c r="BR105">
        <v>187.1</v>
      </c>
      <c r="BS105">
        <v>607.6</v>
      </c>
      <c r="BT105">
        <v>74.5</v>
      </c>
      <c r="BU105">
        <v>529.9</v>
      </c>
      <c r="BV105">
        <v>1212</v>
      </c>
      <c r="BW105">
        <v>156.19999999999999</v>
      </c>
      <c r="BX105">
        <v>162.4</v>
      </c>
      <c r="BY105">
        <v>489.3</v>
      </c>
      <c r="BZ105">
        <v>13.2</v>
      </c>
      <c r="CA105">
        <v>664.9</v>
      </c>
      <c r="CB105">
        <v>30.9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655.8</v>
      </c>
      <c r="CT105">
        <v>84.132000000000005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327.2</v>
      </c>
      <c r="DB105">
        <v>274.06799999999998</v>
      </c>
      <c r="DC105">
        <v>53.131999999999998</v>
      </c>
      <c r="DD105">
        <v>186.25911065302199</v>
      </c>
      <c r="DE105">
        <v>155.49955238165401</v>
      </c>
      <c r="DF105">
        <v>30.759558271368601</v>
      </c>
      <c r="DG105">
        <v>1868.7587823014101</v>
      </c>
      <c r="DH105">
        <v>1206.75434734595</v>
      </c>
      <c r="DI105">
        <v>662.00443495545903</v>
      </c>
      <c r="DJ105">
        <v>512.64236619303495</v>
      </c>
      <c r="DK105">
        <v>444.84174041080797</v>
      </c>
      <c r="DL105">
        <v>67.800625782227797</v>
      </c>
      <c r="DM105">
        <v>325.72117941544599</v>
      </c>
      <c r="DN105">
        <v>272.868389899139</v>
      </c>
      <c r="DO105">
        <v>52.852789516307098</v>
      </c>
      <c r="DP105">
        <v>35.345470072885199</v>
      </c>
      <c r="DQ105">
        <v>35.046790841492999</v>
      </c>
      <c r="DR105">
        <v>0.298679231392181</v>
      </c>
      <c r="DS105">
        <v>22.403143635426598</v>
      </c>
      <c r="DT105">
        <v>0</v>
      </c>
      <c r="DU105">
        <v>22.403143635426598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140.02772877862</v>
      </c>
      <c r="EC105">
        <v>87.174939262313202</v>
      </c>
      <c r="ED105">
        <v>185.69345063682499</v>
      </c>
      <c r="EE105">
        <v>564.74959581830205</v>
      </c>
      <c r="EF105">
        <v>880.44203489656195</v>
      </c>
      <c r="EG105">
        <v>83.751090333505104</v>
      </c>
      <c r="EH105">
        <v>26.6995610395347</v>
      </c>
      <c r="EI105">
        <v>-6.5177109208081001</v>
      </c>
      <c r="EJ105">
        <v>-5.0805120811548097</v>
      </c>
      <c r="EK105">
        <v>-1.43719883965329</v>
      </c>
      <c r="EL105">
        <v>2.3561725928884698</v>
      </c>
      <c r="EM105">
        <v>4.17014365370233</v>
      </c>
      <c r="EN105">
        <v>-1.8139710608139701</v>
      </c>
      <c r="EO105">
        <v>-4.9280741371223904</v>
      </c>
      <c r="EP105">
        <v>-4.0961142281437297</v>
      </c>
      <c r="EQ105">
        <v>-0.83195990897877403</v>
      </c>
      <c r="ER105">
        <v>-13.3036078444997</v>
      </c>
      <c r="ES105">
        <v>-2.1464181764491701</v>
      </c>
      <c r="ET105">
        <v>-11.157189668050499</v>
      </c>
      <c r="EU105">
        <v>-8.1055776546406805E-2</v>
      </c>
      <c r="EV105">
        <v>-7.6944188712673195E-2</v>
      </c>
      <c r="EW105">
        <v>-4.1115878337299998E-3</v>
      </c>
      <c r="EX105">
        <v>0</v>
      </c>
      <c r="EY105">
        <v>0.19848355885980201</v>
      </c>
      <c r="EZ105">
        <v>0</v>
      </c>
      <c r="FA105">
        <v>-1.2217672572448901</v>
      </c>
      <c r="FB105">
        <v>-0.44463205792010702</v>
      </c>
      <c r="FC105">
        <v>-0.77713519932476305</v>
      </c>
      <c r="FD105">
        <v>0</v>
      </c>
      <c r="FE105">
        <v>-5.26811096056869E-2</v>
      </c>
      <c r="FF105">
        <v>-4.7681767934203097E-2</v>
      </c>
      <c r="FG105">
        <v>-5.3943751934944998E-3</v>
      </c>
      <c r="FH105">
        <v>-2.2223377639565198</v>
      </c>
      <c r="FI105">
        <v>0.58600978769773904</v>
      </c>
      <c r="FJ105">
        <v>-2.8083475516542902</v>
      </c>
      <c r="FK105">
        <v>-0.99887102871535605</v>
      </c>
      <c r="FL105">
        <v>-0.93324941429339903</v>
      </c>
      <c r="FM105">
        <v>-6.56216144219567E-2</v>
      </c>
      <c r="FN105">
        <v>-0.155271918826525</v>
      </c>
      <c r="FO105">
        <v>-0.53649226304271902</v>
      </c>
      <c r="FP105">
        <v>0.381220344216194</v>
      </c>
      <c r="FQ105">
        <v>0</v>
      </c>
      <c r="FR105">
        <v>-9.3342296135080105E-2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-1.24764391158271</v>
      </c>
      <c r="GF105">
        <v>-7.0812785890340402E-2</v>
      </c>
      <c r="GG105">
        <v>-0.17046340279403299</v>
      </c>
      <c r="GH105">
        <v>1.78291404143544E-3</v>
      </c>
      <c r="GI105">
        <v>-0.168680488752597</v>
      </c>
      <c r="GJ105">
        <v>-1.4163244003353099</v>
      </c>
      <c r="GK105">
        <v>9.7867702862256906E-2</v>
      </c>
      <c r="GL105">
        <v>-6.3608036196059897E-2</v>
      </c>
      <c r="GM105">
        <v>-2.3148575857146601E-2</v>
      </c>
      <c r="GN105">
        <v>-4.0459460338913303E-2</v>
      </c>
      <c r="GO105">
        <v>0</v>
      </c>
      <c r="GP105">
        <v>-2.76326707332705E-3</v>
      </c>
      <c r="GQ105">
        <v>-2.4824233933804399E-3</v>
      </c>
      <c r="GR105">
        <v>-2.8084367994661E-4</v>
      </c>
      <c r="GS105">
        <v>-0.11570005669360101</v>
      </c>
      <c r="GT105">
        <v>3.05090282671182E-2</v>
      </c>
      <c r="GU105">
        <v>-0.14620908496072099</v>
      </c>
      <c r="GV105">
        <v>-5.2003541732652502E-2</v>
      </c>
      <c r="GW105">
        <v>-4.85871283358748E-2</v>
      </c>
      <c r="GX105">
        <v>-3.4164133967776898E-3</v>
      </c>
      <c r="GY105">
        <v>-8.0838161068591905E-3</v>
      </c>
      <c r="GZ105">
        <v>-2.7931031122475001E-2</v>
      </c>
      <c r="HA105">
        <v>1.9847215015615802E-2</v>
      </c>
      <c r="HB105">
        <v>0</v>
      </c>
      <c r="HC105">
        <v>-4.8596163598068603E-3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4.8780290165911797E-3</v>
      </c>
      <c r="HK105">
        <v>-0.19180900533938799</v>
      </c>
      <c r="HL105">
        <v>-0.18693097632279701</v>
      </c>
      <c r="HM105">
        <v>-6.0087357839511697E-2</v>
      </c>
      <c r="HN105">
        <v>-1.5654750316353601</v>
      </c>
      <c r="HO105">
        <v>-0.72466132964401098</v>
      </c>
      <c r="HP105">
        <v>110.45065137304</v>
      </c>
      <c r="HQ105">
        <v>675.20024719134199</v>
      </c>
      <c r="HR105">
        <v>769.99138352352202</v>
      </c>
      <c r="HS105">
        <v>2055.01789295443</v>
      </c>
      <c r="HT105">
        <v>896.11215931679305</v>
      </c>
    </row>
    <row r="106" spans="1:228" x14ac:dyDescent="0.35">
      <c r="A106" t="s">
        <v>333</v>
      </c>
      <c r="B106" t="s">
        <v>229</v>
      </c>
      <c r="C106">
        <v>7868.5</v>
      </c>
      <c r="D106">
        <v>0</v>
      </c>
      <c r="E106">
        <v>11614.4</v>
      </c>
      <c r="F106">
        <v>7.4860558114520099E-3</v>
      </c>
      <c r="G106">
        <v>67.712000000000003</v>
      </c>
      <c r="H106">
        <v>4.6141748638746103E-3</v>
      </c>
      <c r="I106">
        <v>11673.2</v>
      </c>
      <c r="J106">
        <v>6.9440251192560698E-3</v>
      </c>
      <c r="K106">
        <v>5130.6000000000004</v>
      </c>
      <c r="L106">
        <v>7480.2</v>
      </c>
      <c r="M106">
        <v>68.593000000000004</v>
      </c>
      <c r="N106">
        <v>5.5560442137978496E-3</v>
      </c>
      <c r="O106">
        <v>155.066666666667</v>
      </c>
      <c r="P106">
        <v>-1</v>
      </c>
      <c r="Q106">
        <v>0</v>
      </c>
      <c r="R106">
        <v>1471.3</v>
      </c>
      <c r="S106">
        <v>579.79999999999995</v>
      </c>
      <c r="T106">
        <v>913.5</v>
      </c>
      <c r="U106">
        <v>63.472000000000001</v>
      </c>
      <c r="V106">
        <v>2.3530154920012899E-3</v>
      </c>
      <c r="W106">
        <v>891.5</v>
      </c>
      <c r="X106">
        <v>53.488999999999997</v>
      </c>
      <c r="Y106">
        <v>52.962000000000003</v>
      </c>
      <c r="Z106">
        <v>1.1014603417008899E-2</v>
      </c>
      <c r="AA106">
        <v>55.761000000000003</v>
      </c>
      <c r="AB106">
        <v>5.3729513369273896E-3</v>
      </c>
      <c r="AC106">
        <v>1666.8</v>
      </c>
      <c r="AD106">
        <v>9.9886706948639804E-3</v>
      </c>
      <c r="AE106">
        <v>94.539000000000001</v>
      </c>
      <c r="AF106">
        <v>88.772000000000006</v>
      </c>
      <c r="AG106">
        <v>177.1</v>
      </c>
      <c r="AH106">
        <v>29.135999999999999</v>
      </c>
      <c r="AI106">
        <v>0</v>
      </c>
      <c r="AJ106">
        <v>0</v>
      </c>
      <c r="AK106">
        <v>0</v>
      </c>
      <c r="AL106">
        <v>35.5</v>
      </c>
      <c r="AM106">
        <v>35.200000000000003</v>
      </c>
      <c r="AN106">
        <v>0.3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529.29999999999995</v>
      </c>
      <c r="AW106">
        <v>462.4</v>
      </c>
      <c r="AX106">
        <v>66.900000000000006</v>
      </c>
      <c r="AY106">
        <v>189.6</v>
      </c>
      <c r="AZ106">
        <v>151.30000000000001</v>
      </c>
      <c r="BA106">
        <v>23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23</v>
      </c>
      <c r="BJ106">
        <v>0</v>
      </c>
      <c r="BK106">
        <v>0</v>
      </c>
      <c r="BL106">
        <v>0</v>
      </c>
      <c r="BM106">
        <v>0</v>
      </c>
      <c r="BN106">
        <v>801.7</v>
      </c>
      <c r="BO106">
        <v>570.4</v>
      </c>
      <c r="BP106">
        <v>545.9</v>
      </c>
      <c r="BQ106">
        <v>1918</v>
      </c>
      <c r="BR106">
        <v>194.3</v>
      </c>
      <c r="BS106">
        <v>636.4</v>
      </c>
      <c r="BT106">
        <v>72.599999999999994</v>
      </c>
      <c r="BU106">
        <v>532.9</v>
      </c>
      <c r="BV106">
        <v>1241.9000000000001</v>
      </c>
      <c r="BW106">
        <v>162.4</v>
      </c>
      <c r="BX106">
        <v>165.3</v>
      </c>
      <c r="BY106">
        <v>497.8</v>
      </c>
      <c r="BZ106">
        <v>13</v>
      </c>
      <c r="CA106">
        <v>676.1</v>
      </c>
      <c r="CB106">
        <v>31.9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675</v>
      </c>
      <c r="CT106">
        <v>88.328000000000003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340.9</v>
      </c>
      <c r="DB106">
        <v>278.37200000000001</v>
      </c>
      <c r="DC106">
        <v>62.527999999999999</v>
      </c>
      <c r="DD106">
        <v>193.260464127598</v>
      </c>
      <c r="DE106">
        <v>161.53214589380499</v>
      </c>
      <c r="DF106">
        <v>31.728318233793601</v>
      </c>
      <c r="DG106">
        <v>1907.5718606151199</v>
      </c>
      <c r="DH106">
        <v>1235.1660744128801</v>
      </c>
      <c r="DI106">
        <v>672.40578620224596</v>
      </c>
      <c r="DJ106">
        <v>526.43919283431501</v>
      </c>
      <c r="DK106">
        <v>459.917559445275</v>
      </c>
      <c r="DL106">
        <v>66.521633389040304</v>
      </c>
      <c r="DM106">
        <v>339.08206233324501</v>
      </c>
      <c r="DN106">
        <v>276.84926607441298</v>
      </c>
      <c r="DO106">
        <v>62.232796258832501</v>
      </c>
      <c r="DP106">
        <v>35.302760430410203</v>
      </c>
      <c r="DQ106">
        <v>35.0044272436743</v>
      </c>
      <c r="DR106">
        <v>0.29833318673586101</v>
      </c>
      <c r="DS106">
        <v>22.874989005189502</v>
      </c>
      <c r="DT106">
        <v>0</v>
      </c>
      <c r="DU106">
        <v>22.874989005189502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150.51826457911901</v>
      </c>
      <c r="EC106">
        <v>88.285468320286199</v>
      </c>
      <c r="ED106">
        <v>188.56379775412699</v>
      </c>
      <c r="EE106">
        <v>576.64805611751206</v>
      </c>
      <c r="EF106">
        <v>886.58679010173898</v>
      </c>
      <c r="EG106">
        <v>87.860558888204693</v>
      </c>
      <c r="EH106">
        <v>28.987009118362799</v>
      </c>
      <c r="EI106">
        <v>4.6015458003744003</v>
      </c>
      <c r="EJ106">
        <v>4.0306865527444096</v>
      </c>
      <c r="EK106">
        <v>0.57085924762997597</v>
      </c>
      <c r="EL106">
        <v>15.0335185073366</v>
      </c>
      <c r="EM106">
        <v>13.0676831109233</v>
      </c>
      <c r="EN106">
        <v>1.96583539641324</v>
      </c>
      <c r="EO106">
        <v>7.24904293219004</v>
      </c>
      <c r="EP106">
        <v>9.3948191534328203</v>
      </c>
      <c r="EQ106">
        <v>-2.14577622124273</v>
      </c>
      <c r="ER106">
        <v>9.1558299619588297</v>
      </c>
      <c r="ES106">
        <v>0.497729847231483</v>
      </c>
      <c r="ET106">
        <v>8.6581001147273895</v>
      </c>
      <c r="EU106">
        <v>-0.49302578346718201</v>
      </c>
      <c r="EV106">
        <v>-0.48885936839562999</v>
      </c>
      <c r="EW106">
        <v>-4.1664150715536299E-3</v>
      </c>
      <c r="EX106">
        <v>0</v>
      </c>
      <c r="EY106">
        <v>0.187518869633475</v>
      </c>
      <c r="EZ106">
        <v>0</v>
      </c>
      <c r="FA106">
        <v>-1.67906767334561</v>
      </c>
      <c r="FB106">
        <v>-0.62109297096646199</v>
      </c>
      <c r="FC106">
        <v>-1.0579747023791199</v>
      </c>
      <c r="FD106">
        <v>0</v>
      </c>
      <c r="FE106">
        <v>-0.117587352545919</v>
      </c>
      <c r="FF106">
        <v>-0.111705654131975</v>
      </c>
      <c r="FG106">
        <v>-5.3710758768335896E-3</v>
      </c>
      <c r="FH106">
        <v>-1.1922602513221301</v>
      </c>
      <c r="FI106">
        <v>-0.58106989021074296</v>
      </c>
      <c r="FJ106">
        <v>-0.61119036111139402</v>
      </c>
      <c r="FK106">
        <v>-1.04949464993555</v>
      </c>
      <c r="FL106">
        <v>-0.96818310385397799</v>
      </c>
      <c r="FM106">
        <v>-8.1311546081569097E-2</v>
      </c>
      <c r="FN106">
        <v>-2.28320893119621</v>
      </c>
      <c r="FO106">
        <v>-2.8696838739574599</v>
      </c>
      <c r="FP106">
        <v>0.586474942761254</v>
      </c>
      <c r="FQ106">
        <v>0</v>
      </c>
      <c r="FR106">
        <v>8.9518648787764804E-2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0.371859550792975</v>
      </c>
      <c r="GF106">
        <v>-0.40005058325020199</v>
      </c>
      <c r="GG106">
        <v>0.13818308746041</v>
      </c>
      <c r="GH106">
        <v>0.102396004392403</v>
      </c>
      <c r="GI106">
        <v>0.24057909185281301</v>
      </c>
      <c r="GJ106">
        <v>0.61243864264578796</v>
      </c>
      <c r="GK106">
        <v>-0.64062967510301505</v>
      </c>
      <c r="GL106">
        <v>-8.6409575861131696E-2</v>
      </c>
      <c r="GM106">
        <v>-3.1963202581708199E-2</v>
      </c>
      <c r="GN106">
        <v>-5.4446373279423498E-2</v>
      </c>
      <c r="GO106">
        <v>0</v>
      </c>
      <c r="GP106">
        <v>-6.0250999670024702E-3</v>
      </c>
      <c r="GQ106">
        <v>-5.74868919702415E-3</v>
      </c>
      <c r="GR106">
        <v>-2.7641076997831298E-4</v>
      </c>
      <c r="GS106">
        <v>-6.1357087786435997E-2</v>
      </c>
      <c r="GT106">
        <v>-2.9903501541864701E-2</v>
      </c>
      <c r="GU106">
        <v>-3.1453586244571598E-2</v>
      </c>
      <c r="GV106">
        <v>-5.4009965773900499E-2</v>
      </c>
      <c r="GW106">
        <v>-4.9825443421968402E-2</v>
      </c>
      <c r="GX106">
        <v>-4.1845223519321297E-3</v>
      </c>
      <c r="GY106">
        <v>-0.117500395296102</v>
      </c>
      <c r="GZ106">
        <v>-0.14768205614375901</v>
      </c>
      <c r="HA106">
        <v>3.0181660847657301E-2</v>
      </c>
      <c r="HB106">
        <v>0</v>
      </c>
      <c r="HC106">
        <v>4.6068830912572301E-3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-6.7615393320597003E-2</v>
      </c>
      <c r="HK106">
        <v>-8.1569487202716201E-2</v>
      </c>
      <c r="HL106">
        <v>-0.149184880523313</v>
      </c>
      <c r="HM106">
        <v>-0.171510361070003</v>
      </c>
      <c r="HN106">
        <v>-0.34888627405054301</v>
      </c>
      <c r="HO106">
        <v>-0.727963576443036</v>
      </c>
      <c r="HP106">
        <v>116.847568006568</v>
      </c>
      <c r="HQ106">
        <v>693.49562412408</v>
      </c>
      <c r="HR106">
        <v>769.73922209517104</v>
      </c>
      <c r="HS106">
        <v>2100.8323247427202</v>
      </c>
      <c r="HT106">
        <v>923.69900460316001</v>
      </c>
    </row>
    <row r="107" spans="1:228" x14ac:dyDescent="0.35">
      <c r="A107" t="s">
        <v>334</v>
      </c>
      <c r="B107" t="s">
        <v>229</v>
      </c>
      <c r="C107">
        <v>8032.8</v>
      </c>
      <c r="D107">
        <v>0</v>
      </c>
      <c r="E107">
        <v>11808.1</v>
      </c>
      <c r="F107">
        <v>1.6677572668411599E-2</v>
      </c>
      <c r="G107">
        <v>67.988</v>
      </c>
      <c r="H107">
        <v>4.0760869565217303E-3</v>
      </c>
      <c r="I107">
        <v>11759.1</v>
      </c>
      <c r="J107">
        <v>7.3587362505567197E-3</v>
      </c>
      <c r="K107">
        <v>5220.5</v>
      </c>
      <c r="L107">
        <v>7560.7</v>
      </c>
      <c r="M107">
        <v>69.052000000000007</v>
      </c>
      <c r="N107">
        <v>6.6916449200355999E-3</v>
      </c>
      <c r="O107">
        <v>156.4</v>
      </c>
      <c r="P107">
        <v>-1</v>
      </c>
      <c r="Q107">
        <v>0</v>
      </c>
      <c r="R107">
        <v>1487.7</v>
      </c>
      <c r="S107">
        <v>582.1</v>
      </c>
      <c r="T107">
        <v>922.1</v>
      </c>
      <c r="U107">
        <v>63.131999999999998</v>
      </c>
      <c r="V107">
        <v>-5.3566927148979097E-3</v>
      </c>
      <c r="W107">
        <v>905.5</v>
      </c>
      <c r="X107">
        <v>53.561</v>
      </c>
      <c r="Y107">
        <v>53.036999999999999</v>
      </c>
      <c r="Z107">
        <v>1.41610966353234E-3</v>
      </c>
      <c r="AA107">
        <v>55.822000000000003</v>
      </c>
      <c r="AB107">
        <v>1.09395455605177E-3</v>
      </c>
      <c r="AC107">
        <v>1690.8</v>
      </c>
      <c r="AD107">
        <v>1.346071154817E-3</v>
      </c>
      <c r="AE107">
        <v>102.461</v>
      </c>
      <c r="AF107">
        <v>96.376000000000005</v>
      </c>
      <c r="AG107">
        <v>185.5</v>
      </c>
      <c r="AH107">
        <v>27.904</v>
      </c>
      <c r="AI107">
        <v>0</v>
      </c>
      <c r="AJ107">
        <v>0</v>
      </c>
      <c r="AK107">
        <v>0</v>
      </c>
      <c r="AL107">
        <v>35.4</v>
      </c>
      <c r="AM107">
        <v>35.1</v>
      </c>
      <c r="AN107">
        <v>0.3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531.5</v>
      </c>
      <c r="AW107">
        <v>465.1</v>
      </c>
      <c r="AX107">
        <v>66.400000000000006</v>
      </c>
      <c r="AY107">
        <v>192.9</v>
      </c>
      <c r="AZ107">
        <v>165.8</v>
      </c>
      <c r="BA107">
        <v>22.7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22.7</v>
      </c>
      <c r="BJ107">
        <v>0</v>
      </c>
      <c r="BK107">
        <v>0</v>
      </c>
      <c r="BL107">
        <v>0</v>
      </c>
      <c r="BM107">
        <v>0</v>
      </c>
      <c r="BN107">
        <v>839.6</v>
      </c>
      <c r="BO107">
        <v>577.70000000000005</v>
      </c>
      <c r="BP107">
        <v>554.4</v>
      </c>
      <c r="BQ107">
        <v>1971.6</v>
      </c>
      <c r="BR107">
        <v>205.4</v>
      </c>
      <c r="BS107">
        <v>673.6</v>
      </c>
      <c r="BT107">
        <v>71.2</v>
      </c>
      <c r="BU107">
        <v>541.70000000000005</v>
      </c>
      <c r="BV107">
        <v>1286.5</v>
      </c>
      <c r="BW107">
        <v>171.9</v>
      </c>
      <c r="BX107">
        <v>165.9</v>
      </c>
      <c r="BY107">
        <v>506.5</v>
      </c>
      <c r="BZ107">
        <v>12.7</v>
      </c>
      <c r="CA107">
        <v>685.1</v>
      </c>
      <c r="CB107">
        <v>33.5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680.7</v>
      </c>
      <c r="CT107">
        <v>89.123999999999995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358.7</v>
      </c>
      <c r="DB107">
        <v>289.27600000000001</v>
      </c>
      <c r="DC107">
        <v>69.424000000000007</v>
      </c>
      <c r="DD107">
        <v>204.09981339203699</v>
      </c>
      <c r="DE107">
        <v>170.81327686498599</v>
      </c>
      <c r="DF107">
        <v>33.286536527050899</v>
      </c>
      <c r="DG107">
        <v>1958.76542504337</v>
      </c>
      <c r="DH107">
        <v>1278.1896461738099</v>
      </c>
      <c r="DI107">
        <v>680.57577886956403</v>
      </c>
      <c r="DJ107">
        <v>527.95811234382495</v>
      </c>
      <c r="DK107">
        <v>462.005783388976</v>
      </c>
      <c r="DL107">
        <v>65.952328954849605</v>
      </c>
      <c r="DM107">
        <v>356.41881824676</v>
      </c>
      <c r="DN107">
        <v>287.41323342032001</v>
      </c>
      <c r="DO107">
        <v>69.00558482644</v>
      </c>
      <c r="DP107">
        <v>35.162446605338701</v>
      </c>
      <c r="DQ107">
        <v>34.864454098814697</v>
      </c>
      <c r="DR107">
        <v>0.29799250652398901</v>
      </c>
      <c r="DS107">
        <v>22.546092166839198</v>
      </c>
      <c r="DT107">
        <v>0</v>
      </c>
      <c r="DU107">
        <v>22.546092166839198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164.78755412359899</v>
      </c>
      <c r="EC107">
        <v>95.781969297158597</v>
      </c>
      <c r="ED107">
        <v>191.631264123161</v>
      </c>
      <c r="EE107">
        <v>578.22018427536295</v>
      </c>
      <c r="EF107">
        <v>899.53439855378804</v>
      </c>
      <c r="EG107">
        <v>88.532940387503103</v>
      </c>
      <c r="EH107">
        <v>27.7090322336098</v>
      </c>
      <c r="EI107">
        <v>8.2403950930336407</v>
      </c>
      <c r="EJ107">
        <v>7.1098824658191697</v>
      </c>
      <c r="EK107">
        <v>1.1305126272144901</v>
      </c>
      <c r="EL107">
        <v>25.371887742864399</v>
      </c>
      <c r="EM107">
        <v>26.322370900867099</v>
      </c>
      <c r="EN107">
        <v>-0.950483158002839</v>
      </c>
      <c r="EO107">
        <v>-5.5899581948392596</v>
      </c>
      <c r="EP107">
        <v>-4.1053592845148001</v>
      </c>
      <c r="EQ107">
        <v>-1.4845989103244901</v>
      </c>
      <c r="ER107">
        <v>12.782813624370499</v>
      </c>
      <c r="ES107">
        <v>6.8070677449200598</v>
      </c>
      <c r="ET107">
        <v>5.9757458794503799</v>
      </c>
      <c r="EU107">
        <v>-0.62247027378953101</v>
      </c>
      <c r="EV107">
        <v>-0.61805503203919399</v>
      </c>
      <c r="EW107">
        <v>-4.4152417503340296E-3</v>
      </c>
      <c r="EX107">
        <v>0</v>
      </c>
      <c r="EY107">
        <v>-0.638501867525608</v>
      </c>
      <c r="EZ107">
        <v>0</v>
      </c>
      <c r="FA107">
        <v>-2.0798674169071498</v>
      </c>
      <c r="FB107">
        <v>-0.82475722033348997</v>
      </c>
      <c r="FC107">
        <v>-1.25511019657366</v>
      </c>
      <c r="FD107">
        <v>0</v>
      </c>
      <c r="FE107">
        <v>-0.16670121932647899</v>
      </c>
      <c r="FF107">
        <v>-0.16128967188960799</v>
      </c>
      <c r="FG107">
        <v>-4.6819454965385003E-3</v>
      </c>
      <c r="FH107">
        <v>1.7943527455052699</v>
      </c>
      <c r="FI107">
        <v>0.87083403076964605</v>
      </c>
      <c r="FJ107">
        <v>0.92351871473563096</v>
      </c>
      <c r="FK107">
        <v>-0.96793068729543197</v>
      </c>
      <c r="FL107">
        <v>-0.90521452282847403</v>
      </c>
      <c r="FM107">
        <v>-6.2716164466957797E-2</v>
      </c>
      <c r="FN107">
        <v>-3.8468480542710699</v>
      </c>
      <c r="FO107">
        <v>-4.2492038256132503</v>
      </c>
      <c r="FP107">
        <v>0.40235577134218398</v>
      </c>
      <c r="FQ107">
        <v>0</v>
      </c>
      <c r="FR107">
        <v>-0.12605811936220301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5.7912697872539602E-2</v>
      </c>
      <c r="GF107">
        <v>0.31719713785902698</v>
      </c>
      <c r="GG107">
        <v>1.0642643502751399E-3</v>
      </c>
      <c r="GH107">
        <v>-7.51491440219276E-2</v>
      </c>
      <c r="GI107">
        <v>-7.4084879671652407E-2</v>
      </c>
      <c r="GJ107">
        <v>-1.6172181799112801E-2</v>
      </c>
      <c r="GK107">
        <v>0.39128201753067898</v>
      </c>
      <c r="GL107">
        <v>-0.105731329575251</v>
      </c>
      <c r="GM107">
        <v>-4.1927036682137098E-2</v>
      </c>
      <c r="GN107">
        <v>-6.3804292893113707E-2</v>
      </c>
      <c r="GO107">
        <v>0</v>
      </c>
      <c r="GP107">
        <v>-8.4372684697793E-3</v>
      </c>
      <c r="GQ107">
        <v>-8.1992589128605294E-3</v>
      </c>
      <c r="GR107">
        <v>-2.3800955691877701E-4</v>
      </c>
      <c r="GS107">
        <v>9.1217016992070798E-2</v>
      </c>
      <c r="GT107">
        <v>4.4269379463412098E-2</v>
      </c>
      <c r="GU107">
        <v>4.6947637528658902E-2</v>
      </c>
      <c r="GV107">
        <v>-4.9205347260363803E-2</v>
      </c>
      <c r="GW107">
        <v>-4.60171327611857E-2</v>
      </c>
      <c r="GX107">
        <v>-3.1882144991781298E-3</v>
      </c>
      <c r="GY107">
        <v>-0.19555686874352499</v>
      </c>
      <c r="GZ107">
        <v>-0.21601086995555699</v>
      </c>
      <c r="HA107">
        <v>2.0454001212031999E-2</v>
      </c>
      <c r="HB107">
        <v>0</v>
      </c>
      <c r="HC107">
        <v>-6.4082414367263403E-3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-5.8569161315854901E-3</v>
      </c>
      <c r="HK107">
        <v>-2.3502906358099901E-2</v>
      </c>
      <c r="HL107">
        <v>-2.9359822489685401E-2</v>
      </c>
      <c r="HM107">
        <v>-0.244762216003889</v>
      </c>
      <c r="HN107">
        <v>0.10098779723799201</v>
      </c>
      <c r="HO107">
        <v>-0.628034858790529</v>
      </c>
      <c r="HP107">
        <v>116.24197262111301</v>
      </c>
      <c r="HQ107">
        <v>694.46215689647602</v>
      </c>
      <c r="HR107">
        <v>783.29242593267497</v>
      </c>
      <c r="HS107">
        <v>2162.86523843541</v>
      </c>
      <c r="HT107">
        <v>942.08546936276298</v>
      </c>
    </row>
    <row r="108" spans="1:228" x14ac:dyDescent="0.35">
      <c r="A108" t="s">
        <v>335</v>
      </c>
      <c r="B108" t="s">
        <v>229</v>
      </c>
      <c r="C108">
        <v>8131.4</v>
      </c>
      <c r="D108">
        <v>0</v>
      </c>
      <c r="E108">
        <v>11914.1</v>
      </c>
      <c r="F108">
        <v>8.9768887458610003E-3</v>
      </c>
      <c r="G108">
        <v>68.317999999999998</v>
      </c>
      <c r="H108">
        <v>4.8537977290110702E-3</v>
      </c>
      <c r="I108">
        <v>11851.4</v>
      </c>
      <c r="J108">
        <v>7.8492401629375302E-3</v>
      </c>
      <c r="K108">
        <v>5274.5</v>
      </c>
      <c r="L108">
        <v>7606.5</v>
      </c>
      <c r="M108">
        <v>69.346000000000004</v>
      </c>
      <c r="N108">
        <v>4.25766089323987E-3</v>
      </c>
      <c r="O108">
        <v>157.30000000000001</v>
      </c>
      <c r="P108">
        <v>-1</v>
      </c>
      <c r="Q108">
        <v>0</v>
      </c>
      <c r="R108">
        <v>1496.7</v>
      </c>
      <c r="S108">
        <v>577.79999999999995</v>
      </c>
      <c r="T108">
        <v>909.9</v>
      </c>
      <c r="U108">
        <v>63.499000000000002</v>
      </c>
      <c r="V108">
        <v>5.8132167522018099E-3</v>
      </c>
      <c r="W108">
        <v>919</v>
      </c>
      <c r="X108">
        <v>53.899000000000001</v>
      </c>
      <c r="Y108">
        <v>53.387999999999998</v>
      </c>
      <c r="Z108">
        <v>6.6180213812998502E-3</v>
      </c>
      <c r="AA108">
        <v>56.1</v>
      </c>
      <c r="AB108">
        <v>4.9801153667012902E-3</v>
      </c>
      <c r="AC108">
        <v>1705.1</v>
      </c>
      <c r="AD108">
        <v>6.3105617893617297E-3</v>
      </c>
      <c r="AE108">
        <v>99.671999999999997</v>
      </c>
      <c r="AF108">
        <v>94.872</v>
      </c>
      <c r="AG108">
        <v>182.9</v>
      </c>
      <c r="AH108">
        <v>27.116</v>
      </c>
      <c r="AI108">
        <v>0</v>
      </c>
      <c r="AJ108">
        <v>0</v>
      </c>
      <c r="AK108">
        <v>0</v>
      </c>
      <c r="AL108">
        <v>35.200000000000003</v>
      </c>
      <c r="AM108">
        <v>34.9</v>
      </c>
      <c r="AN108">
        <v>0.3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531.6</v>
      </c>
      <c r="AW108">
        <v>465.6</v>
      </c>
      <c r="AX108">
        <v>66</v>
      </c>
      <c r="AY108">
        <v>196.5</v>
      </c>
      <c r="AZ108">
        <v>158.80000000000001</v>
      </c>
      <c r="BA108">
        <v>21.6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21.6</v>
      </c>
      <c r="BJ108">
        <v>0</v>
      </c>
      <c r="BK108">
        <v>0</v>
      </c>
      <c r="BL108">
        <v>0</v>
      </c>
      <c r="BM108">
        <v>0</v>
      </c>
      <c r="BN108">
        <v>843.5</v>
      </c>
      <c r="BO108">
        <v>581.79999999999995</v>
      </c>
      <c r="BP108">
        <v>561.79999999999995</v>
      </c>
      <c r="BQ108">
        <v>1987.1</v>
      </c>
      <c r="BR108">
        <v>205.9</v>
      </c>
      <c r="BS108">
        <v>674.2</v>
      </c>
      <c r="BT108">
        <v>71.7</v>
      </c>
      <c r="BU108">
        <v>549.5</v>
      </c>
      <c r="BV108">
        <v>1295.4000000000001</v>
      </c>
      <c r="BW108">
        <v>172.6</v>
      </c>
      <c r="BX108">
        <v>169.3</v>
      </c>
      <c r="BY108">
        <v>510.1</v>
      </c>
      <c r="BZ108">
        <v>12.3</v>
      </c>
      <c r="CA108">
        <v>691.7</v>
      </c>
      <c r="CB108">
        <v>33.299999999999997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683.7</v>
      </c>
      <c r="CT108">
        <v>88.028000000000006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355.3</v>
      </c>
      <c r="DB108">
        <v>291.37200000000001</v>
      </c>
      <c r="DC108">
        <v>63.927999999999997</v>
      </c>
      <c r="DD108">
        <v>205.02547645252901</v>
      </c>
      <c r="DE108">
        <v>171.86810809245199</v>
      </c>
      <c r="DF108">
        <v>33.157368360076497</v>
      </c>
      <c r="DG108">
        <v>1978.70559578289</v>
      </c>
      <c r="DH108">
        <v>1289.9225192608501</v>
      </c>
      <c r="DI108">
        <v>688.78307652204103</v>
      </c>
      <c r="DJ108">
        <v>529.33705323524305</v>
      </c>
      <c r="DK108">
        <v>463.61976191855399</v>
      </c>
      <c r="DL108">
        <v>65.7172913166889</v>
      </c>
      <c r="DM108">
        <v>353.77277703759501</v>
      </c>
      <c r="DN108">
        <v>290.140360887447</v>
      </c>
      <c r="DO108">
        <v>63.632416150147698</v>
      </c>
      <c r="DP108">
        <v>35.049278804379298</v>
      </c>
      <c r="DQ108">
        <v>34.750556102647302</v>
      </c>
      <c r="DR108">
        <v>0.29872270173202797</v>
      </c>
      <c r="DS108">
        <v>21.503351097723499</v>
      </c>
      <c r="DT108">
        <v>0</v>
      </c>
      <c r="DU108">
        <v>21.503351097723499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158.09407982390101</v>
      </c>
      <c r="EC108">
        <v>94.461663673753094</v>
      </c>
      <c r="ED108">
        <v>195.67869721369399</v>
      </c>
      <c r="EE108">
        <v>575.32161559404506</v>
      </c>
      <c r="EF108">
        <v>915.144688061171</v>
      </c>
      <c r="EG108">
        <v>87.648540230550907</v>
      </c>
      <c r="EH108">
        <v>26.997194230434999</v>
      </c>
      <c r="EI108">
        <v>-2.72446785893476</v>
      </c>
      <c r="EJ108">
        <v>-1.99856876801795</v>
      </c>
      <c r="EK108">
        <v>-0.72589909091681903</v>
      </c>
      <c r="EL108">
        <v>-15.451123810495099</v>
      </c>
      <c r="EM108">
        <v>-11.2960949392382</v>
      </c>
      <c r="EN108">
        <v>-4.1550288712569499</v>
      </c>
      <c r="EO108">
        <v>-8.2437422932025601</v>
      </c>
      <c r="EP108">
        <v>-6.8013631995644896</v>
      </c>
      <c r="EQ108">
        <v>-1.44237909363808</v>
      </c>
      <c r="ER108">
        <v>-9.0310448928914298</v>
      </c>
      <c r="ES108">
        <v>-2.4451935947478201</v>
      </c>
      <c r="ET108">
        <v>-6.5858512981435497</v>
      </c>
      <c r="EU108">
        <v>-0.75572620353597098</v>
      </c>
      <c r="EV108">
        <v>-0.75101665943821405</v>
      </c>
      <c r="EW108">
        <v>-4.7095440977625302E-3</v>
      </c>
      <c r="EX108">
        <v>0</v>
      </c>
      <c r="EY108">
        <v>-1.4563555033973601</v>
      </c>
      <c r="EZ108">
        <v>0</v>
      </c>
      <c r="FA108">
        <v>-2.5903646309191899</v>
      </c>
      <c r="FB108">
        <v>-1.2618039507278</v>
      </c>
      <c r="FC108">
        <v>-1.32856068019142</v>
      </c>
      <c r="FD108">
        <v>0</v>
      </c>
      <c r="FE108">
        <v>-0.19338633030310301</v>
      </c>
      <c r="FF108">
        <v>-0.18865329742076101</v>
      </c>
      <c r="FG108">
        <v>-4.6872535209171399E-3</v>
      </c>
      <c r="FH108">
        <v>-8.9102058988899099E-2</v>
      </c>
      <c r="FI108">
        <v>0.61046680971477396</v>
      </c>
      <c r="FJ108">
        <v>-0.69956886870366897</v>
      </c>
      <c r="FK108">
        <v>-1.2065890863986699</v>
      </c>
      <c r="FL108">
        <v>-1.1034165451822999</v>
      </c>
      <c r="FM108">
        <v>-0.103172541216368</v>
      </c>
      <c r="FN108">
        <v>-1.8869464041412101</v>
      </c>
      <c r="FO108">
        <v>-3.22182991010793</v>
      </c>
      <c r="FP108">
        <v>1.3348835059667301</v>
      </c>
      <c r="FQ108">
        <v>0</v>
      </c>
      <c r="FR108">
        <v>-0.60127695317948704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-0.61014421722451395</v>
      </c>
      <c r="GF108">
        <v>3.3776483029229101E-2</v>
      </c>
      <c r="GG108">
        <v>-0.118782004674266</v>
      </c>
      <c r="GH108">
        <v>-5.7065548087792198E-2</v>
      </c>
      <c r="GI108">
        <v>-0.17584755276205799</v>
      </c>
      <c r="GJ108">
        <v>-0.78599176998657105</v>
      </c>
      <c r="GK108">
        <v>0.20962403579128699</v>
      </c>
      <c r="GL108">
        <v>-0.128989375108018</v>
      </c>
      <c r="GM108">
        <v>-6.2832583942226697E-2</v>
      </c>
      <c r="GN108">
        <v>-6.6156791165791096E-2</v>
      </c>
      <c r="GO108">
        <v>0</v>
      </c>
      <c r="GP108">
        <v>-9.6275545733332402E-3</v>
      </c>
      <c r="GQ108">
        <v>-9.3941488607091408E-3</v>
      </c>
      <c r="GR108">
        <v>-2.33405712624098E-4</v>
      </c>
      <c r="GS108">
        <v>-4.4369116118364296E-3</v>
      </c>
      <c r="GT108">
        <v>3.0398705791991502E-2</v>
      </c>
      <c r="GU108">
        <v>-3.48356174038277E-2</v>
      </c>
      <c r="GV108">
        <v>-6.0083113554360502E-2</v>
      </c>
      <c r="GW108">
        <v>-5.4945550502056399E-2</v>
      </c>
      <c r="GX108">
        <v>-5.1375630523039697E-3</v>
      </c>
      <c r="GY108">
        <v>-9.3962075696703395E-2</v>
      </c>
      <c r="GZ108">
        <v>-0.160433717264612</v>
      </c>
      <c r="HA108">
        <v>6.6471641567908205E-2</v>
      </c>
      <c r="HB108">
        <v>0</v>
      </c>
      <c r="HC108">
        <v>-2.9941089193281901E-2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-4.1828027010944298E-2</v>
      </c>
      <c r="HK108">
        <v>-0.13116690347552501</v>
      </c>
      <c r="HL108">
        <v>-0.172994930486469</v>
      </c>
      <c r="HM108">
        <v>-0.154045189251064</v>
      </c>
      <c r="HN108">
        <v>-0.90340785393281797</v>
      </c>
      <c r="HO108">
        <v>-0.67919534059518205</v>
      </c>
      <c r="HP108">
        <v>114.64573446098601</v>
      </c>
      <c r="HQ108">
        <v>689.96735005503103</v>
      </c>
      <c r="HR108">
        <v>800.49895360018502</v>
      </c>
      <c r="HS108">
        <v>2183.73107223542</v>
      </c>
      <c r="HT108">
        <v>939.66246017494097</v>
      </c>
    </row>
    <row r="109" spans="1:228" x14ac:dyDescent="0.35">
      <c r="A109" t="s">
        <v>336</v>
      </c>
      <c r="B109" t="s">
        <v>229</v>
      </c>
      <c r="C109">
        <v>8259.7999999999993</v>
      </c>
      <c r="D109">
        <v>0</v>
      </c>
      <c r="E109">
        <v>12037.8</v>
      </c>
      <c r="F109">
        <v>1.03826558447553E-2</v>
      </c>
      <c r="G109">
        <v>68.606999999999999</v>
      </c>
      <c r="H109">
        <v>4.2302175122221897E-3</v>
      </c>
      <c r="I109">
        <v>11950</v>
      </c>
      <c r="J109">
        <v>8.3196921882646695E-3</v>
      </c>
      <c r="K109">
        <v>5352.8</v>
      </c>
      <c r="L109">
        <v>7667.1</v>
      </c>
      <c r="M109">
        <v>69.819000000000003</v>
      </c>
      <c r="N109">
        <v>6.82086926426906E-3</v>
      </c>
      <c r="O109">
        <v>158.666666666667</v>
      </c>
      <c r="P109">
        <v>-1</v>
      </c>
      <c r="Q109">
        <v>0</v>
      </c>
      <c r="R109">
        <v>1515.7</v>
      </c>
      <c r="S109">
        <v>576.9</v>
      </c>
      <c r="T109">
        <v>905.5</v>
      </c>
      <c r="U109">
        <v>63.716000000000001</v>
      </c>
      <c r="V109">
        <v>3.4173766516008E-3</v>
      </c>
      <c r="W109">
        <v>938.8</v>
      </c>
      <c r="X109">
        <v>54.286000000000001</v>
      </c>
      <c r="Y109">
        <v>53.820999999999998</v>
      </c>
      <c r="Z109">
        <v>8.1104368022777394E-3</v>
      </c>
      <c r="AA109">
        <v>56.280999999999999</v>
      </c>
      <c r="AB109">
        <v>3.2263814616755298E-3</v>
      </c>
      <c r="AC109">
        <v>1729.5</v>
      </c>
      <c r="AD109">
        <v>7.1800961056791603E-3</v>
      </c>
      <c r="AE109">
        <v>97.608999999999995</v>
      </c>
      <c r="AF109">
        <v>93.891999999999996</v>
      </c>
      <c r="AG109">
        <v>180.3</v>
      </c>
      <c r="AH109">
        <v>28.72</v>
      </c>
      <c r="AI109">
        <v>0</v>
      </c>
      <c r="AJ109">
        <v>0</v>
      </c>
      <c r="AK109">
        <v>0</v>
      </c>
      <c r="AL109">
        <v>34.799999999999997</v>
      </c>
      <c r="AM109">
        <v>34.4</v>
      </c>
      <c r="AN109">
        <v>0.4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531.6</v>
      </c>
      <c r="AW109">
        <v>466.8</v>
      </c>
      <c r="AX109">
        <v>64.8</v>
      </c>
      <c r="AY109">
        <v>200.4</v>
      </c>
      <c r="AZ109">
        <v>156.9</v>
      </c>
      <c r="BA109">
        <v>21.7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21.7</v>
      </c>
      <c r="BJ109">
        <v>0</v>
      </c>
      <c r="BK109">
        <v>0</v>
      </c>
      <c r="BL109">
        <v>0</v>
      </c>
      <c r="BM109">
        <v>0</v>
      </c>
      <c r="BN109">
        <v>863.5</v>
      </c>
      <c r="BO109">
        <v>593.20000000000005</v>
      </c>
      <c r="BP109">
        <v>569.4</v>
      </c>
      <c r="BQ109">
        <v>2026.1</v>
      </c>
      <c r="BR109">
        <v>208.7</v>
      </c>
      <c r="BS109">
        <v>689.4</v>
      </c>
      <c r="BT109">
        <v>75.900000000000006</v>
      </c>
      <c r="BU109">
        <v>557.5</v>
      </c>
      <c r="BV109">
        <v>1322.8</v>
      </c>
      <c r="BW109">
        <v>175.3</v>
      </c>
      <c r="BX109">
        <v>174.1</v>
      </c>
      <c r="BY109">
        <v>517.29999999999995</v>
      </c>
      <c r="BZ109">
        <v>11.9</v>
      </c>
      <c r="CA109">
        <v>703.3</v>
      </c>
      <c r="CB109">
        <v>33.4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688.9</v>
      </c>
      <c r="CT109">
        <v>86.408000000000001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357.3</v>
      </c>
      <c r="DB109">
        <v>294.29199999999997</v>
      </c>
      <c r="DC109">
        <v>63.008000000000003</v>
      </c>
      <c r="DD109">
        <v>207.29558301848701</v>
      </c>
      <c r="DE109">
        <v>174.122717964987</v>
      </c>
      <c r="DF109">
        <v>33.172865053499798</v>
      </c>
      <c r="DG109">
        <v>2012.5462506849699</v>
      </c>
      <c r="DH109">
        <v>1313.9642459550701</v>
      </c>
      <c r="DI109">
        <v>698.58200472990495</v>
      </c>
      <c r="DJ109">
        <v>527.97402589911496</v>
      </c>
      <c r="DK109">
        <v>463.624203270556</v>
      </c>
      <c r="DL109">
        <v>64.349822628558201</v>
      </c>
      <c r="DM109">
        <v>354.87654515040498</v>
      </c>
      <c r="DN109">
        <v>292.304589680731</v>
      </c>
      <c r="DO109">
        <v>62.571955469673803</v>
      </c>
      <c r="DP109">
        <v>34.559905401897701</v>
      </c>
      <c r="DQ109">
        <v>34.161951662676998</v>
      </c>
      <c r="DR109">
        <v>0.39795373922071903</v>
      </c>
      <c r="DS109">
        <v>21.552669223891801</v>
      </c>
      <c r="DT109">
        <v>0</v>
      </c>
      <c r="DU109">
        <v>21.552669223891801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155.816845960834</v>
      </c>
      <c r="EC109">
        <v>93.244890491160305</v>
      </c>
      <c r="ED109">
        <v>199.05969918957101</v>
      </c>
      <c r="EE109">
        <v>572.95890173910504</v>
      </c>
      <c r="EF109">
        <v>932.53162114613701</v>
      </c>
      <c r="EG109">
        <v>85.807572520404904</v>
      </c>
      <c r="EH109">
        <v>28.5350453090301</v>
      </c>
      <c r="EI109">
        <v>-0.626049243127341</v>
      </c>
      <c r="EJ109">
        <v>-0.171957743388958</v>
      </c>
      <c r="EK109">
        <v>-0.454091499738425</v>
      </c>
      <c r="EL109">
        <v>5.9358793053982</v>
      </c>
      <c r="EM109">
        <v>5.8453414786438298</v>
      </c>
      <c r="EN109">
        <v>9.0537826754598399E-2</v>
      </c>
      <c r="EO109">
        <v>-8.8454967345630795</v>
      </c>
      <c r="EP109">
        <v>-6.5472973657121498</v>
      </c>
      <c r="EQ109">
        <v>-2.2981993688509599</v>
      </c>
      <c r="ER109">
        <v>-3.9119732689808902</v>
      </c>
      <c r="ES109">
        <v>-1.9282507045580799</v>
      </c>
      <c r="ET109">
        <v>-1.9837225644227601</v>
      </c>
      <c r="EU109">
        <v>-0.98570633005383701</v>
      </c>
      <c r="EV109">
        <v>-1.0807145147408801</v>
      </c>
      <c r="EW109">
        <v>9.5008184687041294E-2</v>
      </c>
      <c r="EX109">
        <v>0</v>
      </c>
      <c r="EY109">
        <v>-0.259410702533035</v>
      </c>
      <c r="EZ109">
        <v>0</v>
      </c>
      <c r="FA109">
        <v>-3.4717847153433401</v>
      </c>
      <c r="FB109">
        <v>-1.81332015668069</v>
      </c>
      <c r="FC109">
        <v>-1.6584645586626601</v>
      </c>
      <c r="FD109">
        <v>0</v>
      </c>
      <c r="FE109">
        <v>-0.20699300382128</v>
      </c>
      <c r="FF109">
        <v>-0.20899495089433601</v>
      </c>
      <c r="FG109">
        <v>2.4772643448076601E-4</v>
      </c>
      <c r="FH109">
        <v>2.02401572050282</v>
      </c>
      <c r="FI109">
        <v>0.65955449089026996</v>
      </c>
      <c r="FJ109">
        <v>1.36446122961258</v>
      </c>
      <c r="FK109">
        <v>-0.20888079537592599</v>
      </c>
      <c r="FL109">
        <v>-0.29679607721086598</v>
      </c>
      <c r="FM109">
        <v>8.7915281834941406E-2</v>
      </c>
      <c r="FN109">
        <v>-1.15634880926198</v>
      </c>
      <c r="FO109">
        <v>-2.15987690504965</v>
      </c>
      <c r="FP109">
        <v>1.00352809578766</v>
      </c>
      <c r="FQ109">
        <v>0</v>
      </c>
      <c r="FR109">
        <v>-0.56717711716585695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-0.37787728438764301</v>
      </c>
      <c r="GF109">
        <v>0.27329584366114301</v>
      </c>
      <c r="GG109">
        <v>-0.15083805469067901</v>
      </c>
      <c r="GH109">
        <v>6.3502799857747497E-2</v>
      </c>
      <c r="GI109">
        <v>-8.7335254832931197E-2</v>
      </c>
      <c r="GJ109">
        <v>-0.46521253922057498</v>
      </c>
      <c r="GK109">
        <v>0.36063109849407399</v>
      </c>
      <c r="GL109">
        <v>-0.17078410681276801</v>
      </c>
      <c r="GM109">
        <v>-8.9200883325414607E-2</v>
      </c>
      <c r="GN109">
        <v>-8.1583223487353196E-2</v>
      </c>
      <c r="GO109">
        <v>0</v>
      </c>
      <c r="GP109">
        <v>-1.0268697860631899E-2</v>
      </c>
      <c r="GQ109">
        <v>-1.02808840246125E-2</v>
      </c>
      <c r="GR109">
        <v>1.2186163980656E-5</v>
      </c>
      <c r="GS109">
        <v>9.9565423936976302E-2</v>
      </c>
      <c r="GT109">
        <v>3.2444818402256402E-2</v>
      </c>
      <c r="GU109">
        <v>6.7120605534721101E-2</v>
      </c>
      <c r="GV109">
        <v>-1.0275268483947501E-2</v>
      </c>
      <c r="GW109">
        <v>-1.45999988789564E-2</v>
      </c>
      <c r="GX109">
        <v>4.3247303950090504E-3</v>
      </c>
      <c r="GY109">
        <v>-5.6883134971197798E-2</v>
      </c>
      <c r="GZ109">
        <v>-0.10624871018765</v>
      </c>
      <c r="HA109">
        <v>4.9365575216452601E-2</v>
      </c>
      <c r="HB109">
        <v>0</v>
      </c>
      <c r="HC109">
        <v>-2.7900588689074801E-2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-6.7036948947770805E-2</v>
      </c>
      <c r="HK109">
        <v>-4.2351020477726202E-2</v>
      </c>
      <c r="HL109">
        <v>-0.109387969425497</v>
      </c>
      <c r="HM109">
        <v>-6.7158403455145205E-2</v>
      </c>
      <c r="HN109">
        <v>-0.28112781360714301</v>
      </c>
      <c r="HO109">
        <v>-0.35810853608812798</v>
      </c>
      <c r="HP109">
        <v>114.342617829435</v>
      </c>
      <c r="HQ109">
        <v>687.30151956854002</v>
      </c>
      <c r="HR109">
        <v>818.18900331670204</v>
      </c>
      <c r="HS109">
        <v>2219.84183370346</v>
      </c>
      <c r="HT109">
        <v>938.96314567530897</v>
      </c>
    </row>
    <row r="110" spans="1:228" x14ac:dyDescent="0.35">
      <c r="A110" t="s">
        <v>337</v>
      </c>
      <c r="B110" t="s">
        <v>229</v>
      </c>
      <c r="C110">
        <v>8362.7000000000007</v>
      </c>
      <c r="D110">
        <v>0</v>
      </c>
      <c r="E110">
        <v>12115.5</v>
      </c>
      <c r="F110">
        <v>6.4546677964412201E-3</v>
      </c>
      <c r="G110">
        <v>68.915000000000006</v>
      </c>
      <c r="H110">
        <v>4.4893378226713602E-3</v>
      </c>
      <c r="I110">
        <v>12054.7</v>
      </c>
      <c r="J110">
        <v>8.7615062761508006E-3</v>
      </c>
      <c r="K110">
        <v>5433.1</v>
      </c>
      <c r="L110">
        <v>7747.9</v>
      </c>
      <c r="M110">
        <v>70.126999999999995</v>
      </c>
      <c r="N110">
        <v>4.4114066371616599E-3</v>
      </c>
      <c r="O110">
        <v>159.63333333333301</v>
      </c>
      <c r="P110">
        <v>-1</v>
      </c>
      <c r="Q110">
        <v>0</v>
      </c>
      <c r="R110">
        <v>1516</v>
      </c>
      <c r="S110">
        <v>570.70000000000005</v>
      </c>
      <c r="T110">
        <v>892.7</v>
      </c>
      <c r="U110">
        <v>63.933999999999997</v>
      </c>
      <c r="V110">
        <v>3.4214326071944101E-3</v>
      </c>
      <c r="W110">
        <v>945.3</v>
      </c>
      <c r="X110">
        <v>54.646000000000001</v>
      </c>
      <c r="Y110">
        <v>54.19</v>
      </c>
      <c r="Z110">
        <v>6.8560599022686698E-3</v>
      </c>
      <c r="AA110">
        <v>56.598999999999997</v>
      </c>
      <c r="AB110">
        <v>5.6502194346226301E-3</v>
      </c>
      <c r="AC110">
        <v>1729.9</v>
      </c>
      <c r="AD110">
        <v>6.6315440445050599E-3</v>
      </c>
      <c r="AE110">
        <v>98.691000000000003</v>
      </c>
      <c r="AF110">
        <v>95.98</v>
      </c>
      <c r="AG110">
        <v>184.6</v>
      </c>
      <c r="AH110">
        <v>28.4</v>
      </c>
      <c r="AI110">
        <v>0</v>
      </c>
      <c r="AJ110">
        <v>0</v>
      </c>
      <c r="AK110">
        <v>0</v>
      </c>
      <c r="AL110">
        <v>34.4</v>
      </c>
      <c r="AM110">
        <v>34</v>
      </c>
      <c r="AN110">
        <v>0.4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543.70000000000005</v>
      </c>
      <c r="AW110">
        <v>479.1</v>
      </c>
      <c r="AX110">
        <v>64.599999999999994</v>
      </c>
      <c r="AY110">
        <v>204.4</v>
      </c>
      <c r="AZ110">
        <v>161.4</v>
      </c>
      <c r="BA110">
        <v>21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21</v>
      </c>
      <c r="BJ110">
        <v>0</v>
      </c>
      <c r="BK110">
        <v>0</v>
      </c>
      <c r="BL110">
        <v>0</v>
      </c>
      <c r="BM110">
        <v>0</v>
      </c>
      <c r="BN110">
        <v>902.1</v>
      </c>
      <c r="BO110">
        <v>595.70000000000005</v>
      </c>
      <c r="BP110">
        <v>577.29999999999995</v>
      </c>
      <c r="BQ110">
        <v>2075.1999999999998</v>
      </c>
      <c r="BR110">
        <v>210</v>
      </c>
      <c r="BS110">
        <v>724.3</v>
      </c>
      <c r="BT110">
        <v>72</v>
      </c>
      <c r="BU110">
        <v>566</v>
      </c>
      <c r="BV110">
        <v>1362.3</v>
      </c>
      <c r="BW110">
        <v>176.9</v>
      </c>
      <c r="BX110">
        <v>177.8</v>
      </c>
      <c r="BY110">
        <v>523.79999999999995</v>
      </c>
      <c r="BZ110">
        <v>11.3</v>
      </c>
      <c r="CA110">
        <v>712.9</v>
      </c>
      <c r="CB110">
        <v>33.1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704.5</v>
      </c>
      <c r="CT110">
        <v>88.62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365.8</v>
      </c>
      <c r="DB110">
        <v>300.38</v>
      </c>
      <c r="DC110">
        <v>65.42</v>
      </c>
      <c r="DD110">
        <v>209.07933943482399</v>
      </c>
      <c r="DE110">
        <v>176.12668041650599</v>
      </c>
      <c r="DF110">
        <v>32.952659018318798</v>
      </c>
      <c r="DG110">
        <v>2066.26204901245</v>
      </c>
      <c r="DH110">
        <v>1356.4645913003601</v>
      </c>
      <c r="DI110">
        <v>709.797457712084</v>
      </c>
      <c r="DJ110">
        <v>541.35489623168496</v>
      </c>
      <c r="DK110">
        <v>477.04075538177301</v>
      </c>
      <c r="DL110">
        <v>64.314140849911894</v>
      </c>
      <c r="DM110">
        <v>364.22380440854198</v>
      </c>
      <c r="DN110">
        <v>299.08175831793602</v>
      </c>
      <c r="DO110">
        <v>65.142046090605703</v>
      </c>
      <c r="DP110">
        <v>34.2464830490268</v>
      </c>
      <c r="DQ110">
        <v>33.8482476116816</v>
      </c>
      <c r="DR110">
        <v>0.398235437345135</v>
      </c>
      <c r="DS110">
        <v>20.904272475973599</v>
      </c>
      <c r="DT110">
        <v>0</v>
      </c>
      <c r="DU110">
        <v>20.904272475973599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160.70785029862901</v>
      </c>
      <c r="EC110">
        <v>95.565804208023593</v>
      </c>
      <c r="ED110">
        <v>203.515954109913</v>
      </c>
      <c r="EE110">
        <v>568.15505951102102</v>
      </c>
      <c r="EF110">
        <v>941.15857144903305</v>
      </c>
      <c r="EG110">
        <v>88.238819175296101</v>
      </c>
      <c r="EH110">
        <v>28.273304401380699</v>
      </c>
      <c r="EI110">
        <v>-2.3570527196653499</v>
      </c>
      <c r="EJ110">
        <v>-1.4717841004184899</v>
      </c>
      <c r="EK110">
        <v>-0.88526861924687195</v>
      </c>
      <c r="EL110">
        <v>13.5966242677819</v>
      </c>
      <c r="EM110">
        <v>16.3205589958154</v>
      </c>
      <c r="EN110">
        <v>-2.7239347280337798</v>
      </c>
      <c r="EO110">
        <v>2.7847665271965498</v>
      </c>
      <c r="EP110">
        <v>4.12025774058566</v>
      </c>
      <c r="EQ110">
        <v>-1.3354912133891299</v>
      </c>
      <c r="ER110">
        <v>2.23902761506264</v>
      </c>
      <c r="ES110">
        <v>0.93111758995803495</v>
      </c>
      <c r="ET110">
        <v>1.3079100251045801</v>
      </c>
      <c r="EU110">
        <v>-1.0098008368200899</v>
      </c>
      <c r="EV110">
        <v>-1.0027916317991801</v>
      </c>
      <c r="EW110">
        <v>-7.0092050209206204E-3</v>
      </c>
      <c r="EX110">
        <v>0</v>
      </c>
      <c r="EY110">
        <v>-1.08024937238494</v>
      </c>
      <c r="EZ110">
        <v>0</v>
      </c>
      <c r="FA110">
        <v>-4.4762469064668799</v>
      </c>
      <c r="FB110">
        <v>-3.0000964745713001</v>
      </c>
      <c r="FC110">
        <v>-1.4761504318956</v>
      </c>
      <c r="FD110">
        <v>0</v>
      </c>
      <c r="FE110">
        <v>-0.22890091974579799</v>
      </c>
      <c r="FF110">
        <v>-0.227619224302954</v>
      </c>
      <c r="FG110">
        <v>-5.3780579472324601E-4</v>
      </c>
      <c r="FH110">
        <v>0.46773519245118</v>
      </c>
      <c r="FI110">
        <v>0.75706673300374405</v>
      </c>
      <c r="FJ110">
        <v>-0.289331540552556</v>
      </c>
      <c r="FK110">
        <v>-0.94717065387644805</v>
      </c>
      <c r="FL110">
        <v>-0.92808013357061003</v>
      </c>
      <c r="FM110">
        <v>-1.9090520305834999E-2</v>
      </c>
      <c r="FN110">
        <v>-3.5138795225800998</v>
      </c>
      <c r="FO110">
        <v>-4.6875891251887198</v>
      </c>
      <c r="FP110">
        <v>1.17370960260864</v>
      </c>
      <c r="FQ110">
        <v>0</v>
      </c>
      <c r="FR110">
        <v>-0.59315997770003304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-0.64061296601863105</v>
      </c>
      <c r="GF110">
        <v>-0.38504543165847499</v>
      </c>
      <c r="GG110">
        <v>4.1769405634766298E-2</v>
      </c>
      <c r="GH110">
        <v>-3.5541042757132803E-2</v>
      </c>
      <c r="GI110">
        <v>6.22836287763352E-3</v>
      </c>
      <c r="GJ110">
        <v>-0.63438460314099798</v>
      </c>
      <c r="GK110">
        <v>-0.391273794536109</v>
      </c>
      <c r="GL110">
        <v>-0.216772653404049</v>
      </c>
      <c r="GM110">
        <v>-0.14528664009159101</v>
      </c>
      <c r="GN110">
        <v>-7.1486013312457894E-2</v>
      </c>
      <c r="GO110">
        <v>0</v>
      </c>
      <c r="GP110">
        <v>-1.10490341217791E-2</v>
      </c>
      <c r="GQ110">
        <v>-1.1022989627010499E-2</v>
      </c>
      <c r="GR110">
        <v>-2.60444947685535E-5</v>
      </c>
      <c r="GS110">
        <v>2.2651163100858601E-2</v>
      </c>
      <c r="GT110">
        <v>3.66627149811736E-2</v>
      </c>
      <c r="GU110">
        <v>-1.40115518803146E-2</v>
      </c>
      <c r="GV110">
        <v>-4.5868938902949102E-2</v>
      </c>
      <c r="GW110">
        <v>-4.4944436115674002E-2</v>
      </c>
      <c r="GX110">
        <v>-9.2450278727499596E-4</v>
      </c>
      <c r="GY110">
        <v>-0.17016777755297099</v>
      </c>
      <c r="GZ110">
        <v>-0.227007391229266</v>
      </c>
      <c r="HA110">
        <v>5.68396136762944E-2</v>
      </c>
      <c r="HB110">
        <v>0</v>
      </c>
      <c r="HC110">
        <v>-2.87251496501142E-2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-0.119646914737428</v>
      </c>
      <c r="HK110">
        <v>-0.11424875933765501</v>
      </c>
      <c r="HL110">
        <v>-0.23389567407508299</v>
      </c>
      <c r="HM110">
        <v>-0.21603671645592001</v>
      </c>
      <c r="HN110">
        <v>-1.4755907882081101</v>
      </c>
      <c r="HO110">
        <v>-0.63978466462752004</v>
      </c>
      <c r="HP110">
        <v>116.512123576677</v>
      </c>
      <c r="HQ110">
        <v>684.66718308769805</v>
      </c>
      <c r="HR110">
        <v>824.64644787235602</v>
      </c>
      <c r="HS110">
        <v>2275.3413884472702</v>
      </c>
      <c r="HT110">
        <v>960.72945616522702</v>
      </c>
    </row>
    <row r="111" spans="1:228" x14ac:dyDescent="0.35">
      <c r="A111" t="s">
        <v>338</v>
      </c>
      <c r="B111" t="s">
        <v>229</v>
      </c>
      <c r="C111">
        <v>8518.7999999999993</v>
      </c>
      <c r="D111">
        <v>0</v>
      </c>
      <c r="E111">
        <v>12317.2</v>
      </c>
      <c r="F111">
        <v>1.6648095414964401E-2</v>
      </c>
      <c r="G111">
        <v>69.257999999999996</v>
      </c>
      <c r="H111">
        <v>4.9771457592684403E-3</v>
      </c>
      <c r="I111">
        <v>12164.9</v>
      </c>
      <c r="J111">
        <v>9.1416625880360591E-3</v>
      </c>
      <c r="K111">
        <v>5471.3</v>
      </c>
      <c r="L111">
        <v>7782.8</v>
      </c>
      <c r="M111">
        <v>70.302999999999997</v>
      </c>
      <c r="N111">
        <v>2.50973234274965E-3</v>
      </c>
      <c r="O111">
        <v>160</v>
      </c>
      <c r="P111">
        <v>-1</v>
      </c>
      <c r="Q111">
        <v>0</v>
      </c>
      <c r="R111">
        <v>1542.5</v>
      </c>
      <c r="S111">
        <v>587.20000000000005</v>
      </c>
      <c r="T111">
        <v>912.5</v>
      </c>
      <c r="U111">
        <v>64.353999999999999</v>
      </c>
      <c r="V111">
        <v>6.5692745643945996E-3</v>
      </c>
      <c r="W111">
        <v>955.4</v>
      </c>
      <c r="X111">
        <v>54.823</v>
      </c>
      <c r="Y111">
        <v>54.32</v>
      </c>
      <c r="Z111">
        <v>2.3989665990036299E-3</v>
      </c>
      <c r="AA111">
        <v>56.984999999999999</v>
      </c>
      <c r="AB111">
        <v>6.8199084789484204E-3</v>
      </c>
      <c r="AC111">
        <v>1742.7</v>
      </c>
      <c r="AD111">
        <v>3.2390293891593198E-3</v>
      </c>
      <c r="AE111">
        <v>98.641999999999996</v>
      </c>
      <c r="AF111">
        <v>94.924000000000007</v>
      </c>
      <c r="AG111">
        <v>184.2</v>
      </c>
      <c r="AH111">
        <v>29.015999999999998</v>
      </c>
      <c r="AI111">
        <v>0</v>
      </c>
      <c r="AJ111">
        <v>0</v>
      </c>
      <c r="AK111">
        <v>0</v>
      </c>
      <c r="AL111">
        <v>33.6</v>
      </c>
      <c r="AM111">
        <v>33.200000000000003</v>
      </c>
      <c r="AN111">
        <v>0.4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544.29999999999995</v>
      </c>
      <c r="AW111">
        <v>480</v>
      </c>
      <c r="AX111">
        <v>64.3</v>
      </c>
      <c r="AY111">
        <v>207.1</v>
      </c>
      <c r="AZ111">
        <v>159.4</v>
      </c>
      <c r="BA111">
        <v>20.399999999999999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20.399999999999999</v>
      </c>
      <c r="BJ111">
        <v>0</v>
      </c>
      <c r="BK111">
        <v>0</v>
      </c>
      <c r="BL111">
        <v>0</v>
      </c>
      <c r="BM111">
        <v>0</v>
      </c>
      <c r="BN111">
        <v>916.2</v>
      </c>
      <c r="BO111">
        <v>610.4</v>
      </c>
      <c r="BP111">
        <v>584.9</v>
      </c>
      <c r="BQ111">
        <v>2111.5</v>
      </c>
      <c r="BR111">
        <v>214.1</v>
      </c>
      <c r="BS111">
        <v>739.3</v>
      </c>
      <c r="BT111">
        <v>79.7</v>
      </c>
      <c r="BU111">
        <v>574</v>
      </c>
      <c r="BV111">
        <v>1393</v>
      </c>
      <c r="BW111">
        <v>180.5</v>
      </c>
      <c r="BX111">
        <v>176.9</v>
      </c>
      <c r="BY111">
        <v>530.70000000000005</v>
      </c>
      <c r="BZ111">
        <v>10.9</v>
      </c>
      <c r="CA111">
        <v>718.5</v>
      </c>
      <c r="CB111">
        <v>33.6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707.5</v>
      </c>
      <c r="CT111">
        <v>89.275999999999996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366.5</v>
      </c>
      <c r="DB111">
        <v>302.024</v>
      </c>
      <c r="DC111">
        <v>64.475999999999999</v>
      </c>
      <c r="DD111">
        <v>213.57295620802299</v>
      </c>
      <c r="DE111">
        <v>180.05602834856799</v>
      </c>
      <c r="DF111">
        <v>33.516927859455002</v>
      </c>
      <c r="DG111">
        <v>2106.2918034423301</v>
      </c>
      <c r="DH111">
        <v>1389.58099162947</v>
      </c>
      <c r="DI111">
        <v>716.71081181285399</v>
      </c>
      <c r="DJ111">
        <v>542.93545852524699</v>
      </c>
      <c r="DK111">
        <v>478.797587234589</v>
      </c>
      <c r="DL111">
        <v>64.137871290658396</v>
      </c>
      <c r="DM111">
        <v>365.58193990902203</v>
      </c>
      <c r="DN111">
        <v>301.27012659888499</v>
      </c>
      <c r="DO111">
        <v>64.311813310137296</v>
      </c>
      <c r="DP111">
        <v>33.513665207409403</v>
      </c>
      <c r="DQ111">
        <v>33.114669100346497</v>
      </c>
      <c r="DR111">
        <v>0.39899610706290001</v>
      </c>
      <c r="DS111">
        <v>20.347295620802299</v>
      </c>
      <c r="DT111">
        <v>0</v>
      </c>
      <c r="DU111">
        <v>20.347295620802299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158.99492919988</v>
      </c>
      <c r="EC111">
        <v>94.683115889742894</v>
      </c>
      <c r="ED111">
        <v>206.58701070914199</v>
      </c>
      <c r="EE111">
        <v>585.76769575199296</v>
      </c>
      <c r="EF111">
        <v>953.027550016399</v>
      </c>
      <c r="EG111">
        <v>89.053587519785495</v>
      </c>
      <c r="EH111">
        <v>28.944723601465899</v>
      </c>
      <c r="EI111">
        <v>0.26050171302483699</v>
      </c>
      <c r="EJ111">
        <v>0.365679776352835</v>
      </c>
      <c r="EK111">
        <v>-0.10517806332799</v>
      </c>
      <c r="EL111">
        <v>-1.6415564053845599</v>
      </c>
      <c r="EM111">
        <v>5.79262611263698</v>
      </c>
      <c r="EN111">
        <v>-7.4341825180216601</v>
      </c>
      <c r="EO111">
        <v>-9.3406438982304998</v>
      </c>
      <c r="EP111">
        <v>-7.8595410918561601</v>
      </c>
      <c r="EQ111">
        <v>-1.4811028063742699</v>
      </c>
      <c r="ER111">
        <v>-5.9880403494071901</v>
      </c>
      <c r="ES111">
        <v>-3.8479452163885499</v>
      </c>
      <c r="ET111">
        <v>-2.14009513301865</v>
      </c>
      <c r="EU111">
        <v>-1.4289463860568801</v>
      </c>
      <c r="EV111">
        <v>-1.4216330559864501</v>
      </c>
      <c r="EW111">
        <v>-7.3133300704288397E-3</v>
      </c>
      <c r="EX111">
        <v>0</v>
      </c>
      <c r="EY111">
        <v>-0.98394982869751502</v>
      </c>
      <c r="EZ111">
        <v>0</v>
      </c>
      <c r="FA111">
        <v>-5.3201511897299101</v>
      </c>
      <c r="FB111">
        <v>-3.8447873812231101</v>
      </c>
      <c r="FC111">
        <v>-1.4753638085067999</v>
      </c>
      <c r="FD111">
        <v>0</v>
      </c>
      <c r="FE111">
        <v>-0.27257104365347501</v>
      </c>
      <c r="FF111">
        <v>-0.27164046896734001</v>
      </c>
      <c r="FG111">
        <v>9.2928406681754602E-4</v>
      </c>
      <c r="FH111">
        <v>-3.75570695164879</v>
      </c>
      <c r="FI111">
        <v>-1.64031118329069</v>
      </c>
      <c r="FJ111">
        <v>-2.11539576835809</v>
      </c>
      <c r="FK111">
        <v>-0.73672418697027697</v>
      </c>
      <c r="FL111">
        <v>-0.76283471337240505</v>
      </c>
      <c r="FM111">
        <v>2.6110526402130199E-2</v>
      </c>
      <c r="FN111">
        <v>-2.9182657415831201</v>
      </c>
      <c r="FO111">
        <v>-4.1259652856981699</v>
      </c>
      <c r="FP111">
        <v>1.2076995441150999</v>
      </c>
      <c r="FQ111">
        <v>0</v>
      </c>
      <c r="FR111">
        <v>-0.82493594177985696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0.360350995114393</v>
      </c>
      <c r="GF111">
        <v>-7.66961926670955E-2</v>
      </c>
      <c r="GG111">
        <v>-1.7541251440585499E-2</v>
      </c>
      <c r="GH111">
        <v>7.7817633873099E-3</v>
      </c>
      <c r="GI111">
        <v>-9.7594880532755595E-3</v>
      </c>
      <c r="GJ111">
        <v>0.35059150706111702</v>
      </c>
      <c r="GK111">
        <v>-6.6936704613819897E-2</v>
      </c>
      <c r="GL111">
        <v>-0.25447050305427199</v>
      </c>
      <c r="GM111">
        <v>-0.18390172462114401</v>
      </c>
      <c r="GN111">
        <v>-7.0568778433128004E-2</v>
      </c>
      <c r="GO111">
        <v>0</v>
      </c>
      <c r="GP111">
        <v>-1.2948506338886801E-2</v>
      </c>
      <c r="GQ111">
        <v>-1.2992955335828799E-2</v>
      </c>
      <c r="GR111">
        <v>4.44489969420185E-5</v>
      </c>
      <c r="GS111">
        <v>-0.17964087922076799</v>
      </c>
      <c r="GT111">
        <v>-7.8458449222891899E-2</v>
      </c>
      <c r="GU111">
        <v>-0.10118242999787599</v>
      </c>
      <c r="GV111">
        <v>-3.52385802178855E-2</v>
      </c>
      <c r="GW111">
        <v>-3.6487484347036497E-2</v>
      </c>
      <c r="GX111">
        <v>1.24890412915112E-3</v>
      </c>
      <c r="GY111">
        <v>-0.139584858554441</v>
      </c>
      <c r="GZ111">
        <v>-0.19735086925027401</v>
      </c>
      <c r="HA111">
        <v>5.7766010695832697E-2</v>
      </c>
      <c r="HB111">
        <v>0</v>
      </c>
      <c r="HC111">
        <v>-3.9457875651636699E-2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-0.27535312917986499</v>
      </c>
      <c r="HK111">
        <v>-0.21116463508569799</v>
      </c>
      <c r="HL111">
        <v>-0.48651776426556298</v>
      </c>
      <c r="HM111">
        <v>-0.17482343877232701</v>
      </c>
      <c r="HN111">
        <v>-0.377686400590593</v>
      </c>
      <c r="HO111">
        <v>-0.75945321408466604</v>
      </c>
      <c r="HP111">
        <v>117.99831112125101</v>
      </c>
      <c r="HQ111">
        <v>703.76600687324401</v>
      </c>
      <c r="HR111">
        <v>835.02923889514705</v>
      </c>
      <c r="HS111">
        <v>2319.8647596503502</v>
      </c>
      <c r="HT111">
        <v>962.37835926248101</v>
      </c>
    </row>
    <row r="112" spans="1:228" x14ac:dyDescent="0.35">
      <c r="A112" t="s">
        <v>339</v>
      </c>
      <c r="B112" t="s">
        <v>229</v>
      </c>
      <c r="C112">
        <v>8662.7999999999993</v>
      </c>
      <c r="D112">
        <v>0</v>
      </c>
      <c r="E112">
        <v>12471</v>
      </c>
      <c r="F112">
        <v>1.2486604098334001E-2</v>
      </c>
      <c r="G112">
        <v>69.463999999999999</v>
      </c>
      <c r="H112">
        <v>2.9743856305408699E-3</v>
      </c>
      <c r="I112">
        <v>12281.1</v>
      </c>
      <c r="J112">
        <v>9.5520719446933206E-3</v>
      </c>
      <c r="K112">
        <v>5579.2</v>
      </c>
      <c r="L112">
        <v>7915.4</v>
      </c>
      <c r="M112">
        <v>70.488</v>
      </c>
      <c r="N112">
        <v>2.63146665149439E-3</v>
      </c>
      <c r="O112">
        <v>160.80000000000001</v>
      </c>
      <c r="P112">
        <v>-1</v>
      </c>
      <c r="Q112">
        <v>0</v>
      </c>
      <c r="R112">
        <v>1555.2</v>
      </c>
      <c r="S112">
        <v>586</v>
      </c>
      <c r="T112">
        <v>908.6</v>
      </c>
      <c r="U112">
        <v>64.503</v>
      </c>
      <c r="V112">
        <v>2.3153183951269999E-3</v>
      </c>
      <c r="W112">
        <v>969.2</v>
      </c>
      <c r="X112">
        <v>55.061</v>
      </c>
      <c r="Y112">
        <v>54.579000000000001</v>
      </c>
      <c r="Z112">
        <v>4.7680412371133903E-3</v>
      </c>
      <c r="AA112">
        <v>57.13</v>
      </c>
      <c r="AB112">
        <v>2.5445292620864799E-3</v>
      </c>
      <c r="AC112">
        <v>1760.3</v>
      </c>
      <c r="AD112">
        <v>4.3412436386187601E-3</v>
      </c>
      <c r="AE112">
        <v>101.001</v>
      </c>
      <c r="AF112">
        <v>97.108000000000004</v>
      </c>
      <c r="AG112">
        <v>187.5</v>
      </c>
      <c r="AH112">
        <v>29.084</v>
      </c>
      <c r="AI112">
        <v>0</v>
      </c>
      <c r="AJ112">
        <v>0</v>
      </c>
      <c r="AK112">
        <v>0</v>
      </c>
      <c r="AL112">
        <v>33.4</v>
      </c>
      <c r="AM112">
        <v>33</v>
      </c>
      <c r="AN112">
        <v>0.4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545.6</v>
      </c>
      <c r="AW112">
        <v>481.3</v>
      </c>
      <c r="AX112">
        <v>64.3</v>
      </c>
      <c r="AY112">
        <v>208.3</v>
      </c>
      <c r="AZ112">
        <v>163.69999999999999</v>
      </c>
      <c r="BA112">
        <v>19.600000000000001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19.600000000000001</v>
      </c>
      <c r="BJ112">
        <v>0</v>
      </c>
      <c r="BK112">
        <v>0</v>
      </c>
      <c r="BL112">
        <v>0</v>
      </c>
      <c r="BM112">
        <v>0</v>
      </c>
      <c r="BN112">
        <v>941.1</v>
      </c>
      <c r="BO112">
        <v>616.6</v>
      </c>
      <c r="BP112">
        <v>593.6</v>
      </c>
      <c r="BQ112">
        <v>2151.1</v>
      </c>
      <c r="BR112">
        <v>226</v>
      </c>
      <c r="BS112">
        <v>757</v>
      </c>
      <c r="BT112">
        <v>79.900000000000006</v>
      </c>
      <c r="BU112">
        <v>582.9</v>
      </c>
      <c r="BV112">
        <v>1419.8</v>
      </c>
      <c r="BW112">
        <v>190.5</v>
      </c>
      <c r="BX112">
        <v>184.1</v>
      </c>
      <c r="BY112">
        <v>536.6</v>
      </c>
      <c r="BZ112">
        <v>10.6</v>
      </c>
      <c r="CA112">
        <v>731.3</v>
      </c>
      <c r="CB112">
        <v>35.5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709.2</v>
      </c>
      <c r="CT112">
        <v>90.391999999999996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372</v>
      </c>
      <c r="DB112">
        <v>305.40800000000002</v>
      </c>
      <c r="DC112">
        <v>66.591999999999999</v>
      </c>
      <c r="DD112">
        <v>225.436602989915</v>
      </c>
      <c r="DE112">
        <v>190.02502026940499</v>
      </c>
      <c r="DF112">
        <v>35.411582720509799</v>
      </c>
      <c r="DG112">
        <v>2145.5436581653698</v>
      </c>
      <c r="DH112">
        <v>1416.1343669544699</v>
      </c>
      <c r="DI112">
        <v>729.40929121090096</v>
      </c>
      <c r="DJ112">
        <v>544.16769270159205</v>
      </c>
      <c r="DK112">
        <v>480.03689600728302</v>
      </c>
      <c r="DL112">
        <v>64.130796694308899</v>
      </c>
      <c r="DM112">
        <v>371.035567472227</v>
      </c>
      <c r="DN112">
        <v>304.61323391604901</v>
      </c>
      <c r="DO112">
        <v>66.422333556178202</v>
      </c>
      <c r="DP112">
        <v>33.311582720509797</v>
      </c>
      <c r="DQ112">
        <v>32.912635307170397</v>
      </c>
      <c r="DR112">
        <v>0.39894741333940198</v>
      </c>
      <c r="DS112">
        <v>19.546318080309501</v>
      </c>
      <c r="DT112">
        <v>0</v>
      </c>
      <c r="DU112">
        <v>19.546318080309501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163.280544215752</v>
      </c>
      <c r="EC112">
        <v>96.858210659573601</v>
      </c>
      <c r="ED112">
        <v>207.75502325647599</v>
      </c>
      <c r="EE112">
        <v>584.45480278224204</v>
      </c>
      <c r="EF112">
        <v>966.68589676116198</v>
      </c>
      <c r="EG112">
        <v>90.1570731832212</v>
      </c>
      <c r="EH112">
        <v>29.007645363640201</v>
      </c>
      <c r="EI112">
        <v>7.80980279328233</v>
      </c>
      <c r="EJ112">
        <v>6.5517020279657201</v>
      </c>
      <c r="EK112">
        <v>1.2581007653166101</v>
      </c>
      <c r="EL112">
        <v>-0.73839982243998703</v>
      </c>
      <c r="EM112">
        <v>0.187927562084269</v>
      </c>
      <c r="EN112">
        <v>-0.926327384524257</v>
      </c>
      <c r="EO112">
        <v>-9.0983855189930392</v>
      </c>
      <c r="EP112">
        <v>-7.8699890669055899</v>
      </c>
      <c r="EQ112">
        <v>-1.2283964520875399</v>
      </c>
      <c r="ER112">
        <v>-1.5016687354602101</v>
      </c>
      <c r="ES112">
        <v>-2.3859099540480901</v>
      </c>
      <c r="ET112">
        <v>0.88424121858788896</v>
      </c>
      <c r="EU112">
        <v>-0.841899234683396</v>
      </c>
      <c r="EV112">
        <v>-0.83425757712763704</v>
      </c>
      <c r="EW112">
        <v>-7.6416575557546303E-3</v>
      </c>
      <c r="EX112">
        <v>0</v>
      </c>
      <c r="EY112">
        <v>-1.18972453534348</v>
      </c>
      <c r="EZ112">
        <v>0</v>
      </c>
      <c r="FA112">
        <v>-5.5124459155327701</v>
      </c>
      <c r="FB112">
        <v>-4.0852282013748598</v>
      </c>
      <c r="FC112">
        <v>-1.4272177141579301</v>
      </c>
      <c r="FD112">
        <v>0</v>
      </c>
      <c r="FE112">
        <v>-0.27693673940755897</v>
      </c>
      <c r="FF112">
        <v>-0.27746738296592899</v>
      </c>
      <c r="FG112">
        <v>5.6697543423657503E-4</v>
      </c>
      <c r="FH112">
        <v>-2.06159731622677</v>
      </c>
      <c r="FI112">
        <v>-1.6269723641332501</v>
      </c>
      <c r="FJ112">
        <v>-0.43462495209351298</v>
      </c>
      <c r="FK112">
        <v>-0.53922217970504804</v>
      </c>
      <c r="FL112">
        <v>-0.60089191444104495</v>
      </c>
      <c r="FM112">
        <v>6.1669734735999598E-2</v>
      </c>
      <c r="FN112">
        <v>-2.5249827690075199</v>
      </c>
      <c r="FO112">
        <v>-3.98346663300938</v>
      </c>
      <c r="FP112">
        <v>1.45848386400189</v>
      </c>
      <c r="FQ112">
        <v>0</v>
      </c>
      <c r="FR112">
        <v>-0.89954541310706604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-0.38355315807590201</v>
      </c>
      <c r="GF112">
        <v>2.4713635333791301E-2</v>
      </c>
      <c r="GG112">
        <v>-7.6274791951427704E-3</v>
      </c>
      <c r="GH112">
        <v>-1.3288020876927299E-2</v>
      </c>
      <c r="GI112">
        <v>-2.09155000720701E-2</v>
      </c>
      <c r="GJ112">
        <v>-0.404468658147972</v>
      </c>
      <c r="GK112">
        <v>4.5629135405861401E-2</v>
      </c>
      <c r="GL112">
        <v>-0.25883673360251602</v>
      </c>
      <c r="GM112">
        <v>-0.19182176838873299</v>
      </c>
      <c r="GN112">
        <v>-6.7014965213782501E-2</v>
      </c>
      <c r="GO112">
        <v>0</v>
      </c>
      <c r="GP112">
        <v>-1.3001850379475601E-2</v>
      </c>
      <c r="GQ112">
        <v>-1.3028472694085001E-2</v>
      </c>
      <c r="GR112">
        <v>2.66223146094086E-5</v>
      </c>
      <c r="GS112">
        <v>-9.6802240514005294E-2</v>
      </c>
      <c r="GT112">
        <v>-7.6394438847408305E-2</v>
      </c>
      <c r="GU112">
        <v>-2.0407801666596798E-2</v>
      </c>
      <c r="GV112">
        <v>-2.5319161370383099E-2</v>
      </c>
      <c r="GW112">
        <v>-2.8214861926142001E-2</v>
      </c>
      <c r="GX112">
        <v>2.8957005557590102E-3</v>
      </c>
      <c r="GY112">
        <v>-0.118560490632835</v>
      </c>
      <c r="GZ112">
        <v>-0.18704355698029701</v>
      </c>
      <c r="HA112">
        <v>6.8483066347461694E-2</v>
      </c>
      <c r="HB112">
        <v>0</v>
      </c>
      <c r="HC112">
        <v>-4.2238128051230998E-2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-0.281244679930227</v>
      </c>
      <c r="HK112">
        <v>-0.129634272617001</v>
      </c>
      <c r="HL112">
        <v>-0.410878952547228</v>
      </c>
      <c r="HM112">
        <v>-0.14387965200321801</v>
      </c>
      <c r="HN112">
        <v>-0.91359812729255696</v>
      </c>
      <c r="HO112">
        <v>-0.76200078242460101</v>
      </c>
      <c r="HP112">
        <v>119.164718546861</v>
      </c>
      <c r="HQ112">
        <v>703.61952132910403</v>
      </c>
      <c r="HR112">
        <v>847.52117821430102</v>
      </c>
      <c r="HS112">
        <v>2370.98026115528</v>
      </c>
      <c r="HT112">
        <v>968.06116097463803</v>
      </c>
    </row>
    <row r="113" spans="1:228" x14ac:dyDescent="0.35">
      <c r="A113" t="s">
        <v>340</v>
      </c>
      <c r="B113" t="s">
        <v>229</v>
      </c>
      <c r="C113">
        <v>8765.9</v>
      </c>
      <c r="D113">
        <v>0</v>
      </c>
      <c r="E113">
        <v>12577.5</v>
      </c>
      <c r="F113">
        <v>8.5398123646860408E-3</v>
      </c>
      <c r="G113">
        <v>69.712999999999994</v>
      </c>
      <c r="H113">
        <v>3.5845905792928302E-3</v>
      </c>
      <c r="I113">
        <v>12402.1</v>
      </c>
      <c r="J113">
        <v>9.8525376391365195E-3</v>
      </c>
      <c r="K113">
        <v>5663.6</v>
      </c>
      <c r="L113">
        <v>8010</v>
      </c>
      <c r="M113">
        <v>70.709999999999994</v>
      </c>
      <c r="N113">
        <v>3.1494722505958101E-3</v>
      </c>
      <c r="O113">
        <v>161.666666666667</v>
      </c>
      <c r="P113">
        <v>-1</v>
      </c>
      <c r="Q113">
        <v>0</v>
      </c>
      <c r="R113">
        <v>1574.8</v>
      </c>
      <c r="S113">
        <v>589.20000000000005</v>
      </c>
      <c r="T113">
        <v>907.2</v>
      </c>
      <c r="U113">
        <v>64.953999999999994</v>
      </c>
      <c r="V113">
        <v>6.9919228563011197E-3</v>
      </c>
      <c r="W113">
        <v>985.6</v>
      </c>
      <c r="X113">
        <v>55.493000000000002</v>
      </c>
      <c r="Y113">
        <v>55.024999999999999</v>
      </c>
      <c r="Z113">
        <v>8.1716411073855504E-3</v>
      </c>
      <c r="AA113">
        <v>57.497</v>
      </c>
      <c r="AB113">
        <v>6.4239453877121804E-3</v>
      </c>
      <c r="AC113">
        <v>1776.1</v>
      </c>
      <c r="AD113">
        <v>7.8458437006230196E-3</v>
      </c>
      <c r="AE113">
        <v>105.738</v>
      </c>
      <c r="AF113">
        <v>101.384</v>
      </c>
      <c r="AG113">
        <v>196.3</v>
      </c>
      <c r="AH113">
        <v>28.744</v>
      </c>
      <c r="AI113">
        <v>0</v>
      </c>
      <c r="AJ113">
        <v>0</v>
      </c>
      <c r="AK113">
        <v>0</v>
      </c>
      <c r="AL113">
        <v>33.799999999999997</v>
      </c>
      <c r="AM113">
        <v>33.299999999999997</v>
      </c>
      <c r="AN113">
        <v>0.5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547.29999999999995</v>
      </c>
      <c r="AW113">
        <v>482.9</v>
      </c>
      <c r="AX113">
        <v>64.400000000000006</v>
      </c>
      <c r="AY113">
        <v>207.9</v>
      </c>
      <c r="AZ113">
        <v>168</v>
      </c>
      <c r="BA113">
        <v>19.399999999999999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19.399999999999999</v>
      </c>
      <c r="BJ113">
        <v>0</v>
      </c>
      <c r="BK113">
        <v>0</v>
      </c>
      <c r="BL113">
        <v>0</v>
      </c>
      <c r="BM113">
        <v>0</v>
      </c>
      <c r="BN113">
        <v>967.8</v>
      </c>
      <c r="BO113">
        <v>623.79999999999995</v>
      </c>
      <c r="BP113">
        <v>605.29999999999995</v>
      </c>
      <c r="BQ113">
        <v>2196.8000000000002</v>
      </c>
      <c r="BR113">
        <v>215.9</v>
      </c>
      <c r="BS113">
        <v>778.6</v>
      </c>
      <c r="BT113">
        <v>79.7</v>
      </c>
      <c r="BU113">
        <v>594.79999999999995</v>
      </c>
      <c r="BV113">
        <v>1453.1</v>
      </c>
      <c r="BW113">
        <v>181.5</v>
      </c>
      <c r="BX113">
        <v>189.2</v>
      </c>
      <c r="BY113">
        <v>544</v>
      </c>
      <c r="BZ113">
        <v>10.5</v>
      </c>
      <c r="CA113">
        <v>743.7</v>
      </c>
      <c r="CB113">
        <v>34.4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710.2</v>
      </c>
      <c r="CT113">
        <v>94.915999999999997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375.9</v>
      </c>
      <c r="DB113">
        <v>309.28399999999999</v>
      </c>
      <c r="DC113">
        <v>66.616</v>
      </c>
      <c r="DD113">
        <v>215.188219271365</v>
      </c>
      <c r="DE113">
        <v>180.90002553626101</v>
      </c>
      <c r="DF113">
        <v>34.288193735103803</v>
      </c>
      <c r="DG113">
        <v>2190.0251702417399</v>
      </c>
      <c r="DH113">
        <v>1448.6283792986001</v>
      </c>
      <c r="DI113">
        <v>741.39679094313897</v>
      </c>
      <c r="DJ113">
        <v>545.58164794007496</v>
      </c>
      <c r="DK113">
        <v>481.38415900578798</v>
      </c>
      <c r="DL113">
        <v>64.197488934286696</v>
      </c>
      <c r="DM113">
        <v>374.728396322778</v>
      </c>
      <c r="DN113">
        <v>308.32212597889003</v>
      </c>
      <c r="DO113">
        <v>66.406270343888295</v>
      </c>
      <c r="DP113">
        <v>33.694807626830098</v>
      </c>
      <c r="DQ113">
        <v>33.196067415730298</v>
      </c>
      <c r="DR113">
        <v>0.49874021109976202</v>
      </c>
      <c r="DS113">
        <v>19.338270343888301</v>
      </c>
      <c r="DT113">
        <v>0</v>
      </c>
      <c r="DU113">
        <v>19.338270343888301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167.48443139257699</v>
      </c>
      <c r="EC113">
        <v>101.078161048689</v>
      </c>
      <c r="ED113">
        <v>207.243964930201</v>
      </c>
      <c r="EE113">
        <v>587.35440926115098</v>
      </c>
      <c r="EF113">
        <v>982.54753149472299</v>
      </c>
      <c r="EG113">
        <v>94.631312904324204</v>
      </c>
      <c r="EH113">
        <v>28.652400749063698</v>
      </c>
      <c r="EI113">
        <v>-14.5533470128897</v>
      </c>
      <c r="EJ113">
        <v>-12.753816840511</v>
      </c>
      <c r="EK113">
        <v>-1.7995301723787001</v>
      </c>
      <c r="EL113">
        <v>3.3124125689073498</v>
      </c>
      <c r="EM113">
        <v>5.3227341199078602</v>
      </c>
      <c r="EN113">
        <v>-2.0103215510010801</v>
      </c>
      <c r="EO113">
        <v>-9.0510890718256896</v>
      </c>
      <c r="EP113">
        <v>-7.8840527314327504</v>
      </c>
      <c r="EQ113">
        <v>-1.16703634039297</v>
      </c>
      <c r="ER113">
        <v>-3.4302880035176</v>
      </c>
      <c r="ES113">
        <v>-2.1420876305868402</v>
      </c>
      <c r="ET113">
        <v>-1.2882003729307501</v>
      </c>
      <c r="EU113">
        <v>-0.25814951429432398</v>
      </c>
      <c r="EV113">
        <v>-0.35026748418301401</v>
      </c>
      <c r="EW113">
        <v>9.2117969888690795E-2</v>
      </c>
      <c r="EX113">
        <v>0</v>
      </c>
      <c r="EY113">
        <v>-0.58621947545415398</v>
      </c>
      <c r="EZ113">
        <v>0</v>
      </c>
      <c r="FA113">
        <v>-5.55870419141685</v>
      </c>
      <c r="FB113">
        <v>-4.3859981586619901</v>
      </c>
      <c r="FC113">
        <v>-1.1727060327548799</v>
      </c>
      <c r="FD113">
        <v>0</v>
      </c>
      <c r="FE113">
        <v>-0.25175489644928101</v>
      </c>
      <c r="FF113">
        <v>-0.257546603425232</v>
      </c>
      <c r="FG113">
        <v>4.9280388518174404E-3</v>
      </c>
      <c r="FH113">
        <v>-1.9532181314975301</v>
      </c>
      <c r="FI113">
        <v>-1.6750856724897301</v>
      </c>
      <c r="FJ113">
        <v>-0.27813245900780897</v>
      </c>
      <c r="FK113">
        <v>0.19608595547661001</v>
      </c>
      <c r="FL113">
        <v>4.4914204803557303E-2</v>
      </c>
      <c r="FM113">
        <v>0.151171750673054</v>
      </c>
      <c r="FN113">
        <v>-2.8795953060261601</v>
      </c>
      <c r="FO113">
        <v>-4.0244285414179597</v>
      </c>
      <c r="FP113">
        <v>1.14483323539188</v>
      </c>
      <c r="FQ113">
        <v>0</v>
      </c>
      <c r="FR113">
        <v>-0.822409770765545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-0.30802298796354399</v>
      </c>
      <c r="GF113">
        <v>-3.4781880892778998E-2</v>
      </c>
      <c r="GG113">
        <v>0.133663870099478</v>
      </c>
      <c r="GH113">
        <v>-3.7557613351473798E-2</v>
      </c>
      <c r="GI113">
        <v>9.6106256748003993E-2</v>
      </c>
      <c r="GJ113">
        <v>-0.21191673121554</v>
      </c>
      <c r="GK113">
        <v>-0.130888137640783</v>
      </c>
      <c r="GL113">
        <v>-0.25667009241431699</v>
      </c>
      <c r="GM113">
        <v>-0.202521039786766</v>
      </c>
      <c r="GN113">
        <v>-5.4149052627551299E-2</v>
      </c>
      <c r="GO113">
        <v>0</v>
      </c>
      <c r="GP113">
        <v>-1.1664522536520099E-2</v>
      </c>
      <c r="GQ113">
        <v>-1.18920720055978E-2</v>
      </c>
      <c r="GR113">
        <v>2.2754946907777799E-4</v>
      </c>
      <c r="GS113">
        <v>-9.0188767211411197E-2</v>
      </c>
      <c r="GT113">
        <v>-7.7346154707010506E-2</v>
      </c>
      <c r="GU113">
        <v>-1.28426125044008E-2</v>
      </c>
      <c r="GV113">
        <v>9.0541605705596398E-3</v>
      </c>
      <c r="GW113">
        <v>2.07388857198861E-3</v>
      </c>
      <c r="GX113">
        <v>6.9802719985710996E-3</v>
      </c>
      <c r="GY113">
        <v>-0.13296372101519499</v>
      </c>
      <c r="GZ113">
        <v>-0.185825762636467</v>
      </c>
      <c r="HA113">
        <v>5.2862041621271803E-2</v>
      </c>
      <c r="HB113">
        <v>0</v>
      </c>
      <c r="HC113">
        <v>-3.7974316422659901E-2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-0.291759266499374</v>
      </c>
      <c r="HK113">
        <v>-0.104738432085534</v>
      </c>
      <c r="HL113">
        <v>-0.39649769858490802</v>
      </c>
      <c r="HM113">
        <v>-0.123909560444635</v>
      </c>
      <c r="HN113">
        <v>-0.86321212788586599</v>
      </c>
      <c r="HO113">
        <v>-0.907521860994282</v>
      </c>
      <c r="HP113">
        <v>123.28371365338801</v>
      </c>
      <c r="HQ113">
        <v>710.63812291453905</v>
      </c>
      <c r="HR113">
        <v>859.26381784133503</v>
      </c>
      <c r="HS113">
        <v>2405.2133895131101</v>
      </c>
      <c r="HT113">
        <v>973.34312223357199</v>
      </c>
    </row>
    <row r="114" spans="1:228" x14ac:dyDescent="0.35">
      <c r="A114" t="s">
        <v>341</v>
      </c>
      <c r="B114" t="s">
        <v>229</v>
      </c>
      <c r="C114">
        <v>8866.5</v>
      </c>
      <c r="D114">
        <v>0</v>
      </c>
      <c r="E114">
        <v>12703.7</v>
      </c>
      <c r="F114">
        <v>1.00337904989067E-2</v>
      </c>
      <c r="G114">
        <v>69.783000000000001</v>
      </c>
      <c r="H114">
        <v>1.00411687920476E-3</v>
      </c>
      <c r="I114">
        <v>12527.6</v>
      </c>
      <c r="J114">
        <v>1.0119253997307001E-2</v>
      </c>
      <c r="K114">
        <v>5721.3</v>
      </c>
      <c r="L114">
        <v>8091</v>
      </c>
      <c r="M114">
        <v>70.715000000000003</v>
      </c>
      <c r="N114">
        <v>7.0711356243924301E-5</v>
      </c>
      <c r="O114">
        <v>162</v>
      </c>
      <c r="P114">
        <v>-1</v>
      </c>
      <c r="Q114">
        <v>0</v>
      </c>
      <c r="R114">
        <v>1568</v>
      </c>
      <c r="S114">
        <v>572.20000000000005</v>
      </c>
      <c r="T114">
        <v>884.6</v>
      </c>
      <c r="U114">
        <v>64.682000000000002</v>
      </c>
      <c r="V114">
        <v>-4.18757890199206E-3</v>
      </c>
      <c r="W114">
        <v>995.9</v>
      </c>
      <c r="X114">
        <v>55.567</v>
      </c>
      <c r="Y114">
        <v>55.112000000000002</v>
      </c>
      <c r="Z114">
        <v>1.58109950022722E-3</v>
      </c>
      <c r="AA114">
        <v>57.517000000000003</v>
      </c>
      <c r="AB114">
        <v>3.47844235351502E-4</v>
      </c>
      <c r="AC114">
        <v>1792.3</v>
      </c>
      <c r="AD114">
        <v>1.3335015227144999E-3</v>
      </c>
      <c r="AE114">
        <v>103.992</v>
      </c>
      <c r="AF114">
        <v>99.444000000000003</v>
      </c>
      <c r="AG114">
        <v>197.3</v>
      </c>
      <c r="AH114">
        <v>27.052</v>
      </c>
      <c r="AI114">
        <v>0</v>
      </c>
      <c r="AJ114">
        <v>0</v>
      </c>
      <c r="AK114">
        <v>0</v>
      </c>
      <c r="AL114">
        <v>33.9</v>
      </c>
      <c r="AM114">
        <v>33.4</v>
      </c>
      <c r="AN114">
        <v>0.5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558.79999999999995</v>
      </c>
      <c r="AW114">
        <v>493.9</v>
      </c>
      <c r="AX114">
        <v>64.900000000000006</v>
      </c>
      <c r="AY114">
        <v>206.4</v>
      </c>
      <c r="AZ114">
        <v>167.2</v>
      </c>
      <c r="BA114">
        <v>19.399999999999999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19.399999999999999</v>
      </c>
      <c r="BJ114">
        <v>0</v>
      </c>
      <c r="BK114">
        <v>0</v>
      </c>
      <c r="BL114">
        <v>0</v>
      </c>
      <c r="BM114">
        <v>0</v>
      </c>
      <c r="BN114">
        <v>996.1</v>
      </c>
      <c r="BO114">
        <v>629.1</v>
      </c>
      <c r="BP114">
        <v>613.29999999999995</v>
      </c>
      <c r="BQ114">
        <v>2238.6</v>
      </c>
      <c r="BR114">
        <v>213.5</v>
      </c>
      <c r="BS114">
        <v>800.6</v>
      </c>
      <c r="BT114">
        <v>79.5</v>
      </c>
      <c r="BU114">
        <v>602.79999999999995</v>
      </c>
      <c r="BV114">
        <v>1482.9</v>
      </c>
      <c r="BW114">
        <v>178.8</v>
      </c>
      <c r="BX114">
        <v>195.6</v>
      </c>
      <c r="BY114">
        <v>549.6</v>
      </c>
      <c r="BZ114">
        <v>10.5</v>
      </c>
      <c r="CA114">
        <v>755.7</v>
      </c>
      <c r="CB114">
        <v>34.700000000000003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719.7</v>
      </c>
      <c r="CT114">
        <v>97.855999999999995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373.6</v>
      </c>
      <c r="DB114">
        <v>305.84399999999999</v>
      </c>
      <c r="DC114">
        <v>67.756</v>
      </c>
      <c r="DD114">
        <v>213.48473341818701</v>
      </c>
      <c r="DE114">
        <v>178.787165888842</v>
      </c>
      <c r="DF114">
        <v>34.6975675293452</v>
      </c>
      <c r="DG114">
        <v>2238.4446612925999</v>
      </c>
      <c r="DH114">
        <v>1482.79724932824</v>
      </c>
      <c r="DI114">
        <v>755.64741196436103</v>
      </c>
      <c r="DJ114">
        <v>558.76129967472798</v>
      </c>
      <c r="DK114">
        <v>493.86585348607002</v>
      </c>
      <c r="DL114">
        <v>64.8954461886579</v>
      </c>
      <c r="DM114">
        <v>373.57341960118799</v>
      </c>
      <c r="DN114">
        <v>305.82213010889501</v>
      </c>
      <c r="DO114">
        <v>67.7512894922924</v>
      </c>
      <c r="DP114">
        <v>33.897609956159002</v>
      </c>
      <c r="DQ114">
        <v>33.397645311837103</v>
      </c>
      <c r="DR114">
        <v>0.49996464432187798</v>
      </c>
      <c r="DS114">
        <v>19.398628199688901</v>
      </c>
      <c r="DT114">
        <v>0</v>
      </c>
      <c r="DU114">
        <v>19.398628199688901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167.188120492151</v>
      </c>
      <c r="EC114">
        <v>99.4368309998586</v>
      </c>
      <c r="ED114">
        <v>206.38529910903699</v>
      </c>
      <c r="EE114">
        <v>572.15833686890096</v>
      </c>
      <c r="EF114">
        <v>995.83030688728604</v>
      </c>
      <c r="EG114">
        <v>97.849288360910805</v>
      </c>
      <c r="EH114">
        <v>27.0499674727761</v>
      </c>
      <c r="EI114">
        <v>-6.7694938760371599</v>
      </c>
      <c r="EJ114">
        <v>-6.3732892010224003</v>
      </c>
      <c r="EK114">
        <v>-0.39620467501471501</v>
      </c>
      <c r="EL114">
        <v>-2.6599543625675302</v>
      </c>
      <c r="EM114">
        <v>0.39142403302662399</v>
      </c>
      <c r="EN114">
        <v>-3.0513783955943801</v>
      </c>
      <c r="EO114">
        <v>0.42346457454777903</v>
      </c>
      <c r="EP114">
        <v>1.2268244894009399</v>
      </c>
      <c r="EQ114">
        <v>-0.80335991485313196</v>
      </c>
      <c r="ER114">
        <v>-9.90765515517535</v>
      </c>
      <c r="ES114">
        <v>-9.6994467066061798</v>
      </c>
      <c r="ET114">
        <v>-0.208208448569209</v>
      </c>
      <c r="EU114">
        <v>-0.684061570217949</v>
      </c>
      <c r="EV114">
        <v>-0.57394231622064495</v>
      </c>
      <c r="EW114">
        <v>-1.0119253997307001E-2</v>
      </c>
      <c r="EX114">
        <v>0</v>
      </c>
      <c r="EY114">
        <v>-0.39262705509550999</v>
      </c>
      <c r="EZ114">
        <v>0</v>
      </c>
      <c r="FA114">
        <v>-6.0899971307628196</v>
      </c>
      <c r="FB114">
        <v>-5.0370206401785502</v>
      </c>
      <c r="FC114">
        <v>-1.05297649058428</v>
      </c>
      <c r="FD114">
        <v>0</v>
      </c>
      <c r="FE114">
        <v>-0.26987015970213801</v>
      </c>
      <c r="FF114">
        <v>-0.26708853121477399</v>
      </c>
      <c r="FG114">
        <v>4.0162585318510901E-3</v>
      </c>
      <c r="FH114">
        <v>-4.6862217548010801</v>
      </c>
      <c r="FI114">
        <v>-4.06696263921667</v>
      </c>
      <c r="FJ114">
        <v>-0.61925911558441105</v>
      </c>
      <c r="FK114">
        <v>0.48083271760479102</v>
      </c>
      <c r="FL114">
        <v>0.33753001155155699</v>
      </c>
      <c r="FM114">
        <v>0.143302706053235</v>
      </c>
      <c r="FN114">
        <v>-1.70269366142426</v>
      </c>
      <c r="FO114">
        <v>-3.2760627850007</v>
      </c>
      <c r="FP114">
        <v>1.5733691235765499</v>
      </c>
      <c r="FQ114">
        <v>0</v>
      </c>
      <c r="FR114">
        <v>-0.56425205325814298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-0.935212264167264</v>
      </c>
      <c r="GF114">
        <v>-4.5076299776780203E-2</v>
      </c>
      <c r="GG114">
        <v>8.3480270020330802E-2</v>
      </c>
      <c r="GH114">
        <v>-9.0937212224622005E-2</v>
      </c>
      <c r="GI114">
        <v>-7.4569422042911997E-3</v>
      </c>
      <c r="GJ114">
        <v>-0.94266920637155505</v>
      </c>
      <c r="GK114">
        <v>-3.7619357572489E-2</v>
      </c>
      <c r="GL114">
        <v>-0.277894894112998</v>
      </c>
      <c r="GM114">
        <v>-0.22984613742700899</v>
      </c>
      <c r="GN114">
        <v>-4.8048756685989097E-2</v>
      </c>
      <c r="GO114">
        <v>0</v>
      </c>
      <c r="GP114">
        <v>-1.2004347422759701E-2</v>
      </c>
      <c r="GQ114">
        <v>-1.21876147898002E-2</v>
      </c>
      <c r="GR114">
        <v>1.8326736704051301E-4</v>
      </c>
      <c r="GS114">
        <v>-0.21383870474457101</v>
      </c>
      <c r="GT114">
        <v>-0.18558106477220501</v>
      </c>
      <c r="GU114">
        <v>-2.8257639972366098E-2</v>
      </c>
      <c r="GV114">
        <v>2.19410542034379E-2</v>
      </c>
      <c r="GW114">
        <v>1.54019558311894E-2</v>
      </c>
      <c r="GX114">
        <v>6.5390983722485802E-3</v>
      </c>
      <c r="GY114">
        <v>-7.7696239355874705E-2</v>
      </c>
      <c r="GZ114">
        <v>-0.14949122326290301</v>
      </c>
      <c r="HA114">
        <v>7.1794983907028306E-2</v>
      </c>
      <c r="HB114">
        <v>0</v>
      </c>
      <c r="HC114">
        <v>-2.5747592523672098E-2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-0.42761481698901399</v>
      </c>
      <c r="HK114">
        <v>-0.10187072181498701</v>
      </c>
      <c r="HL114">
        <v>-0.52948553880400095</v>
      </c>
      <c r="HM114">
        <v>-5.5755185152436701E-2</v>
      </c>
      <c r="HN114">
        <v>-1.5655292879004801</v>
      </c>
      <c r="HO114">
        <v>-0.930006485917375</v>
      </c>
      <c r="HP114">
        <v>124.89925583368699</v>
      </c>
      <c r="HQ114">
        <v>697.05759270258795</v>
      </c>
      <c r="HR114">
        <v>870.93105105359905</v>
      </c>
      <c r="HS114">
        <v>2451.9293947107899</v>
      </c>
      <c r="HT114">
        <v>985.63095743176405</v>
      </c>
    </row>
    <row r="115" spans="1:228" x14ac:dyDescent="0.35">
      <c r="A115" t="s">
        <v>342</v>
      </c>
      <c r="B115" t="s">
        <v>229</v>
      </c>
      <c r="C115">
        <v>8969.7000000000007</v>
      </c>
      <c r="D115">
        <v>0</v>
      </c>
      <c r="E115">
        <v>12821.3</v>
      </c>
      <c r="F115">
        <v>9.2571455560190898E-3</v>
      </c>
      <c r="G115">
        <v>69.963999999999999</v>
      </c>
      <c r="H115">
        <v>2.5937549259849001E-3</v>
      </c>
      <c r="I115">
        <v>12658.1</v>
      </c>
      <c r="J115">
        <v>1.0416999265621601E-2</v>
      </c>
      <c r="K115">
        <v>5832.6</v>
      </c>
      <c r="L115">
        <v>8233.5</v>
      </c>
      <c r="M115">
        <v>70.843000000000004</v>
      </c>
      <c r="N115">
        <v>1.8100827264371201E-3</v>
      </c>
      <c r="O115">
        <v>162.53333333333299</v>
      </c>
      <c r="P115">
        <v>-1</v>
      </c>
      <c r="Q115">
        <v>0</v>
      </c>
      <c r="R115">
        <v>1603.7</v>
      </c>
      <c r="S115">
        <v>587.1</v>
      </c>
      <c r="T115">
        <v>901.9</v>
      </c>
      <c r="U115">
        <v>65.099000000000004</v>
      </c>
      <c r="V115">
        <v>6.4469249559382397E-3</v>
      </c>
      <c r="W115">
        <v>1016.6</v>
      </c>
      <c r="X115">
        <v>55.813000000000002</v>
      </c>
      <c r="Y115">
        <v>55.405000000000001</v>
      </c>
      <c r="Z115">
        <v>5.3164465089272604E-3</v>
      </c>
      <c r="AA115">
        <v>57.552</v>
      </c>
      <c r="AB115">
        <v>6.0851574317144497E-4</v>
      </c>
      <c r="AC115">
        <v>1821.7</v>
      </c>
      <c r="AD115">
        <v>4.4270880198680196E-3</v>
      </c>
      <c r="AE115">
        <v>106.28700000000001</v>
      </c>
      <c r="AF115">
        <v>101.608</v>
      </c>
      <c r="AG115">
        <v>197</v>
      </c>
      <c r="AH115">
        <v>27.335999999999999</v>
      </c>
      <c r="AI115">
        <v>0</v>
      </c>
      <c r="AJ115">
        <v>0</v>
      </c>
      <c r="AK115">
        <v>0</v>
      </c>
      <c r="AL115">
        <v>35.1</v>
      </c>
      <c r="AM115">
        <v>34.6</v>
      </c>
      <c r="AN115">
        <v>0.5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561.4</v>
      </c>
      <c r="AW115">
        <v>496.1</v>
      </c>
      <c r="AX115">
        <v>65.3</v>
      </c>
      <c r="AY115">
        <v>205.3</v>
      </c>
      <c r="AZ115">
        <v>170</v>
      </c>
      <c r="BA115">
        <v>19.3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19.3</v>
      </c>
      <c r="BJ115">
        <v>0</v>
      </c>
      <c r="BK115">
        <v>0</v>
      </c>
      <c r="BL115">
        <v>0</v>
      </c>
      <c r="BM115">
        <v>0</v>
      </c>
      <c r="BN115">
        <v>1022.4</v>
      </c>
      <c r="BO115">
        <v>635.5</v>
      </c>
      <c r="BP115">
        <v>622.79999999999995</v>
      </c>
      <c r="BQ115">
        <v>2280.6</v>
      </c>
      <c r="BR115">
        <v>209.9</v>
      </c>
      <c r="BS115">
        <v>820.9</v>
      </c>
      <c r="BT115">
        <v>80.099999999999994</v>
      </c>
      <c r="BU115">
        <v>612.29999999999995</v>
      </c>
      <c r="BV115">
        <v>1513.3</v>
      </c>
      <c r="BW115">
        <v>175.4</v>
      </c>
      <c r="BX115">
        <v>201.4</v>
      </c>
      <c r="BY115">
        <v>555.4</v>
      </c>
      <c r="BZ115">
        <v>10.5</v>
      </c>
      <c r="CA115">
        <v>767.3</v>
      </c>
      <c r="CB115">
        <v>34.5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720.7</v>
      </c>
      <c r="CT115">
        <v>95.391999999999996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375.3</v>
      </c>
      <c r="DB115">
        <v>306.90800000000002</v>
      </c>
      <c r="DC115">
        <v>68.391999999999996</v>
      </c>
      <c r="DD115">
        <v>209.513547337906</v>
      </c>
      <c r="DE115">
        <v>175.076357208513</v>
      </c>
      <c r="DF115">
        <v>34.437190129392597</v>
      </c>
      <c r="DG115">
        <v>2276.5479488085998</v>
      </c>
      <c r="DH115">
        <v>1510.6158283249699</v>
      </c>
      <c r="DI115">
        <v>765.93212048363102</v>
      </c>
      <c r="DJ115">
        <v>560.38852577246701</v>
      </c>
      <c r="DK115">
        <v>495.20600014141303</v>
      </c>
      <c r="DL115">
        <v>65.182525631054204</v>
      </c>
      <c r="DM115">
        <v>374.62375309340302</v>
      </c>
      <c r="DN115">
        <v>306.35439705861597</v>
      </c>
      <c r="DO115">
        <v>68.269356034787506</v>
      </c>
      <c r="DP115">
        <v>35.038638195573803</v>
      </c>
      <c r="DQ115">
        <v>34.539543236937</v>
      </c>
      <c r="DR115">
        <v>0.49909495863678099</v>
      </c>
      <c r="DS115">
        <v>19.264884395107099</v>
      </c>
      <c r="DT115">
        <v>0</v>
      </c>
      <c r="DU115">
        <v>19.264884395107099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169.69735416814001</v>
      </c>
      <c r="EC115">
        <v>101.42799813335201</v>
      </c>
      <c r="ED115">
        <v>204.92639892526299</v>
      </c>
      <c r="EE115">
        <v>586.06427066393303</v>
      </c>
      <c r="EF115">
        <v>1014.79733861274</v>
      </c>
      <c r="EG115">
        <v>95.2148725447218</v>
      </c>
      <c r="EH115">
        <v>27.287033642084399</v>
      </c>
      <c r="EI115">
        <v>-8.0480586864204007</v>
      </c>
      <c r="EJ115">
        <v>-7.1251189373862802</v>
      </c>
      <c r="EK115">
        <v>-0.922939749034143</v>
      </c>
      <c r="EL115">
        <v>-4.6389891120411404</v>
      </c>
      <c r="EM115">
        <v>-0.494736421980633</v>
      </c>
      <c r="EN115">
        <v>-4.1442526900605099</v>
      </c>
      <c r="EO115">
        <v>-9.0420383792586598</v>
      </c>
      <c r="EP115">
        <v>-8.0899118745809897</v>
      </c>
      <c r="EQ115">
        <v>-0.95212650467767901</v>
      </c>
      <c r="ER115">
        <v>-6.08358185127247</v>
      </c>
      <c r="ES115">
        <v>-5.3079534467895</v>
      </c>
      <c r="ET115">
        <v>-0.77562840448290205</v>
      </c>
      <c r="EU115">
        <v>0.49581084964398803</v>
      </c>
      <c r="EV115">
        <v>0.50414444905648303</v>
      </c>
      <c r="EW115">
        <v>-1.0416999265621601E-2</v>
      </c>
      <c r="EX115">
        <v>0</v>
      </c>
      <c r="EY115">
        <v>-0.50417957150611403</v>
      </c>
      <c r="EZ115">
        <v>0</v>
      </c>
      <c r="FA115">
        <v>-6.0228108889941598</v>
      </c>
      <c r="FB115">
        <v>-5.0888540662916402</v>
      </c>
      <c r="FC115">
        <v>-0.93395682270254599</v>
      </c>
      <c r="FD115">
        <v>0</v>
      </c>
      <c r="FE115">
        <v>-0.215519039718709</v>
      </c>
      <c r="FF115">
        <v>-0.21488355484415</v>
      </c>
      <c r="FG115">
        <v>4.4601914648116203E-3</v>
      </c>
      <c r="FH115">
        <v>-4.7077185927207701</v>
      </c>
      <c r="FI115">
        <v>-4.3954644910568899</v>
      </c>
      <c r="FJ115">
        <v>-0.31225410166386802</v>
      </c>
      <c r="FK115">
        <v>0.55201481641188699</v>
      </c>
      <c r="FL115">
        <v>0.43244148133897498</v>
      </c>
      <c r="FM115">
        <v>0.119573335072913</v>
      </c>
      <c r="FN115">
        <v>0.57504305072697703</v>
      </c>
      <c r="FO115">
        <v>-1.3179881131165301</v>
      </c>
      <c r="FP115">
        <v>1.8930311638435799</v>
      </c>
      <c r="FQ115">
        <v>0</v>
      </c>
      <c r="FR115">
        <v>-0.53521801240000999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0.23686742504588901</v>
      </c>
      <c r="GF115">
        <v>0.26692712896322202</v>
      </c>
      <c r="GG115">
        <v>-0.18061747339826401</v>
      </c>
      <c r="GH115">
        <v>-6.4342105759297296E-4</v>
      </c>
      <c r="GI115">
        <v>-0.181260894455857</v>
      </c>
      <c r="GJ115">
        <v>5.5606530590032503E-2</v>
      </c>
      <c r="GK115">
        <v>0.44818802341907799</v>
      </c>
      <c r="GL115">
        <v>-0.27171086173774001</v>
      </c>
      <c r="GM115">
        <v>-0.22957667924396899</v>
      </c>
      <c r="GN115">
        <v>-4.2134182493770801E-2</v>
      </c>
      <c r="GO115">
        <v>0</v>
      </c>
      <c r="GP115">
        <v>-9.4929617494767006E-3</v>
      </c>
      <c r="GQ115">
        <v>-9.6941771767506697E-3</v>
      </c>
      <c r="GR115">
        <v>2.01215427273969E-4</v>
      </c>
      <c r="GS115">
        <v>-0.21238227452639799</v>
      </c>
      <c r="GT115">
        <v>-0.198295358531862</v>
      </c>
      <c r="GU115">
        <v>-1.40869159945353E-2</v>
      </c>
      <c r="GV115">
        <v>2.4903392157531699E-2</v>
      </c>
      <c r="GW115">
        <v>1.95090049665133E-2</v>
      </c>
      <c r="GX115">
        <v>5.3943871910184602E-3</v>
      </c>
      <c r="GY115">
        <v>2.5942279398953098E-2</v>
      </c>
      <c r="GZ115">
        <v>-5.9459228020821299E-2</v>
      </c>
      <c r="HA115">
        <v>8.5401507419774494E-2</v>
      </c>
      <c r="HB115">
        <v>0</v>
      </c>
      <c r="HC115">
        <v>-2.4145627356905602E-2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-0.43756621495258202</v>
      </c>
      <c r="HK115">
        <v>-8.0165510417937694E-2</v>
      </c>
      <c r="HL115">
        <v>-0.51773172537052004</v>
      </c>
      <c r="HM115">
        <v>5.0845671556484902E-2</v>
      </c>
      <c r="HN115">
        <v>3.6908500195075897E-2</v>
      </c>
      <c r="HO115">
        <v>-0.82635776072095801</v>
      </c>
      <c r="HP115">
        <v>122.501906186806</v>
      </c>
      <c r="HQ115">
        <v>708.566176850739</v>
      </c>
      <c r="HR115">
        <v>892.29543242593502</v>
      </c>
      <c r="HS115">
        <v>2486.0614961464998</v>
      </c>
      <c r="HT115">
        <v>989.31580145655096</v>
      </c>
    </row>
    <row r="116" spans="1:228" x14ac:dyDescent="0.35">
      <c r="A116" t="s">
        <v>343</v>
      </c>
      <c r="B116" t="s">
        <v>229</v>
      </c>
      <c r="C116">
        <v>9121.1</v>
      </c>
      <c r="D116">
        <v>0</v>
      </c>
      <c r="E116">
        <v>12982.8</v>
      </c>
      <c r="F116">
        <v>1.25962265916872E-2</v>
      </c>
      <c r="G116">
        <v>70.234999999999999</v>
      </c>
      <c r="H116">
        <v>3.8734206163169001E-3</v>
      </c>
      <c r="I116">
        <v>12792.1</v>
      </c>
      <c r="J116">
        <v>1.058610691968E-2</v>
      </c>
      <c r="K116">
        <v>5926.8</v>
      </c>
      <c r="L116">
        <v>8340.7999999999993</v>
      </c>
      <c r="M116">
        <v>71.061999999999998</v>
      </c>
      <c r="N116">
        <v>3.0913428285079801E-3</v>
      </c>
      <c r="O116">
        <v>163.36666666666699</v>
      </c>
      <c r="P116">
        <v>-1</v>
      </c>
      <c r="Q116">
        <v>0</v>
      </c>
      <c r="R116">
        <v>1627.3</v>
      </c>
      <c r="S116">
        <v>588.6</v>
      </c>
      <c r="T116">
        <v>898.4</v>
      </c>
      <c r="U116">
        <v>65.524000000000001</v>
      </c>
      <c r="V116">
        <v>6.5285181031966601E-3</v>
      </c>
      <c r="W116">
        <v>1038.5999999999999</v>
      </c>
      <c r="X116">
        <v>56.231000000000002</v>
      </c>
      <c r="Y116">
        <v>55.837000000000003</v>
      </c>
      <c r="Z116">
        <v>7.7971302229040704E-3</v>
      </c>
      <c r="AA116">
        <v>57.908000000000001</v>
      </c>
      <c r="AB116">
        <v>6.1857103141507198E-3</v>
      </c>
      <c r="AC116">
        <v>1847.3</v>
      </c>
      <c r="AD116">
        <v>7.4892946087827799E-3</v>
      </c>
      <c r="AE116">
        <v>106.646</v>
      </c>
      <c r="AF116">
        <v>102.26</v>
      </c>
      <c r="AG116">
        <v>201.8</v>
      </c>
      <c r="AH116">
        <v>29.103999999999999</v>
      </c>
      <c r="AI116">
        <v>0</v>
      </c>
      <c r="AJ116">
        <v>0</v>
      </c>
      <c r="AK116">
        <v>0</v>
      </c>
      <c r="AL116">
        <v>36.700000000000003</v>
      </c>
      <c r="AM116">
        <v>36.299999999999997</v>
      </c>
      <c r="AN116">
        <v>0.4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564</v>
      </c>
      <c r="AW116">
        <v>498.2</v>
      </c>
      <c r="AX116">
        <v>65.8</v>
      </c>
      <c r="AY116">
        <v>205</v>
      </c>
      <c r="AZ116">
        <v>168.1</v>
      </c>
      <c r="BA116">
        <v>20.3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20.3</v>
      </c>
      <c r="BJ116">
        <v>0</v>
      </c>
      <c r="BK116">
        <v>0</v>
      </c>
      <c r="BL116">
        <v>0</v>
      </c>
      <c r="BM116">
        <v>0</v>
      </c>
      <c r="BN116">
        <v>1043.2</v>
      </c>
      <c r="BO116">
        <v>643</v>
      </c>
      <c r="BP116">
        <v>632.6</v>
      </c>
      <c r="BQ116">
        <v>2318.8000000000002</v>
      </c>
      <c r="BR116">
        <v>215.8</v>
      </c>
      <c r="BS116">
        <v>841.6</v>
      </c>
      <c r="BT116">
        <v>81.5</v>
      </c>
      <c r="BU116">
        <v>622.20000000000005</v>
      </c>
      <c r="BV116">
        <v>1545.3</v>
      </c>
      <c r="BW116">
        <v>180.1</v>
      </c>
      <c r="BX116">
        <v>201.6</v>
      </c>
      <c r="BY116">
        <v>561.6</v>
      </c>
      <c r="BZ116">
        <v>10.3</v>
      </c>
      <c r="CA116">
        <v>773.5</v>
      </c>
      <c r="CB116">
        <v>35.700000000000003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723.5</v>
      </c>
      <c r="CT116">
        <v>99.54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373.1</v>
      </c>
      <c r="DB116">
        <v>307.26</v>
      </c>
      <c r="DC116">
        <v>65.84</v>
      </c>
      <c r="DD116">
        <v>215.15112714029601</v>
      </c>
      <c r="DE116">
        <v>179.55777846788001</v>
      </c>
      <c r="DF116">
        <v>35.593348672416496</v>
      </c>
      <c r="DG116">
        <v>2311.7498835453098</v>
      </c>
      <c r="DH116">
        <v>1540.6218708976201</v>
      </c>
      <c r="DI116">
        <v>771.12801264768598</v>
      </c>
      <c r="DJ116">
        <v>562.26452013607604</v>
      </c>
      <c r="DK116">
        <v>496.66638482277699</v>
      </c>
      <c r="DL116">
        <v>65.5981353132984</v>
      </c>
      <c r="DM116">
        <v>371.93981903646102</v>
      </c>
      <c r="DN116">
        <v>306.31124215518798</v>
      </c>
      <c r="DO116">
        <v>65.628576881272707</v>
      </c>
      <c r="DP116">
        <v>36.591493866719397</v>
      </c>
      <c r="DQ116">
        <v>36.193039538133597</v>
      </c>
      <c r="DR116">
        <v>0.39845432858574598</v>
      </c>
      <c r="DS116">
        <v>20.240337083409798</v>
      </c>
      <c r="DT116">
        <v>0</v>
      </c>
      <c r="DU116">
        <v>20.240337083409798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167.57447171915399</v>
      </c>
      <c r="EC116">
        <v>101.945894837881</v>
      </c>
      <c r="ED116">
        <v>204.365347317307</v>
      </c>
      <c r="EE116">
        <v>586.78507262538301</v>
      </c>
      <c r="EF116">
        <v>1035.45734088054</v>
      </c>
      <c r="EG116">
        <v>99.245110624903006</v>
      </c>
      <c r="EH116">
        <v>29.0194950524399</v>
      </c>
      <c r="EI116">
        <v>1.45595231511834</v>
      </c>
      <c r="EJ116">
        <v>0.98639369257625698</v>
      </c>
      <c r="EK116">
        <v>0.46955862254208097</v>
      </c>
      <c r="EL116">
        <v>-10.085350882044199</v>
      </c>
      <c r="EM116">
        <v>-3.9911203103201801E-2</v>
      </c>
      <c r="EN116">
        <v>-10.0454396789409</v>
      </c>
      <c r="EO116">
        <v>-9.2860808494167504</v>
      </c>
      <c r="EP116">
        <v>-8.4035352857065408</v>
      </c>
      <c r="EQ116">
        <v>-0.88254556371020998</v>
      </c>
      <c r="ER116">
        <v>-10.145931853911801</v>
      </c>
      <c r="ES116">
        <v>-6.14592180501029</v>
      </c>
      <c r="ET116">
        <v>-4.0000100489015198</v>
      </c>
      <c r="EU116">
        <v>1.0589725156223999</v>
      </c>
      <c r="EV116">
        <v>0.96744140115814004</v>
      </c>
      <c r="EW116">
        <v>-0.11058610691968</v>
      </c>
      <c r="EX116">
        <v>0</v>
      </c>
      <c r="EY116">
        <v>0.591376272900352</v>
      </c>
      <c r="EZ116">
        <v>0</v>
      </c>
      <c r="FA116">
        <v>-6.0650423383394996</v>
      </c>
      <c r="FB116">
        <v>-5.20890196552185</v>
      </c>
      <c r="FC116">
        <v>-0.85614037281764799</v>
      </c>
      <c r="FD116">
        <v>0</v>
      </c>
      <c r="FE116">
        <v>-0.14776133261650801</v>
      </c>
      <c r="FF116">
        <v>-0.15283914574368901</v>
      </c>
      <c r="FG116">
        <v>-9.5401348148823695E-4</v>
      </c>
      <c r="FH116">
        <v>-6.65267779437238</v>
      </c>
      <c r="FI116">
        <v>-5.2414671575233802</v>
      </c>
      <c r="FJ116">
        <v>-1.4112106368489801</v>
      </c>
      <c r="FK116">
        <v>0.64093275343497502</v>
      </c>
      <c r="FL116">
        <v>0.53102343854804901</v>
      </c>
      <c r="FM116">
        <v>0.109909314886927</v>
      </c>
      <c r="FN116">
        <v>0.69862046618851703</v>
      </c>
      <c r="FO116">
        <v>-1.96747902311684</v>
      </c>
      <c r="FP116">
        <v>2.6660994893054002</v>
      </c>
      <c r="FQ116">
        <v>0</v>
      </c>
      <c r="FR116">
        <v>-0.15844457319213001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-0.38119430308398</v>
      </c>
      <c r="GF116">
        <v>0.16163514080358299</v>
      </c>
      <c r="GG116">
        <v>0.10677664771373099</v>
      </c>
      <c r="GH116">
        <v>5.8397743696935497E-2</v>
      </c>
      <c r="GI116">
        <v>0.165174391410667</v>
      </c>
      <c r="GJ116">
        <v>-0.216019911673313</v>
      </c>
      <c r="GK116">
        <v>-3.5392506070836302E-3</v>
      </c>
      <c r="GL116">
        <v>-0.27046801290297301</v>
      </c>
      <c r="GM116">
        <v>-0.23228879295949001</v>
      </c>
      <c r="GN116">
        <v>-3.8179219943483E-2</v>
      </c>
      <c r="GO116">
        <v>0</v>
      </c>
      <c r="GP116">
        <v>-6.85834127006153E-3</v>
      </c>
      <c r="GQ116">
        <v>-6.8157974399897002E-3</v>
      </c>
      <c r="GR116">
        <v>-4.2543830071830203E-5</v>
      </c>
      <c r="GS116">
        <v>-0.29667336898100799</v>
      </c>
      <c r="GT116">
        <v>-0.23374102400407501</v>
      </c>
      <c r="GU116">
        <v>-6.2932344976932703E-2</v>
      </c>
      <c r="GV116">
        <v>2.8582126645706099E-2</v>
      </c>
      <c r="GW116">
        <v>2.36807669620188E-2</v>
      </c>
      <c r="GX116">
        <v>4.9013596836873802E-3</v>
      </c>
      <c r="GY116">
        <v>3.1154685939933702E-2</v>
      </c>
      <c r="GZ116">
        <v>-8.7738899767744197E-2</v>
      </c>
      <c r="HA116">
        <v>0.118893585707678</v>
      </c>
      <c r="HB116">
        <v>0</v>
      </c>
      <c r="HC116">
        <v>-7.06576912013244E-3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-0.47284561440355499</v>
      </c>
      <c r="HK116">
        <v>-0.10821987787062</v>
      </c>
      <c r="HL116">
        <v>-0.58106549227417503</v>
      </c>
      <c r="HM116">
        <v>5.9736812585639898E-2</v>
      </c>
      <c r="HN116">
        <v>-0.74088784196893198</v>
      </c>
      <c r="HO116">
        <v>-0.78318018939005096</v>
      </c>
      <c r="HP116">
        <v>128.26460567734301</v>
      </c>
      <c r="HQ116">
        <v>715.04967830272597</v>
      </c>
      <c r="HR116">
        <v>907.19273520319598</v>
      </c>
      <c r="HS116">
        <v>2526.9010106855999</v>
      </c>
      <c r="HT116">
        <v>991.03617012266602</v>
      </c>
    </row>
    <row r="117" spans="1:228" x14ac:dyDescent="0.35">
      <c r="A117" t="s">
        <v>344</v>
      </c>
      <c r="B117" t="s">
        <v>229</v>
      </c>
      <c r="C117">
        <v>9294</v>
      </c>
      <c r="D117">
        <v>0</v>
      </c>
      <c r="E117">
        <v>13191.7</v>
      </c>
      <c r="F117">
        <v>1.6090519764611701E-2</v>
      </c>
      <c r="G117">
        <v>70.424000000000007</v>
      </c>
      <c r="H117">
        <v>2.6909660425715699E-3</v>
      </c>
      <c r="I117">
        <v>12929.7</v>
      </c>
      <c r="J117">
        <v>1.07566388630482E-2</v>
      </c>
      <c r="K117">
        <v>6028.2</v>
      </c>
      <c r="L117">
        <v>8461.2999999999993</v>
      </c>
      <c r="M117">
        <v>71.248999999999995</v>
      </c>
      <c r="N117">
        <v>2.6315048830598499E-3</v>
      </c>
      <c r="O117">
        <v>164.13333333333301</v>
      </c>
      <c r="P117">
        <v>-1</v>
      </c>
      <c r="Q117">
        <v>0</v>
      </c>
      <c r="R117">
        <v>1647.5</v>
      </c>
      <c r="S117">
        <v>594.20000000000005</v>
      </c>
      <c r="T117">
        <v>904</v>
      </c>
      <c r="U117">
        <v>65.734999999999999</v>
      </c>
      <c r="V117">
        <v>3.2201941273426499E-3</v>
      </c>
      <c r="W117">
        <v>1053.2</v>
      </c>
      <c r="X117">
        <v>56.701000000000001</v>
      </c>
      <c r="Y117">
        <v>56.34</v>
      </c>
      <c r="Z117">
        <v>9.0083636298512494E-3</v>
      </c>
      <c r="AA117">
        <v>58.234000000000002</v>
      </c>
      <c r="AB117">
        <v>5.6296193962837001E-3</v>
      </c>
      <c r="AC117">
        <v>1857.8</v>
      </c>
      <c r="AD117">
        <v>8.3583788301826393E-3</v>
      </c>
      <c r="AE117">
        <v>110.762</v>
      </c>
      <c r="AF117">
        <v>103.952</v>
      </c>
      <c r="AG117">
        <v>207</v>
      </c>
      <c r="AH117">
        <v>31.231999999999999</v>
      </c>
      <c r="AI117">
        <v>0</v>
      </c>
      <c r="AJ117">
        <v>0</v>
      </c>
      <c r="AK117">
        <v>0</v>
      </c>
      <c r="AL117">
        <v>39.799999999999997</v>
      </c>
      <c r="AM117">
        <v>39.4</v>
      </c>
      <c r="AN117">
        <v>0.4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565.70000000000005</v>
      </c>
      <c r="AW117">
        <v>499.4</v>
      </c>
      <c r="AX117">
        <v>66.3</v>
      </c>
      <c r="AY117">
        <v>205.5</v>
      </c>
      <c r="AZ117">
        <v>175.4</v>
      </c>
      <c r="BA117">
        <v>19.8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19.8</v>
      </c>
      <c r="BJ117">
        <v>0</v>
      </c>
      <c r="BK117">
        <v>0</v>
      </c>
      <c r="BL117">
        <v>0</v>
      </c>
      <c r="BM117">
        <v>0</v>
      </c>
      <c r="BN117">
        <v>1068</v>
      </c>
      <c r="BO117">
        <v>650.29999999999995</v>
      </c>
      <c r="BP117">
        <v>642.4</v>
      </c>
      <c r="BQ117">
        <v>2360.6</v>
      </c>
      <c r="BR117">
        <v>211.2</v>
      </c>
      <c r="BS117">
        <v>861.7</v>
      </c>
      <c r="BT117">
        <v>81.7</v>
      </c>
      <c r="BU117">
        <v>632.20000000000005</v>
      </c>
      <c r="BV117">
        <v>1575.6</v>
      </c>
      <c r="BW117">
        <v>176.4</v>
      </c>
      <c r="BX117">
        <v>206.3</v>
      </c>
      <c r="BY117">
        <v>568.6</v>
      </c>
      <c r="BZ117">
        <v>10.1</v>
      </c>
      <c r="CA117">
        <v>785</v>
      </c>
      <c r="CB117">
        <v>34.799999999999997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724.7</v>
      </c>
      <c r="CT117">
        <v>103.048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380.9</v>
      </c>
      <c r="DB117">
        <v>309.452</v>
      </c>
      <c r="DC117">
        <v>71.447999999999993</v>
      </c>
      <c r="DD117">
        <v>210.63212124623601</v>
      </c>
      <c r="DE117">
        <v>175.92606597056101</v>
      </c>
      <c r="DF117">
        <v>34.7060552756748</v>
      </c>
      <c r="DG117">
        <v>2354.4980664771601</v>
      </c>
      <c r="DH117">
        <v>1571.53353550421</v>
      </c>
      <c r="DI117">
        <v>782.96453097295296</v>
      </c>
      <c r="DJ117">
        <v>564.21583124595395</v>
      </c>
      <c r="DK117">
        <v>498.08898426726</v>
      </c>
      <c r="DL117">
        <v>66.126846978694601</v>
      </c>
      <c r="DM117">
        <v>379.91818552812998</v>
      </c>
      <c r="DN117">
        <v>308.64344380963098</v>
      </c>
      <c r="DO117">
        <v>71.2747417184993</v>
      </c>
      <c r="DP117">
        <v>39.703423770791701</v>
      </c>
      <c r="DQ117">
        <v>39.304476372744901</v>
      </c>
      <c r="DR117">
        <v>0.39894739804677598</v>
      </c>
      <c r="DS117">
        <v>19.7465804508739</v>
      </c>
      <c r="DT117">
        <v>0</v>
      </c>
      <c r="DU117">
        <v>19.7465804508739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174.95764402915799</v>
      </c>
      <c r="EC117">
        <v>103.68290231065799</v>
      </c>
      <c r="ED117">
        <v>204.96054149897299</v>
      </c>
      <c r="EE117">
        <v>592.651096225831</v>
      </c>
      <c r="EF117">
        <v>1050.4669190284501</v>
      </c>
      <c r="EG117">
        <v>102.78606000393999</v>
      </c>
      <c r="EH117">
        <v>31.155412681883401</v>
      </c>
      <c r="EI117">
        <v>-9.2425653332916493</v>
      </c>
      <c r="EJ117">
        <v>-7.5745413184699499</v>
      </c>
      <c r="EK117">
        <v>-1.6680240148216501</v>
      </c>
      <c r="EL117">
        <v>-8.0849883912724199</v>
      </c>
      <c r="EM117">
        <v>-2.9444680701369599</v>
      </c>
      <c r="EN117">
        <v>-5.1405203211354502</v>
      </c>
      <c r="EO117">
        <v>-10.433488637518399</v>
      </c>
      <c r="EP117">
        <v>-9.5179149631412105</v>
      </c>
      <c r="EQ117">
        <v>-0.91557367437717097</v>
      </c>
      <c r="ER117">
        <v>-0.226603919606646</v>
      </c>
      <c r="ES117">
        <v>-4.4181697141203804</v>
      </c>
      <c r="ET117">
        <v>4.1915657945138198</v>
      </c>
      <c r="EU117">
        <v>2.3083113796796502</v>
      </c>
      <c r="EV117">
        <v>2.3190680185426999</v>
      </c>
      <c r="EW117">
        <v>-8.6053110904386106E-3</v>
      </c>
      <c r="EX117">
        <v>0</v>
      </c>
      <c r="EY117">
        <v>-0.93671953783975703</v>
      </c>
      <c r="EZ117">
        <v>0</v>
      </c>
      <c r="FA117">
        <v>-6.3760822406203603</v>
      </c>
      <c r="FB117">
        <v>-5.5765209676562604</v>
      </c>
      <c r="FC117">
        <v>-0.79956127296409296</v>
      </c>
      <c r="FD117">
        <v>0</v>
      </c>
      <c r="FE117">
        <v>-2.9860599390034701E-2</v>
      </c>
      <c r="FF117">
        <v>-3.3108454374741803E-2</v>
      </c>
      <c r="FG117">
        <v>-1.5335020052067701E-3</v>
      </c>
      <c r="FH117">
        <v>-5.9318488754924097</v>
      </c>
      <c r="FI117">
        <v>-5.7535856263184302</v>
      </c>
      <c r="FJ117">
        <v>-0.178263249173956</v>
      </c>
      <c r="FK117">
        <v>0.73176123385109304</v>
      </c>
      <c r="FL117">
        <v>0.61415774645855403</v>
      </c>
      <c r="FM117">
        <v>0.11760348739253799</v>
      </c>
      <c r="FN117">
        <v>1.74663248474263</v>
      </c>
      <c r="FO117">
        <v>-1.2931065513006099</v>
      </c>
      <c r="FP117">
        <v>3.0397390360432999</v>
      </c>
      <c r="FQ117">
        <v>0</v>
      </c>
      <c r="FR117">
        <v>-0.26941320533595198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-0.115195048761403</v>
      </c>
      <c r="GF117">
        <v>-0.23036069667866699</v>
      </c>
      <c r="GG117">
        <v>6.7561660407485305E-2</v>
      </c>
      <c r="GH117">
        <v>7.24076850213419E-2</v>
      </c>
      <c r="GI117">
        <v>0.139969345428827</v>
      </c>
      <c r="GJ117">
        <v>2.4774296667424402E-2</v>
      </c>
      <c r="GK117">
        <v>-0.37033004210749398</v>
      </c>
      <c r="GL117">
        <v>-0.27961900387542499</v>
      </c>
      <c r="GM117">
        <v>-0.244554756231431</v>
      </c>
      <c r="GN117">
        <v>-3.5064247643994399E-2</v>
      </c>
      <c r="GO117">
        <v>0</v>
      </c>
      <c r="GP117">
        <v>-1.51920081481175E-3</v>
      </c>
      <c r="GQ117">
        <v>-1.4519500663184E-3</v>
      </c>
      <c r="GR117">
        <v>-6.7250748493351305E-5</v>
      </c>
      <c r="GS117">
        <v>-0.26013743410300999</v>
      </c>
      <c r="GT117">
        <v>-0.25231981345751803</v>
      </c>
      <c r="GU117">
        <v>-7.8176206454903998E-3</v>
      </c>
      <c r="GV117">
        <v>3.2090920342989E-2</v>
      </c>
      <c r="GW117">
        <v>2.6933494708250301E-2</v>
      </c>
      <c r="GX117">
        <v>5.1574256347387297E-3</v>
      </c>
      <c r="GY117">
        <v>7.6597449199885301E-2</v>
      </c>
      <c r="GZ117">
        <v>-5.6708359794349898E-2</v>
      </c>
      <c r="HA117">
        <v>0.133305808994235</v>
      </c>
      <c r="HB117">
        <v>0</v>
      </c>
      <c r="HC117">
        <v>-1.18149436070629E-2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-0.49832651975526698</v>
      </c>
      <c r="HK117">
        <v>-5.4764062645041002E-2</v>
      </c>
      <c r="HL117">
        <v>-0.55309058240030895</v>
      </c>
      <c r="HM117">
        <v>0.108688369542874</v>
      </c>
      <c r="HN117">
        <v>-0.78995795829750404</v>
      </c>
      <c r="HO117">
        <v>-0.76486664699296103</v>
      </c>
      <c r="HP117">
        <v>133.94147268582401</v>
      </c>
      <c r="HQ117">
        <v>726.59256891165501</v>
      </c>
      <c r="HR117">
        <v>916.52544634263097</v>
      </c>
      <c r="HS117">
        <v>2565.1301877234</v>
      </c>
      <c r="HT117">
        <v>1003.5840209957501</v>
      </c>
    </row>
    <row r="118" spans="1:228" x14ac:dyDescent="0.35">
      <c r="A118" t="s">
        <v>345</v>
      </c>
      <c r="B118" t="s">
        <v>229</v>
      </c>
      <c r="C118">
        <v>9411.7000000000007</v>
      </c>
      <c r="D118">
        <v>0</v>
      </c>
      <c r="E118">
        <v>13315.6</v>
      </c>
      <c r="F118">
        <v>9.3922693815049509E-3</v>
      </c>
      <c r="G118">
        <v>70.614999999999995</v>
      </c>
      <c r="H118">
        <v>2.7121435874131201E-3</v>
      </c>
      <c r="I118">
        <v>13070.9</v>
      </c>
      <c r="J118">
        <v>1.0920593671933401E-2</v>
      </c>
      <c r="K118">
        <v>6102</v>
      </c>
      <c r="L118">
        <v>8548.2000000000007</v>
      </c>
      <c r="M118">
        <v>71.39</v>
      </c>
      <c r="N118">
        <v>1.9789751435108599E-3</v>
      </c>
      <c r="O118">
        <v>164.73333333333301</v>
      </c>
      <c r="P118">
        <v>-1</v>
      </c>
      <c r="Q118">
        <v>0</v>
      </c>
      <c r="R118">
        <v>1669.1</v>
      </c>
      <c r="S118">
        <v>595.1</v>
      </c>
      <c r="T118">
        <v>902.6</v>
      </c>
      <c r="U118">
        <v>65.947000000000003</v>
      </c>
      <c r="V118">
        <v>3.2250703582565902E-3</v>
      </c>
      <c r="W118">
        <v>1074</v>
      </c>
      <c r="X118">
        <v>57.134999999999998</v>
      </c>
      <c r="Y118">
        <v>56.820999999999998</v>
      </c>
      <c r="Z118">
        <v>8.5374511892082304E-3</v>
      </c>
      <c r="AA118">
        <v>58.468000000000004</v>
      </c>
      <c r="AB118">
        <v>4.0182711130953798E-3</v>
      </c>
      <c r="AC118">
        <v>1880</v>
      </c>
      <c r="AD118">
        <v>7.6541859931922298E-3</v>
      </c>
      <c r="AE118">
        <v>114.027</v>
      </c>
      <c r="AF118">
        <v>107.1</v>
      </c>
      <c r="AG118">
        <v>214.7</v>
      </c>
      <c r="AH118">
        <v>27.78</v>
      </c>
      <c r="AI118">
        <v>0</v>
      </c>
      <c r="AJ118">
        <v>0</v>
      </c>
      <c r="AK118">
        <v>0</v>
      </c>
      <c r="AL118">
        <v>42.4</v>
      </c>
      <c r="AM118">
        <v>42</v>
      </c>
      <c r="AN118">
        <v>0.4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574.79999999999995</v>
      </c>
      <c r="AW118">
        <v>508.1</v>
      </c>
      <c r="AX118">
        <v>66.7</v>
      </c>
      <c r="AY118">
        <v>206.6</v>
      </c>
      <c r="AZ118">
        <v>181.1</v>
      </c>
      <c r="BA118">
        <v>20.8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20.8</v>
      </c>
      <c r="BJ118">
        <v>0</v>
      </c>
      <c r="BK118">
        <v>0</v>
      </c>
      <c r="BL118">
        <v>0</v>
      </c>
      <c r="BM118">
        <v>0</v>
      </c>
      <c r="BN118">
        <v>1077.9000000000001</v>
      </c>
      <c r="BO118">
        <v>657.5</v>
      </c>
      <c r="BP118">
        <v>653.29999999999995</v>
      </c>
      <c r="BQ118">
        <v>2388.9</v>
      </c>
      <c r="BR118">
        <v>222.3</v>
      </c>
      <c r="BS118">
        <v>869.8</v>
      </c>
      <c r="BT118">
        <v>81.3</v>
      </c>
      <c r="BU118">
        <v>643.5</v>
      </c>
      <c r="BV118">
        <v>1594.6</v>
      </c>
      <c r="BW118">
        <v>186</v>
      </c>
      <c r="BX118">
        <v>208.2</v>
      </c>
      <c r="BY118">
        <v>576.20000000000005</v>
      </c>
      <c r="BZ118">
        <v>9.9</v>
      </c>
      <c r="CA118">
        <v>794.3</v>
      </c>
      <c r="CB118">
        <v>36.299999999999997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735.5</v>
      </c>
      <c r="CT118">
        <v>107.6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387.7</v>
      </c>
      <c r="DB118">
        <v>313.7</v>
      </c>
      <c r="DC118">
        <v>74</v>
      </c>
      <c r="DD118">
        <v>221.882040449691</v>
      </c>
      <c r="DE118">
        <v>185.65090878468499</v>
      </c>
      <c r="DF118">
        <v>36.231131665005798</v>
      </c>
      <c r="DG118">
        <v>2384.2284312762299</v>
      </c>
      <c r="DH118">
        <v>1591.48192676388</v>
      </c>
      <c r="DI118">
        <v>792.74650451234402</v>
      </c>
      <c r="DJ118">
        <v>573.68049376131603</v>
      </c>
      <c r="DK118">
        <v>507.11169981333097</v>
      </c>
      <c r="DL118">
        <v>66.568793947985199</v>
      </c>
      <c r="DM118">
        <v>386.94620836783702</v>
      </c>
      <c r="DN118">
        <v>313.08760218389</v>
      </c>
      <c r="DO118">
        <v>73.858606183946407</v>
      </c>
      <c r="DP118">
        <v>42.321236789288299</v>
      </c>
      <c r="DQ118">
        <v>41.922028379345697</v>
      </c>
      <c r="DR118">
        <v>0.39920840994259599</v>
      </c>
      <c r="DS118">
        <v>20.760816292158498</v>
      </c>
      <c r="DT118">
        <v>0</v>
      </c>
      <c r="DU118">
        <v>20.760816292158498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180.75288775982801</v>
      </c>
      <c r="EC118">
        <v>106.894281575882</v>
      </c>
      <c r="ED118">
        <v>206.193320608009</v>
      </c>
      <c r="EE118">
        <v>593.92409296972596</v>
      </c>
      <c r="EF118">
        <v>1071.91574337885</v>
      </c>
      <c r="EG118">
        <v>107.39607056941099</v>
      </c>
      <c r="EH118">
        <v>27.718192648317899</v>
      </c>
      <c r="EI118">
        <v>6.4871412329753504</v>
      </c>
      <c r="EJ118">
        <v>5.7472145525418901</v>
      </c>
      <c r="EK118">
        <v>0.73992668043343501</v>
      </c>
      <c r="EL118">
        <v>-23.258306843932601</v>
      </c>
      <c r="EM118">
        <v>-15.4129747789968</v>
      </c>
      <c r="EN118">
        <v>-7.84533206493552</v>
      </c>
      <c r="EO118">
        <v>-3.2555596804254501</v>
      </c>
      <c r="EP118">
        <v>-2.2074889595271499</v>
      </c>
      <c r="EQ118">
        <v>-1.04807072089834</v>
      </c>
      <c r="ER118">
        <v>-1.51930825927889</v>
      </c>
      <c r="ES118">
        <v>-2.51079910593432</v>
      </c>
      <c r="ET118">
        <v>0.991490846655395</v>
      </c>
      <c r="EU118">
        <v>1.62853662497971</v>
      </c>
      <c r="EV118">
        <v>1.7394572186516399</v>
      </c>
      <c r="EW118">
        <v>-8.73647493754676E-3</v>
      </c>
      <c r="EX118">
        <v>0</v>
      </c>
      <c r="EY118">
        <v>0.56754449059143797</v>
      </c>
      <c r="EZ118">
        <v>0</v>
      </c>
      <c r="FA118">
        <v>-7.2038626979893303</v>
      </c>
      <c r="FB118">
        <v>-6.3492414936650796</v>
      </c>
      <c r="FC118">
        <v>-0.85462120432426403</v>
      </c>
      <c r="FD118">
        <v>0</v>
      </c>
      <c r="FE118">
        <v>3.8072492576374801E-2</v>
      </c>
      <c r="FF118">
        <v>4.0676257311917097E-2</v>
      </c>
      <c r="FG118">
        <v>-1.43207791278571E-3</v>
      </c>
      <c r="FH118">
        <v>-4.0444708239157103</v>
      </c>
      <c r="FI118">
        <v>-4.1361399161672603</v>
      </c>
      <c r="FJ118">
        <v>9.1669092251579806E-2</v>
      </c>
      <c r="FK118">
        <v>0.66890805276439502</v>
      </c>
      <c r="FL118">
        <v>0.55694014646530499</v>
      </c>
      <c r="FM118">
        <v>0.11196790629908999</v>
      </c>
      <c r="FN118">
        <v>4.7483057091588003</v>
      </c>
      <c r="FO118">
        <v>1.5332892897417401</v>
      </c>
      <c r="FP118">
        <v>3.2150164194170801</v>
      </c>
      <c r="FQ118">
        <v>0</v>
      </c>
      <c r="FR118">
        <v>-0.152490530632474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-0.32301930564832798</v>
      </c>
      <c r="GF118">
        <v>5.32404586481467E-2</v>
      </c>
      <c r="GG118">
        <v>0.10961426267050001</v>
      </c>
      <c r="GH118">
        <v>-0.16864947815648901</v>
      </c>
      <c r="GI118">
        <v>-5.9035215485989098E-2</v>
      </c>
      <c r="GJ118">
        <v>-0.38205452113431698</v>
      </c>
      <c r="GK118">
        <v>0.112275674134136</v>
      </c>
      <c r="GL118">
        <v>-0.31004358502213603</v>
      </c>
      <c r="GM118">
        <v>-0.27326195367613798</v>
      </c>
      <c r="GN118">
        <v>-3.6781631345998003E-2</v>
      </c>
      <c r="GO118">
        <v>0</v>
      </c>
      <c r="GP118">
        <v>1.68901137934716E-3</v>
      </c>
      <c r="GQ118">
        <v>1.75064589248621E-3</v>
      </c>
      <c r="GR118">
        <v>-6.1634513139044995E-5</v>
      </c>
      <c r="GS118">
        <v>-0.174068036320883</v>
      </c>
      <c r="GT118">
        <v>-0.17801333833300001</v>
      </c>
      <c r="GU118">
        <v>3.9453020121187803E-3</v>
      </c>
      <c r="GV118">
        <v>2.8788812255838001E-2</v>
      </c>
      <c r="GW118">
        <v>2.3969879340017399E-2</v>
      </c>
      <c r="GX118">
        <v>4.8189329158205198E-3</v>
      </c>
      <c r="GY118">
        <v>0.204360047736554</v>
      </c>
      <c r="GZ118">
        <v>6.5990500957251702E-2</v>
      </c>
      <c r="HA118">
        <v>0.13836954677930199</v>
      </c>
      <c r="HB118">
        <v>0</v>
      </c>
      <c r="HC118">
        <v>-6.5629666723681602E-3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-0.44952464611665299</v>
      </c>
      <c r="HK118">
        <v>-3.94609305193864E-2</v>
      </c>
      <c r="HL118">
        <v>-0.48898557663603898</v>
      </c>
      <c r="HM118">
        <v>0.23314885999239199</v>
      </c>
      <c r="HN118">
        <v>-0.525615563643829</v>
      </c>
      <c r="HO118">
        <v>-0.50488821592879696</v>
      </c>
      <c r="HP118">
        <v>135.11426321772899</v>
      </c>
      <c r="HQ118">
        <v>729.03835618745495</v>
      </c>
      <c r="HR118">
        <v>936.80148016112503</v>
      </c>
      <c r="HS118">
        <v>2606.11047172592</v>
      </c>
      <c r="HT118">
        <v>1023.7087552106</v>
      </c>
    </row>
    <row r="119" spans="1:228" x14ac:dyDescent="0.35">
      <c r="A119" t="s">
        <v>346</v>
      </c>
      <c r="B119" t="s">
        <v>229</v>
      </c>
      <c r="C119">
        <v>9526.2000000000007</v>
      </c>
      <c r="D119">
        <v>0</v>
      </c>
      <c r="E119">
        <v>13426.7</v>
      </c>
      <c r="F119">
        <v>8.3435969839886805E-3</v>
      </c>
      <c r="G119">
        <v>70.933999999999997</v>
      </c>
      <c r="H119">
        <v>4.5174537987679999E-3</v>
      </c>
      <c r="I119">
        <v>13214.6</v>
      </c>
      <c r="J119">
        <v>1.09938871845092E-2</v>
      </c>
      <c r="K119">
        <v>6230.6</v>
      </c>
      <c r="L119">
        <v>8679.1</v>
      </c>
      <c r="M119">
        <v>71.796000000000006</v>
      </c>
      <c r="N119">
        <v>5.6870710183500898E-3</v>
      </c>
      <c r="O119">
        <v>165.96666666666701</v>
      </c>
      <c r="P119">
        <v>-1</v>
      </c>
      <c r="Q119">
        <v>0</v>
      </c>
      <c r="R119">
        <v>1694.8</v>
      </c>
      <c r="S119">
        <v>599.20000000000005</v>
      </c>
      <c r="T119">
        <v>901.3</v>
      </c>
      <c r="U119">
        <v>66.503</v>
      </c>
      <c r="V119">
        <v>8.4310127829922994E-3</v>
      </c>
      <c r="W119">
        <v>1095.5</v>
      </c>
      <c r="X119">
        <v>57.908999999999999</v>
      </c>
      <c r="Y119">
        <v>57.673000000000002</v>
      </c>
      <c r="Z119">
        <v>1.49944562749689E-2</v>
      </c>
      <c r="AA119">
        <v>58.901000000000003</v>
      </c>
      <c r="AB119">
        <v>7.4057604159540897E-3</v>
      </c>
      <c r="AC119">
        <v>1892.1</v>
      </c>
      <c r="AD119">
        <v>1.35468626936204E-2</v>
      </c>
      <c r="AE119">
        <v>113.559</v>
      </c>
      <c r="AF119">
        <v>107.208</v>
      </c>
      <c r="AG119">
        <v>211.8</v>
      </c>
      <c r="AH119">
        <v>32.192</v>
      </c>
      <c r="AI119">
        <v>0</v>
      </c>
      <c r="AJ119">
        <v>0</v>
      </c>
      <c r="AK119">
        <v>0</v>
      </c>
      <c r="AL119">
        <v>45</v>
      </c>
      <c r="AM119">
        <v>44.6</v>
      </c>
      <c r="AN119">
        <v>0.4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577.1</v>
      </c>
      <c r="AW119">
        <v>509.8</v>
      </c>
      <c r="AX119">
        <v>67.3</v>
      </c>
      <c r="AY119">
        <v>207.9</v>
      </c>
      <c r="AZ119">
        <v>179.1</v>
      </c>
      <c r="BA119">
        <v>20.9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20.9</v>
      </c>
      <c r="BJ119">
        <v>0</v>
      </c>
      <c r="BK119">
        <v>0</v>
      </c>
      <c r="BL119">
        <v>0</v>
      </c>
      <c r="BM119">
        <v>0</v>
      </c>
      <c r="BN119">
        <v>1095.2</v>
      </c>
      <c r="BO119">
        <v>667.1</v>
      </c>
      <c r="BP119">
        <v>659</v>
      </c>
      <c r="BQ119">
        <v>2421.1999999999998</v>
      </c>
      <c r="BR119">
        <v>219.9</v>
      </c>
      <c r="BS119">
        <v>885.8</v>
      </c>
      <c r="BT119">
        <v>81.599999999999994</v>
      </c>
      <c r="BU119">
        <v>649.29999999999995</v>
      </c>
      <c r="BV119">
        <v>1616.7</v>
      </c>
      <c r="BW119">
        <v>184.4</v>
      </c>
      <c r="BX119">
        <v>209.4</v>
      </c>
      <c r="BY119">
        <v>585.4</v>
      </c>
      <c r="BZ119">
        <v>9.6999999999999993</v>
      </c>
      <c r="CA119">
        <v>804.5</v>
      </c>
      <c r="CB119">
        <v>35.5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738.6</v>
      </c>
      <c r="CT119">
        <v>104.592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387</v>
      </c>
      <c r="DB119">
        <v>315.108</v>
      </c>
      <c r="DC119">
        <v>71.891999999999996</v>
      </c>
      <c r="DD119">
        <v>218.63576411262099</v>
      </c>
      <c r="DE119">
        <v>183.342204790587</v>
      </c>
      <c r="DF119">
        <v>35.2935593220339</v>
      </c>
      <c r="DG119">
        <v>2407.6141560442602</v>
      </c>
      <c r="DH119">
        <v>1607.6313965541401</v>
      </c>
      <c r="DI119">
        <v>799.98275949012498</v>
      </c>
      <c r="DJ119">
        <v>573.83107157865197</v>
      </c>
      <c r="DK119">
        <v>506.91039921557598</v>
      </c>
      <c r="DL119">
        <v>66.920672363076093</v>
      </c>
      <c r="DM119">
        <v>384.79512256618602</v>
      </c>
      <c r="DN119">
        <v>313.32396582154399</v>
      </c>
      <c r="DO119">
        <v>71.471156744642101</v>
      </c>
      <c r="DP119">
        <v>44.758868188821999</v>
      </c>
      <c r="DQ119">
        <v>44.361143017229303</v>
      </c>
      <c r="DR119">
        <v>0.39772517159266002</v>
      </c>
      <c r="DS119">
        <v>20.7817089228183</v>
      </c>
      <c r="DT119">
        <v>0</v>
      </c>
      <c r="DU119">
        <v>20.7817089228183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178.070071438577</v>
      </c>
      <c r="EC119">
        <v>106.598914693935</v>
      </c>
      <c r="ED119">
        <v>206.72505112760899</v>
      </c>
      <c r="EE119">
        <v>595.81562403698001</v>
      </c>
      <c r="EF119">
        <v>1089.3920857262899</v>
      </c>
      <c r="EG119">
        <v>103.980071158426</v>
      </c>
      <c r="EH119">
        <v>32.034013167110203</v>
      </c>
      <c r="EI119">
        <v>-7.2878822422327998</v>
      </c>
      <c r="EJ119">
        <v>-5.6897260326374202</v>
      </c>
      <c r="EK119">
        <v>-1.5981562095953701</v>
      </c>
      <c r="EL119">
        <v>-20.226594190148301</v>
      </c>
      <c r="EM119">
        <v>-12.9617050088368</v>
      </c>
      <c r="EN119">
        <v>-7.2648891813114496</v>
      </c>
      <c r="EO119">
        <v>-10.338572707311799</v>
      </c>
      <c r="EP119">
        <v>-9.4719881568981901</v>
      </c>
      <c r="EQ119">
        <v>-0.86658455041353499</v>
      </c>
      <c r="ER119">
        <v>-9.2246601228684408</v>
      </c>
      <c r="ES119">
        <v>-5.4895648195610498</v>
      </c>
      <c r="ET119">
        <v>-3.7350953033073799</v>
      </c>
      <c r="EU119">
        <v>1.66771836675362</v>
      </c>
      <c r="EV119">
        <v>1.6765134765012299</v>
      </c>
      <c r="EW119">
        <v>-8.7951097476073898E-3</v>
      </c>
      <c r="EX119">
        <v>0</v>
      </c>
      <c r="EY119">
        <v>-0.35734570687558398</v>
      </c>
      <c r="EZ119">
        <v>0</v>
      </c>
      <c r="FA119">
        <v>-7.4955829218012804</v>
      </c>
      <c r="FB119">
        <v>-6.6602086571864501</v>
      </c>
      <c r="FC119">
        <v>-0.835374264614832</v>
      </c>
      <c r="FD119">
        <v>0</v>
      </c>
      <c r="FE119">
        <v>0.119368250767681</v>
      </c>
      <c r="FF119">
        <v>0.120725896697482</v>
      </c>
      <c r="FG119">
        <v>-1.3284445420936499E-3</v>
      </c>
      <c r="FH119">
        <v>-4.7512134350248001</v>
      </c>
      <c r="FI119">
        <v>-4.1770024750408599</v>
      </c>
      <c r="FJ119">
        <v>-0.57421095998392702</v>
      </c>
      <c r="FK119">
        <v>1.18651729727328</v>
      </c>
      <c r="FL119">
        <v>0.98359376308052404</v>
      </c>
      <c r="FM119">
        <v>0.202923534192751</v>
      </c>
      <c r="FN119">
        <v>6.5919043241771798</v>
      </c>
      <c r="FO119">
        <v>3.25958337335216</v>
      </c>
      <c r="FP119">
        <v>3.33232095082503</v>
      </c>
      <c r="FQ119">
        <v>0</v>
      </c>
      <c r="FR119">
        <v>-5.2245751711257797E-3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-0.31704189341607197</v>
      </c>
      <c r="GF119">
        <v>-0.20641394728311099</v>
      </c>
      <c r="GG119">
        <v>-0.246686390609128</v>
      </c>
      <c r="GH119">
        <v>0.165787595850234</v>
      </c>
      <c r="GI119">
        <v>-8.0898794758893597E-2</v>
      </c>
      <c r="GJ119">
        <v>-0.39794068817496597</v>
      </c>
      <c r="GK119">
        <v>-0.12551515252421799</v>
      </c>
      <c r="GL119">
        <v>-0.318564464307246</v>
      </c>
      <c r="GM119">
        <v>-0.28306081397352001</v>
      </c>
      <c r="GN119">
        <v>-3.5503650333726398E-2</v>
      </c>
      <c r="GO119">
        <v>0</v>
      </c>
      <c r="GP119">
        <v>5.0744266032869204E-3</v>
      </c>
      <c r="GQ119">
        <v>5.13088588448345E-3</v>
      </c>
      <c r="GR119">
        <v>-5.64592811965383E-5</v>
      </c>
      <c r="GS119">
        <v>-0.201927959243274</v>
      </c>
      <c r="GT119">
        <v>-0.17752382566553801</v>
      </c>
      <c r="GU119">
        <v>-2.4404133577735201E-2</v>
      </c>
      <c r="GV119">
        <v>5.0427331822020499E-2</v>
      </c>
      <c r="GW119">
        <v>4.1803022326700801E-2</v>
      </c>
      <c r="GX119">
        <v>8.6243094953197194E-3</v>
      </c>
      <c r="GY119">
        <v>0.28015785986281699</v>
      </c>
      <c r="GZ119">
        <v>0.13853324578353199</v>
      </c>
      <c r="HA119">
        <v>0.14162461407928501</v>
      </c>
      <c r="HB119">
        <v>0</v>
      </c>
      <c r="HC119">
        <v>-2.2204597133889799E-4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-0.45545375375457497</v>
      </c>
      <c r="HK119">
        <v>-6.0186289163997098E-2</v>
      </c>
      <c r="HL119">
        <v>-0.51564004291857202</v>
      </c>
      <c r="HM119">
        <v>0.33058519168483802</v>
      </c>
      <c r="HN119">
        <v>-0.70851069193291805</v>
      </c>
      <c r="HO119">
        <v>-0.69124301396079602</v>
      </c>
      <c r="HP119">
        <v>136.014084325536</v>
      </c>
      <c r="HQ119">
        <v>731.82970836251604</v>
      </c>
      <c r="HR119">
        <v>953.37800140075603</v>
      </c>
      <c r="HS119">
        <v>2626.2499201568799</v>
      </c>
      <c r="HT119">
        <v>1024.1667712564799</v>
      </c>
    </row>
    <row r="120" spans="1:228" x14ac:dyDescent="0.35">
      <c r="A120" t="s">
        <v>347</v>
      </c>
      <c r="B120" t="s">
        <v>229</v>
      </c>
      <c r="C120">
        <v>9686.6</v>
      </c>
      <c r="D120">
        <v>0</v>
      </c>
      <c r="E120">
        <v>13604.8</v>
      </c>
      <c r="F120">
        <v>1.32646145367066E-2</v>
      </c>
      <c r="G120">
        <v>71.206999999999994</v>
      </c>
      <c r="H120">
        <v>3.8486480390220699E-3</v>
      </c>
      <c r="I120">
        <v>13360.5</v>
      </c>
      <c r="J120">
        <v>1.10408184886412E-2</v>
      </c>
      <c r="K120">
        <v>6335.3</v>
      </c>
      <c r="L120">
        <v>8776.7000000000007</v>
      </c>
      <c r="M120">
        <v>72.191000000000003</v>
      </c>
      <c r="N120">
        <v>5.5016992590115601E-3</v>
      </c>
      <c r="O120">
        <v>167.2</v>
      </c>
      <c r="P120">
        <v>-1</v>
      </c>
      <c r="Q120">
        <v>0</v>
      </c>
      <c r="R120">
        <v>1734</v>
      </c>
      <c r="S120">
        <v>614.20000000000005</v>
      </c>
      <c r="T120">
        <v>915.4</v>
      </c>
      <c r="U120">
        <v>67.105999999999995</v>
      </c>
      <c r="V120">
        <v>9.0672601236032602E-3</v>
      </c>
      <c r="W120">
        <v>1119.8</v>
      </c>
      <c r="X120">
        <v>58.603999999999999</v>
      </c>
      <c r="Y120">
        <v>58.472000000000001</v>
      </c>
      <c r="Z120">
        <v>1.3853969795224699E-2</v>
      </c>
      <c r="AA120">
        <v>59.15</v>
      </c>
      <c r="AB120">
        <v>4.2274324714350903E-3</v>
      </c>
      <c r="AC120">
        <v>1911.1</v>
      </c>
      <c r="AD120">
        <v>1.20015886995113E-2</v>
      </c>
      <c r="AE120">
        <v>120.524</v>
      </c>
      <c r="AF120">
        <v>113.428</v>
      </c>
      <c r="AG120">
        <v>223.1</v>
      </c>
      <c r="AH120">
        <v>34.264000000000003</v>
      </c>
      <c r="AI120">
        <v>0</v>
      </c>
      <c r="AJ120">
        <v>0</v>
      </c>
      <c r="AK120">
        <v>0</v>
      </c>
      <c r="AL120">
        <v>46.4</v>
      </c>
      <c r="AM120">
        <v>46</v>
      </c>
      <c r="AN120">
        <v>0.4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579.70000000000005</v>
      </c>
      <c r="AW120">
        <v>511.4</v>
      </c>
      <c r="AX120">
        <v>68.3</v>
      </c>
      <c r="AY120">
        <v>209.4</v>
      </c>
      <c r="AZ120">
        <v>186.7</v>
      </c>
      <c r="BA120">
        <v>20.3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20.3</v>
      </c>
      <c r="BJ120">
        <v>0</v>
      </c>
      <c r="BK120">
        <v>0</v>
      </c>
      <c r="BL120">
        <v>0</v>
      </c>
      <c r="BM120">
        <v>0</v>
      </c>
      <c r="BN120">
        <v>1120.5999999999999</v>
      </c>
      <c r="BO120">
        <v>679</v>
      </c>
      <c r="BP120">
        <v>666.4</v>
      </c>
      <c r="BQ120">
        <v>2466</v>
      </c>
      <c r="BR120">
        <v>223.3</v>
      </c>
      <c r="BS120">
        <v>904.2</v>
      </c>
      <c r="BT120">
        <v>83.8</v>
      </c>
      <c r="BU120">
        <v>656.7</v>
      </c>
      <c r="BV120">
        <v>1644.7</v>
      </c>
      <c r="BW120">
        <v>187.7</v>
      </c>
      <c r="BX120">
        <v>216.4</v>
      </c>
      <c r="BY120">
        <v>595.20000000000005</v>
      </c>
      <c r="BZ120">
        <v>9.6999999999999993</v>
      </c>
      <c r="CA120">
        <v>821.3</v>
      </c>
      <c r="CB120">
        <v>35.6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741.1</v>
      </c>
      <c r="CT120">
        <v>109.672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396.1</v>
      </c>
      <c r="DB120">
        <v>322.82799999999997</v>
      </c>
      <c r="DC120">
        <v>73.272000000000006</v>
      </c>
      <c r="DD120">
        <v>222.090176332943</v>
      </c>
      <c r="DE120">
        <v>186.68548665663801</v>
      </c>
      <c r="DF120">
        <v>35.404689676305097</v>
      </c>
      <c r="DG120">
        <v>2452.67928575408</v>
      </c>
      <c r="DH120">
        <v>1635.80540280796</v>
      </c>
      <c r="DI120">
        <v>816.87388294612504</v>
      </c>
      <c r="DJ120">
        <v>576.52496935762497</v>
      </c>
      <c r="DK120">
        <v>508.595233717756</v>
      </c>
      <c r="DL120">
        <v>67.929735639868497</v>
      </c>
      <c r="DM120">
        <v>393.97084238676302</v>
      </c>
      <c r="DN120">
        <v>321.09437054989098</v>
      </c>
      <c r="DO120">
        <v>72.876471836871104</v>
      </c>
      <c r="DP120">
        <v>46.152423533344503</v>
      </c>
      <c r="DQ120">
        <v>45.754624213048103</v>
      </c>
      <c r="DR120">
        <v>0.39779932029639498</v>
      </c>
      <c r="DS120">
        <v>20.1850144854867</v>
      </c>
      <c r="DT120">
        <v>0</v>
      </c>
      <c r="DU120">
        <v>20.1850144854867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185.71464566271101</v>
      </c>
      <c r="EC120">
        <v>112.83817382584</v>
      </c>
      <c r="ED120">
        <v>208.25619672405199</v>
      </c>
      <c r="EE120">
        <v>610.90338180399999</v>
      </c>
      <c r="EF120">
        <v>1113.77288846175</v>
      </c>
      <c r="EG120">
        <v>109.096566271101</v>
      </c>
      <c r="EH120">
        <v>34.086889297453901</v>
      </c>
      <c r="EI120">
        <v>-1.45575197130444</v>
      </c>
      <c r="EJ120">
        <v>-0.77185385861091005</v>
      </c>
      <c r="EK120">
        <v>-0.68389811269352696</v>
      </c>
      <c r="EL120">
        <v>-8.6640594493960599</v>
      </c>
      <c r="EM120">
        <v>-7.6993825011722903</v>
      </c>
      <c r="EN120">
        <v>-0.96467694822365502</v>
      </c>
      <c r="EO120">
        <v>-10.143312699589799</v>
      </c>
      <c r="EP120">
        <v>-9.6572185310185397</v>
      </c>
      <c r="EQ120">
        <v>-0.48609416857111398</v>
      </c>
      <c r="ER120">
        <v>0.55440648979168805</v>
      </c>
      <c r="ES120">
        <v>0.76189953536243105</v>
      </c>
      <c r="ET120">
        <v>-0.20749304557080001</v>
      </c>
      <c r="EU120">
        <v>0.40632633602228901</v>
      </c>
      <c r="EV120">
        <v>0.41515899081319702</v>
      </c>
      <c r="EW120">
        <v>-8.8326547909130006E-3</v>
      </c>
      <c r="EX120">
        <v>0</v>
      </c>
      <c r="EY120">
        <v>-1.0615062128252</v>
      </c>
      <c r="EZ120">
        <v>0</v>
      </c>
      <c r="FA120">
        <v>-7.6884600880902196</v>
      </c>
      <c r="FB120">
        <v>-6.9422873873816497</v>
      </c>
      <c r="FC120">
        <v>-0.74617270070853503</v>
      </c>
      <c r="FD120">
        <v>0</v>
      </c>
      <c r="FE120">
        <v>0.133569044270061</v>
      </c>
      <c r="FF120">
        <v>0.13527004162351799</v>
      </c>
      <c r="FG120">
        <v>-9.9702322416217199E-4</v>
      </c>
      <c r="FH120">
        <v>-2.3436373076915098</v>
      </c>
      <c r="FI120">
        <v>-2.6227426734570001</v>
      </c>
      <c r="FJ120">
        <v>0.279105365765484</v>
      </c>
      <c r="FK120">
        <v>1.1442267676855999</v>
      </c>
      <c r="FL120">
        <v>0.94270326610028998</v>
      </c>
      <c r="FM120">
        <v>0.20152350158530799</v>
      </c>
      <c r="FN120">
        <v>6.1917890581223496</v>
      </c>
      <c r="FO120">
        <v>3.2700064404780802</v>
      </c>
      <c r="FP120">
        <v>2.92178261764428</v>
      </c>
      <c r="FQ120">
        <v>0</v>
      </c>
      <c r="FR120">
        <v>-0.47624025739535503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0.12392094625530101</v>
      </c>
      <c r="GF120">
        <v>-3.9594258975081897E-2</v>
      </c>
      <c r="GG120">
        <v>0.103974483164908</v>
      </c>
      <c r="GH120">
        <v>6.6363690247663407E-2</v>
      </c>
      <c r="GI120">
        <v>0.17033817341257201</v>
      </c>
      <c r="GJ120">
        <v>0.29425911966787299</v>
      </c>
      <c r="GK120">
        <v>-0.20993243238765399</v>
      </c>
      <c r="GL120">
        <v>-0.322834292292422</v>
      </c>
      <c r="GM120">
        <v>-0.291502903041366</v>
      </c>
      <c r="GN120">
        <v>-3.1331389251056503E-2</v>
      </c>
      <c r="GO120">
        <v>0</v>
      </c>
      <c r="GP120">
        <v>5.6380516218158504E-3</v>
      </c>
      <c r="GQ120">
        <v>5.6799160892493398E-3</v>
      </c>
      <c r="GR120">
        <v>-4.1864467433485403E-5</v>
      </c>
      <c r="GS120">
        <v>-9.8408066498352501E-2</v>
      </c>
      <c r="GT120">
        <v>-0.11012755027007599</v>
      </c>
      <c r="GU120">
        <v>1.1719483771723599E-2</v>
      </c>
      <c r="GV120">
        <v>4.80454648311225E-2</v>
      </c>
      <c r="GW120">
        <v>3.9583601692187401E-2</v>
      </c>
      <c r="GX120">
        <v>8.4618631389350805E-3</v>
      </c>
      <c r="GY120">
        <v>0.25998988298051101</v>
      </c>
      <c r="GZ120">
        <v>0.13730580674258699</v>
      </c>
      <c r="HA120">
        <v>0.122684076237924</v>
      </c>
      <c r="HB120">
        <v>0</v>
      </c>
      <c r="HC120">
        <v>-1.9997071545647001E-2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-0.39595053722219298</v>
      </c>
      <c r="HK120">
        <v>-3.9650841492413297E-2</v>
      </c>
      <c r="HL120">
        <v>-0.43560137871460602</v>
      </c>
      <c r="HM120">
        <v>0.308035347811634</v>
      </c>
      <c r="HN120">
        <v>-4.3239343622752599E-2</v>
      </c>
      <c r="HO120">
        <v>-0.51683088937425103</v>
      </c>
      <c r="HP120">
        <v>143.18345556855499</v>
      </c>
      <c r="HQ120">
        <v>754.08683737255603</v>
      </c>
      <c r="HR120">
        <v>970.589432893197</v>
      </c>
      <c r="HS120">
        <v>2674.7694620870202</v>
      </c>
      <c r="HT120">
        <v>1036.83324976322</v>
      </c>
    </row>
    <row r="121" spans="1:228" x14ac:dyDescent="0.35">
      <c r="A121" t="s">
        <v>348</v>
      </c>
      <c r="B121" t="s">
        <v>229</v>
      </c>
      <c r="C121">
        <v>9900.2000000000007</v>
      </c>
      <c r="D121">
        <v>0</v>
      </c>
      <c r="E121">
        <v>13828</v>
      </c>
      <c r="F121">
        <v>1.6405974361990001E-2</v>
      </c>
      <c r="G121">
        <v>71.581000000000003</v>
      </c>
      <c r="H121">
        <v>5.2522926116815903E-3</v>
      </c>
      <c r="I121">
        <v>13508.5</v>
      </c>
      <c r="J121">
        <v>1.10774297369109E-2</v>
      </c>
      <c r="K121">
        <v>6467</v>
      </c>
      <c r="L121">
        <v>8905.1</v>
      </c>
      <c r="M121">
        <v>72.629000000000005</v>
      </c>
      <c r="N121">
        <v>6.0672382984028302E-3</v>
      </c>
      <c r="O121">
        <v>168.433333333333</v>
      </c>
      <c r="P121">
        <v>-1</v>
      </c>
      <c r="Q121">
        <v>0</v>
      </c>
      <c r="R121">
        <v>1781.7</v>
      </c>
      <c r="S121">
        <v>634.29999999999995</v>
      </c>
      <c r="T121">
        <v>934</v>
      </c>
      <c r="U121">
        <v>67.930999999999997</v>
      </c>
      <c r="V121">
        <v>1.22939826543083E-2</v>
      </c>
      <c r="W121">
        <v>1147.4000000000001</v>
      </c>
      <c r="X121">
        <v>59.277000000000001</v>
      </c>
      <c r="Y121">
        <v>59.185000000000002</v>
      </c>
      <c r="Z121">
        <v>1.21938705705296E-2</v>
      </c>
      <c r="AA121">
        <v>59.654000000000003</v>
      </c>
      <c r="AB121">
        <v>8.5207100591717707E-3</v>
      </c>
      <c r="AC121">
        <v>1935.9</v>
      </c>
      <c r="AD121">
        <v>1.1483857757149701E-2</v>
      </c>
      <c r="AE121">
        <v>121.904</v>
      </c>
      <c r="AF121">
        <v>114.62</v>
      </c>
      <c r="AG121">
        <v>227</v>
      </c>
      <c r="AH121">
        <v>34.124000000000002</v>
      </c>
      <c r="AI121">
        <v>0</v>
      </c>
      <c r="AJ121">
        <v>0</v>
      </c>
      <c r="AK121">
        <v>0</v>
      </c>
      <c r="AL121">
        <v>46.9</v>
      </c>
      <c r="AM121">
        <v>46.5</v>
      </c>
      <c r="AN121">
        <v>0.4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582.1</v>
      </c>
      <c r="AW121">
        <v>513.20000000000005</v>
      </c>
      <c r="AX121">
        <v>68.900000000000006</v>
      </c>
      <c r="AY121">
        <v>211</v>
      </c>
      <c r="AZ121">
        <v>191.3</v>
      </c>
      <c r="BA121">
        <v>20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20</v>
      </c>
      <c r="BJ121">
        <v>0</v>
      </c>
      <c r="BK121">
        <v>0</v>
      </c>
      <c r="BL121">
        <v>0</v>
      </c>
      <c r="BM121">
        <v>0</v>
      </c>
      <c r="BN121">
        <v>1154</v>
      </c>
      <c r="BO121">
        <v>690.7</v>
      </c>
      <c r="BP121">
        <v>679.6</v>
      </c>
      <c r="BQ121">
        <v>2524.3000000000002</v>
      </c>
      <c r="BR121">
        <v>228</v>
      </c>
      <c r="BS121">
        <v>930</v>
      </c>
      <c r="BT121">
        <v>87</v>
      </c>
      <c r="BU121">
        <v>669.8</v>
      </c>
      <c r="BV121">
        <v>1686.8</v>
      </c>
      <c r="BW121">
        <v>192.1</v>
      </c>
      <c r="BX121">
        <v>224</v>
      </c>
      <c r="BY121">
        <v>603.70000000000005</v>
      </c>
      <c r="BZ121">
        <v>9.8000000000000007</v>
      </c>
      <c r="CA121">
        <v>837.5</v>
      </c>
      <c r="CB121">
        <v>35.9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744.2</v>
      </c>
      <c r="CT121">
        <v>112.38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402.3</v>
      </c>
      <c r="DB121">
        <v>325.62</v>
      </c>
      <c r="DC121">
        <v>76.680000000000007</v>
      </c>
      <c r="DD121">
        <v>226.645185687967</v>
      </c>
      <c r="DE121">
        <v>190.96117937138999</v>
      </c>
      <c r="DF121">
        <v>35.684006316576898</v>
      </c>
      <c r="DG121">
        <v>2509.3381903561399</v>
      </c>
      <c r="DH121">
        <v>1676.82121317062</v>
      </c>
      <c r="DI121">
        <v>832.51697718552202</v>
      </c>
      <c r="DJ121">
        <v>578.58282195841605</v>
      </c>
      <c r="DK121">
        <v>510.09721433419702</v>
      </c>
      <c r="DL121">
        <v>68.485607624219099</v>
      </c>
      <c r="DM121">
        <v>399.89676691000301</v>
      </c>
      <c r="DN121">
        <v>323.661325594603</v>
      </c>
      <c r="DO121">
        <v>76.235441315399399</v>
      </c>
      <c r="DP121">
        <v>46.618480142954098</v>
      </c>
      <c r="DQ121">
        <v>46.220907038273502</v>
      </c>
      <c r="DR121">
        <v>0.397573104680639</v>
      </c>
      <c r="DS121">
        <v>19.876835062542401</v>
      </c>
      <c r="DT121">
        <v>0</v>
      </c>
      <c r="DU121">
        <v>19.876835062542401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190.16724660968799</v>
      </c>
      <c r="EC121">
        <v>113.93180529428901</v>
      </c>
      <c r="ED121">
        <v>209.72952030031399</v>
      </c>
      <c r="EE121">
        <v>630.57350223712103</v>
      </c>
      <c r="EF121">
        <v>1140.60590655345</v>
      </c>
      <c r="EG121">
        <v>111.714593841338</v>
      </c>
      <c r="EH121">
        <v>33.916112146943497</v>
      </c>
      <c r="EI121">
        <v>-0.24718012050442401</v>
      </c>
      <c r="EJ121">
        <v>0.24153287676364199</v>
      </c>
      <c r="EK121">
        <v>-0.48871299726806</v>
      </c>
      <c r="EL121">
        <v>3.6661165375553502</v>
      </c>
      <c r="EM121">
        <v>5.6619026234050098</v>
      </c>
      <c r="EN121">
        <v>-1.9957860858500001</v>
      </c>
      <c r="EO121">
        <v>-10.4431720369746</v>
      </c>
      <c r="EP121">
        <v>-9.5299951349126104</v>
      </c>
      <c r="EQ121">
        <v>-0.91317690206207702</v>
      </c>
      <c r="ER121">
        <v>-2.57553983758089</v>
      </c>
      <c r="ES121">
        <v>-4.3602089742149701</v>
      </c>
      <c r="ET121">
        <v>1.7846691366341401</v>
      </c>
      <c r="EU121">
        <v>-0.52798547958533204</v>
      </c>
      <c r="EV121">
        <v>-0.51912353579580595</v>
      </c>
      <c r="EW121">
        <v>-8.8619437895287607E-3</v>
      </c>
      <c r="EX121">
        <v>0</v>
      </c>
      <c r="EY121">
        <v>-0.749743647318585</v>
      </c>
      <c r="EZ121">
        <v>0</v>
      </c>
      <c r="FA121">
        <v>-7.6906388529678704</v>
      </c>
      <c r="FB121">
        <v>-6.9450054260302103</v>
      </c>
      <c r="FC121">
        <v>-0.74563342693763901</v>
      </c>
      <c r="FD121">
        <v>0</v>
      </c>
      <c r="FE121">
        <v>0.107101810473852</v>
      </c>
      <c r="FF121">
        <v>0.111159027748085</v>
      </c>
      <c r="FG121">
        <v>-3.5928383870684499E-3</v>
      </c>
      <c r="FH121">
        <v>-2.8721478892357202</v>
      </c>
      <c r="FI121">
        <v>-2.6097015069782801</v>
      </c>
      <c r="FJ121">
        <v>-0.26244638225744499</v>
      </c>
      <c r="FK121">
        <v>1.1315977969315001</v>
      </c>
      <c r="FL121">
        <v>0.92892024542853602</v>
      </c>
      <c r="FM121">
        <v>0.20267755150296299</v>
      </c>
      <c r="FN121">
        <v>4.7370041763412498</v>
      </c>
      <c r="FO121">
        <v>2.1322398723337401</v>
      </c>
      <c r="FP121">
        <v>2.6047643040075301</v>
      </c>
      <c r="FQ121">
        <v>0</v>
      </c>
      <c r="FR121">
        <v>-0.56716626233313905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0.237246443925135</v>
      </c>
      <c r="GF121">
        <v>9.6457797953916805E-2</v>
      </c>
      <c r="GG121">
        <v>6.4332150675111303E-3</v>
      </c>
      <c r="GH121">
        <v>-3.3510650258005099E-2</v>
      </c>
      <c r="GI121">
        <v>-2.7077435190493999E-2</v>
      </c>
      <c r="GJ121">
        <v>0.21016900873464101</v>
      </c>
      <c r="GK121">
        <v>0.12353523314441101</v>
      </c>
      <c r="GL121">
        <v>-0.31757846315395899</v>
      </c>
      <c r="GM121">
        <v>-0.28678815791011097</v>
      </c>
      <c r="GN121">
        <v>-3.07903052438478E-2</v>
      </c>
      <c r="GO121">
        <v>0</v>
      </c>
      <c r="GP121">
        <v>4.4418553201749497E-3</v>
      </c>
      <c r="GQ121">
        <v>4.5902185595806597E-3</v>
      </c>
      <c r="GR121">
        <v>-1.4836323940571299E-4</v>
      </c>
      <c r="GS121">
        <v>-0.118602931440783</v>
      </c>
      <c r="GT121">
        <v>-0.107765428818297</v>
      </c>
      <c r="GU121">
        <v>-1.08375026224865E-2</v>
      </c>
      <c r="GV121">
        <v>4.67283792840213E-2</v>
      </c>
      <c r="GW121">
        <v>3.8358980258440999E-2</v>
      </c>
      <c r="GX121">
        <v>8.3693990255802007E-3</v>
      </c>
      <c r="GY121">
        <v>0.195610603363049</v>
      </c>
      <c r="GZ121">
        <v>8.8049052188951496E-2</v>
      </c>
      <c r="HA121">
        <v>0.10756155117409701</v>
      </c>
      <c r="HB121">
        <v>0</v>
      </c>
      <c r="HC121">
        <v>-2.34206537828811E-2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-0.38996336816882698</v>
      </c>
      <c r="HK121">
        <v>-6.5196824888621094E-2</v>
      </c>
      <c r="HL121">
        <v>-0.45516019305744798</v>
      </c>
      <c r="HM121">
        <v>0.24233898264706999</v>
      </c>
      <c r="HN121">
        <v>0.120883031468674</v>
      </c>
      <c r="HO121">
        <v>-0.28912064193270598</v>
      </c>
      <c r="HP121">
        <v>145.63070598828099</v>
      </c>
      <c r="HQ121">
        <v>776.204208225402</v>
      </c>
      <c r="HR121">
        <v>994.97520056516805</v>
      </c>
      <c r="HS121">
        <v>2735.9833760441102</v>
      </c>
      <c r="HT121">
        <v>1044.97490407392</v>
      </c>
    </row>
    <row r="122" spans="1:228" x14ac:dyDescent="0.35">
      <c r="A122" t="s">
        <v>349</v>
      </c>
      <c r="B122" t="s">
        <v>229</v>
      </c>
      <c r="C122">
        <v>10002.200000000001</v>
      </c>
      <c r="D122">
        <v>0</v>
      </c>
      <c r="E122">
        <v>13878.1</v>
      </c>
      <c r="F122">
        <v>3.6230835984958402E-3</v>
      </c>
      <c r="G122">
        <v>72.058000000000007</v>
      </c>
      <c r="H122">
        <v>6.6637794945587601E-3</v>
      </c>
      <c r="I122">
        <v>13657.5</v>
      </c>
      <c r="J122">
        <v>1.10300921641928E-2</v>
      </c>
      <c r="K122">
        <v>6618.2</v>
      </c>
      <c r="L122">
        <v>9039.7000000000007</v>
      </c>
      <c r="M122">
        <v>73.218999999999994</v>
      </c>
      <c r="N122">
        <v>8.1234768480908902E-3</v>
      </c>
      <c r="O122">
        <v>170.1</v>
      </c>
      <c r="P122">
        <v>-1</v>
      </c>
      <c r="Q122">
        <v>0</v>
      </c>
      <c r="R122">
        <v>1789.9</v>
      </c>
      <c r="S122">
        <v>619.4</v>
      </c>
      <c r="T122">
        <v>903</v>
      </c>
      <c r="U122">
        <v>68.593000000000004</v>
      </c>
      <c r="V122">
        <v>9.7451826117678202E-3</v>
      </c>
      <c r="W122">
        <v>1170.5</v>
      </c>
      <c r="X122">
        <v>60.033999999999999</v>
      </c>
      <c r="Y122">
        <v>60.011000000000003</v>
      </c>
      <c r="Z122">
        <v>1.39562389118866E-2</v>
      </c>
      <c r="AA122">
        <v>60.125999999999998</v>
      </c>
      <c r="AB122">
        <v>7.9122942300600095E-3</v>
      </c>
      <c r="AC122">
        <v>1949.9</v>
      </c>
      <c r="AD122">
        <v>1.2770551816050101E-2</v>
      </c>
      <c r="AE122">
        <v>121.898</v>
      </c>
      <c r="AF122">
        <v>114.852</v>
      </c>
      <c r="AG122">
        <v>224.5</v>
      </c>
      <c r="AH122">
        <v>35.572000000000003</v>
      </c>
      <c r="AI122">
        <v>0</v>
      </c>
      <c r="AJ122">
        <v>0</v>
      </c>
      <c r="AK122">
        <v>0</v>
      </c>
      <c r="AL122">
        <v>45.1</v>
      </c>
      <c r="AM122">
        <v>44.6</v>
      </c>
      <c r="AN122">
        <v>0.5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593.20000000000005</v>
      </c>
      <c r="AW122">
        <v>523.29999999999995</v>
      </c>
      <c r="AX122">
        <v>69.900000000000006</v>
      </c>
      <c r="AY122">
        <v>213</v>
      </c>
      <c r="AZ122">
        <v>190.2</v>
      </c>
      <c r="BA122">
        <v>20.5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20.5</v>
      </c>
      <c r="BJ122">
        <v>0</v>
      </c>
      <c r="BK122">
        <v>0</v>
      </c>
      <c r="BL122">
        <v>0</v>
      </c>
      <c r="BM122">
        <v>0</v>
      </c>
      <c r="BN122">
        <v>1208.8</v>
      </c>
      <c r="BO122">
        <v>698.6</v>
      </c>
      <c r="BP122">
        <v>699.5</v>
      </c>
      <c r="BQ122">
        <v>2606.6999999999998</v>
      </c>
      <c r="BR122">
        <v>239.4</v>
      </c>
      <c r="BS122">
        <v>976.6</v>
      </c>
      <c r="BT122">
        <v>86.1</v>
      </c>
      <c r="BU122">
        <v>689.4</v>
      </c>
      <c r="BV122">
        <v>1752.1</v>
      </c>
      <c r="BW122">
        <v>202.2</v>
      </c>
      <c r="BX122">
        <v>232.2</v>
      </c>
      <c r="BY122">
        <v>612.4</v>
      </c>
      <c r="BZ122">
        <v>10</v>
      </c>
      <c r="CA122">
        <v>854.6</v>
      </c>
      <c r="CB122">
        <v>37.200000000000003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756.8</v>
      </c>
      <c r="CT122">
        <v>109.648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403.2</v>
      </c>
      <c r="DB122">
        <v>327.85199999999998</v>
      </c>
      <c r="DC122">
        <v>75.347999999999999</v>
      </c>
      <c r="DD122">
        <v>237.547847278635</v>
      </c>
      <c r="DE122">
        <v>200.63948009748199</v>
      </c>
      <c r="DF122">
        <v>36.908367181153501</v>
      </c>
      <c r="DG122">
        <v>2586.19390739236</v>
      </c>
      <c r="DH122">
        <v>1738.39731925264</v>
      </c>
      <c r="DI122">
        <v>847.79658813972401</v>
      </c>
      <c r="DJ122">
        <v>588.47132412672602</v>
      </c>
      <c r="DK122">
        <v>519.13103168155999</v>
      </c>
      <c r="DL122">
        <v>69.340292445166597</v>
      </c>
      <c r="DM122">
        <v>399.93192526401299</v>
      </c>
      <c r="DN122">
        <v>325.20683346872499</v>
      </c>
      <c r="DO122">
        <v>74.725091795288407</v>
      </c>
      <c r="DP122">
        <v>44.719008935824498</v>
      </c>
      <c r="DQ122">
        <v>44.222258326563797</v>
      </c>
      <c r="DR122">
        <v>0.49675060926076398</v>
      </c>
      <c r="DS122">
        <v>20.337530463038199</v>
      </c>
      <c r="DT122">
        <v>0</v>
      </c>
      <c r="DU122">
        <v>20.337530463038199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188.64597887895999</v>
      </c>
      <c r="EC122">
        <v>113.920887083672</v>
      </c>
      <c r="ED122">
        <v>211.28594638505299</v>
      </c>
      <c r="EE122">
        <v>614.24727863525595</v>
      </c>
      <c r="EF122">
        <v>1161.1791226645</v>
      </c>
      <c r="EG122">
        <v>108.73508367181201</v>
      </c>
      <c r="EH122">
        <v>35.294794476035698</v>
      </c>
      <c r="EI122">
        <v>6.3702779731280499</v>
      </c>
      <c r="EJ122">
        <v>5.8622385905171104</v>
      </c>
      <c r="EK122">
        <v>0.50803938261096004</v>
      </c>
      <c r="EL122">
        <v>26.713476699855601</v>
      </c>
      <c r="EM122">
        <v>28.088881074879101</v>
      </c>
      <c r="EN122">
        <v>-1.37540437502309</v>
      </c>
      <c r="EO122">
        <v>-1.7412332975532101</v>
      </c>
      <c r="EP122">
        <v>-1.22128659732755</v>
      </c>
      <c r="EQ122">
        <v>-0.51994670022571698</v>
      </c>
      <c r="ER122">
        <v>-7.9748121553095599</v>
      </c>
      <c r="ES122">
        <v>-4.9512372210089701</v>
      </c>
      <c r="ET122">
        <v>-3.0235749343006302</v>
      </c>
      <c r="EU122">
        <v>-2.8346226450012799</v>
      </c>
      <c r="EV122">
        <v>-2.9257985712699299</v>
      </c>
      <c r="EW122">
        <v>9.1175926268645693E-2</v>
      </c>
      <c r="EX122">
        <v>0</v>
      </c>
      <c r="EY122">
        <v>5.8796313432289103E-2</v>
      </c>
      <c r="EZ122">
        <v>0</v>
      </c>
      <c r="FA122">
        <v>-7.3499154168216201</v>
      </c>
      <c r="FB122">
        <v>-6.7231098945353001</v>
      </c>
      <c r="FC122">
        <v>-0.62680552228629904</v>
      </c>
      <c r="FD122">
        <v>0</v>
      </c>
      <c r="FE122">
        <v>-1.44120611472275E-2</v>
      </c>
      <c r="FF122">
        <v>-1.63736438761093E-2</v>
      </c>
      <c r="FG122">
        <v>1.2911330817418399E-3</v>
      </c>
      <c r="FH122">
        <v>-4.3246362658426198</v>
      </c>
      <c r="FI122">
        <v>-3.15880008287008</v>
      </c>
      <c r="FJ122">
        <v>-1.1658361829725501</v>
      </c>
      <c r="FK122">
        <v>0.84068677383838797</v>
      </c>
      <c r="FL122">
        <v>0.68445282239734995</v>
      </c>
      <c r="FM122">
        <v>0.156233951441035</v>
      </c>
      <c r="FN122">
        <v>0.85194614364076204</v>
      </c>
      <c r="FO122">
        <v>-1.6769033647404801</v>
      </c>
      <c r="FP122">
        <v>2.5288495083812199</v>
      </c>
      <c r="FQ122">
        <v>0</v>
      </c>
      <c r="FR122">
        <v>-0.36195796007342801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-1.1344319019976099</v>
      </c>
      <c r="GF122">
        <v>-0.17005146978569499</v>
      </c>
      <c r="GG122">
        <v>-0.22383240283347</v>
      </c>
      <c r="GH122">
        <v>3.2387628802752103E-2</v>
      </c>
      <c r="GI122">
        <v>-0.191444774030718</v>
      </c>
      <c r="GJ122">
        <v>-1.32587667602833</v>
      </c>
      <c r="GK122">
        <v>2.1393304245023101E-2</v>
      </c>
      <c r="GL122">
        <v>-0.29696028026995802</v>
      </c>
      <c r="GM122">
        <v>-0.27163531623746201</v>
      </c>
      <c r="GN122">
        <v>-2.5324964032496299E-2</v>
      </c>
      <c r="GO122">
        <v>0</v>
      </c>
      <c r="GP122">
        <v>-6.0938206478121403E-4</v>
      </c>
      <c r="GQ122">
        <v>-6.6154800412554396E-4</v>
      </c>
      <c r="GR122">
        <v>5.2165939344330102E-5</v>
      </c>
      <c r="GS122">
        <v>-0.17472924853407501</v>
      </c>
      <c r="GT122">
        <v>-0.12762570787944</v>
      </c>
      <c r="GU122">
        <v>-4.71035406546352E-2</v>
      </c>
      <c r="GV122">
        <v>3.3966456186274599E-2</v>
      </c>
      <c r="GW122">
        <v>2.7654100822098501E-2</v>
      </c>
      <c r="GX122">
        <v>6.31235536417588E-3</v>
      </c>
      <c r="GY122">
        <v>3.4421371028493797E-2</v>
      </c>
      <c r="GZ122">
        <v>-6.77523025692605E-2</v>
      </c>
      <c r="HA122">
        <v>0.10217367359775401</v>
      </c>
      <c r="HB122">
        <v>0</v>
      </c>
      <c r="HC122">
        <v>-1.4624268603601101E-2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-0.399922572121027</v>
      </c>
      <c r="HK122">
        <v>-8.7000607351388301E-2</v>
      </c>
      <c r="HL122">
        <v>-0.48692317947241598</v>
      </c>
      <c r="HM122">
        <v>6.8387827214768201E-2</v>
      </c>
      <c r="HN122">
        <v>-1.72301872404095</v>
      </c>
      <c r="HO122">
        <v>-0.58847143203198704</v>
      </c>
      <c r="HP122">
        <v>144.029878147847</v>
      </c>
      <c r="HQ122">
        <v>758.27715678310301</v>
      </c>
      <c r="HR122">
        <v>1017.14924451665</v>
      </c>
      <c r="HS122">
        <v>2823.7417546709999</v>
      </c>
      <c r="HT122">
        <v>1053.4597887896</v>
      </c>
    </row>
    <row r="123" spans="1:228" x14ac:dyDescent="0.35">
      <c r="A123" t="s">
        <v>350</v>
      </c>
      <c r="B123" t="s">
        <v>229</v>
      </c>
      <c r="C123">
        <v>10247.700000000001</v>
      </c>
      <c r="D123">
        <v>0</v>
      </c>
      <c r="E123">
        <v>14130.9</v>
      </c>
      <c r="F123">
        <v>1.8215749994595899E-2</v>
      </c>
      <c r="G123">
        <v>72.491</v>
      </c>
      <c r="H123">
        <v>6.0090482666739203E-3</v>
      </c>
      <c r="I123">
        <v>13802.3</v>
      </c>
      <c r="J123">
        <v>1.06022332051985E-2</v>
      </c>
      <c r="K123">
        <v>6711.9</v>
      </c>
      <c r="L123">
        <v>9124.2000000000007</v>
      </c>
      <c r="M123">
        <v>73.567999999999998</v>
      </c>
      <c r="N123">
        <v>4.7665223507560297E-3</v>
      </c>
      <c r="O123">
        <v>171.433333333333</v>
      </c>
      <c r="P123">
        <v>-1</v>
      </c>
      <c r="Q123">
        <v>0</v>
      </c>
      <c r="R123">
        <v>1822.5</v>
      </c>
      <c r="S123">
        <v>641.20000000000005</v>
      </c>
      <c r="T123">
        <v>931.2</v>
      </c>
      <c r="U123">
        <v>68.855999999999995</v>
      </c>
      <c r="V123">
        <v>3.8342104879505201E-3</v>
      </c>
      <c r="W123">
        <v>1181.3</v>
      </c>
      <c r="X123">
        <v>60.671999999999997</v>
      </c>
      <c r="Y123">
        <v>60.637999999999998</v>
      </c>
      <c r="Z123">
        <v>1.04480845178383E-2</v>
      </c>
      <c r="AA123">
        <v>60.811</v>
      </c>
      <c r="AB123">
        <v>1.1392741908658599E-2</v>
      </c>
      <c r="AC123">
        <v>1947.2</v>
      </c>
      <c r="AD123">
        <v>1.0627311190325501E-2</v>
      </c>
      <c r="AE123">
        <v>123.319</v>
      </c>
      <c r="AF123">
        <v>116.16800000000001</v>
      </c>
      <c r="AG123">
        <v>227.4</v>
      </c>
      <c r="AH123">
        <v>36.04</v>
      </c>
      <c r="AI123">
        <v>0</v>
      </c>
      <c r="AJ123">
        <v>0</v>
      </c>
      <c r="AK123">
        <v>0</v>
      </c>
      <c r="AL123">
        <v>45.5</v>
      </c>
      <c r="AM123">
        <v>45</v>
      </c>
      <c r="AN123">
        <v>0.5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607.9</v>
      </c>
      <c r="AW123">
        <v>536.79999999999995</v>
      </c>
      <c r="AX123">
        <v>71.099999999999994</v>
      </c>
      <c r="AY123">
        <v>216.1</v>
      </c>
      <c r="AZ123">
        <v>198.3</v>
      </c>
      <c r="BA123">
        <v>20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20</v>
      </c>
      <c r="BJ123">
        <v>0</v>
      </c>
      <c r="BK123">
        <v>0</v>
      </c>
      <c r="BL123">
        <v>0</v>
      </c>
      <c r="BM123">
        <v>0</v>
      </c>
      <c r="BN123">
        <v>1230.2</v>
      </c>
      <c r="BO123">
        <v>707.3</v>
      </c>
      <c r="BP123">
        <v>701.9</v>
      </c>
      <c r="BQ123">
        <v>2639.4</v>
      </c>
      <c r="BR123">
        <v>237.6</v>
      </c>
      <c r="BS123">
        <v>986.9</v>
      </c>
      <c r="BT123">
        <v>88.4</v>
      </c>
      <c r="BU123">
        <v>691.5</v>
      </c>
      <c r="BV123">
        <v>1766.8</v>
      </c>
      <c r="BW123">
        <v>201.1</v>
      </c>
      <c r="BX123">
        <v>243.3</v>
      </c>
      <c r="BY123">
        <v>618.9</v>
      </c>
      <c r="BZ123">
        <v>10.4</v>
      </c>
      <c r="CA123">
        <v>872.6</v>
      </c>
      <c r="CB123">
        <v>36.5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772.9</v>
      </c>
      <c r="CT123">
        <v>111.232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414.4</v>
      </c>
      <c r="DB123">
        <v>332.26799999999997</v>
      </c>
      <c r="DC123">
        <v>82.132000000000005</v>
      </c>
      <c r="DD123">
        <v>236.458894549229</v>
      </c>
      <c r="DE123">
        <v>200.13620918067701</v>
      </c>
      <c r="DF123">
        <v>36.322685368551902</v>
      </c>
      <c r="DG123">
        <v>2626.9751061882798</v>
      </c>
      <c r="DH123">
        <v>1758.4485761892399</v>
      </c>
      <c r="DI123">
        <v>868.52652999904399</v>
      </c>
      <c r="DJ123">
        <v>605.07249894153199</v>
      </c>
      <c r="DK123">
        <v>534.30567885384903</v>
      </c>
      <c r="DL123">
        <v>70.766820087682106</v>
      </c>
      <c r="DM123">
        <v>412.47813818817502</v>
      </c>
      <c r="DN123">
        <v>330.70528611425999</v>
      </c>
      <c r="DO123">
        <v>81.772852073915203</v>
      </c>
      <c r="DP123">
        <v>45.285029841980901</v>
      </c>
      <c r="DQ123">
        <v>44.787413103156297</v>
      </c>
      <c r="DR123">
        <v>0.49761673882462198</v>
      </c>
      <c r="DS123">
        <v>19.902286291809499</v>
      </c>
      <c r="DT123">
        <v>0</v>
      </c>
      <c r="DU123">
        <v>19.902286291809499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197.39340744888599</v>
      </c>
      <c r="EC123">
        <v>115.620555374971</v>
      </c>
      <c r="ED123">
        <v>215.084730739289</v>
      </c>
      <c r="EE123">
        <v>638.24761605594199</v>
      </c>
      <c r="EF123">
        <v>1175.7207855884401</v>
      </c>
      <c r="EG123">
        <v>110.709360357284</v>
      </c>
      <c r="EH123">
        <v>35.870445266938901</v>
      </c>
      <c r="EI123">
        <v>-6.87634925864901</v>
      </c>
      <c r="EJ123">
        <v>-5.3875431081822596</v>
      </c>
      <c r="EK123">
        <v>-1.48880615046677</v>
      </c>
      <c r="EL123">
        <v>-22.573682591981701</v>
      </c>
      <c r="EM123">
        <v>-22.4523455976564</v>
      </c>
      <c r="EN123">
        <v>-0.12133699432513401</v>
      </c>
      <c r="EO123">
        <v>2.1215105253522801</v>
      </c>
      <c r="EP123">
        <v>2.4037027274392799</v>
      </c>
      <c r="EQ123">
        <v>-0.282192202086819</v>
      </c>
      <c r="ER123">
        <v>2.6503591433279299</v>
      </c>
      <c r="ES123">
        <v>-2.5359267215813999</v>
      </c>
      <c r="ET123">
        <v>5.1862858649094399</v>
      </c>
      <c r="EU123">
        <v>-0.55632143510890597</v>
      </c>
      <c r="EV123">
        <v>-0.54571920190370804</v>
      </c>
      <c r="EW123">
        <v>-1.06022332051985E-2</v>
      </c>
      <c r="EX123">
        <v>0</v>
      </c>
      <c r="EY123">
        <v>-0.93469156141313903</v>
      </c>
      <c r="EZ123">
        <v>0</v>
      </c>
      <c r="FA123">
        <v>-4.5463966894722097</v>
      </c>
      <c r="FB123">
        <v>-4.0510794455593704</v>
      </c>
      <c r="FC123">
        <v>-0.49531724391278797</v>
      </c>
      <c r="FD123">
        <v>0</v>
      </c>
      <c r="FE123">
        <v>-2.0707247307014298E-3</v>
      </c>
      <c r="FF123">
        <v>-3.19907916733796E-3</v>
      </c>
      <c r="FG123">
        <v>4.71967738505058E-4</v>
      </c>
      <c r="FH123">
        <v>-1.65275693094844</v>
      </c>
      <c r="FI123">
        <v>-2.4942315108246502</v>
      </c>
      <c r="FJ123">
        <v>0.84147457987623298</v>
      </c>
      <c r="FK123">
        <v>1.0785818062275201</v>
      </c>
      <c r="FL123">
        <v>0.87622691854851897</v>
      </c>
      <c r="FM123">
        <v>0.20235488767899501</v>
      </c>
      <c r="FN123">
        <v>3.5024157002094101</v>
      </c>
      <c r="FO123">
        <v>1.3274080790637499</v>
      </c>
      <c r="FP123">
        <v>2.1750076211456002</v>
      </c>
      <c r="FQ123">
        <v>0</v>
      </c>
      <c r="FR123">
        <v>-0.42946054525969501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0.51420954495865301</v>
      </c>
      <c r="GF123">
        <v>-0.56184366299257804</v>
      </c>
      <c r="GG123">
        <v>-2.89586386073277E-2</v>
      </c>
      <c r="GH123">
        <v>-1.2573444032318E-2</v>
      </c>
      <c r="GI123">
        <v>-4.1532082639645598E-2</v>
      </c>
      <c r="GJ123">
        <v>0.47267746231900698</v>
      </c>
      <c r="GK123">
        <v>-0.52031158035293301</v>
      </c>
      <c r="GL123">
        <v>-0.18181586808790701</v>
      </c>
      <c r="GM123">
        <v>-0.16200753616441901</v>
      </c>
      <c r="GN123">
        <v>-1.9808331923488399E-2</v>
      </c>
      <c r="GO123">
        <v>0</v>
      </c>
      <c r="GP123">
        <v>-1.09060463851269E-4</v>
      </c>
      <c r="GQ123">
        <v>-1.2793502098890099E-4</v>
      </c>
      <c r="GR123">
        <v>1.8874557137632001E-5</v>
      </c>
      <c r="GS123">
        <v>-6.6095736175978803E-2</v>
      </c>
      <c r="GT123">
        <v>-9.9747316023461E-2</v>
      </c>
      <c r="GU123">
        <v>3.3651579847482897E-2</v>
      </c>
      <c r="GV123">
        <v>4.3133782816880899E-2</v>
      </c>
      <c r="GW123">
        <v>3.5041367641059702E-2</v>
      </c>
      <c r="GX123">
        <v>8.0924151758210994E-3</v>
      </c>
      <c r="GY123">
        <v>0.14006581352939801</v>
      </c>
      <c r="GZ123">
        <v>5.3084644540751E-2</v>
      </c>
      <c r="HA123">
        <v>8.6981168988646607E-2</v>
      </c>
      <c r="HB123">
        <v>0</v>
      </c>
      <c r="HC123">
        <v>-1.7174643388842298E-2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-0.26188278720886898</v>
      </c>
      <c r="HK123">
        <v>-3.3125209077101299E-3</v>
      </c>
      <c r="HL123">
        <v>-0.26519530811657899</v>
      </c>
      <c r="HM123">
        <v>0.183199596346278</v>
      </c>
      <c r="HN123">
        <v>-0.12962982980422499</v>
      </c>
      <c r="HO123">
        <v>-0.44375121649981403</v>
      </c>
      <c r="HP123">
        <v>146.57980562422301</v>
      </c>
      <c r="HQ123">
        <v>784.827421680165</v>
      </c>
      <c r="HR123">
        <v>1029.1409799642199</v>
      </c>
      <c r="HS123">
        <v>2863.4340007375099</v>
      </c>
      <c r="HT123">
        <v>1082.7379532635</v>
      </c>
    </row>
    <row r="124" spans="1:228" x14ac:dyDescent="0.35">
      <c r="A124" t="s">
        <v>351</v>
      </c>
      <c r="B124" t="s">
        <v>229</v>
      </c>
      <c r="C124">
        <v>10318.200000000001</v>
      </c>
      <c r="D124">
        <v>0</v>
      </c>
      <c r="E124">
        <v>14145.3</v>
      </c>
      <c r="F124">
        <v>1.01904337303349E-3</v>
      </c>
      <c r="G124">
        <v>72.944999999999993</v>
      </c>
      <c r="H124">
        <v>6.2628464223144498E-3</v>
      </c>
      <c r="I124">
        <v>13940.5</v>
      </c>
      <c r="J124">
        <v>1.0012823949631501E-2</v>
      </c>
      <c r="K124">
        <v>6820</v>
      </c>
      <c r="L124">
        <v>9211.6</v>
      </c>
      <c r="M124">
        <v>74.042000000000002</v>
      </c>
      <c r="N124">
        <v>6.44301870378428E-3</v>
      </c>
      <c r="O124">
        <v>173</v>
      </c>
      <c r="P124">
        <v>-1</v>
      </c>
      <c r="Q124">
        <v>0</v>
      </c>
      <c r="R124">
        <v>1832.1</v>
      </c>
      <c r="S124">
        <v>633.6</v>
      </c>
      <c r="T124">
        <v>913.6</v>
      </c>
      <c r="U124">
        <v>69.349000000000004</v>
      </c>
      <c r="V124">
        <v>7.1598698733590397E-3</v>
      </c>
      <c r="W124">
        <v>1198.5</v>
      </c>
      <c r="X124">
        <v>61.323999999999998</v>
      </c>
      <c r="Y124">
        <v>61.35</v>
      </c>
      <c r="Z124">
        <v>1.17418120650419E-2</v>
      </c>
      <c r="AA124">
        <v>61.209000000000003</v>
      </c>
      <c r="AB124">
        <v>6.5448685270756996E-3</v>
      </c>
      <c r="AC124">
        <v>1954.5</v>
      </c>
      <c r="AD124">
        <v>1.07463080168777E-2</v>
      </c>
      <c r="AE124">
        <v>133.626</v>
      </c>
      <c r="AF124">
        <v>125.392</v>
      </c>
      <c r="AG124">
        <v>239.5</v>
      </c>
      <c r="AH124">
        <v>35.728000000000002</v>
      </c>
      <c r="AI124">
        <v>0</v>
      </c>
      <c r="AJ124">
        <v>0</v>
      </c>
      <c r="AK124">
        <v>0</v>
      </c>
      <c r="AL124">
        <v>45.9</v>
      </c>
      <c r="AM124">
        <v>45.3</v>
      </c>
      <c r="AN124">
        <v>0.6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608.6</v>
      </c>
      <c r="AW124">
        <v>536.20000000000005</v>
      </c>
      <c r="AX124">
        <v>72.400000000000006</v>
      </c>
      <c r="AY124">
        <v>220.7</v>
      </c>
      <c r="AZ124">
        <v>204.8</v>
      </c>
      <c r="BA124">
        <v>20.6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20.6</v>
      </c>
      <c r="BJ124">
        <v>0</v>
      </c>
      <c r="BK124">
        <v>0</v>
      </c>
      <c r="BL124">
        <v>0</v>
      </c>
      <c r="BM124">
        <v>0</v>
      </c>
      <c r="BN124">
        <v>1247.7</v>
      </c>
      <c r="BO124">
        <v>711.3</v>
      </c>
      <c r="BP124">
        <v>715.2</v>
      </c>
      <c r="BQ124">
        <v>2674.1</v>
      </c>
      <c r="BR124">
        <v>219.1</v>
      </c>
      <c r="BS124">
        <v>1011.1</v>
      </c>
      <c r="BT124">
        <v>87.5</v>
      </c>
      <c r="BU124">
        <v>704.2</v>
      </c>
      <c r="BV124">
        <v>1802.8</v>
      </c>
      <c r="BW124">
        <v>185.6</v>
      </c>
      <c r="BX124">
        <v>236.6</v>
      </c>
      <c r="BY124">
        <v>623.70000000000005</v>
      </c>
      <c r="BZ124">
        <v>11</v>
      </c>
      <c r="CA124">
        <v>871.3</v>
      </c>
      <c r="CB124">
        <v>33.5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777.5</v>
      </c>
      <c r="CT124">
        <v>114.108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425.5</v>
      </c>
      <c r="DB124">
        <v>346.09199999999998</v>
      </c>
      <c r="DC124">
        <v>79.408000000000001</v>
      </c>
      <c r="DD124">
        <v>217.56913875598099</v>
      </c>
      <c r="DE124">
        <v>184.30430893866901</v>
      </c>
      <c r="DF124">
        <v>33.264829817311899</v>
      </c>
      <c r="DG124">
        <v>2657.0942964332298</v>
      </c>
      <c r="DH124">
        <v>1791.41647455415</v>
      </c>
      <c r="DI124">
        <v>865.67782187907801</v>
      </c>
      <c r="DJ124">
        <v>604.68328892996999</v>
      </c>
      <c r="DK124">
        <v>532.74138755980903</v>
      </c>
      <c r="DL124">
        <v>71.941901370160906</v>
      </c>
      <c r="DM124">
        <v>422.830013049152</v>
      </c>
      <c r="DN124">
        <v>343.95119106133097</v>
      </c>
      <c r="DO124">
        <v>78.8788219878208</v>
      </c>
      <c r="DP124">
        <v>45.606842648977803</v>
      </c>
      <c r="DQ124">
        <v>45.010064158329698</v>
      </c>
      <c r="DR124">
        <v>0.59677849064810795</v>
      </c>
      <c r="DS124">
        <v>20.471139625924302</v>
      </c>
      <c r="DT124">
        <v>0</v>
      </c>
      <c r="DU124">
        <v>20.471139625924302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203.52234939104</v>
      </c>
      <c r="EC124">
        <v>124.643527403219</v>
      </c>
      <c r="ED124">
        <v>219.30766365811201</v>
      </c>
      <c r="EE124">
        <v>629.46873640713397</v>
      </c>
      <c r="EF124">
        <v>1190.8888620052201</v>
      </c>
      <c r="EG124">
        <v>113.391330143541</v>
      </c>
      <c r="EH124">
        <v>35.495793605915601</v>
      </c>
      <c r="EI124">
        <v>-23.258093940864899</v>
      </c>
      <c r="EJ124">
        <v>-19.5271577925418</v>
      </c>
      <c r="EK124">
        <v>-3.7309361483230998</v>
      </c>
      <c r="EL124">
        <v>-18.1556950653153</v>
      </c>
      <c r="EM124">
        <v>0.61868529158186902</v>
      </c>
      <c r="EN124">
        <v>-18.774380356896899</v>
      </c>
      <c r="EO124">
        <v>-11.4735913579618</v>
      </c>
      <c r="EP124">
        <v>-11.3497677923243</v>
      </c>
      <c r="EQ124">
        <v>-0.123823565637593</v>
      </c>
      <c r="ER124">
        <v>2.8013715105453798</v>
      </c>
      <c r="ES124">
        <v>7.1701180238076203</v>
      </c>
      <c r="ET124">
        <v>-4.3687465132622698</v>
      </c>
      <c r="EU124">
        <v>-0.61116697941647402</v>
      </c>
      <c r="EV124">
        <v>-0.60115415546684403</v>
      </c>
      <c r="EW124">
        <v>8.9987176050368406E-2</v>
      </c>
      <c r="EX124">
        <v>0</v>
      </c>
      <c r="EY124">
        <v>0.19948704201473799</v>
      </c>
      <c r="EZ124">
        <v>0</v>
      </c>
      <c r="FA124">
        <v>-4.8457093876058996</v>
      </c>
      <c r="FB124">
        <v>-4.4319030293531698</v>
      </c>
      <c r="FC124">
        <v>-0.41380635825274598</v>
      </c>
      <c r="FD124">
        <v>0</v>
      </c>
      <c r="FE124">
        <v>-8.0232631809384995E-3</v>
      </c>
      <c r="FF124">
        <v>-8.1441891024342603E-3</v>
      </c>
      <c r="FG124">
        <v>5.7788304677057704E-3</v>
      </c>
      <c r="FH124">
        <v>-1.1471898012788599</v>
      </c>
      <c r="FI124">
        <v>-1.0523823509244901</v>
      </c>
      <c r="FJ124">
        <v>-9.4807450354346998E-2</v>
      </c>
      <c r="FK124">
        <v>2.1141783640324201</v>
      </c>
      <c r="FL124">
        <v>1.74552224589877</v>
      </c>
      <c r="FM124">
        <v>0.36865611813365101</v>
      </c>
      <c r="FN124">
        <v>6.6787866571159302</v>
      </c>
      <c r="FO124">
        <v>2.9361040363804798</v>
      </c>
      <c r="FP124">
        <v>3.7426826207353998</v>
      </c>
      <c r="FQ124">
        <v>0</v>
      </c>
      <c r="FR124">
        <v>-0.35762302004679802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-0.72645105845415503</v>
      </c>
      <c r="GF124">
        <v>-0.28583048262682997</v>
      </c>
      <c r="GG124">
        <v>1.78064668878226E-2</v>
      </c>
      <c r="GH124">
        <v>-3.5470953945198502E-2</v>
      </c>
      <c r="GI124">
        <v>-1.7664487057375899E-2</v>
      </c>
      <c r="GJ124">
        <v>-0.74411554551153103</v>
      </c>
      <c r="GK124">
        <v>-0.26816599556945397</v>
      </c>
      <c r="GL124">
        <v>-0.18914329606081001</v>
      </c>
      <c r="GM124">
        <v>-0.17299113086265899</v>
      </c>
      <c r="GN124">
        <v>-1.6152165198151599E-2</v>
      </c>
      <c r="GO124">
        <v>0</v>
      </c>
      <c r="GP124">
        <v>-9.2327395795290204E-5</v>
      </c>
      <c r="GQ124">
        <v>-3.17893345918958E-4</v>
      </c>
      <c r="GR124">
        <v>2.25565950123667E-4</v>
      </c>
      <c r="GS124">
        <v>-4.47784303318347E-2</v>
      </c>
      <c r="GT124">
        <v>-4.10777970051616E-2</v>
      </c>
      <c r="GU124">
        <v>-3.7006333266722102E-3</v>
      </c>
      <c r="GV124">
        <v>8.2523038888040204E-2</v>
      </c>
      <c r="GW124">
        <v>6.8133229735404796E-2</v>
      </c>
      <c r="GX124">
        <v>1.43898091526353E-2</v>
      </c>
      <c r="GY124">
        <v>0.26069407406992301</v>
      </c>
      <c r="GZ124">
        <v>0.11460538604293601</v>
      </c>
      <c r="HA124">
        <v>0.14608868802698699</v>
      </c>
      <c r="HB124">
        <v>0</v>
      </c>
      <c r="HC124">
        <v>-1.3959152592164001E-2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-0.214386821213739</v>
      </c>
      <c r="HK124">
        <v>-3.3586385166864199E-2</v>
      </c>
      <c r="HL124">
        <v>-0.247973206380603</v>
      </c>
      <c r="HM124">
        <v>0.34321711295796298</v>
      </c>
      <c r="HN124">
        <v>-0.91703763450362497</v>
      </c>
      <c r="HO124">
        <v>-0.662200789220032</v>
      </c>
      <c r="HP124">
        <v>148.88712374945601</v>
      </c>
      <c r="HQ124">
        <v>778.35586015658998</v>
      </c>
      <c r="HR124">
        <v>1042.0017382557601</v>
      </c>
      <c r="HS124">
        <v>2874.6634351892098</v>
      </c>
      <c r="HT124">
        <v>1093.5912842540199</v>
      </c>
    </row>
    <row r="125" spans="1:228" x14ac:dyDescent="0.35">
      <c r="A125" t="s">
        <v>352</v>
      </c>
      <c r="B125" t="s">
        <v>229</v>
      </c>
      <c r="C125">
        <v>10435.700000000001</v>
      </c>
      <c r="D125">
        <v>0</v>
      </c>
      <c r="E125">
        <v>14229.8</v>
      </c>
      <c r="F125">
        <v>5.9737156511350297E-3</v>
      </c>
      <c r="G125">
        <v>73.340999999999994</v>
      </c>
      <c r="H125">
        <v>5.4287476866132804E-3</v>
      </c>
      <c r="I125">
        <v>14071.3</v>
      </c>
      <c r="J125">
        <v>9.3827337613428003E-3</v>
      </c>
      <c r="K125">
        <v>6918.6</v>
      </c>
      <c r="L125">
        <v>9292.1</v>
      </c>
      <c r="M125">
        <v>74.459999999999994</v>
      </c>
      <c r="N125">
        <v>5.6454444774587404E-3</v>
      </c>
      <c r="O125">
        <v>174.23333333333301</v>
      </c>
      <c r="P125">
        <v>-1</v>
      </c>
      <c r="Q125">
        <v>0</v>
      </c>
      <c r="R125">
        <v>1861.3</v>
      </c>
      <c r="S125">
        <v>638.20000000000005</v>
      </c>
      <c r="T125">
        <v>916.1</v>
      </c>
      <c r="U125">
        <v>69.662000000000006</v>
      </c>
      <c r="V125">
        <v>4.5134032213876001E-3</v>
      </c>
      <c r="W125">
        <v>1223.0999999999999</v>
      </c>
      <c r="X125">
        <v>62.09</v>
      </c>
      <c r="Y125">
        <v>62.213999999999999</v>
      </c>
      <c r="Z125">
        <v>1.4083129584352001E-2</v>
      </c>
      <c r="AA125">
        <v>61.569000000000003</v>
      </c>
      <c r="AB125">
        <v>5.8814880164681496E-3</v>
      </c>
      <c r="AC125">
        <v>1969.9</v>
      </c>
      <c r="AD125">
        <v>1.2491031243885099E-2</v>
      </c>
      <c r="AE125">
        <v>129.62200000000001</v>
      </c>
      <c r="AF125">
        <v>121.748</v>
      </c>
      <c r="AG125">
        <v>241.1</v>
      </c>
      <c r="AH125">
        <v>39.26</v>
      </c>
      <c r="AI125">
        <v>0</v>
      </c>
      <c r="AJ125">
        <v>0</v>
      </c>
      <c r="AK125">
        <v>0</v>
      </c>
      <c r="AL125">
        <v>47</v>
      </c>
      <c r="AM125">
        <v>46.4</v>
      </c>
      <c r="AN125">
        <v>0.6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612.20000000000005</v>
      </c>
      <c r="AW125">
        <v>537.9</v>
      </c>
      <c r="AX125">
        <v>74.3</v>
      </c>
      <c r="AY125">
        <v>226.7</v>
      </c>
      <c r="AZ125">
        <v>204.8</v>
      </c>
      <c r="BA125">
        <v>21.9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21.9</v>
      </c>
      <c r="BJ125">
        <v>0</v>
      </c>
      <c r="BK125">
        <v>0</v>
      </c>
      <c r="BL125">
        <v>0</v>
      </c>
      <c r="BM125">
        <v>0</v>
      </c>
      <c r="BN125">
        <v>1258.7</v>
      </c>
      <c r="BO125">
        <v>717.1</v>
      </c>
      <c r="BP125">
        <v>721</v>
      </c>
      <c r="BQ125">
        <v>2696.8</v>
      </c>
      <c r="BR125">
        <v>221.3</v>
      </c>
      <c r="BS125">
        <v>1023.9</v>
      </c>
      <c r="BT125">
        <v>87</v>
      </c>
      <c r="BU125">
        <v>709.2</v>
      </c>
      <c r="BV125">
        <v>1820.1</v>
      </c>
      <c r="BW125">
        <v>187.6</v>
      </c>
      <c r="BX125">
        <v>234.8</v>
      </c>
      <c r="BY125">
        <v>630.1</v>
      </c>
      <c r="BZ125">
        <v>11.8</v>
      </c>
      <c r="CA125">
        <v>876.7</v>
      </c>
      <c r="CB125">
        <v>33.700000000000003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786.5</v>
      </c>
      <c r="CT125">
        <v>119.352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431.5</v>
      </c>
      <c r="DB125">
        <v>348.44799999999998</v>
      </c>
      <c r="DC125">
        <v>83.052000000000007</v>
      </c>
      <c r="DD125">
        <v>220.06308311498901</v>
      </c>
      <c r="DE125">
        <v>186.55220550498399</v>
      </c>
      <c r="DF125">
        <v>33.510877610005103</v>
      </c>
      <c r="DG125">
        <v>2681.7035169228302</v>
      </c>
      <c r="DH125">
        <v>1809.9223926960401</v>
      </c>
      <c r="DI125">
        <v>871.78112422678998</v>
      </c>
      <c r="DJ125">
        <v>608.76418249101903</v>
      </c>
      <c r="DK125">
        <v>534.87291267118701</v>
      </c>
      <c r="DL125">
        <v>73.891269819832004</v>
      </c>
      <c r="DM125">
        <v>429.09786337484098</v>
      </c>
      <c r="DN125">
        <v>346.49415682990701</v>
      </c>
      <c r="DO125">
        <v>82.603706544933999</v>
      </c>
      <c r="DP125">
        <v>46.740874098484603</v>
      </c>
      <c r="DQ125">
        <v>46.144261365171097</v>
      </c>
      <c r="DR125">
        <v>0.59661273331352505</v>
      </c>
      <c r="DS125">
        <v>21.7837038437643</v>
      </c>
      <c r="DT125">
        <v>0</v>
      </c>
      <c r="DU125">
        <v>21.7837038437643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203.64381297101599</v>
      </c>
      <c r="EC125">
        <v>121.040106426083</v>
      </c>
      <c r="ED125">
        <v>225.45405040382499</v>
      </c>
      <c r="EE125">
        <v>634.62304637908198</v>
      </c>
      <c r="EF125">
        <v>1216.3339347937699</v>
      </c>
      <c r="EG125">
        <v>118.707809621566</v>
      </c>
      <c r="EH125">
        <v>39.058299559709397</v>
      </c>
      <c r="EI125">
        <v>-1.9115139342204099</v>
      </c>
      <c r="EJ125">
        <v>-1.4828707722104499</v>
      </c>
      <c r="EK125">
        <v>-0.428643162009962</v>
      </c>
      <c r="EL125">
        <v>-27.4807367024132</v>
      </c>
      <c r="EM125">
        <v>-16.530384849897501</v>
      </c>
      <c r="EN125">
        <v>-10.950351852516</v>
      </c>
      <c r="EO125">
        <v>-7.8206635343063899</v>
      </c>
      <c r="EP125">
        <v>-8.3620436856639309</v>
      </c>
      <c r="EQ125">
        <v>0.54138015135759998</v>
      </c>
      <c r="ER125">
        <v>-1.98470643090275</v>
      </c>
      <c r="ES125">
        <v>-4.13857818586132</v>
      </c>
      <c r="ET125">
        <v>2.15387175495857</v>
      </c>
      <c r="EU125">
        <v>0.34054158746100399</v>
      </c>
      <c r="EV125">
        <v>0.24992432122234501</v>
      </c>
      <c r="EW125">
        <v>-1.12592805136114E-2</v>
      </c>
      <c r="EX125">
        <v>0</v>
      </c>
      <c r="EY125">
        <v>0.91343136903267197</v>
      </c>
      <c r="EZ125">
        <v>0</v>
      </c>
      <c r="FA125">
        <v>-4.25564497450556</v>
      </c>
      <c r="FB125">
        <v>-4.1691139532722197</v>
      </c>
      <c r="FC125">
        <v>-8.6531021233318905E-2</v>
      </c>
      <c r="FD125">
        <v>0</v>
      </c>
      <c r="FE125">
        <v>2.0901427762769001E-2</v>
      </c>
      <c r="FF125">
        <v>1.8809362470993699E-2</v>
      </c>
      <c r="FG125">
        <v>2.0175593112827998E-3</v>
      </c>
      <c r="FH125">
        <v>-1.0142522847762701</v>
      </c>
      <c r="FI125">
        <v>-1.0025154235449201</v>
      </c>
      <c r="FJ125">
        <v>-1.1736861231348801E-2</v>
      </c>
      <c r="FK125">
        <v>1.69278392807678</v>
      </c>
      <c r="FL125">
        <v>1.3698240436220801</v>
      </c>
      <c r="FM125">
        <v>0.32295988445469398</v>
      </c>
      <c r="FN125">
        <v>8.1369548024102691</v>
      </c>
      <c r="FO125">
        <v>3.39594139830057</v>
      </c>
      <c r="FP125">
        <v>4.7410134041096796</v>
      </c>
      <c r="FQ125">
        <v>0</v>
      </c>
      <c r="FR125">
        <v>0.19023248345518701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-0.16299712710581099</v>
      </c>
      <c r="GF125">
        <v>-6.2635240982558002E-2</v>
      </c>
      <c r="GG125">
        <v>9.9488564491846995E-2</v>
      </c>
      <c r="GH125">
        <v>0.115781430261959</v>
      </c>
      <c r="GI125">
        <v>0.21526999475380601</v>
      </c>
      <c r="GJ125">
        <v>5.2272867647994901E-2</v>
      </c>
      <c r="GK125">
        <v>-0.277905235736364</v>
      </c>
      <c r="GL125">
        <v>-0.164976254560118</v>
      </c>
      <c r="GM125">
        <v>-0.16162175392111899</v>
      </c>
      <c r="GN125">
        <v>-3.35450063899978E-3</v>
      </c>
      <c r="GO125">
        <v>0</v>
      </c>
      <c r="GP125">
        <v>8.0738585343476598E-4</v>
      </c>
      <c r="GQ125">
        <v>7.2917223821960099E-4</v>
      </c>
      <c r="GR125">
        <v>7.8213615215165302E-5</v>
      </c>
      <c r="GS125">
        <v>-3.9318962019587698E-2</v>
      </c>
      <c r="GT125">
        <v>-3.8863965557749097E-2</v>
      </c>
      <c r="GU125">
        <v>-4.5499646183825697E-4</v>
      </c>
      <c r="GV125">
        <v>6.5623226069538507E-2</v>
      </c>
      <c r="GW125">
        <v>5.3103217368226402E-2</v>
      </c>
      <c r="GX125">
        <v>1.2520008701312001E-2</v>
      </c>
      <c r="GY125">
        <v>0.31544086380997599</v>
      </c>
      <c r="GZ125">
        <v>0.131648597557736</v>
      </c>
      <c r="HA125">
        <v>0.18379226625224099</v>
      </c>
      <c r="HB125">
        <v>0</v>
      </c>
      <c r="HC125">
        <v>7.3746383460366102E-3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-0.19975654724064801</v>
      </c>
      <c r="HK125">
        <v>3.64335486041373E-3</v>
      </c>
      <c r="HL125">
        <v>-0.196113192380234</v>
      </c>
      <c r="HM125">
        <v>0.38106408987951501</v>
      </c>
      <c r="HN125">
        <v>-4.0681470589088699E-2</v>
      </c>
      <c r="HO125">
        <v>-0.70259191473447302</v>
      </c>
      <c r="HP125">
        <v>157.766109181275</v>
      </c>
      <c r="HQ125">
        <v>792.38915556035795</v>
      </c>
      <c r="HR125">
        <v>1058.56782561249</v>
      </c>
      <c r="HS125">
        <v>2901.7666000378199</v>
      </c>
      <c r="HT125">
        <v>1106.38662380811</v>
      </c>
    </row>
    <row r="126" spans="1:228" x14ac:dyDescent="0.35">
      <c r="A126" t="s">
        <v>353</v>
      </c>
      <c r="B126" t="s">
        <v>229</v>
      </c>
      <c r="C126">
        <v>10470.200000000001</v>
      </c>
      <c r="D126">
        <v>0</v>
      </c>
      <c r="E126">
        <v>14183.1</v>
      </c>
      <c r="F126">
        <v>-3.2818451418852299E-3</v>
      </c>
      <c r="G126">
        <v>73.843000000000004</v>
      </c>
      <c r="H126">
        <v>6.8447389591088604E-3</v>
      </c>
      <c r="I126">
        <v>14195</v>
      </c>
      <c r="J126">
        <v>8.7909432675019605E-3</v>
      </c>
      <c r="K126">
        <v>6995.3</v>
      </c>
      <c r="L126">
        <v>9325.7999999999993</v>
      </c>
      <c r="M126">
        <v>75.012</v>
      </c>
      <c r="N126">
        <v>7.4133763094279496E-3</v>
      </c>
      <c r="O126">
        <v>175.9</v>
      </c>
      <c r="P126">
        <v>1</v>
      </c>
      <c r="Q126">
        <v>0</v>
      </c>
      <c r="R126">
        <v>1906.3</v>
      </c>
      <c r="S126">
        <v>653.29999999999995</v>
      </c>
      <c r="T126">
        <v>936.2</v>
      </c>
      <c r="U126">
        <v>69.781999999999996</v>
      </c>
      <c r="V126">
        <v>1.7226034279807E-3</v>
      </c>
      <c r="W126">
        <v>1253</v>
      </c>
      <c r="X126">
        <v>62.832000000000001</v>
      </c>
      <c r="Y126">
        <v>63.045000000000002</v>
      </c>
      <c r="Z126">
        <v>1.3357122191146801E-2</v>
      </c>
      <c r="AA126">
        <v>61.948999999999998</v>
      </c>
      <c r="AB126">
        <v>6.1719371761761498E-3</v>
      </c>
      <c r="AC126">
        <v>1994.2</v>
      </c>
      <c r="AD126">
        <v>1.1950394588500401E-2</v>
      </c>
      <c r="AE126">
        <v>138.71600000000001</v>
      </c>
      <c r="AF126">
        <v>129.38800000000001</v>
      </c>
      <c r="AG126">
        <v>254</v>
      </c>
      <c r="AH126">
        <v>40.316000000000003</v>
      </c>
      <c r="AI126">
        <v>0</v>
      </c>
      <c r="AJ126">
        <v>0</v>
      </c>
      <c r="AK126">
        <v>0</v>
      </c>
      <c r="AL126">
        <v>55.2</v>
      </c>
      <c r="AM126">
        <v>47.2</v>
      </c>
      <c r="AN126">
        <v>8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633.4</v>
      </c>
      <c r="AW126">
        <v>558</v>
      </c>
      <c r="AX126">
        <v>75.400000000000006</v>
      </c>
      <c r="AY126">
        <v>233.8</v>
      </c>
      <c r="AZ126">
        <v>215</v>
      </c>
      <c r="BA126">
        <v>25.5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25.5</v>
      </c>
      <c r="BJ126">
        <v>0</v>
      </c>
      <c r="BK126">
        <v>0</v>
      </c>
      <c r="BL126">
        <v>0</v>
      </c>
      <c r="BM126">
        <v>0</v>
      </c>
      <c r="BN126">
        <v>1301.9000000000001</v>
      </c>
      <c r="BO126">
        <v>724.2</v>
      </c>
      <c r="BP126">
        <v>736.1</v>
      </c>
      <c r="BQ126">
        <v>2762.2</v>
      </c>
      <c r="BR126">
        <v>185</v>
      </c>
      <c r="BS126">
        <v>1051</v>
      </c>
      <c r="BT126">
        <v>87.1</v>
      </c>
      <c r="BU126">
        <v>723.4</v>
      </c>
      <c r="BV126">
        <v>1861.5</v>
      </c>
      <c r="BW126">
        <v>154.9</v>
      </c>
      <c r="BX126">
        <v>250.9</v>
      </c>
      <c r="BY126">
        <v>637.1</v>
      </c>
      <c r="BZ126">
        <v>12.7</v>
      </c>
      <c r="CA126">
        <v>900.7</v>
      </c>
      <c r="CB126">
        <v>30.1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817.3</v>
      </c>
      <c r="CT126">
        <v>124.61199999999999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448.8</v>
      </c>
      <c r="DB126">
        <v>363.18799999999999</v>
      </c>
      <c r="DC126">
        <v>85.611999999999995</v>
      </c>
      <c r="DD126">
        <v>183.35941982272399</v>
      </c>
      <c r="DE126">
        <v>153.509250604351</v>
      </c>
      <c r="DF126">
        <v>29.850169218372301</v>
      </c>
      <c r="DG126">
        <v>2742.2076067687299</v>
      </c>
      <c r="DH126">
        <v>1848.00691377921</v>
      </c>
      <c r="DI126">
        <v>894.20069298952501</v>
      </c>
      <c r="DJ126">
        <v>628.861531023368</v>
      </c>
      <c r="DK126">
        <v>554.01234488315902</v>
      </c>
      <c r="DL126">
        <v>74.849186140209497</v>
      </c>
      <c r="DM126">
        <v>445.60112812248201</v>
      </c>
      <c r="DN126">
        <v>360.60482385173202</v>
      </c>
      <c r="DO126">
        <v>84.996304270749405</v>
      </c>
      <c r="DP126">
        <v>54.851571313456901</v>
      </c>
      <c r="DQ126">
        <v>46.856019339242501</v>
      </c>
      <c r="DR126">
        <v>7.9955519742143402</v>
      </c>
      <c r="DS126">
        <v>25.337647058823499</v>
      </c>
      <c r="DT126">
        <v>0</v>
      </c>
      <c r="DU126">
        <v>25.337647058823499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213.48174053182899</v>
      </c>
      <c r="EC126">
        <v>128.48543626108</v>
      </c>
      <c r="ED126">
        <v>232.11938759065299</v>
      </c>
      <c r="EE126">
        <v>648.56878323932301</v>
      </c>
      <c r="EF126">
        <v>1243.9326994359401</v>
      </c>
      <c r="EG126">
        <v>123.727198710717</v>
      </c>
      <c r="EH126">
        <v>40.024950846091897</v>
      </c>
      <c r="EI126">
        <v>-40.1908714901964</v>
      </c>
      <c r="EJ126">
        <v>-35.998361913966697</v>
      </c>
      <c r="EK126">
        <v>-4.1925095762296296</v>
      </c>
      <c r="EL126">
        <v>17.985168392401199</v>
      </c>
      <c r="EM126">
        <v>9.3992083176392498</v>
      </c>
      <c r="EN126">
        <v>8.5859600747620597</v>
      </c>
      <c r="EO126">
        <v>10.436369063270501</v>
      </c>
      <c r="EP126">
        <v>10.642703232821299</v>
      </c>
      <c r="EQ126">
        <v>-0.20633416955082901</v>
      </c>
      <c r="ER126">
        <v>9.7134159601458201</v>
      </c>
      <c r="ES126">
        <v>8.6136268006509908</v>
      </c>
      <c r="ET126">
        <v>1.0997891594948499</v>
      </c>
      <c r="EU126">
        <v>7.3736513328548199</v>
      </c>
      <c r="EV126">
        <v>-1.5799535224175501E-2</v>
      </c>
      <c r="EW126">
        <v>7.3894508680789999</v>
      </c>
      <c r="EX126">
        <v>0</v>
      </c>
      <c r="EY126">
        <v>3.2149566848834099</v>
      </c>
      <c r="EZ126">
        <v>0</v>
      </c>
      <c r="FA126">
        <v>-1.5156844433202299</v>
      </c>
      <c r="FB126">
        <v>-1.49971624148872</v>
      </c>
      <c r="FC126">
        <v>-1.5968201831468999E-2</v>
      </c>
      <c r="FD126">
        <v>0</v>
      </c>
      <c r="FE126">
        <v>0.40938985743560002</v>
      </c>
      <c r="FF126">
        <v>3.97016050862102E-2</v>
      </c>
      <c r="FG126">
        <v>0.367586670258018</v>
      </c>
      <c r="FH126">
        <v>2.9655990412011901</v>
      </c>
      <c r="FI126">
        <v>2.0495789813285699</v>
      </c>
      <c r="FJ126">
        <v>0.91602005987263302</v>
      </c>
      <c r="FK126">
        <v>2.80682984854875</v>
      </c>
      <c r="FL126">
        <v>2.3573264673868901</v>
      </c>
      <c r="FM126">
        <v>0.44950338116185701</v>
      </c>
      <c r="FN126">
        <v>3.4938944807672598</v>
      </c>
      <c r="FO126">
        <v>1.3803790309389601</v>
      </c>
      <c r="FP126">
        <v>2.11351544982828</v>
      </c>
      <c r="FQ126">
        <v>0</v>
      </c>
      <c r="FR126">
        <v>1.2031812002128299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0.32159814862224501</v>
      </c>
      <c r="GF126">
        <v>0.17368340095340401</v>
      </c>
      <c r="GG126">
        <v>0.10029357269294301</v>
      </c>
      <c r="GH126">
        <v>1.7959784730538601E-2</v>
      </c>
      <c r="GI126">
        <v>0.118253357423481</v>
      </c>
      <c r="GJ126">
        <v>0.43985150604572598</v>
      </c>
      <c r="GK126">
        <v>5.5430043529923097E-2</v>
      </c>
      <c r="GL126">
        <v>-5.8096129375899801E-2</v>
      </c>
      <c r="GM126">
        <v>-5.7484068782687303E-2</v>
      </c>
      <c r="GN126">
        <v>-6.1206059321249301E-4</v>
      </c>
      <c r="GO126">
        <v>0</v>
      </c>
      <c r="GP126">
        <v>1.56113447241384E-2</v>
      </c>
      <c r="GQ126">
        <v>1.52176107347702E-3</v>
      </c>
      <c r="GR126">
        <v>1.4089583650661401E-2</v>
      </c>
      <c r="GS126">
        <v>0.113671302977325</v>
      </c>
      <c r="GT126">
        <v>7.8560287525650405E-2</v>
      </c>
      <c r="GU126">
        <v>3.5111015451675803E-2</v>
      </c>
      <c r="GV126">
        <v>0.107585685619508</v>
      </c>
      <c r="GW126">
        <v>9.0356237430623501E-2</v>
      </c>
      <c r="GX126">
        <v>1.72294481888846E-2</v>
      </c>
      <c r="GY126">
        <v>0.13392084788820099</v>
      </c>
      <c r="GZ126">
        <v>5.2909877859231701E-2</v>
      </c>
      <c r="HA126">
        <v>8.1010970028969106E-2</v>
      </c>
      <c r="HB126">
        <v>0</v>
      </c>
      <c r="HC126">
        <v>4.6117891476866103E-2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2.25979798164401E-2</v>
      </c>
      <c r="HK126">
        <v>9.4706429985990798E-2</v>
      </c>
      <c r="HL126">
        <v>0.117304409802431</v>
      </c>
      <c r="HM126">
        <v>0.24150653350770901</v>
      </c>
      <c r="HN126">
        <v>0.85409249288578903</v>
      </c>
      <c r="HO126">
        <v>-5.8314110502787703E-2</v>
      </c>
      <c r="HP126">
        <v>163.752149556809</v>
      </c>
      <c r="HQ126">
        <v>812.32093279613196</v>
      </c>
      <c r="HR126">
        <v>1080.18054987913</v>
      </c>
      <c r="HS126">
        <v>2925.56702659146</v>
      </c>
      <c r="HT126">
        <v>1154.65187751813</v>
      </c>
    </row>
    <row r="127" spans="1:228" x14ac:dyDescent="0.35">
      <c r="A127" t="s">
        <v>354</v>
      </c>
      <c r="B127" t="s">
        <v>229</v>
      </c>
      <c r="C127">
        <v>10599</v>
      </c>
      <c r="D127">
        <v>0</v>
      </c>
      <c r="E127">
        <v>14271.7</v>
      </c>
      <c r="F127">
        <v>6.2468712763783501E-3</v>
      </c>
      <c r="G127">
        <v>74.334999999999994</v>
      </c>
      <c r="H127">
        <v>6.6627845564235502E-3</v>
      </c>
      <c r="I127">
        <v>14311.6</v>
      </c>
      <c r="J127">
        <v>8.2141599154632594E-3</v>
      </c>
      <c r="K127">
        <v>7042.3</v>
      </c>
      <c r="L127">
        <v>9344.5</v>
      </c>
      <c r="M127">
        <v>75.363</v>
      </c>
      <c r="N127">
        <v>4.67925131978886E-3</v>
      </c>
      <c r="O127">
        <v>177.13333333333301</v>
      </c>
      <c r="P127">
        <v>1</v>
      </c>
      <c r="Q127">
        <v>0</v>
      </c>
      <c r="R127">
        <v>1947.7</v>
      </c>
      <c r="S127">
        <v>666.2</v>
      </c>
      <c r="T127">
        <v>949.8</v>
      </c>
      <c r="U127">
        <v>70.147999999999996</v>
      </c>
      <c r="V127">
        <v>5.24490556303925E-3</v>
      </c>
      <c r="W127">
        <v>1281.5</v>
      </c>
      <c r="X127">
        <v>63.076999999999998</v>
      </c>
      <c r="Y127">
        <v>63.311</v>
      </c>
      <c r="Z127">
        <v>4.2192085018637497E-3</v>
      </c>
      <c r="AA127">
        <v>62.107999999999997</v>
      </c>
      <c r="AB127">
        <v>2.5666273870441599E-3</v>
      </c>
      <c r="AC127">
        <v>2031.7</v>
      </c>
      <c r="AD127">
        <v>3.8992869875222901E-3</v>
      </c>
      <c r="AE127">
        <v>145.774</v>
      </c>
      <c r="AF127">
        <v>132.12799999999999</v>
      </c>
      <c r="AG127">
        <v>262.2</v>
      </c>
      <c r="AH127">
        <v>43.008000000000003</v>
      </c>
      <c r="AI127">
        <v>0</v>
      </c>
      <c r="AJ127">
        <v>0</v>
      </c>
      <c r="AK127">
        <v>0</v>
      </c>
      <c r="AL127">
        <v>62</v>
      </c>
      <c r="AM127">
        <v>47.6</v>
      </c>
      <c r="AN127">
        <v>14.4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640.1</v>
      </c>
      <c r="AW127">
        <v>562.20000000000005</v>
      </c>
      <c r="AX127">
        <v>77.900000000000006</v>
      </c>
      <c r="AY127">
        <v>240.4</v>
      </c>
      <c r="AZ127">
        <v>230.1</v>
      </c>
      <c r="BA127">
        <v>28.4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28.4</v>
      </c>
      <c r="BJ127">
        <v>0</v>
      </c>
      <c r="BK127">
        <v>0</v>
      </c>
      <c r="BL127">
        <v>0</v>
      </c>
      <c r="BM127">
        <v>0</v>
      </c>
      <c r="BN127">
        <v>1308.9000000000001</v>
      </c>
      <c r="BO127">
        <v>724.1</v>
      </c>
      <c r="BP127">
        <v>736.9</v>
      </c>
      <c r="BQ127">
        <v>2769.9</v>
      </c>
      <c r="BR127">
        <v>179.1</v>
      </c>
      <c r="BS127">
        <v>1049</v>
      </c>
      <c r="BT127">
        <v>86.3</v>
      </c>
      <c r="BU127">
        <v>723.4</v>
      </c>
      <c r="BV127">
        <v>1858.7</v>
      </c>
      <c r="BW127">
        <v>148.69999999999999</v>
      </c>
      <c r="BX127">
        <v>259.89999999999998</v>
      </c>
      <c r="BY127">
        <v>637.79999999999995</v>
      </c>
      <c r="BZ127">
        <v>13.5</v>
      </c>
      <c r="CA127">
        <v>911.2</v>
      </c>
      <c r="CB127">
        <v>30.4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831</v>
      </c>
      <c r="CT127">
        <v>130.072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470.5</v>
      </c>
      <c r="DB127">
        <v>372.52800000000002</v>
      </c>
      <c r="DC127">
        <v>97.971999999999994</v>
      </c>
      <c r="DD127">
        <v>178.23433850583899</v>
      </c>
      <c r="DE127">
        <v>147.97518397056501</v>
      </c>
      <c r="DF127">
        <v>30.259154535274401</v>
      </c>
      <c r="DG127">
        <v>2756.9749720044802</v>
      </c>
      <c r="DH127">
        <v>1849.9895736682099</v>
      </c>
      <c r="DI127">
        <v>906.98539833626603</v>
      </c>
      <c r="DJ127">
        <v>637.13616221404595</v>
      </c>
      <c r="DK127">
        <v>559.58897776355798</v>
      </c>
      <c r="DL127">
        <v>77.547184450487904</v>
      </c>
      <c r="DM127">
        <v>468.39995200767902</v>
      </c>
      <c r="DN127">
        <v>370.82855207166898</v>
      </c>
      <c r="DO127">
        <v>97.571399936010195</v>
      </c>
      <c r="DP127">
        <v>61.741705327147699</v>
      </c>
      <c r="DQ127">
        <v>47.379139337706</v>
      </c>
      <c r="DR127">
        <v>14.3625659894417</v>
      </c>
      <c r="DS127">
        <v>28.280679091345402</v>
      </c>
      <c r="DT127">
        <v>0</v>
      </c>
      <c r="DU127">
        <v>28.280679091345402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229.09396096624499</v>
      </c>
      <c r="EC127">
        <v>131.52256103023501</v>
      </c>
      <c r="ED127">
        <v>239.305991041433</v>
      </c>
      <c r="EE127">
        <v>663.14304511278203</v>
      </c>
      <c r="EF127">
        <v>1275.6368980963</v>
      </c>
      <c r="EG127">
        <v>129.48890913453801</v>
      </c>
      <c r="EH127">
        <v>42.8193513037914</v>
      </c>
      <c r="EI127">
        <v>-8.9392391687214001</v>
      </c>
      <c r="EJ127">
        <v>-8.7447467418105305</v>
      </c>
      <c r="EK127">
        <v>-0.194492426910891</v>
      </c>
      <c r="EL127">
        <v>-37.6783050369854</v>
      </c>
      <c r="EM127">
        <v>-33.38131736527</v>
      </c>
      <c r="EN127">
        <v>-4.2969876717156703</v>
      </c>
      <c r="EO127">
        <v>-3.7056977809088498</v>
      </c>
      <c r="EP127">
        <v>-4.9670024656569502</v>
      </c>
      <c r="EQ127">
        <v>1.2613046847481699</v>
      </c>
      <c r="ER127">
        <v>14.3269700598802</v>
      </c>
      <c r="ES127">
        <v>3.3734313772454798</v>
      </c>
      <c r="ET127">
        <v>10.953538682634701</v>
      </c>
      <c r="EU127">
        <v>5.8931567453328499</v>
      </c>
      <c r="EV127">
        <v>-0.37541669601973399</v>
      </c>
      <c r="EW127">
        <v>6.26857344135259</v>
      </c>
      <c r="EX127">
        <v>0</v>
      </c>
      <c r="EY127">
        <v>2.4810778443113701</v>
      </c>
      <c r="EZ127">
        <v>0</v>
      </c>
      <c r="FA127">
        <v>-2.8268063122289799</v>
      </c>
      <c r="FB127">
        <v>-3.1581249099353799</v>
      </c>
      <c r="FC127">
        <v>0.33131859770640298</v>
      </c>
      <c r="FD127">
        <v>0</v>
      </c>
      <c r="FE127">
        <v>0.64712014662802897</v>
      </c>
      <c r="FF127">
        <v>1.6874760486091399E-2</v>
      </c>
      <c r="FG127">
        <v>0.62818552747811496</v>
      </c>
      <c r="FH127">
        <v>5.5928364974254396</v>
      </c>
      <c r="FI127">
        <v>3.3791845535646199</v>
      </c>
      <c r="FJ127">
        <v>2.2136519438608202</v>
      </c>
      <c r="FK127">
        <v>2.8365358646254499</v>
      </c>
      <c r="FL127">
        <v>2.4113140608677002</v>
      </c>
      <c r="FM127">
        <v>0.42522180375774898</v>
      </c>
      <c r="FN127">
        <v>5.1528512316518196</v>
      </c>
      <c r="FO127">
        <v>3.6166117232473001</v>
      </c>
      <c r="FP127">
        <v>1.5362395084045199</v>
      </c>
      <c r="FQ127">
        <v>0</v>
      </c>
      <c r="FR127">
        <v>1.8549982475314899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0.15690980202457899</v>
      </c>
      <c r="GF127">
        <v>0.508943517050646</v>
      </c>
      <c r="GG127">
        <v>0.14940127580294801</v>
      </c>
      <c r="GH127">
        <v>8.6239490329205207E-2</v>
      </c>
      <c r="GI127">
        <v>0.23564076613215301</v>
      </c>
      <c r="GJ127">
        <v>0.392550568156732</v>
      </c>
      <c r="GK127">
        <v>0.27330275091849299</v>
      </c>
      <c r="GL127">
        <v>-0.107994357786058</v>
      </c>
      <c r="GM127">
        <v>-0.12065194208077699</v>
      </c>
      <c r="GN127">
        <v>1.2657584294718501E-2</v>
      </c>
      <c r="GO127">
        <v>0</v>
      </c>
      <c r="GP127">
        <v>2.4643666327833502E-2</v>
      </c>
      <c r="GQ127">
        <v>6.4467767515773904E-4</v>
      </c>
      <c r="GR127">
        <v>2.3998988652675801E-2</v>
      </c>
      <c r="GS127">
        <v>0.21366684485207299</v>
      </c>
      <c r="GT127">
        <v>0.12909723037056101</v>
      </c>
      <c r="GU127">
        <v>8.4569614481512206E-2</v>
      </c>
      <c r="GV127">
        <v>0.10836606233407001</v>
      </c>
      <c r="GW127">
        <v>9.2121031532070102E-2</v>
      </c>
      <c r="GX127">
        <v>1.6245030801999901E-2</v>
      </c>
      <c r="GY127">
        <v>0.196857795711708</v>
      </c>
      <c r="GZ127">
        <v>0.13816781812180501</v>
      </c>
      <c r="HA127">
        <v>5.8689977589903498E-2</v>
      </c>
      <c r="HB127">
        <v>0</v>
      </c>
      <c r="HC127">
        <v>7.08677292709399E-2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9.0899659649419408E-3</v>
      </c>
      <c r="HK127">
        <v>0.19209391669984599</v>
      </c>
      <c r="HL127">
        <v>0.20118388266478801</v>
      </c>
      <c r="HM127">
        <v>0.30522385804577801</v>
      </c>
      <c r="HN127">
        <v>1.1722610597857901</v>
      </c>
      <c r="HO127">
        <v>0.26715861189471601</v>
      </c>
      <c r="HP127">
        <v>172.30826043833</v>
      </c>
      <c r="HQ127">
        <v>835.451305551112</v>
      </c>
      <c r="HR127">
        <v>1103.3286376579699</v>
      </c>
      <c r="HS127">
        <v>2935.2093105103199</v>
      </c>
      <c r="HT127">
        <v>1195.55849864022</v>
      </c>
    </row>
    <row r="128" spans="1:228" x14ac:dyDescent="0.35">
      <c r="A128" t="s">
        <v>355</v>
      </c>
      <c r="B128" t="s">
        <v>229</v>
      </c>
      <c r="C128">
        <v>10598</v>
      </c>
      <c r="D128">
        <v>0</v>
      </c>
      <c r="E128">
        <v>14214.5</v>
      </c>
      <c r="F128">
        <v>-4.0079317810772803E-3</v>
      </c>
      <c r="G128">
        <v>74.56</v>
      </c>
      <c r="H128">
        <v>3.0268379632745201E-3</v>
      </c>
      <c r="I128">
        <v>14421.4</v>
      </c>
      <c r="J128">
        <v>7.6720981581372997E-3</v>
      </c>
      <c r="K128">
        <v>7070.3</v>
      </c>
      <c r="L128">
        <v>9377</v>
      </c>
      <c r="M128">
        <v>75.400999999999996</v>
      </c>
      <c r="N128">
        <v>5.04226211801573E-4</v>
      </c>
      <c r="O128">
        <v>177.63333333333301</v>
      </c>
      <c r="P128">
        <v>1</v>
      </c>
      <c r="Q128">
        <v>0</v>
      </c>
      <c r="R128">
        <v>1953.4</v>
      </c>
      <c r="S128">
        <v>674.4</v>
      </c>
      <c r="T128">
        <v>955.5</v>
      </c>
      <c r="U128">
        <v>70.596999999999994</v>
      </c>
      <c r="V128">
        <v>6.4007526943035097E-3</v>
      </c>
      <c r="W128">
        <v>1279</v>
      </c>
      <c r="X128">
        <v>63.241</v>
      </c>
      <c r="Y128">
        <v>63.468000000000004</v>
      </c>
      <c r="Z128">
        <v>2.4798218319093102E-3</v>
      </c>
      <c r="AA128">
        <v>62.302999999999997</v>
      </c>
      <c r="AB128">
        <v>3.1396921491595501E-3</v>
      </c>
      <c r="AC128">
        <v>2022.5</v>
      </c>
      <c r="AD128">
        <v>2.5999968292722601E-3</v>
      </c>
      <c r="AE128">
        <v>143.21899999999999</v>
      </c>
      <c r="AF128">
        <v>133.364</v>
      </c>
      <c r="AG128">
        <v>258.5</v>
      </c>
      <c r="AH128">
        <v>42.667999999999999</v>
      </c>
      <c r="AI128">
        <v>0</v>
      </c>
      <c r="AJ128">
        <v>0</v>
      </c>
      <c r="AK128">
        <v>0</v>
      </c>
      <c r="AL128">
        <v>71.099999999999994</v>
      </c>
      <c r="AM128">
        <v>66.3</v>
      </c>
      <c r="AN128">
        <v>4.8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648.9</v>
      </c>
      <c r="AW128">
        <v>570.5</v>
      </c>
      <c r="AX128">
        <v>78.400000000000006</v>
      </c>
      <c r="AY128">
        <v>245.8</v>
      </c>
      <c r="AZ128">
        <v>217.4</v>
      </c>
      <c r="BA128">
        <v>33.1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33.1</v>
      </c>
      <c r="BJ128">
        <v>0</v>
      </c>
      <c r="BK128">
        <v>0</v>
      </c>
      <c r="BL128">
        <v>0</v>
      </c>
      <c r="BM128">
        <v>0</v>
      </c>
      <c r="BN128">
        <v>1113.5999999999999</v>
      </c>
      <c r="BO128">
        <v>725.3</v>
      </c>
      <c r="BP128">
        <v>736.1</v>
      </c>
      <c r="BQ128">
        <v>2575</v>
      </c>
      <c r="BR128">
        <v>159.19999999999999</v>
      </c>
      <c r="BS128">
        <v>881.7</v>
      </c>
      <c r="BT128">
        <v>83.6</v>
      </c>
      <c r="BU128">
        <v>722</v>
      </c>
      <c r="BV128">
        <v>1687.3</v>
      </c>
      <c r="BW128">
        <v>130.9</v>
      </c>
      <c r="BX128">
        <v>231.9</v>
      </c>
      <c r="BY128">
        <v>641.70000000000005</v>
      </c>
      <c r="BZ128">
        <v>14.1</v>
      </c>
      <c r="CA128">
        <v>887.7</v>
      </c>
      <c r="CB128">
        <v>28.3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849.4</v>
      </c>
      <c r="CT128">
        <v>125.136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463.2</v>
      </c>
      <c r="DB128">
        <v>379.16399999999999</v>
      </c>
      <c r="DC128">
        <v>84.036000000000001</v>
      </c>
      <c r="DD128">
        <v>159.10969308546601</v>
      </c>
      <c r="DE128">
        <v>130.82502156230501</v>
      </c>
      <c r="DF128">
        <v>28.284671523161201</v>
      </c>
      <c r="DG128">
        <v>2573.6033438159302</v>
      </c>
      <c r="DH128">
        <v>1686.3627947401201</v>
      </c>
      <c r="DI128">
        <v>887.24054907580603</v>
      </c>
      <c r="DJ128">
        <v>648.57724480182605</v>
      </c>
      <c r="DK128">
        <v>570.21652402372501</v>
      </c>
      <c r="DL128">
        <v>78.360720778100699</v>
      </c>
      <c r="DM128">
        <v>462.962761567347</v>
      </c>
      <c r="DN128">
        <v>378.97616161777</v>
      </c>
      <c r="DO128">
        <v>83.986599949577396</v>
      </c>
      <c r="DP128">
        <v>71.068737974868299</v>
      </c>
      <c r="DQ128">
        <v>66.275998832318194</v>
      </c>
      <c r="DR128">
        <v>4.7927391425500598</v>
      </c>
      <c r="DS128">
        <v>33.085679975584803</v>
      </c>
      <c r="DT128">
        <v>0</v>
      </c>
      <c r="DU128">
        <v>33.085679975584803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217.28397754866401</v>
      </c>
      <c r="EC128">
        <v>133.29737759908701</v>
      </c>
      <c r="ED128">
        <v>245.67878401868299</v>
      </c>
      <c r="EE128">
        <v>674.06408449769799</v>
      </c>
      <c r="EF128">
        <v>1278.35383410958</v>
      </c>
      <c r="EG128">
        <v>125.07041428817899</v>
      </c>
      <c r="EH128">
        <v>42.646314239082798</v>
      </c>
      <c r="EI128">
        <v>-22.648145560244799</v>
      </c>
      <c r="EJ128">
        <v>-20.081681992229999</v>
      </c>
      <c r="EK128">
        <v>-2.5664635680147501</v>
      </c>
      <c r="EL128">
        <v>-237.40188937644899</v>
      </c>
      <c r="EM128">
        <v>-199.920257693059</v>
      </c>
      <c r="EN128">
        <v>-37.481631683389303</v>
      </c>
      <c r="EO128">
        <v>-1.0218200620473701</v>
      </c>
      <c r="EP128">
        <v>-0.32650716900957399</v>
      </c>
      <c r="EQ128">
        <v>-0.69531289303779398</v>
      </c>
      <c r="ER128">
        <v>-14.5194443668071</v>
      </c>
      <c r="ES128">
        <v>0.91985723469082403</v>
      </c>
      <c r="ET128">
        <v>-15.4393016014981</v>
      </c>
      <c r="EU128">
        <v>8.2486598283909807</v>
      </c>
      <c r="EV128">
        <v>17.969616255345301</v>
      </c>
      <c r="EW128">
        <v>-9.8209564269543499</v>
      </c>
      <c r="EX128">
        <v>0</v>
      </c>
      <c r="EY128">
        <v>4.2642248246178101</v>
      </c>
      <c r="EZ128">
        <v>0</v>
      </c>
      <c r="FA128">
        <v>-0.47515777064822701</v>
      </c>
      <c r="FB128">
        <v>-0.67789126968955904</v>
      </c>
      <c r="FC128">
        <v>0.20273349904135801</v>
      </c>
      <c r="FD128">
        <v>0</v>
      </c>
      <c r="FE128">
        <v>0.98681620250184598</v>
      </c>
      <c r="FF128">
        <v>0.89837529054023602</v>
      </c>
      <c r="FG128">
        <v>8.4848385512890201E-2</v>
      </c>
      <c r="FH128">
        <v>1.6956529250211301</v>
      </c>
      <c r="FI128">
        <v>1.97287587601334</v>
      </c>
      <c r="FJ128">
        <v>-0.27722295099222999</v>
      </c>
      <c r="FK128">
        <v>3.6400057938042201</v>
      </c>
      <c r="FL128">
        <v>3.11358325036124</v>
      </c>
      <c r="FM128">
        <v>0.52642254344297601</v>
      </c>
      <c r="FN128">
        <v>34.200344493406</v>
      </c>
      <c r="FO128">
        <v>27.709032195402401</v>
      </c>
      <c r="FP128">
        <v>6.4913122980035398</v>
      </c>
      <c r="FQ128">
        <v>0</v>
      </c>
      <c r="FR128">
        <v>2.4632410621922101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-4.4356382220817003E-2</v>
      </c>
      <c r="GF128">
        <v>-0.59113839895708697</v>
      </c>
      <c r="GG128">
        <v>-0.236115880250792</v>
      </c>
      <c r="GH128">
        <v>-3.0379978395555399E-2</v>
      </c>
      <c r="GI128">
        <v>-0.26649585864634701</v>
      </c>
      <c r="GJ128">
        <v>-0.31085224086716401</v>
      </c>
      <c r="GK128">
        <v>-0.32464254031074002</v>
      </c>
      <c r="GL128">
        <v>-1.7932173625745899E-2</v>
      </c>
      <c r="GM128">
        <v>-2.5583216140751399E-2</v>
      </c>
      <c r="GN128">
        <v>7.6510425150054899E-3</v>
      </c>
      <c r="GO128">
        <v>0</v>
      </c>
      <c r="GP128">
        <v>3.7106280820950098E-2</v>
      </c>
      <c r="GQ128">
        <v>3.39041528649962E-2</v>
      </c>
      <c r="GR128">
        <v>3.20212795595397E-3</v>
      </c>
      <c r="GS128">
        <v>6.3992939900787901E-2</v>
      </c>
      <c r="GT128">
        <v>7.4455170337327806E-2</v>
      </c>
      <c r="GU128">
        <v>-1.04622304365404E-2</v>
      </c>
      <c r="GV128">
        <v>0.13737166879155499</v>
      </c>
      <c r="GW128">
        <v>0.11750479291862399</v>
      </c>
      <c r="GX128">
        <v>1.9866875872930501E-2</v>
      </c>
      <c r="GY128">
        <v>1.2907008017135899</v>
      </c>
      <c r="GZ128">
        <v>1.04572250949721</v>
      </c>
      <c r="HA128">
        <v>0.24497829221638001</v>
      </c>
      <c r="HB128">
        <v>0</v>
      </c>
      <c r="HC128">
        <v>9.2961262843370501E-2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8.2776107061572707E-2</v>
      </c>
      <c r="HK128">
        <v>9.33522028777896E-2</v>
      </c>
      <c r="HL128">
        <v>0.17612830993936199</v>
      </c>
      <c r="HM128">
        <v>1.42807247050515</v>
      </c>
      <c r="HN128">
        <v>0.96870599926660705</v>
      </c>
      <c r="HO128">
        <v>0.73859452033727502</v>
      </c>
      <c r="HP128">
        <v>167.71672852726101</v>
      </c>
      <c r="HQ128">
        <v>841.780813024959</v>
      </c>
      <c r="HR128">
        <v>1110.6371055823099</v>
      </c>
      <c r="HS128">
        <v>2732.7130369013998</v>
      </c>
      <c r="HT128">
        <v>1215.6944243196299</v>
      </c>
    </row>
    <row r="129" spans="1:228" x14ac:dyDescent="0.35">
      <c r="A129" t="s">
        <v>356</v>
      </c>
      <c r="B129" t="s">
        <v>229</v>
      </c>
      <c r="C129">
        <v>10660.5</v>
      </c>
      <c r="D129">
        <v>0</v>
      </c>
      <c r="E129">
        <v>14253.6</v>
      </c>
      <c r="F129">
        <v>2.7507123008196901E-3</v>
      </c>
      <c r="G129">
        <v>74.801000000000002</v>
      </c>
      <c r="H129">
        <v>3.2322961373389999E-3</v>
      </c>
      <c r="I129">
        <v>14525.4</v>
      </c>
      <c r="J129">
        <v>7.2115051243291104E-3</v>
      </c>
      <c r="K129">
        <v>7187.3</v>
      </c>
      <c r="L129">
        <v>9528.2999999999993</v>
      </c>
      <c r="M129">
        <v>75.432000000000002</v>
      </c>
      <c r="N129">
        <v>4.11135130833795E-4</v>
      </c>
      <c r="O129">
        <v>177.5</v>
      </c>
      <c r="P129">
        <v>1</v>
      </c>
      <c r="Q129">
        <v>0</v>
      </c>
      <c r="R129">
        <v>1992.7</v>
      </c>
      <c r="S129">
        <v>686.9</v>
      </c>
      <c r="T129">
        <v>966.9</v>
      </c>
      <c r="U129">
        <v>71.055000000000007</v>
      </c>
      <c r="V129">
        <v>6.4875277986318203E-3</v>
      </c>
      <c r="W129">
        <v>1305.9000000000001</v>
      </c>
      <c r="X129">
        <v>63.363</v>
      </c>
      <c r="Y129">
        <v>63.537999999999997</v>
      </c>
      <c r="Z129">
        <v>1.1029180059241E-3</v>
      </c>
      <c r="AA129">
        <v>62.637999999999998</v>
      </c>
      <c r="AB129">
        <v>5.37694814053902E-3</v>
      </c>
      <c r="AC129">
        <v>2061</v>
      </c>
      <c r="AD129">
        <v>1.92912825540392E-3</v>
      </c>
      <c r="AE129">
        <v>153.809</v>
      </c>
      <c r="AF129">
        <v>143.65199999999999</v>
      </c>
      <c r="AG129">
        <v>270.39999999999998</v>
      </c>
      <c r="AH129">
        <v>43.008000000000003</v>
      </c>
      <c r="AI129">
        <v>0</v>
      </c>
      <c r="AJ129">
        <v>0</v>
      </c>
      <c r="AK129">
        <v>0</v>
      </c>
      <c r="AL129">
        <v>46.5</v>
      </c>
      <c r="AM129">
        <v>43.1</v>
      </c>
      <c r="AN129">
        <v>3.4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653.79999999999995</v>
      </c>
      <c r="AW129">
        <v>574.29999999999995</v>
      </c>
      <c r="AX129">
        <v>79.5</v>
      </c>
      <c r="AY129">
        <v>250.3</v>
      </c>
      <c r="AZ129">
        <v>246.5</v>
      </c>
      <c r="BA129">
        <v>40.6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40.6</v>
      </c>
      <c r="BJ129">
        <v>0</v>
      </c>
      <c r="BK129">
        <v>0</v>
      </c>
      <c r="BL129">
        <v>0</v>
      </c>
      <c r="BM129">
        <v>0</v>
      </c>
      <c r="BN129">
        <v>1231.8</v>
      </c>
      <c r="BO129">
        <v>737.1</v>
      </c>
      <c r="BP129">
        <v>738.7</v>
      </c>
      <c r="BQ129">
        <v>2707.5</v>
      </c>
      <c r="BR129">
        <v>142.4</v>
      </c>
      <c r="BS129">
        <v>1002.4</v>
      </c>
      <c r="BT129">
        <v>84.1</v>
      </c>
      <c r="BU129">
        <v>724.2</v>
      </c>
      <c r="BV129">
        <v>1810.7</v>
      </c>
      <c r="BW129">
        <v>115.8</v>
      </c>
      <c r="BX129">
        <v>229.3</v>
      </c>
      <c r="BY129">
        <v>653</v>
      </c>
      <c r="BZ129">
        <v>14.5</v>
      </c>
      <c r="CA129">
        <v>896.8</v>
      </c>
      <c r="CB129">
        <v>26.6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865.2</v>
      </c>
      <c r="CT129">
        <v>126.748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496.8</v>
      </c>
      <c r="DB129">
        <v>393.952</v>
      </c>
      <c r="DC129">
        <v>102.848</v>
      </c>
      <c r="DD129">
        <v>142.33454728717101</v>
      </c>
      <c r="DE129">
        <v>115.74618241137399</v>
      </c>
      <c r="DF129">
        <v>26.588364875797399</v>
      </c>
      <c r="DG129">
        <v>2706.4413270381001</v>
      </c>
      <c r="DH129">
        <v>1810.00629169374</v>
      </c>
      <c r="DI129">
        <v>896.43503534435899</v>
      </c>
      <c r="DJ129">
        <v>653.53321441360197</v>
      </c>
      <c r="DK129">
        <v>574.06544740785898</v>
      </c>
      <c r="DL129">
        <v>79.467767005742601</v>
      </c>
      <c r="DM129">
        <v>496.60956220739803</v>
      </c>
      <c r="DN129">
        <v>393.79611235925302</v>
      </c>
      <c r="DO129">
        <v>102.813449848145</v>
      </c>
      <c r="DP129">
        <v>46.470768292197697</v>
      </c>
      <c r="DQ129">
        <v>43.072741740825698</v>
      </c>
      <c r="DR129">
        <v>3.3980265513719998</v>
      </c>
      <c r="DS129">
        <v>40.586391427169403</v>
      </c>
      <c r="DT129">
        <v>0</v>
      </c>
      <c r="DU129">
        <v>40.586391427169403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246.41061922255699</v>
      </c>
      <c r="EC129">
        <v>143.59716937441101</v>
      </c>
      <c r="ED129">
        <v>250.19894298484101</v>
      </c>
      <c r="EE129">
        <v>686.62273046776602</v>
      </c>
      <c r="EF129">
        <v>1305.37415816766</v>
      </c>
      <c r="EG129">
        <v>126.69655219426799</v>
      </c>
      <c r="EH129">
        <v>42.990457686237598</v>
      </c>
      <c r="EI129">
        <v>-19.096143231586399</v>
      </c>
      <c r="EJ129">
        <v>-16.987972041549401</v>
      </c>
      <c r="EK129">
        <v>-2.1081711900370301</v>
      </c>
      <c r="EL129">
        <v>95.360748609705297</v>
      </c>
      <c r="EM129">
        <v>99.064054807438893</v>
      </c>
      <c r="EN129">
        <v>-3.7033061977340398</v>
      </c>
      <c r="EO129">
        <v>-4.4590913503543597</v>
      </c>
      <c r="EP129">
        <v>-4.4283273468595299</v>
      </c>
      <c r="EQ129">
        <v>-3.0764003494809299E-2</v>
      </c>
      <c r="ER129">
        <v>26.919261652821501</v>
      </c>
      <c r="ES129">
        <v>9.3193137420777798</v>
      </c>
      <c r="ET129">
        <v>17.599947910743801</v>
      </c>
      <c r="EU129">
        <v>-25.826918329704501</v>
      </c>
      <c r="EV129">
        <v>-24.156245579486001</v>
      </c>
      <c r="EW129">
        <v>-1.4692304491935599</v>
      </c>
      <c r="EX129">
        <v>0</v>
      </c>
      <c r="EY129">
        <v>7.0225983607694102</v>
      </c>
      <c r="EZ129">
        <v>0</v>
      </c>
      <c r="FA129">
        <v>0.28119597074098102</v>
      </c>
      <c r="FB129">
        <v>0.20719490654143199</v>
      </c>
      <c r="FC129">
        <v>7.4001064199565605E-2</v>
      </c>
      <c r="FD129">
        <v>0</v>
      </c>
      <c r="FE129">
        <v>-0.41433982119804502</v>
      </c>
      <c r="FF129">
        <v>-0.45398493140260499</v>
      </c>
      <c r="FG129">
        <v>4.7118698217049997E-2</v>
      </c>
      <c r="FH129">
        <v>8.1990457438590791</v>
      </c>
      <c r="FI129">
        <v>5.0009015597996402</v>
      </c>
      <c r="FJ129">
        <v>3.1981441840594398</v>
      </c>
      <c r="FK129">
        <v>3.96845839041405</v>
      </c>
      <c r="FL129">
        <v>3.4273642744638901</v>
      </c>
      <c r="FM129">
        <v>0.541094115950156</v>
      </c>
      <c r="FN129">
        <v>20.716323350275498</v>
      </c>
      <c r="FO129">
        <v>14.1581807339979</v>
      </c>
      <c r="FP129">
        <v>6.5581426162776904</v>
      </c>
      <c r="FQ129">
        <v>0</v>
      </c>
      <c r="FR129">
        <v>4.1180737395216402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0.12309387419343799</v>
      </c>
      <c r="GF129">
        <v>0.57403773947241099</v>
      </c>
      <c r="GG129">
        <v>2.1572611706836602E-2</v>
      </c>
      <c r="GH129">
        <v>-7.4400499681218897E-3</v>
      </c>
      <c r="GI129">
        <v>1.4132561738714701E-2</v>
      </c>
      <c r="GJ129">
        <v>0.137226435932152</v>
      </c>
      <c r="GK129">
        <v>0.55990517773369697</v>
      </c>
      <c r="GL129">
        <v>1.06131711923381E-2</v>
      </c>
      <c r="GM129">
        <v>7.8201512187745393E-3</v>
      </c>
      <c r="GN129">
        <v>2.79301997356353E-3</v>
      </c>
      <c r="GO129">
        <v>0</v>
      </c>
      <c r="GP129">
        <v>-1.53563401843954E-2</v>
      </c>
      <c r="GQ129">
        <v>-1.7134739815157798E-2</v>
      </c>
      <c r="GR129">
        <v>1.7783996307624099E-3</v>
      </c>
      <c r="GS129">
        <v>0.30945634058724603</v>
      </c>
      <c r="GT129">
        <v>0.18874887940364801</v>
      </c>
      <c r="GU129">
        <v>0.120707461183598</v>
      </c>
      <c r="GV129">
        <v>0.149781407450993</v>
      </c>
      <c r="GW129">
        <v>0.12935890826434801</v>
      </c>
      <c r="GX129">
        <v>2.0422499186644901E-2</v>
      </c>
      <c r="GY129">
        <v>0.78189557842142099</v>
      </c>
      <c r="GZ129">
        <v>0.53437179596142204</v>
      </c>
      <c r="HA129">
        <v>0.24752378245999901</v>
      </c>
      <c r="HB129">
        <v>0</v>
      </c>
      <c r="HC129">
        <v>0.15542833513952201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0.179434290807264</v>
      </c>
      <c r="HK129">
        <v>0.28070721592744602</v>
      </c>
      <c r="HL129">
        <v>0.46014150673471099</v>
      </c>
      <c r="HM129">
        <v>0.93167698587241399</v>
      </c>
      <c r="HN129">
        <v>2.0889501062729701</v>
      </c>
      <c r="HO129">
        <v>1.2710024145527901</v>
      </c>
      <c r="HP129">
        <v>169.687009880506</v>
      </c>
      <c r="HQ129">
        <v>856.30974034827102</v>
      </c>
      <c r="HR129">
        <v>1135.68714828716</v>
      </c>
      <c r="HS129">
        <v>2848.7758743252698</v>
      </c>
      <c r="HT129">
        <v>1237.19993634037</v>
      </c>
    </row>
    <row r="130" spans="1:228" x14ac:dyDescent="0.35">
      <c r="A130" t="s">
        <v>357</v>
      </c>
      <c r="B130" t="s">
        <v>229</v>
      </c>
      <c r="C130">
        <v>10783.5</v>
      </c>
      <c r="D130">
        <v>0</v>
      </c>
      <c r="E130">
        <v>14372.8</v>
      </c>
      <c r="F130">
        <v>8.3627995734409898E-3</v>
      </c>
      <c r="G130">
        <v>74.998000000000005</v>
      </c>
      <c r="H130">
        <v>2.6336546302856401E-3</v>
      </c>
      <c r="I130">
        <v>14624.3</v>
      </c>
      <c r="J130">
        <v>6.8087625814090601E-3</v>
      </c>
      <c r="K130">
        <v>7217.7</v>
      </c>
      <c r="L130">
        <v>9549.5</v>
      </c>
      <c r="M130">
        <v>75.584000000000003</v>
      </c>
      <c r="N130">
        <v>2.0150599215187398E-3</v>
      </c>
      <c r="O130">
        <v>178.066666666667</v>
      </c>
      <c r="P130">
        <v>-1</v>
      </c>
      <c r="Q130">
        <v>0</v>
      </c>
      <c r="R130">
        <v>2040</v>
      </c>
      <c r="S130">
        <v>714</v>
      </c>
      <c r="T130">
        <v>998.7</v>
      </c>
      <c r="U130">
        <v>71.515000000000001</v>
      </c>
      <c r="V130">
        <v>6.4738582787979802E-3</v>
      </c>
      <c r="W130">
        <v>1326</v>
      </c>
      <c r="X130">
        <v>63.735999999999997</v>
      </c>
      <c r="Y130">
        <v>63.935000000000002</v>
      </c>
      <c r="Z130">
        <v>6.2482294060248701E-3</v>
      </c>
      <c r="AA130">
        <v>62.912999999999997</v>
      </c>
      <c r="AB130">
        <v>4.3903062039016803E-3</v>
      </c>
      <c r="AC130">
        <v>2080.5</v>
      </c>
      <c r="AD130">
        <v>5.8867162224009997E-3</v>
      </c>
      <c r="AE130">
        <v>156.084</v>
      </c>
      <c r="AF130">
        <v>145.547</v>
      </c>
      <c r="AG130">
        <v>277.3</v>
      </c>
      <c r="AH130">
        <v>50.609000000000002</v>
      </c>
      <c r="AI130">
        <v>0</v>
      </c>
      <c r="AJ130">
        <v>0</v>
      </c>
      <c r="AK130">
        <v>0</v>
      </c>
      <c r="AL130">
        <v>42.5</v>
      </c>
      <c r="AM130">
        <v>40.700000000000003</v>
      </c>
      <c r="AN130">
        <v>1.8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679.2</v>
      </c>
      <c r="AW130">
        <v>598.1</v>
      </c>
      <c r="AX130">
        <v>81.099999999999994</v>
      </c>
      <c r="AY130">
        <v>254.1</v>
      </c>
      <c r="AZ130">
        <v>244.9</v>
      </c>
      <c r="BA130">
        <v>42.8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42.8</v>
      </c>
      <c r="BJ130">
        <v>0</v>
      </c>
      <c r="BK130">
        <v>0</v>
      </c>
      <c r="BL130">
        <v>0</v>
      </c>
      <c r="BM130">
        <v>0</v>
      </c>
      <c r="BN130">
        <v>1075.2</v>
      </c>
      <c r="BO130">
        <v>744</v>
      </c>
      <c r="BP130">
        <v>746.9</v>
      </c>
      <c r="BQ130">
        <v>2566.1</v>
      </c>
      <c r="BR130">
        <v>143.80000000000001</v>
      </c>
      <c r="BS130">
        <v>847.8</v>
      </c>
      <c r="BT130">
        <v>84.7</v>
      </c>
      <c r="BU130">
        <v>732</v>
      </c>
      <c r="BV130">
        <v>1664.5</v>
      </c>
      <c r="BW130">
        <v>115.5</v>
      </c>
      <c r="BX130">
        <v>227.4</v>
      </c>
      <c r="BY130">
        <v>659.3</v>
      </c>
      <c r="BZ130">
        <v>14.9</v>
      </c>
      <c r="CA130">
        <v>901.6</v>
      </c>
      <c r="CB130">
        <v>28.3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895</v>
      </c>
      <c r="CT130">
        <v>131.75299999999999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499</v>
      </c>
      <c r="DB130">
        <v>399.64699999999999</v>
      </c>
      <c r="DC130">
        <v>99.352999999999994</v>
      </c>
      <c r="DD130">
        <v>143.513055467176</v>
      </c>
      <c r="DE130">
        <v>115.266656061088</v>
      </c>
      <c r="DF130">
        <v>28.246399406087601</v>
      </c>
      <c r="DG130">
        <v>2560.6442252624902</v>
      </c>
      <c r="DH130">
        <v>1660.8513310001099</v>
      </c>
      <c r="DI130">
        <v>899.79289426238199</v>
      </c>
      <c r="DJ130">
        <v>677.88255382331101</v>
      </c>
      <c r="DK130">
        <v>596.942751087072</v>
      </c>
      <c r="DL130">
        <v>80.939802736239301</v>
      </c>
      <c r="DM130">
        <v>497.99891823098898</v>
      </c>
      <c r="DN130">
        <v>398.85316311379802</v>
      </c>
      <c r="DO130">
        <v>99.145755117191698</v>
      </c>
      <c r="DP130">
        <v>42.406299713649403</v>
      </c>
      <c r="DQ130">
        <v>40.613150917382498</v>
      </c>
      <c r="DR130">
        <v>1.79314879626684</v>
      </c>
      <c r="DS130">
        <v>42.718188567186303</v>
      </c>
      <c r="DT130">
        <v>0</v>
      </c>
      <c r="DU130">
        <v>42.718188567186303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244.403287729346</v>
      </c>
      <c r="EC130">
        <v>145.25753261215399</v>
      </c>
      <c r="ED130">
        <v>253.595630501644</v>
      </c>
      <c r="EE130">
        <v>712.61585533990899</v>
      </c>
      <c r="EF130">
        <v>1323.3685332484899</v>
      </c>
      <c r="EG130">
        <v>131.49759518506701</v>
      </c>
      <c r="EH130">
        <v>50.522336302895297</v>
      </c>
      <c r="EI130">
        <v>-0.53913558318529897</v>
      </c>
      <c r="EJ130">
        <v>-1.8769094138543401</v>
      </c>
      <c r="EK130">
        <v>1.3377738306690401</v>
      </c>
      <c r="EL130">
        <v>-178.26944937832999</v>
      </c>
      <c r="EM130">
        <v>-170.85725281231501</v>
      </c>
      <c r="EN130">
        <v>-7.4121965660153801</v>
      </c>
      <c r="EO130">
        <v>16.496862048549598</v>
      </c>
      <c r="EP130">
        <v>15.979455298993599</v>
      </c>
      <c r="EQ130">
        <v>0.51740674955596</v>
      </c>
      <c r="ER130">
        <v>-4.5651865008880499</v>
      </c>
      <c r="ES130">
        <v>0.33034872705746898</v>
      </c>
      <c r="ET130">
        <v>-4.89553522794552</v>
      </c>
      <c r="EU130">
        <v>-4.4318531675547597</v>
      </c>
      <c r="EV130">
        <v>-2.9869153345174602</v>
      </c>
      <c r="EW130">
        <v>-1.64629958555358</v>
      </c>
      <c r="EX130">
        <v>0</v>
      </c>
      <c r="EY130">
        <v>1.6471284783895801</v>
      </c>
      <c r="EZ130">
        <v>0</v>
      </c>
      <c r="FA130">
        <v>1.64480689242878</v>
      </c>
      <c r="FB130">
        <v>1.4079641214301899</v>
      </c>
      <c r="FC130">
        <v>0.23684277099859299</v>
      </c>
      <c r="FD130">
        <v>0</v>
      </c>
      <c r="FE130">
        <v>-0.52840877481913995</v>
      </c>
      <c r="FF130">
        <v>-0.48469404263333399</v>
      </c>
      <c r="FG130">
        <v>-5.0082600592009002E-2</v>
      </c>
      <c r="FH130">
        <v>4.9863601901264598</v>
      </c>
      <c r="FI130">
        <v>3.1371639932411002</v>
      </c>
      <c r="FJ130">
        <v>1.8491961968853601</v>
      </c>
      <c r="FK130">
        <v>4.2026676176194</v>
      </c>
      <c r="FL130">
        <v>3.6815017400104302</v>
      </c>
      <c r="FM130">
        <v>0.52116587760896904</v>
      </c>
      <c r="FN130">
        <v>29.4673525150796</v>
      </c>
      <c r="FO130">
        <v>24.351168474384799</v>
      </c>
      <c r="FP130">
        <v>5.1161840406947903</v>
      </c>
      <c r="FQ130">
        <v>0</v>
      </c>
      <c r="FR130">
        <v>3.5238186569649299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0.674496233051877</v>
      </c>
      <c r="GF130">
        <v>0.13211291140582401</v>
      </c>
      <c r="GG130">
        <v>0.12569963433522799</v>
      </c>
      <c r="GH130">
        <v>0.26713007643849201</v>
      </c>
      <c r="GI130">
        <v>0.39282971077371998</v>
      </c>
      <c r="GJ130">
        <v>1.0673259438256</v>
      </c>
      <c r="GK130">
        <v>-0.26071679936789599</v>
      </c>
      <c r="GL130">
        <v>6.17159379927315E-2</v>
      </c>
      <c r="GM130">
        <v>5.28291964328199E-2</v>
      </c>
      <c r="GN130">
        <v>8.8867415599115599E-3</v>
      </c>
      <c r="GO130">
        <v>0</v>
      </c>
      <c r="GP130">
        <v>-2.00657246179952E-2</v>
      </c>
      <c r="GQ130">
        <v>-1.8186540692587901E-2</v>
      </c>
      <c r="GR130">
        <v>-1.87918392540721E-3</v>
      </c>
      <c r="GS130">
        <v>0.18709667239347</v>
      </c>
      <c r="GT130">
        <v>0.11771170182415799</v>
      </c>
      <c r="GU130">
        <v>6.9384970569311297E-2</v>
      </c>
      <c r="GV130">
        <v>0.15769120088624</v>
      </c>
      <c r="GW130">
        <v>0.138136175226694</v>
      </c>
      <c r="GX130">
        <v>1.95550256595458E-2</v>
      </c>
      <c r="GY130">
        <v>1.10566493185421</v>
      </c>
      <c r="GZ130">
        <v>0.91369704889582404</v>
      </c>
      <c r="HA130">
        <v>0.19196788295839001</v>
      </c>
      <c r="HB130">
        <v>0</v>
      </c>
      <c r="HC130">
        <v>0.132219639115048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0.15235435756439</v>
      </c>
      <c r="HK130">
        <v>0.20861216731886401</v>
      </c>
      <c r="HL130">
        <v>0.36096652488325398</v>
      </c>
      <c r="HM130">
        <v>1.2633561327404501</v>
      </c>
      <c r="HN130">
        <v>2.4309318020814099</v>
      </c>
      <c r="HO130">
        <v>1.6652122418516999</v>
      </c>
      <c r="HP130">
        <v>182.01993148796299</v>
      </c>
      <c r="HQ130">
        <v>894.63578682787102</v>
      </c>
      <c r="HR130">
        <v>1141.3486017605301</v>
      </c>
      <c r="HS130">
        <v>2704.1572807296602</v>
      </c>
      <c r="HT130">
        <v>1261.0059603351399</v>
      </c>
    </row>
    <row r="131" spans="1:228" x14ac:dyDescent="0.35">
      <c r="A131" t="s">
        <v>358</v>
      </c>
      <c r="B131" t="s">
        <v>229</v>
      </c>
      <c r="C131">
        <v>10887.5</v>
      </c>
      <c r="D131">
        <v>0</v>
      </c>
      <c r="E131">
        <v>14460.8</v>
      </c>
      <c r="F131">
        <v>6.1226761660915204E-3</v>
      </c>
      <c r="G131">
        <v>75.295000000000002</v>
      </c>
      <c r="H131">
        <v>3.96010560281601E-3</v>
      </c>
      <c r="I131">
        <v>14719.7</v>
      </c>
      <c r="J131">
        <v>6.5233891536688998E-3</v>
      </c>
      <c r="K131">
        <v>7308</v>
      </c>
      <c r="L131">
        <v>9597.7999999999993</v>
      </c>
      <c r="M131">
        <v>76.144999999999996</v>
      </c>
      <c r="N131">
        <v>7.4222057578321498E-3</v>
      </c>
      <c r="O131">
        <v>179.46666666666701</v>
      </c>
      <c r="P131">
        <v>-1</v>
      </c>
      <c r="Q131">
        <v>0</v>
      </c>
      <c r="R131">
        <v>2074.5</v>
      </c>
      <c r="S131">
        <v>734.8</v>
      </c>
      <c r="T131">
        <v>1018.1</v>
      </c>
      <c r="U131">
        <v>72.191000000000003</v>
      </c>
      <c r="V131">
        <v>9.4525623994965394E-3</v>
      </c>
      <c r="W131">
        <v>1339.7</v>
      </c>
      <c r="X131">
        <v>64.311000000000007</v>
      </c>
      <c r="Y131">
        <v>64.566999999999993</v>
      </c>
      <c r="Z131">
        <v>9.8850394932352703E-3</v>
      </c>
      <c r="AA131">
        <v>63.255000000000003</v>
      </c>
      <c r="AB131">
        <v>5.4360783939726397E-3</v>
      </c>
      <c r="AC131">
        <v>2083.1999999999998</v>
      </c>
      <c r="AD131">
        <v>9.0215890548515105E-3</v>
      </c>
      <c r="AE131">
        <v>157.45500000000001</v>
      </c>
      <c r="AF131">
        <v>146.352</v>
      </c>
      <c r="AG131">
        <v>285.7</v>
      </c>
      <c r="AH131">
        <v>45.405000000000001</v>
      </c>
      <c r="AI131">
        <v>0</v>
      </c>
      <c r="AJ131">
        <v>0</v>
      </c>
      <c r="AK131">
        <v>0</v>
      </c>
      <c r="AL131">
        <v>39.799999999999997</v>
      </c>
      <c r="AM131">
        <v>39.200000000000003</v>
      </c>
      <c r="AN131">
        <v>0.6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684.8</v>
      </c>
      <c r="AW131">
        <v>602.6</v>
      </c>
      <c r="AX131">
        <v>82.2</v>
      </c>
      <c r="AY131">
        <v>257.89999999999998</v>
      </c>
      <c r="AZ131">
        <v>243.8</v>
      </c>
      <c r="BA131">
        <v>60.5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60.5</v>
      </c>
      <c r="BJ131">
        <v>0</v>
      </c>
      <c r="BK131">
        <v>0</v>
      </c>
      <c r="BL131">
        <v>0</v>
      </c>
      <c r="BM131">
        <v>0</v>
      </c>
      <c r="BN131">
        <v>1051</v>
      </c>
      <c r="BO131">
        <v>751.3</v>
      </c>
      <c r="BP131">
        <v>755.3</v>
      </c>
      <c r="BQ131">
        <v>2557.6</v>
      </c>
      <c r="BR131">
        <v>150.1</v>
      </c>
      <c r="BS131">
        <v>836.7</v>
      </c>
      <c r="BT131">
        <v>87.3</v>
      </c>
      <c r="BU131">
        <v>739.9</v>
      </c>
      <c r="BV131">
        <v>1663.9</v>
      </c>
      <c r="BW131">
        <v>119.9</v>
      </c>
      <c r="BX131">
        <v>214.3</v>
      </c>
      <c r="BY131">
        <v>664</v>
      </c>
      <c r="BZ131">
        <v>15.4</v>
      </c>
      <c r="CA131">
        <v>893.7</v>
      </c>
      <c r="CB131">
        <v>30.2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921</v>
      </c>
      <c r="CT131">
        <v>139.34800000000001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501.7</v>
      </c>
      <c r="DB131">
        <v>404.25200000000001</v>
      </c>
      <c r="DC131">
        <v>97.447999999999993</v>
      </c>
      <c r="DD131">
        <v>149.032686812024</v>
      </c>
      <c r="DE131">
        <v>119.04273523497</v>
      </c>
      <c r="DF131">
        <v>29.9899515770534</v>
      </c>
      <c r="DG131">
        <v>2538.5538778048299</v>
      </c>
      <c r="DH131">
        <v>1651.5457385160901</v>
      </c>
      <c r="DI131">
        <v>887.00813928873799</v>
      </c>
      <c r="DJ131">
        <v>679.75883784927998</v>
      </c>
      <c r="DK131">
        <v>598.16077873624101</v>
      </c>
      <c r="DL131">
        <v>81.598059113039795</v>
      </c>
      <c r="DM131">
        <v>497.99631932684201</v>
      </c>
      <c r="DN131">
        <v>401.28573773549999</v>
      </c>
      <c r="DO131">
        <v>96.710581591342105</v>
      </c>
      <c r="DP131">
        <v>39.484556255292098</v>
      </c>
      <c r="DQ131">
        <v>38.897916225656203</v>
      </c>
      <c r="DR131">
        <v>0.58664002963590201</v>
      </c>
      <c r="DS131">
        <v>60.182329593564802</v>
      </c>
      <c r="DT131">
        <v>0</v>
      </c>
      <c r="DU131">
        <v>60.182329593564802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241.982301809907</v>
      </c>
      <c r="EC131">
        <v>145.27172021856501</v>
      </c>
      <c r="ED131">
        <v>256.01401751693498</v>
      </c>
      <c r="EE131">
        <v>729.50054508890798</v>
      </c>
      <c r="EF131">
        <v>1329.85815516511</v>
      </c>
      <c r="EG131">
        <v>138.37010212478799</v>
      </c>
      <c r="EH131">
        <v>45.029369588801899</v>
      </c>
      <c r="EI131">
        <v>4.4238732794048001</v>
      </c>
      <c r="EJ131">
        <v>2.8930971055024899</v>
      </c>
      <c r="EK131">
        <v>1.53077617390234</v>
      </c>
      <c r="EL131">
        <v>-41.979337814459498</v>
      </c>
      <c r="EM131">
        <v>-22.316362492563702</v>
      </c>
      <c r="EN131">
        <v>-19.662975321895701</v>
      </c>
      <c r="EO131">
        <v>-3.2613718263439799</v>
      </c>
      <c r="EP131">
        <v>-3.30327810561869</v>
      </c>
      <c r="EQ131">
        <v>4.1906279274897401E-2</v>
      </c>
      <c r="ER131">
        <v>-3.8103423753615902</v>
      </c>
      <c r="ES131">
        <v>-0.60910581019265897</v>
      </c>
      <c r="ET131">
        <v>-3.2012365651689398</v>
      </c>
      <c r="EU131">
        <v>-3.35579275589259</v>
      </c>
      <c r="EV131">
        <v>-2.0310038771086498</v>
      </c>
      <c r="EW131">
        <v>-1.2234842009532101</v>
      </c>
      <c r="EX131">
        <v>0</v>
      </c>
      <c r="EY131">
        <v>17.141597888445901</v>
      </c>
      <c r="EZ131">
        <v>0</v>
      </c>
      <c r="FA131">
        <v>1.7447802322058701</v>
      </c>
      <c r="FB131">
        <v>1.7823021024387999</v>
      </c>
      <c r="FC131">
        <v>-3.7521870232893002E-2</v>
      </c>
      <c r="FD131">
        <v>0</v>
      </c>
      <c r="FE131">
        <v>-0.68229968964224696</v>
      </c>
      <c r="FF131">
        <v>-0.58048870293649402</v>
      </c>
      <c r="FG131">
        <v>-0.102014576308477</v>
      </c>
      <c r="FH131">
        <v>0.90546489219706305</v>
      </c>
      <c r="FI131">
        <v>2.2410931260675202</v>
      </c>
      <c r="FJ131">
        <v>-1.3356282338704699</v>
      </c>
      <c r="FK131">
        <v>3.81227576689815</v>
      </c>
      <c r="FL131">
        <v>3.3954076354057698</v>
      </c>
      <c r="FM131">
        <v>0.416868131492379</v>
      </c>
      <c r="FN131">
        <v>38.872097013878097</v>
      </c>
      <c r="FO131">
        <v>31.625834526079402</v>
      </c>
      <c r="FP131">
        <v>7.2462624877987203</v>
      </c>
      <c r="FQ131">
        <v>0</v>
      </c>
      <c r="FR131">
        <v>7.19058444605181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0.34842752690832701</v>
      </c>
      <c r="GF131">
        <v>-0.25641549049930401</v>
      </c>
      <c r="GG131">
        <v>0.201535319719364</v>
      </c>
      <c r="GH131">
        <v>-0.21548687135414599</v>
      </c>
      <c r="GI131">
        <v>-1.39515516347821E-2</v>
      </c>
      <c r="GJ131">
        <v>0.334475975273544</v>
      </c>
      <c r="GK131">
        <v>-0.242463938864522</v>
      </c>
      <c r="GL131">
        <v>6.4720368422345506E-2</v>
      </c>
      <c r="GM131">
        <v>6.6112193719619794E-2</v>
      </c>
      <c r="GN131">
        <v>-1.39182529727428E-3</v>
      </c>
      <c r="GO131">
        <v>0</v>
      </c>
      <c r="GP131">
        <v>-2.5316577335557901E-2</v>
      </c>
      <c r="GQ131">
        <v>-2.1532478432289899E-2</v>
      </c>
      <c r="GR131">
        <v>-3.7840989032680399E-3</v>
      </c>
      <c r="GS131">
        <v>3.3587050297104397E-2</v>
      </c>
      <c r="GT131">
        <v>8.3130453973849605E-2</v>
      </c>
      <c r="GU131">
        <v>-4.9543403676745701E-2</v>
      </c>
      <c r="GV131">
        <v>0.141411444035727</v>
      </c>
      <c r="GW131">
        <v>0.12594825930007</v>
      </c>
      <c r="GX131">
        <v>1.5463184735656501E-2</v>
      </c>
      <c r="GY131">
        <v>1.4419102151946299</v>
      </c>
      <c r="GZ131">
        <v>1.17311947052736</v>
      </c>
      <c r="HA131">
        <v>0.26879074466726799</v>
      </c>
      <c r="HB131">
        <v>0</v>
      </c>
      <c r="HC131">
        <v>0.26672543964582202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0.12771016926118001</v>
      </c>
      <c r="HK131">
        <v>0.21200611176853401</v>
      </c>
      <c r="HL131">
        <v>0.33971628102971402</v>
      </c>
      <c r="HM131">
        <v>1.5833216592303501</v>
      </c>
      <c r="HN131">
        <v>2.0150499766690899</v>
      </c>
      <c r="HO131">
        <v>1.8759094710725199</v>
      </c>
      <c r="HP131">
        <v>183.39947171359</v>
      </c>
      <c r="HQ131">
        <v>912.90001680249804</v>
      </c>
      <c r="HR131">
        <v>1146.4586834515201</v>
      </c>
      <c r="HS131">
        <v>2687.58656461685</v>
      </c>
      <c r="HT131">
        <v>1277.42204302498</v>
      </c>
    </row>
    <row r="132" spans="1:228" x14ac:dyDescent="0.35">
      <c r="A132" t="s">
        <v>359</v>
      </c>
      <c r="B132" t="s">
        <v>229</v>
      </c>
      <c r="C132">
        <v>10984</v>
      </c>
      <c r="D132">
        <v>0</v>
      </c>
      <c r="E132">
        <v>14519.6</v>
      </c>
      <c r="F132">
        <v>4.0661650807700704E-3</v>
      </c>
      <c r="G132">
        <v>75.632999999999996</v>
      </c>
      <c r="H132">
        <v>4.4890098944152497E-3</v>
      </c>
      <c r="I132">
        <v>14813.5</v>
      </c>
      <c r="J132">
        <v>6.3724124812325504E-3</v>
      </c>
      <c r="K132">
        <v>7397.1</v>
      </c>
      <c r="L132">
        <v>9665</v>
      </c>
      <c r="M132">
        <v>76.539000000000001</v>
      </c>
      <c r="N132">
        <v>5.17433843325232E-3</v>
      </c>
      <c r="O132">
        <v>180.433333333333</v>
      </c>
      <c r="P132">
        <v>-1</v>
      </c>
      <c r="Q132">
        <v>0</v>
      </c>
      <c r="R132">
        <v>2101.3000000000002</v>
      </c>
      <c r="S132">
        <v>748.4</v>
      </c>
      <c r="T132">
        <v>1028.0999999999999</v>
      </c>
      <c r="U132">
        <v>72.811000000000007</v>
      </c>
      <c r="V132">
        <v>8.5883281849539195E-3</v>
      </c>
      <c r="W132">
        <v>1352.9</v>
      </c>
      <c r="X132">
        <v>64.778000000000006</v>
      </c>
      <c r="Y132">
        <v>65.099999999999994</v>
      </c>
      <c r="Z132">
        <v>8.2549909396441006E-3</v>
      </c>
      <c r="AA132">
        <v>63.448999999999998</v>
      </c>
      <c r="AB132">
        <v>3.0669512291516799E-3</v>
      </c>
      <c r="AC132">
        <v>2088.6</v>
      </c>
      <c r="AD132">
        <v>7.2615882197446498E-3</v>
      </c>
      <c r="AE132">
        <v>164.01</v>
      </c>
      <c r="AF132">
        <v>152.89599999999999</v>
      </c>
      <c r="AG132">
        <v>294.3</v>
      </c>
      <c r="AH132">
        <v>41.341999999999999</v>
      </c>
      <c r="AI132">
        <v>0</v>
      </c>
      <c r="AJ132">
        <v>0</v>
      </c>
      <c r="AK132">
        <v>0</v>
      </c>
      <c r="AL132">
        <v>41.4</v>
      </c>
      <c r="AM132">
        <v>39.700000000000003</v>
      </c>
      <c r="AN132">
        <v>1.7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690.3</v>
      </c>
      <c r="AW132">
        <v>606.70000000000005</v>
      </c>
      <c r="AX132">
        <v>83.6</v>
      </c>
      <c r="AY132">
        <v>261.60000000000002</v>
      </c>
      <c r="AZ132">
        <v>251.1</v>
      </c>
      <c r="BA132">
        <v>56.9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56.9</v>
      </c>
      <c r="BJ132">
        <v>0</v>
      </c>
      <c r="BK132">
        <v>0</v>
      </c>
      <c r="BL132">
        <v>0</v>
      </c>
      <c r="BM132">
        <v>0</v>
      </c>
      <c r="BN132">
        <v>1044.0999999999999</v>
      </c>
      <c r="BO132">
        <v>768.5</v>
      </c>
      <c r="BP132">
        <v>758.1</v>
      </c>
      <c r="BQ132">
        <v>2570.6999999999998</v>
      </c>
      <c r="BR132">
        <v>158</v>
      </c>
      <c r="BS132">
        <v>825.3</v>
      </c>
      <c r="BT132">
        <v>88</v>
      </c>
      <c r="BU132">
        <v>742</v>
      </c>
      <c r="BV132">
        <v>1655.3</v>
      </c>
      <c r="BW132">
        <v>126.5</v>
      </c>
      <c r="BX132">
        <v>218.8</v>
      </c>
      <c r="BY132">
        <v>680.5</v>
      </c>
      <c r="BZ132">
        <v>16.100000000000001</v>
      </c>
      <c r="CA132">
        <v>915.4</v>
      </c>
      <c r="CB132">
        <v>31.5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925.2</v>
      </c>
      <c r="CT132">
        <v>141.404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512.70000000000005</v>
      </c>
      <c r="DB132">
        <v>414.49599999999998</v>
      </c>
      <c r="DC132">
        <v>98.203999999999994</v>
      </c>
      <c r="DD132">
        <v>157.223331801169</v>
      </c>
      <c r="DE132">
        <v>125.879596821853</v>
      </c>
      <c r="DF132">
        <v>31.343734979315801</v>
      </c>
      <c r="DG132">
        <v>2557.4661120231099</v>
      </c>
      <c r="DH132">
        <v>1646.6904182809101</v>
      </c>
      <c r="DI132">
        <v>910.77569374220195</v>
      </c>
      <c r="DJ132">
        <v>686.75661304090897</v>
      </c>
      <c r="DK132">
        <v>603.58194366012196</v>
      </c>
      <c r="DL132">
        <v>83.174669380786696</v>
      </c>
      <c r="DM132">
        <v>510.10403440803702</v>
      </c>
      <c r="DN132">
        <v>412.40426333968099</v>
      </c>
      <c r="DO132">
        <v>97.699771068356398</v>
      </c>
      <c r="DP132">
        <v>41.194061330356597</v>
      </c>
      <c r="DQ132">
        <v>39.497165933416497</v>
      </c>
      <c r="DR132">
        <v>1.69689539694005</v>
      </c>
      <c r="DS132">
        <v>56.586952524788202</v>
      </c>
      <c r="DT132">
        <v>0</v>
      </c>
      <c r="DU132">
        <v>56.586952524788202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249.83849628997299</v>
      </c>
      <c r="EC132">
        <v>152.13872522161699</v>
      </c>
      <c r="ED132">
        <v>260.265538118064</v>
      </c>
      <c r="EE132">
        <v>744.597896119246</v>
      </c>
      <c r="EF132">
        <v>1345.9679388009699</v>
      </c>
      <c r="EG132">
        <v>140.682966288003</v>
      </c>
      <c r="EH132">
        <v>41.107059163438201</v>
      </c>
      <c r="EI132">
        <v>5.9870017731339802</v>
      </c>
      <c r="EJ132">
        <v>5.0718954870004298</v>
      </c>
      <c r="EK132">
        <v>0.91510628613355405</v>
      </c>
      <c r="EL132">
        <v>-19.496164324000802</v>
      </c>
      <c r="EM132">
        <v>-29.806114255045699</v>
      </c>
      <c r="EN132">
        <v>10.309949931045001</v>
      </c>
      <c r="EO132">
        <v>-3.2276561342960099</v>
      </c>
      <c r="EP132">
        <v>-3.5800315223814301</v>
      </c>
      <c r="EQ132">
        <v>0.35237538808537699</v>
      </c>
      <c r="ER132">
        <v>4.6059213163313197</v>
      </c>
      <c r="ES132">
        <v>5.0918790192735601</v>
      </c>
      <c r="ET132">
        <v>-0.48595770294230101</v>
      </c>
      <c r="EU132">
        <v>0.99275596649388798</v>
      </c>
      <c r="EV132">
        <v>4.0286147136470201E-4</v>
      </c>
      <c r="EW132">
        <v>1.0923531050225199</v>
      </c>
      <c r="EX132">
        <v>0</v>
      </c>
      <c r="EY132">
        <v>-4.3710619102291401</v>
      </c>
      <c r="EZ132">
        <v>0</v>
      </c>
      <c r="FA132">
        <v>1.2484671159499301</v>
      </c>
      <c r="FB132">
        <v>1.0502591229301299</v>
      </c>
      <c r="FC132">
        <v>0.198207993019821</v>
      </c>
      <c r="FD132">
        <v>0</v>
      </c>
      <c r="FE132">
        <v>-0.592262651135393</v>
      </c>
      <c r="FF132">
        <v>-0.59867269011138402</v>
      </c>
      <c r="FG132">
        <v>1.20665165562208E-2</v>
      </c>
      <c r="FH132">
        <v>5.2086721709032204</v>
      </c>
      <c r="FI132">
        <v>3.1797980275986402</v>
      </c>
      <c r="FJ132">
        <v>2.0288741433045798</v>
      </c>
      <c r="FK132">
        <v>3.5641839754168698</v>
      </c>
      <c r="FL132">
        <v>3.2006159905520599</v>
      </c>
      <c r="FM132">
        <v>0.36356798486481001</v>
      </c>
      <c r="FN132">
        <v>29.426128066139501</v>
      </c>
      <c r="FO132">
        <v>24.988254185440901</v>
      </c>
      <c r="FP132">
        <v>4.4378738806985796</v>
      </c>
      <c r="FQ132">
        <v>0</v>
      </c>
      <c r="FR132">
        <v>5.10653286876442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9.5773970461031296E-2</v>
      </c>
      <c r="GF132">
        <v>-0.18610225447895501</v>
      </c>
      <c r="GG132">
        <v>6.5030863311926605E-4</v>
      </c>
      <c r="GH132">
        <v>-0.16501839023724499</v>
      </c>
      <c r="GI132">
        <v>-0.164368081604125</v>
      </c>
      <c r="GJ132">
        <v>-6.8594111143093897E-2</v>
      </c>
      <c r="GK132">
        <v>-2.1734172874829701E-2</v>
      </c>
      <c r="GL132">
        <v>4.5867907819056801E-2</v>
      </c>
      <c r="GM132">
        <v>3.8585869039912998E-2</v>
      </c>
      <c r="GN132">
        <v>7.2820387791438096E-3</v>
      </c>
      <c r="GO132">
        <v>0</v>
      </c>
      <c r="GP132">
        <v>-2.15515471340588E-2</v>
      </c>
      <c r="GQ132">
        <v>-2.1994863471371199E-2</v>
      </c>
      <c r="GR132">
        <v>4.4331633731236101E-4</v>
      </c>
      <c r="GS132">
        <v>0.19136338630183999</v>
      </c>
      <c r="GT132">
        <v>0.11682380813221201</v>
      </c>
      <c r="GU132">
        <v>7.4539578169628598E-2</v>
      </c>
      <c r="GV132">
        <v>0.13094590954459201</v>
      </c>
      <c r="GW132">
        <v>0.11758864718446101</v>
      </c>
      <c r="GX132">
        <v>1.33572623601308E-2</v>
      </c>
      <c r="GY132">
        <v>1.08109770162625</v>
      </c>
      <c r="GZ132">
        <v>0.91805296662928804</v>
      </c>
      <c r="HA132">
        <v>0.16304473499696301</v>
      </c>
      <c r="HB132">
        <v>0</v>
      </c>
      <c r="HC132">
        <v>0.18761085166528299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0.133414813700753</v>
      </c>
      <c r="HK132">
        <v>0.26987578495136799</v>
      </c>
      <c r="HL132">
        <v>0.40329059865212102</v>
      </c>
      <c r="HM132">
        <v>1.2120436111708399</v>
      </c>
      <c r="HN132">
        <v>1.5250059258050399</v>
      </c>
      <c r="HO132">
        <v>2.0149844527071301</v>
      </c>
      <c r="HP132">
        <v>181.79002545144101</v>
      </c>
      <c r="HQ132">
        <v>926.38792157068701</v>
      </c>
      <c r="HR132">
        <v>1164.1779133495299</v>
      </c>
      <c r="HS132">
        <v>2714.6894438242798</v>
      </c>
      <c r="HT132">
        <v>1294.6416613040899</v>
      </c>
    </row>
    <row r="133" spans="1:228" x14ac:dyDescent="0.35">
      <c r="A133" t="s">
        <v>360</v>
      </c>
      <c r="B133" t="s">
        <v>229</v>
      </c>
      <c r="C133">
        <v>11061.4</v>
      </c>
      <c r="D133">
        <v>0</v>
      </c>
      <c r="E133">
        <v>14537.6</v>
      </c>
      <c r="F133">
        <v>1.2397035731011E-3</v>
      </c>
      <c r="G133">
        <v>76.072999999999993</v>
      </c>
      <c r="H133">
        <v>5.8175664061983498E-3</v>
      </c>
      <c r="I133">
        <v>14905.9</v>
      </c>
      <c r="J133">
        <v>6.2375535828804703E-3</v>
      </c>
      <c r="K133">
        <v>7473</v>
      </c>
      <c r="L133">
        <v>9718.7000000000007</v>
      </c>
      <c r="M133">
        <v>76.896000000000001</v>
      </c>
      <c r="N133">
        <v>4.6642887939480904E-3</v>
      </c>
      <c r="O133">
        <v>181.5</v>
      </c>
      <c r="P133">
        <v>-1</v>
      </c>
      <c r="Q133">
        <v>0</v>
      </c>
      <c r="R133">
        <v>2142.1999999999998</v>
      </c>
      <c r="S133">
        <v>775.2</v>
      </c>
      <c r="T133">
        <v>1045.5999999999999</v>
      </c>
      <c r="U133">
        <v>74.161000000000001</v>
      </c>
      <c r="V133">
        <v>1.8541154495886399E-2</v>
      </c>
      <c r="W133">
        <v>1367</v>
      </c>
      <c r="X133">
        <v>65.325000000000003</v>
      </c>
      <c r="Y133">
        <v>65.754999999999995</v>
      </c>
      <c r="Z133">
        <v>1.0061443932411601E-2</v>
      </c>
      <c r="AA133">
        <v>63.558999999999997</v>
      </c>
      <c r="AB133">
        <v>1.73367586565587E-3</v>
      </c>
      <c r="AC133">
        <v>2092.6999999999998</v>
      </c>
      <c r="AD133">
        <v>8.4442248911666996E-3</v>
      </c>
      <c r="AE133">
        <v>166.934</v>
      </c>
      <c r="AF133">
        <v>155.30699999999999</v>
      </c>
      <c r="AG133">
        <v>297.39999999999998</v>
      </c>
      <c r="AH133">
        <v>44.814</v>
      </c>
      <c r="AI133">
        <v>0</v>
      </c>
      <c r="AJ133">
        <v>0</v>
      </c>
      <c r="AK133">
        <v>0</v>
      </c>
      <c r="AL133">
        <v>41.9</v>
      </c>
      <c r="AM133">
        <v>42.3</v>
      </c>
      <c r="AN133">
        <v>-0.4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697</v>
      </c>
      <c r="AW133">
        <v>611.9</v>
      </c>
      <c r="AX133">
        <v>85.1</v>
      </c>
      <c r="AY133">
        <v>265.2</v>
      </c>
      <c r="AZ133">
        <v>260.3</v>
      </c>
      <c r="BA133">
        <v>53.7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53.7</v>
      </c>
      <c r="BJ133">
        <v>0</v>
      </c>
      <c r="BK133">
        <v>0</v>
      </c>
      <c r="BL133">
        <v>0</v>
      </c>
      <c r="BM133">
        <v>0</v>
      </c>
      <c r="BN133">
        <v>1038.4000000000001</v>
      </c>
      <c r="BO133">
        <v>776.3</v>
      </c>
      <c r="BP133">
        <v>760.8</v>
      </c>
      <c r="BQ133">
        <v>2575.6</v>
      </c>
      <c r="BR133">
        <v>175.5</v>
      </c>
      <c r="BS133">
        <v>819.6</v>
      </c>
      <c r="BT133">
        <v>87.3</v>
      </c>
      <c r="BU133">
        <v>743.8</v>
      </c>
      <c r="BV133">
        <v>1650.7</v>
      </c>
      <c r="BW133">
        <v>142</v>
      </c>
      <c r="BX133">
        <v>218.9</v>
      </c>
      <c r="BY133">
        <v>689</v>
      </c>
      <c r="BZ133">
        <v>17</v>
      </c>
      <c r="CA133">
        <v>924.9</v>
      </c>
      <c r="CB133">
        <v>33.5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930.8</v>
      </c>
      <c r="CT133">
        <v>142.09299999999999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525.5</v>
      </c>
      <c r="DB133">
        <v>420.50700000000001</v>
      </c>
      <c r="DC133">
        <v>104.99299999999999</v>
      </c>
      <c r="DD133">
        <v>174.76304237055601</v>
      </c>
      <c r="DE133">
        <v>141.40996746756599</v>
      </c>
      <c r="DF133">
        <v>33.353074902990599</v>
      </c>
      <c r="DG133">
        <v>2563.6095127973999</v>
      </c>
      <c r="DH133">
        <v>1642.9792027593801</v>
      </c>
      <c r="DI133">
        <v>920.63031003801996</v>
      </c>
      <c r="DJ133">
        <v>693.78024144553694</v>
      </c>
      <c r="DK133">
        <v>609.07017598871198</v>
      </c>
      <c r="DL133">
        <v>84.710065456825902</v>
      </c>
      <c r="DM133">
        <v>523.10861913534302</v>
      </c>
      <c r="DN133">
        <v>418.57367095206399</v>
      </c>
      <c r="DO133">
        <v>104.534948183279</v>
      </c>
      <c r="DP133">
        <v>41.706898443930498</v>
      </c>
      <c r="DQ133">
        <v>42.114827734880301</v>
      </c>
      <c r="DR133">
        <v>-0.40792929094971198</v>
      </c>
      <c r="DS133">
        <v>53.434601967624403</v>
      </c>
      <c r="DT133">
        <v>0</v>
      </c>
      <c r="DU133">
        <v>53.434601967624403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259.12879708384003</v>
      </c>
      <c r="EC133">
        <v>154.59384890056</v>
      </c>
      <c r="ED133">
        <v>263.97982205150299</v>
      </c>
      <c r="EE133">
        <v>771.70924626660894</v>
      </c>
      <c r="EF133">
        <v>1360.6896836906701</v>
      </c>
      <c r="EG133">
        <v>141.433450907381</v>
      </c>
      <c r="EH133">
        <v>44.6211689726806</v>
      </c>
      <c r="EI133">
        <v>15.528933067809801</v>
      </c>
      <c r="EJ133">
        <v>13.9218989435312</v>
      </c>
      <c r="EK133">
        <v>1.60703412427853</v>
      </c>
      <c r="EL133">
        <v>-27.169757991021498</v>
      </c>
      <c r="EM133">
        <v>-25.250044891484301</v>
      </c>
      <c r="EN133">
        <v>-1.9197130995375999</v>
      </c>
      <c r="EO133">
        <v>-1.9115664765250799</v>
      </c>
      <c r="EP133">
        <v>-2.36864751746737</v>
      </c>
      <c r="EQ133">
        <v>0.45708104094235602</v>
      </c>
      <c r="ER133">
        <v>6.4040125561143704</v>
      </c>
      <c r="ES133">
        <v>0.84011798022072504</v>
      </c>
      <c r="ET133">
        <v>5.56389457589363</v>
      </c>
      <c r="EU133">
        <v>8.4778074054071298E-2</v>
      </c>
      <c r="EV133">
        <v>2.10473824551929</v>
      </c>
      <c r="EW133">
        <v>-2.1212076821817898</v>
      </c>
      <c r="EX133">
        <v>0</v>
      </c>
      <c r="EY133">
        <v>-3.9098335977317902</v>
      </c>
      <c r="EZ133">
        <v>0</v>
      </c>
      <c r="FA133">
        <v>1.82166021256152</v>
      </c>
      <c r="FB133">
        <v>1.5136870845433701</v>
      </c>
      <c r="FC133">
        <v>0.307973128018183</v>
      </c>
      <c r="FD133">
        <v>0</v>
      </c>
      <c r="FE133">
        <v>-0.47459362293206597</v>
      </c>
      <c r="FF133">
        <v>-0.38771182063007598</v>
      </c>
      <c r="FG133">
        <v>-8.6925133698176296E-2</v>
      </c>
      <c r="FH133">
        <v>0.59274112414411195</v>
      </c>
      <c r="FI133">
        <v>1.2719789811808</v>
      </c>
      <c r="FJ133">
        <v>-0.67923785703670403</v>
      </c>
      <c r="FK133">
        <v>3.0383135358064002</v>
      </c>
      <c r="FL133">
        <v>2.74460378832647</v>
      </c>
      <c r="FM133">
        <v>0.29370974747992401</v>
      </c>
      <c r="FN133">
        <v>28.518894554049702</v>
      </c>
      <c r="FO133">
        <v>25.687454731871401</v>
      </c>
      <c r="FP133">
        <v>2.8314398221783899</v>
      </c>
      <c r="FQ133">
        <v>0</v>
      </c>
      <c r="FR133">
        <v>-0.40958966865007002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0.30064147392028301</v>
      </c>
      <c r="GF133">
        <v>-0.20986810260519001</v>
      </c>
      <c r="GG133">
        <v>-5.8839892376270797E-2</v>
      </c>
      <c r="GH133">
        <v>0.114437488424567</v>
      </c>
      <c r="GI133">
        <v>5.55975960482962E-2</v>
      </c>
      <c r="GJ133">
        <v>0.35623906996857901</v>
      </c>
      <c r="GK133">
        <v>-0.26546569865348602</v>
      </c>
      <c r="GL133">
        <v>6.6338682176312905E-2</v>
      </c>
      <c r="GM133">
        <v>5.5123346123210799E-2</v>
      </c>
      <c r="GN133">
        <v>1.12153360531021E-2</v>
      </c>
      <c r="GO133">
        <v>0</v>
      </c>
      <c r="GP133">
        <v>-1.7284666945675601E-2</v>
      </c>
      <c r="GQ133">
        <v>-1.41191486026976E-2</v>
      </c>
      <c r="GR133">
        <v>-3.1655183429780101E-3</v>
      </c>
      <c r="GS133">
        <v>2.1585619961548098E-2</v>
      </c>
      <c r="GT133">
        <v>4.6321157362738397E-2</v>
      </c>
      <c r="GU133">
        <v>-2.4735537401190999E-2</v>
      </c>
      <c r="GV133">
        <v>0.110645066853838</v>
      </c>
      <c r="GW133">
        <v>9.9949154709631199E-2</v>
      </c>
      <c r="GX133">
        <v>1.0695912144207001E-2</v>
      </c>
      <c r="GY133">
        <v>1.0385613457410701</v>
      </c>
      <c r="GZ133">
        <v>0.93544991740245398</v>
      </c>
      <c r="HA133">
        <v>0.103111428338616</v>
      </c>
      <c r="HB133">
        <v>0</v>
      </c>
      <c r="HC133">
        <v>-1.4915865573564099E-2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8.7325354883251605E-2</v>
      </c>
      <c r="HK133">
        <v>-3.1601585264630999E-2</v>
      </c>
      <c r="HL133">
        <v>5.5723769618620599E-2</v>
      </c>
      <c r="HM133">
        <v>1.14920641259491</v>
      </c>
      <c r="HN133">
        <v>1.2957035535286201</v>
      </c>
      <c r="HO133">
        <v>1.81667281452104</v>
      </c>
      <c r="HP133">
        <v>186.05461988006101</v>
      </c>
      <c r="HQ133">
        <v>957.76386614667001</v>
      </c>
      <c r="HR133">
        <v>1174.6350638106101</v>
      </c>
      <c r="HS133">
        <v>2738.3725551679499</v>
      </c>
      <c r="HT133">
        <v>1312.0303609924399</v>
      </c>
    </row>
    <row r="134" spans="1:228" x14ac:dyDescent="0.35">
      <c r="A134" t="s">
        <v>361</v>
      </c>
      <c r="B134" t="s">
        <v>229</v>
      </c>
      <c r="C134">
        <v>11174.1</v>
      </c>
      <c r="D134">
        <v>0</v>
      </c>
      <c r="E134">
        <v>14614.1</v>
      </c>
      <c r="F134">
        <v>5.26221659696247E-3</v>
      </c>
      <c r="G134">
        <v>76.481999999999999</v>
      </c>
      <c r="H134">
        <v>5.3764147595074504E-3</v>
      </c>
      <c r="I134">
        <v>14998.2</v>
      </c>
      <c r="J134">
        <v>6.19217893585766E-3</v>
      </c>
      <c r="K134">
        <v>7567.2</v>
      </c>
      <c r="L134">
        <v>9766.6</v>
      </c>
      <c r="M134">
        <v>77.483999999999995</v>
      </c>
      <c r="N134">
        <v>7.6466916354556201E-3</v>
      </c>
      <c r="O134">
        <v>183.36666666666699</v>
      </c>
      <c r="P134">
        <v>-1</v>
      </c>
      <c r="Q134">
        <v>0</v>
      </c>
      <c r="R134">
        <v>2172</v>
      </c>
      <c r="S134">
        <v>792.7</v>
      </c>
      <c r="T134">
        <v>1057.7</v>
      </c>
      <c r="U134">
        <v>74.965000000000003</v>
      </c>
      <c r="V134">
        <v>1.0841277760547999E-2</v>
      </c>
      <c r="W134">
        <v>1379.3</v>
      </c>
      <c r="X134">
        <v>66.256</v>
      </c>
      <c r="Y134">
        <v>66.789000000000001</v>
      </c>
      <c r="Z134">
        <v>1.5725039920918601E-2</v>
      </c>
      <c r="AA134">
        <v>64.085999999999999</v>
      </c>
      <c r="AB134">
        <v>8.2915086769772602E-3</v>
      </c>
      <c r="AC134">
        <v>2081.8000000000002</v>
      </c>
      <c r="AD134">
        <v>1.4251817833907301E-2</v>
      </c>
      <c r="AE134">
        <v>165.90600000000001</v>
      </c>
      <c r="AF134">
        <v>154.37799999999999</v>
      </c>
      <c r="AG134">
        <v>299.60000000000002</v>
      </c>
      <c r="AH134">
        <v>43.170999999999999</v>
      </c>
      <c r="AI134">
        <v>0</v>
      </c>
      <c r="AJ134">
        <v>0</v>
      </c>
      <c r="AK134">
        <v>0</v>
      </c>
      <c r="AL134">
        <v>47.1</v>
      </c>
      <c r="AM134">
        <v>47</v>
      </c>
      <c r="AN134">
        <v>0.1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713.3</v>
      </c>
      <c r="AW134">
        <v>627</v>
      </c>
      <c r="AX134">
        <v>86.3</v>
      </c>
      <c r="AY134">
        <v>268.89999999999998</v>
      </c>
      <c r="AZ134">
        <v>260.7</v>
      </c>
      <c r="BA134">
        <v>51.8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51.8</v>
      </c>
      <c r="BJ134">
        <v>0</v>
      </c>
      <c r="BK134">
        <v>0</v>
      </c>
      <c r="BL134">
        <v>0</v>
      </c>
      <c r="BM134">
        <v>0</v>
      </c>
      <c r="BN134">
        <v>1021.3</v>
      </c>
      <c r="BO134">
        <v>788.6</v>
      </c>
      <c r="BP134">
        <v>767.1</v>
      </c>
      <c r="BQ134">
        <v>2577.1</v>
      </c>
      <c r="BR134">
        <v>196</v>
      </c>
      <c r="BS134">
        <v>803.5</v>
      </c>
      <c r="BT134">
        <v>90.1</v>
      </c>
      <c r="BU134">
        <v>749.1</v>
      </c>
      <c r="BV134">
        <v>1642.7</v>
      </c>
      <c r="BW134">
        <v>161.5</v>
      </c>
      <c r="BX134">
        <v>217.9</v>
      </c>
      <c r="BY134">
        <v>698.5</v>
      </c>
      <c r="BZ134">
        <v>18</v>
      </c>
      <c r="CA134">
        <v>934.4</v>
      </c>
      <c r="CB134">
        <v>34.5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947.7</v>
      </c>
      <c r="CT134">
        <v>145.22200000000001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529.6</v>
      </c>
      <c r="DB134">
        <v>423.27800000000002</v>
      </c>
      <c r="DC134">
        <v>106.322</v>
      </c>
      <c r="DD134">
        <v>194.65800561797801</v>
      </c>
      <c r="DE134">
        <v>160.41416978776499</v>
      </c>
      <c r="DF134">
        <v>34.243835830212198</v>
      </c>
      <c r="DG134">
        <v>2557.4051810237202</v>
      </c>
      <c r="DH134">
        <v>1630.0776061173499</v>
      </c>
      <c r="DI134">
        <v>927.32757490636698</v>
      </c>
      <c r="DJ134">
        <v>707.970255930088</v>
      </c>
      <c r="DK134">
        <v>622.32098938826505</v>
      </c>
      <c r="DL134">
        <v>85.649266541822698</v>
      </c>
      <c r="DM134">
        <v>525.58166354556795</v>
      </c>
      <c r="DN134">
        <v>420.06251264044897</v>
      </c>
      <c r="DO134">
        <v>105.51915090511901</v>
      </c>
      <c r="DP134">
        <v>46.779603620474397</v>
      </c>
      <c r="DQ134">
        <v>46.676544943820197</v>
      </c>
      <c r="DR134">
        <v>0.103058676654182</v>
      </c>
      <c r="DS134">
        <v>51.389372659175997</v>
      </c>
      <c r="DT134">
        <v>0</v>
      </c>
      <c r="DU134">
        <v>51.389372659175997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258.70956616729097</v>
      </c>
      <c r="EC134">
        <v>153.190415262172</v>
      </c>
      <c r="ED134">
        <v>266.87209737827698</v>
      </c>
      <c r="EE134">
        <v>786.772284644195</v>
      </c>
      <c r="EF134">
        <v>1368.84697253433</v>
      </c>
      <c r="EG134">
        <v>144.13545864544301</v>
      </c>
      <c r="EH134">
        <v>42.828321161048699</v>
      </c>
      <c r="EI134">
        <v>18.326545193514001</v>
      </c>
      <c r="EJ134">
        <v>17.741421182216399</v>
      </c>
      <c r="EK134">
        <v>0.58512401129753799</v>
      </c>
      <c r="EL134">
        <v>-30.397152134390101</v>
      </c>
      <c r="EM134">
        <v>-28.442859538840398</v>
      </c>
      <c r="EN134">
        <v>-1.9542925955495301</v>
      </c>
      <c r="EO134">
        <v>7.6681025634147799</v>
      </c>
      <c r="EP134">
        <v>7.5220114182976703</v>
      </c>
      <c r="EQ134">
        <v>0.146091145117069</v>
      </c>
      <c r="ER134">
        <v>-2.4079800615865001</v>
      </c>
      <c r="ES134">
        <v>-2.4367091755613601</v>
      </c>
      <c r="ET134">
        <v>2.87291139749755E-2</v>
      </c>
      <c r="EU134">
        <v>4.6810954051751299</v>
      </c>
      <c r="EV134">
        <v>4.17614166202645</v>
      </c>
      <c r="EW134">
        <v>0.50495374314868602</v>
      </c>
      <c r="EX134">
        <v>0</v>
      </c>
      <c r="EY134">
        <v>-2.5650400177111199</v>
      </c>
      <c r="EZ134">
        <v>0</v>
      </c>
      <c r="FA134">
        <v>-0.16481067159381599</v>
      </c>
      <c r="FB134">
        <v>-0.38923778861320901</v>
      </c>
      <c r="FC134">
        <v>0.22442711701943199</v>
      </c>
      <c r="FD134">
        <v>0</v>
      </c>
      <c r="FE134">
        <v>-0.231597248857183</v>
      </c>
      <c r="FF134">
        <v>-0.140073914048752</v>
      </c>
      <c r="FG134">
        <v>-9.1349710214685007E-2</v>
      </c>
      <c r="FH134">
        <v>1.0781125729869601</v>
      </c>
      <c r="FI134">
        <v>0.64939095309156003</v>
      </c>
      <c r="FJ134">
        <v>0.42872161989540603</v>
      </c>
      <c r="FK134">
        <v>2.6397712951268701</v>
      </c>
      <c r="FL134">
        <v>2.3486310352698299</v>
      </c>
      <c r="FM134">
        <v>0.29114025985703801</v>
      </c>
      <c r="FN134">
        <v>32.075893054280598</v>
      </c>
      <c r="FO134">
        <v>27.8761835202878</v>
      </c>
      <c r="FP134">
        <v>4.1997095339927597</v>
      </c>
      <c r="FQ134">
        <v>0</v>
      </c>
      <c r="FR134">
        <v>-0.50009924306284903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0.15533890353648899</v>
      </c>
      <c r="GF134">
        <v>-0.56582145421985197</v>
      </c>
      <c r="GG134">
        <v>5.3217932573206396E-4</v>
      </c>
      <c r="GH134">
        <v>-8.2885420531997198E-2</v>
      </c>
      <c r="GI134">
        <v>-8.2353241206265096E-2</v>
      </c>
      <c r="GJ134">
        <v>7.2985662330223605E-2</v>
      </c>
      <c r="GK134">
        <v>-0.483468213013587</v>
      </c>
      <c r="GL134">
        <v>-5.9598485397427802E-3</v>
      </c>
      <c r="GM134">
        <v>-1.4075534330671E-2</v>
      </c>
      <c r="GN134">
        <v>8.1156857909281798E-3</v>
      </c>
      <c r="GO134">
        <v>0</v>
      </c>
      <c r="GP134">
        <v>-8.3686920014984494E-3</v>
      </c>
      <c r="GQ134">
        <v>-5.0653231615800003E-3</v>
      </c>
      <c r="GR134">
        <v>-3.30336883991846E-3</v>
      </c>
      <c r="GS134">
        <v>3.8986478130687299E-2</v>
      </c>
      <c r="GT134">
        <v>2.34831378701271E-2</v>
      </c>
      <c r="GU134">
        <v>1.5503340260560401E-2</v>
      </c>
      <c r="GV134">
        <v>9.5458849517307598E-2</v>
      </c>
      <c r="GW134">
        <v>8.4930697209027003E-2</v>
      </c>
      <c r="GX134">
        <v>1.05281523082806E-2</v>
      </c>
      <c r="GY134">
        <v>1.15992163936864</v>
      </c>
      <c r="GZ134">
        <v>1.00805263421584</v>
      </c>
      <c r="HA134">
        <v>0.151869005152793</v>
      </c>
      <c r="HB134">
        <v>0</v>
      </c>
      <c r="HC134">
        <v>-1.8084482725978599E-2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4.3422803778761596E-3</v>
      </c>
      <c r="HK134">
        <v>2.23117448559151E-3</v>
      </c>
      <c r="HL134">
        <v>6.57345486346767E-3</v>
      </c>
      <c r="HM134">
        <v>1.2553804888859399</v>
      </c>
      <c r="HN134">
        <v>0.85147139306604902</v>
      </c>
      <c r="HO134">
        <v>1.4218077122671999</v>
      </c>
      <c r="HP134">
        <v>186.963779806492</v>
      </c>
      <c r="HQ134">
        <v>973.73606445068697</v>
      </c>
      <c r="HR134">
        <v>1181.88319272784</v>
      </c>
      <c r="HS134">
        <v>2752.0631866417002</v>
      </c>
      <c r="HT134">
        <v>1331.72089575531</v>
      </c>
    </row>
    <row r="135" spans="1:228" x14ac:dyDescent="0.35">
      <c r="A135" t="s">
        <v>362</v>
      </c>
      <c r="B135" t="s">
        <v>229</v>
      </c>
      <c r="C135">
        <v>11312.8</v>
      </c>
      <c r="D135">
        <v>0</v>
      </c>
      <c r="E135">
        <v>14743.6</v>
      </c>
      <c r="F135">
        <v>8.8613051778760905E-3</v>
      </c>
      <c r="G135">
        <v>76.745999999999995</v>
      </c>
      <c r="H135">
        <v>3.4517925786459202E-3</v>
      </c>
      <c r="I135">
        <v>15091.2</v>
      </c>
      <c r="J135">
        <v>6.2007440892906098E-3</v>
      </c>
      <c r="K135">
        <v>7661.5</v>
      </c>
      <c r="L135">
        <v>9878.4</v>
      </c>
      <c r="M135">
        <v>77.561999999999998</v>
      </c>
      <c r="N135">
        <v>1.00665943936806E-3</v>
      </c>
      <c r="O135">
        <v>183.066666666667</v>
      </c>
      <c r="P135">
        <v>-1</v>
      </c>
      <c r="Q135">
        <v>0</v>
      </c>
      <c r="R135">
        <v>2198.8000000000002</v>
      </c>
      <c r="S135">
        <v>826</v>
      </c>
      <c r="T135">
        <v>1094.2</v>
      </c>
      <c r="U135">
        <v>75.498999999999995</v>
      </c>
      <c r="V135">
        <v>7.1233242179682401E-3</v>
      </c>
      <c r="W135">
        <v>1372.8</v>
      </c>
      <c r="X135">
        <v>66.307000000000002</v>
      </c>
      <c r="Y135">
        <v>66.835999999999999</v>
      </c>
      <c r="Z135">
        <v>7.0370869454539097E-4</v>
      </c>
      <c r="AA135">
        <v>64.153000000000006</v>
      </c>
      <c r="AB135">
        <v>1.04547014948664E-3</v>
      </c>
      <c r="AC135">
        <v>2070.4</v>
      </c>
      <c r="AD135">
        <v>7.6974160830722805E-4</v>
      </c>
      <c r="AE135">
        <v>171.10599999999999</v>
      </c>
      <c r="AF135">
        <v>158.02000000000001</v>
      </c>
      <c r="AG135">
        <v>323.3</v>
      </c>
      <c r="AH135">
        <v>48.719000000000001</v>
      </c>
      <c r="AI135">
        <v>0</v>
      </c>
      <c r="AJ135">
        <v>0</v>
      </c>
      <c r="AK135">
        <v>0</v>
      </c>
      <c r="AL135">
        <v>57.1</v>
      </c>
      <c r="AM135">
        <v>56.8</v>
      </c>
      <c r="AN135">
        <v>0.3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723.9</v>
      </c>
      <c r="AW135">
        <v>635.70000000000005</v>
      </c>
      <c r="AX135">
        <v>88.2</v>
      </c>
      <c r="AY135">
        <v>273.39999999999998</v>
      </c>
      <c r="AZ135">
        <v>260.10000000000002</v>
      </c>
      <c r="BA135">
        <v>55.2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55.2</v>
      </c>
      <c r="BJ135">
        <v>0</v>
      </c>
      <c r="BK135">
        <v>0</v>
      </c>
      <c r="BL135">
        <v>0</v>
      </c>
      <c r="BM135">
        <v>0</v>
      </c>
      <c r="BN135">
        <v>1020.8</v>
      </c>
      <c r="BO135">
        <v>800</v>
      </c>
      <c r="BP135">
        <v>777.8</v>
      </c>
      <c r="BQ135">
        <v>2598.5</v>
      </c>
      <c r="BR135">
        <v>192.6</v>
      </c>
      <c r="BS135">
        <v>812.9</v>
      </c>
      <c r="BT135">
        <v>90</v>
      </c>
      <c r="BU135">
        <v>758.6</v>
      </c>
      <c r="BV135">
        <v>1661.5</v>
      </c>
      <c r="BW135">
        <v>160.9</v>
      </c>
      <c r="BX135">
        <v>207.9</v>
      </c>
      <c r="BY135">
        <v>709.9</v>
      </c>
      <c r="BZ135">
        <v>19.2</v>
      </c>
      <c r="CA135">
        <v>937</v>
      </c>
      <c r="CB135">
        <v>31.7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964.3</v>
      </c>
      <c r="CT135">
        <v>165.28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533.5</v>
      </c>
      <c r="DB135">
        <v>431.42</v>
      </c>
      <c r="DC135">
        <v>102.08</v>
      </c>
      <c r="DD135">
        <v>192.40269474988401</v>
      </c>
      <c r="DE135">
        <v>160.73742450054201</v>
      </c>
      <c r="DF135">
        <v>31.665270249341798</v>
      </c>
      <c r="DG135">
        <v>2595.9057379587998</v>
      </c>
      <c r="DH135">
        <v>1659.84636053895</v>
      </c>
      <c r="DI135">
        <v>936.05937741985497</v>
      </c>
      <c r="DJ135">
        <v>723.18194982189902</v>
      </c>
      <c r="DK135">
        <v>635.06882453151604</v>
      </c>
      <c r="DL135">
        <v>88.113125290382499</v>
      </c>
      <c r="DM135">
        <v>532.96687316091095</v>
      </c>
      <c r="DN135">
        <v>430.99390320582302</v>
      </c>
      <c r="DO135">
        <v>101.972969955088</v>
      </c>
      <c r="DP135">
        <v>57.052586340405803</v>
      </c>
      <c r="DQ135">
        <v>56.752687006349703</v>
      </c>
      <c r="DR135">
        <v>0.299899334056063</v>
      </c>
      <c r="DS135">
        <v>55.1478550410407</v>
      </c>
      <c r="DT135">
        <v>0</v>
      </c>
      <c r="DU135">
        <v>55.1478550410407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259.83756388415702</v>
      </c>
      <c r="EC135">
        <v>157.864593929069</v>
      </c>
      <c r="ED135">
        <v>273.12930927675399</v>
      </c>
      <c r="EE135">
        <v>825.202021062413</v>
      </c>
      <c r="EF135">
        <v>1371.4115146352799</v>
      </c>
      <c r="EG135">
        <v>165.13381090289599</v>
      </c>
      <c r="EH135">
        <v>48.675541505342999</v>
      </c>
      <c r="EI135">
        <v>-5.8306916830019304</v>
      </c>
      <c r="EJ135">
        <v>-2.60284034084086</v>
      </c>
      <c r="EK135">
        <v>-3.2278513421610602</v>
      </c>
      <c r="EL135">
        <v>-10.5598751850216</v>
      </c>
      <c r="EM135">
        <v>-1.57192463095544</v>
      </c>
      <c r="EN135">
        <v>-8.9879505540662894</v>
      </c>
      <c r="EO135">
        <v>1.7540184822177001</v>
      </c>
      <c r="EP135">
        <v>0.92426691202933897</v>
      </c>
      <c r="EQ135">
        <v>0.82975157018842105</v>
      </c>
      <c r="ER135">
        <v>-2.6678281393765202</v>
      </c>
      <c r="ES135">
        <v>2.89272288674647</v>
      </c>
      <c r="ET135">
        <v>-5.5605510261231101</v>
      </c>
      <c r="EU135">
        <v>9.4158899067888306</v>
      </c>
      <c r="EV135">
        <v>9.2171300556066793</v>
      </c>
      <c r="EW135">
        <v>0.19875985118214201</v>
      </c>
      <c r="EX135">
        <v>0</v>
      </c>
      <c r="EY135">
        <v>2.7576029123494998</v>
      </c>
      <c r="EZ135">
        <v>0</v>
      </c>
      <c r="FA135">
        <v>0.96365214783256203</v>
      </c>
      <c r="FB135">
        <v>0.56195984035759605</v>
      </c>
      <c r="FC135">
        <v>0.40169230747497497</v>
      </c>
      <c r="FD135">
        <v>0</v>
      </c>
      <c r="FE135">
        <v>0.17079403585439601</v>
      </c>
      <c r="FF135">
        <v>0.28965640448524899</v>
      </c>
      <c r="FG135">
        <v>-0.119141808188233</v>
      </c>
      <c r="FH135">
        <v>1.3351782760836</v>
      </c>
      <c r="FI135">
        <v>1.43730240990286</v>
      </c>
      <c r="FJ135">
        <v>-0.102124133819281</v>
      </c>
      <c r="FK135">
        <v>2.6049160426053</v>
      </c>
      <c r="FL135">
        <v>2.2558076096917801</v>
      </c>
      <c r="FM135">
        <v>0.34910843291351401</v>
      </c>
      <c r="FN135">
        <v>29.452194294802698</v>
      </c>
      <c r="FO135">
        <v>24.5469327405972</v>
      </c>
      <c r="FP135">
        <v>4.90526155420552</v>
      </c>
      <c r="FQ135">
        <v>0</v>
      </c>
      <c r="FR135">
        <v>0.160869402602204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0.81395409215367198</v>
      </c>
      <c r="GF135">
        <v>-0.57684792234530402</v>
      </c>
      <c r="GG135">
        <v>0.68212461165823501</v>
      </c>
      <c r="GH135">
        <v>0.18740386018015801</v>
      </c>
      <c r="GI135">
        <v>0.86952847183839299</v>
      </c>
      <c r="GJ135">
        <v>1.6834825639920701</v>
      </c>
      <c r="GK135">
        <v>-1.4463763941837</v>
      </c>
      <c r="GL135">
        <v>3.4495919951765999E-2</v>
      </c>
      <c r="GM135">
        <v>2.0116513736501199E-2</v>
      </c>
      <c r="GN135">
        <v>1.43794062152648E-2</v>
      </c>
      <c r="GO135">
        <v>0</v>
      </c>
      <c r="GP135">
        <v>6.1039223309981398E-3</v>
      </c>
      <c r="GQ135">
        <v>1.0368849553351E-2</v>
      </c>
      <c r="GR135">
        <v>-4.26492722235286E-3</v>
      </c>
      <c r="GS135">
        <v>4.7795465445399601E-2</v>
      </c>
      <c r="GT135">
        <v>5.1451209847875497E-2</v>
      </c>
      <c r="GU135">
        <v>-3.6557444024764899E-3</v>
      </c>
      <c r="GV135">
        <v>9.3248352622772201E-2</v>
      </c>
      <c r="GW135">
        <v>8.0751294858352196E-2</v>
      </c>
      <c r="GX135">
        <v>1.249705776442E-2</v>
      </c>
      <c r="GY135">
        <v>1.05430215569228</v>
      </c>
      <c r="GZ135">
        <v>0.87870818197786804</v>
      </c>
      <c r="HA135">
        <v>0.17559397371441199</v>
      </c>
      <c r="HB135">
        <v>0</v>
      </c>
      <c r="HC135">
        <v>5.75865269157084E-3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8.1936573137727703E-2</v>
      </c>
      <c r="HK135">
        <v>1.22173872820063E-2</v>
      </c>
      <c r="HL135">
        <v>9.4153960419734006E-2</v>
      </c>
      <c r="HM135">
        <v>1.1475505083150499</v>
      </c>
      <c r="HN135">
        <v>1.4788106385431501</v>
      </c>
      <c r="HO135">
        <v>1.2877478777357201</v>
      </c>
      <c r="HP135">
        <v>213.80935240823899</v>
      </c>
      <c r="HQ135">
        <v>1039.0113734706499</v>
      </c>
      <c r="HR135">
        <v>1157.60216222704</v>
      </c>
      <c r="HS135">
        <v>2788.3084327086899</v>
      </c>
      <c r="HT135">
        <v>1368.3492643642601</v>
      </c>
    </row>
    <row r="136" spans="1:228" x14ac:dyDescent="0.35">
      <c r="A136" t="s">
        <v>363</v>
      </c>
      <c r="B136" t="s">
        <v>229</v>
      </c>
      <c r="C136">
        <v>11566.7</v>
      </c>
      <c r="D136">
        <v>0</v>
      </c>
      <c r="E136">
        <v>14988.8</v>
      </c>
      <c r="F136">
        <v>1.6630944952386002E-2</v>
      </c>
      <c r="G136">
        <v>77.185000000000002</v>
      </c>
      <c r="H136">
        <v>5.7201678263363301E-3</v>
      </c>
      <c r="I136">
        <v>15184.3</v>
      </c>
      <c r="J136">
        <v>6.16915818490238E-3</v>
      </c>
      <c r="K136">
        <v>7820.9</v>
      </c>
      <c r="L136">
        <v>10018.1</v>
      </c>
      <c r="M136">
        <v>78.072999999999993</v>
      </c>
      <c r="N136">
        <v>6.5882777648849098E-3</v>
      </c>
      <c r="O136">
        <v>184.433333333333</v>
      </c>
      <c r="P136">
        <v>-1</v>
      </c>
      <c r="Q136">
        <v>0</v>
      </c>
      <c r="R136">
        <v>2220.4</v>
      </c>
      <c r="S136">
        <v>833.3</v>
      </c>
      <c r="T136">
        <v>1094</v>
      </c>
      <c r="U136">
        <v>76.182000000000002</v>
      </c>
      <c r="V136">
        <v>9.0464774367873292E-3</v>
      </c>
      <c r="W136">
        <v>1387.2</v>
      </c>
      <c r="X136">
        <v>66.747</v>
      </c>
      <c r="Y136">
        <v>67.364999999999995</v>
      </c>
      <c r="Z136">
        <v>7.9148961637440802E-3</v>
      </c>
      <c r="AA136">
        <v>64.233999999999995</v>
      </c>
      <c r="AB136">
        <v>1.26260658114186E-3</v>
      </c>
      <c r="AC136">
        <v>2078.3000000000002</v>
      </c>
      <c r="AD136">
        <v>6.6358001417647899E-3</v>
      </c>
      <c r="AE136">
        <v>186.792</v>
      </c>
      <c r="AF136">
        <v>174.22900000000001</v>
      </c>
      <c r="AG136">
        <v>329.6</v>
      </c>
      <c r="AH136">
        <v>46.442999999999998</v>
      </c>
      <c r="AI136">
        <v>0</v>
      </c>
      <c r="AJ136">
        <v>0</v>
      </c>
      <c r="AK136">
        <v>0</v>
      </c>
      <c r="AL136">
        <v>45.9</v>
      </c>
      <c r="AM136">
        <v>46.9</v>
      </c>
      <c r="AN136">
        <v>-1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730.6</v>
      </c>
      <c r="AW136">
        <v>640.5</v>
      </c>
      <c r="AX136">
        <v>90.1</v>
      </c>
      <c r="AY136">
        <v>279</v>
      </c>
      <c r="AZ136">
        <v>271.7</v>
      </c>
      <c r="BA136">
        <v>54.2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54.2</v>
      </c>
      <c r="BJ136">
        <v>0</v>
      </c>
      <c r="BK136">
        <v>0</v>
      </c>
      <c r="BL136">
        <v>0</v>
      </c>
      <c r="BM136">
        <v>0</v>
      </c>
      <c r="BN136">
        <v>950.7</v>
      </c>
      <c r="BO136">
        <v>813</v>
      </c>
      <c r="BP136">
        <v>787.7</v>
      </c>
      <c r="BQ136">
        <v>2551.4</v>
      </c>
      <c r="BR136">
        <v>213.9</v>
      </c>
      <c r="BS136">
        <v>716.5</v>
      </c>
      <c r="BT136">
        <v>89.6</v>
      </c>
      <c r="BU136">
        <v>767.2</v>
      </c>
      <c r="BV136">
        <v>1573.3</v>
      </c>
      <c r="BW136">
        <v>180.3</v>
      </c>
      <c r="BX136">
        <v>234.2</v>
      </c>
      <c r="BY136">
        <v>723.4</v>
      </c>
      <c r="BZ136">
        <v>20.5</v>
      </c>
      <c r="CA136">
        <v>978.1</v>
      </c>
      <c r="CB136">
        <v>33.6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973.7</v>
      </c>
      <c r="CT136">
        <v>155.37100000000001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550.70000000000005</v>
      </c>
      <c r="DB136">
        <v>453.22899999999998</v>
      </c>
      <c r="DC136">
        <v>97.471000000000004</v>
      </c>
      <c r="DD136">
        <v>212.631097702483</v>
      </c>
      <c r="DE136">
        <v>179.23994610763</v>
      </c>
      <c r="DF136">
        <v>33.391151594853099</v>
      </c>
      <c r="DG136">
        <v>2534.28036022795</v>
      </c>
      <c r="DH136">
        <v>1562.35357649364</v>
      </c>
      <c r="DI136">
        <v>971.92678373430294</v>
      </c>
      <c r="DJ136">
        <v>725.83074572600003</v>
      </c>
      <c r="DK136">
        <v>636.31183182486302</v>
      </c>
      <c r="DL136">
        <v>89.518913901137196</v>
      </c>
      <c r="DM136">
        <v>547.18515381243401</v>
      </c>
      <c r="DN136">
        <v>450.38668520667301</v>
      </c>
      <c r="DO136">
        <v>96.798468605760505</v>
      </c>
      <c r="DP136">
        <v>45.523809339625103</v>
      </c>
      <c r="DQ136">
        <v>46.525785822954496</v>
      </c>
      <c r="DR136">
        <v>-1.00197648332947</v>
      </c>
      <c r="DS136">
        <v>53.836327067378399</v>
      </c>
      <c r="DT136">
        <v>0</v>
      </c>
      <c r="DU136">
        <v>53.836327067378399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269.98638895335301</v>
      </c>
      <c r="EC136">
        <v>173.18792034759301</v>
      </c>
      <c r="ED136">
        <v>277.19876485907997</v>
      </c>
      <c r="EE136">
        <v>827.85808256620498</v>
      </c>
      <c r="EF136">
        <v>1378.1556122843699</v>
      </c>
      <c r="EG136">
        <v>154.28208945102</v>
      </c>
      <c r="EH136">
        <v>46.122025695572603</v>
      </c>
      <c r="EI136">
        <v>18.9236402671756</v>
      </c>
      <c r="EJ136">
        <v>17.414764896098401</v>
      </c>
      <c r="EK136">
        <v>1.5088753710771901</v>
      </c>
      <c r="EL136">
        <v>-79.161115086937599</v>
      </c>
      <c r="EM136">
        <v>-108.70011264842999</v>
      </c>
      <c r="EN136">
        <v>29.538997561492799</v>
      </c>
      <c r="EO136">
        <v>-2.2317072201014998</v>
      </c>
      <c r="EP136">
        <v>-3.0434677162847898</v>
      </c>
      <c r="EQ136">
        <v>0.81176049618325397</v>
      </c>
      <c r="ER136">
        <v>10.617508216709201</v>
      </c>
      <c r="ES136">
        <v>16.4860035517389</v>
      </c>
      <c r="ET136">
        <v>-5.86849533502971</v>
      </c>
      <c r="EU136">
        <v>-11.904517864715899</v>
      </c>
      <c r="EV136">
        <v>-10.6008163698049</v>
      </c>
      <c r="EW136">
        <v>-1.30370149491094</v>
      </c>
      <c r="EX136">
        <v>0</v>
      </c>
      <c r="EY136">
        <v>-1.6810750636132199</v>
      </c>
      <c r="EZ136">
        <v>0</v>
      </c>
      <c r="FA136">
        <v>1.18774065352633</v>
      </c>
      <c r="FB136">
        <v>0.68268669672934001</v>
      </c>
      <c r="FC136">
        <v>0.50505395679699705</v>
      </c>
      <c r="FD136">
        <v>0</v>
      </c>
      <c r="FE136">
        <v>-0.54556185773369403</v>
      </c>
      <c r="FF136">
        <v>-0.42564399220653498</v>
      </c>
      <c r="FG136">
        <v>-0.12154449818542699</v>
      </c>
      <c r="FH136">
        <v>2.6877853286686202</v>
      </c>
      <c r="FI136">
        <v>4.0009804297075702</v>
      </c>
      <c r="FJ136">
        <v>-1.31319510103895</v>
      </c>
      <c r="FK136">
        <v>1.1988582356706099</v>
      </c>
      <c r="FL136">
        <v>1.02441018673711</v>
      </c>
      <c r="FM136">
        <v>0.17444804893350399</v>
      </c>
      <c r="FN136">
        <v>22.883585614584899</v>
      </c>
      <c r="FO136">
        <v>23.8891592244949</v>
      </c>
      <c r="FP136">
        <v>-1.0055736099099499</v>
      </c>
      <c r="FQ136">
        <v>0</v>
      </c>
      <c r="FR136">
        <v>0.331041765981821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-0.18627095055214399</v>
      </c>
      <c r="GF136">
        <v>-0.11239116013184</v>
      </c>
      <c r="GG136">
        <v>-0.43267139886656802</v>
      </c>
      <c r="GH136">
        <v>-9.3277284054766804E-2</v>
      </c>
      <c r="GI136">
        <v>-0.52594868292133501</v>
      </c>
      <c r="GJ136">
        <v>-0.71221963347347905</v>
      </c>
      <c r="GK136">
        <v>0.41355752278949498</v>
      </c>
      <c r="GL136">
        <v>4.1996345856952701E-2</v>
      </c>
      <c r="GM136">
        <v>2.4138557977842399E-2</v>
      </c>
      <c r="GN136">
        <v>1.7857787879110298E-2</v>
      </c>
      <c r="GO136">
        <v>0</v>
      </c>
      <c r="GP136">
        <v>-1.9347588232514E-2</v>
      </c>
      <c r="GQ136">
        <v>-1.5049996188619401E-2</v>
      </c>
      <c r="GR136">
        <v>-4.2975920438946104E-3</v>
      </c>
      <c r="GS136">
        <v>9.5035193008578794E-2</v>
      </c>
      <c r="GT136">
        <v>0.141467379595063</v>
      </c>
      <c r="GU136">
        <v>-4.6432186586484299E-2</v>
      </c>
      <c r="GV136">
        <v>4.23894433091936E-2</v>
      </c>
      <c r="GW136">
        <v>3.6221278082777399E-2</v>
      </c>
      <c r="GX136">
        <v>6.1681652264162397E-3</v>
      </c>
      <c r="GY136">
        <v>0.80912190137136497</v>
      </c>
      <c r="GZ136">
        <v>0.84467715241124697</v>
      </c>
      <c r="HA136">
        <v>-3.5555251039882198E-2</v>
      </c>
      <c r="HB136">
        <v>0</v>
      </c>
      <c r="HC136">
        <v>1.17050338017757E-2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0.15055594138428599</v>
      </c>
      <c r="HK136">
        <v>-2.1166956949492801E-2</v>
      </c>
      <c r="HL136">
        <v>0.12938898443479299</v>
      </c>
      <c r="HM136">
        <v>0.851511344680559</v>
      </c>
      <c r="HN136">
        <v>0.682238218431368</v>
      </c>
      <c r="HO136">
        <v>1.0770559508923001</v>
      </c>
      <c r="HP136">
        <v>200.40411514659201</v>
      </c>
      <c r="HQ136">
        <v>1028.2621977127999</v>
      </c>
      <c r="HR136">
        <v>1177.75149713777</v>
      </c>
      <c r="HS136">
        <v>2746.9114579304301</v>
      </c>
      <c r="HT136">
        <v>1372.37603594544</v>
      </c>
    </row>
    <row r="137" spans="1:228" x14ac:dyDescent="0.35">
      <c r="A137" t="s">
        <v>364</v>
      </c>
      <c r="B137" t="s">
        <v>229</v>
      </c>
      <c r="C137">
        <v>11772.2</v>
      </c>
      <c r="D137">
        <v>0</v>
      </c>
      <c r="E137">
        <v>15162.8</v>
      </c>
      <c r="F137">
        <v>1.16086678052947E-2</v>
      </c>
      <c r="G137">
        <v>77.632999999999996</v>
      </c>
      <c r="H137">
        <v>5.8042365744639399E-3</v>
      </c>
      <c r="I137">
        <v>15278.8</v>
      </c>
      <c r="J137">
        <v>6.2235335181732897E-3</v>
      </c>
      <c r="K137">
        <v>7913.5</v>
      </c>
      <c r="L137">
        <v>10087.1</v>
      </c>
      <c r="M137">
        <v>78.456999999999994</v>
      </c>
      <c r="N137">
        <v>4.9184737361187602E-3</v>
      </c>
      <c r="O137">
        <v>185.13333333333301</v>
      </c>
      <c r="P137">
        <v>-1</v>
      </c>
      <c r="Q137">
        <v>0</v>
      </c>
      <c r="R137">
        <v>2251.1999999999998</v>
      </c>
      <c r="S137">
        <v>855.1</v>
      </c>
      <c r="T137">
        <v>1114.3</v>
      </c>
      <c r="U137">
        <v>76.751999999999995</v>
      </c>
      <c r="V137">
        <v>7.4820823816648101E-3</v>
      </c>
      <c r="W137">
        <v>1396</v>
      </c>
      <c r="X137">
        <v>67.272999999999996</v>
      </c>
      <c r="Y137">
        <v>67.98</v>
      </c>
      <c r="Z137">
        <v>9.1293698508128109E-3</v>
      </c>
      <c r="AA137">
        <v>64.412000000000006</v>
      </c>
      <c r="AB137">
        <v>2.7711180994489698E-3</v>
      </c>
      <c r="AC137">
        <v>2075.1999999999998</v>
      </c>
      <c r="AD137">
        <v>7.8805039926887997E-3</v>
      </c>
      <c r="AE137">
        <v>182.54300000000001</v>
      </c>
      <c r="AF137">
        <v>170.506</v>
      </c>
      <c r="AG137">
        <v>334.3</v>
      </c>
      <c r="AH137">
        <v>45.506999999999998</v>
      </c>
      <c r="AI137">
        <v>0</v>
      </c>
      <c r="AJ137">
        <v>0</v>
      </c>
      <c r="AK137">
        <v>0</v>
      </c>
      <c r="AL137">
        <v>46</v>
      </c>
      <c r="AM137">
        <v>45.1</v>
      </c>
      <c r="AN137">
        <v>0.9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738.6</v>
      </c>
      <c r="AW137">
        <v>647.29999999999995</v>
      </c>
      <c r="AX137">
        <v>91.3</v>
      </c>
      <c r="AY137">
        <v>285.5</v>
      </c>
      <c r="AZ137">
        <v>265.7</v>
      </c>
      <c r="BA137">
        <v>51.5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51.5</v>
      </c>
      <c r="BJ137">
        <v>0</v>
      </c>
      <c r="BK137">
        <v>0</v>
      </c>
      <c r="BL137">
        <v>0</v>
      </c>
      <c r="BM137">
        <v>0</v>
      </c>
      <c r="BN137">
        <v>1021.3</v>
      </c>
      <c r="BO137">
        <v>820.9</v>
      </c>
      <c r="BP137">
        <v>800.1</v>
      </c>
      <c r="BQ137">
        <v>2642.4</v>
      </c>
      <c r="BR137">
        <v>236.6</v>
      </c>
      <c r="BS137">
        <v>781.6</v>
      </c>
      <c r="BT137">
        <v>91.1</v>
      </c>
      <c r="BU137">
        <v>778.2</v>
      </c>
      <c r="BV137">
        <v>1650.9</v>
      </c>
      <c r="BW137">
        <v>200.4</v>
      </c>
      <c r="BX137">
        <v>239.7</v>
      </c>
      <c r="BY137">
        <v>729.8</v>
      </c>
      <c r="BZ137">
        <v>22</v>
      </c>
      <c r="CA137">
        <v>991.5</v>
      </c>
      <c r="CB137">
        <v>36.200000000000003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984.3</v>
      </c>
      <c r="CT137">
        <v>163.79400000000001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551.20000000000005</v>
      </c>
      <c r="DB137">
        <v>456.00599999999997</v>
      </c>
      <c r="DC137">
        <v>95.194000000000003</v>
      </c>
      <c r="DD137">
        <v>235.54793846784401</v>
      </c>
      <c r="DE137">
        <v>199.513199185378</v>
      </c>
      <c r="DF137">
        <v>36.034739282466397</v>
      </c>
      <c r="DG137">
        <v>2629.8510061096699</v>
      </c>
      <c r="DH137">
        <v>1643.1617652709599</v>
      </c>
      <c r="DI137">
        <v>986.68924083870195</v>
      </c>
      <c r="DJ137">
        <v>735.006563088392</v>
      </c>
      <c r="DK137">
        <v>644.14971757201602</v>
      </c>
      <c r="DL137">
        <v>90.856845516375699</v>
      </c>
      <c r="DM137">
        <v>548.49139651351902</v>
      </c>
      <c r="DN137">
        <v>453.77680506705298</v>
      </c>
      <c r="DO137">
        <v>94.714591446466798</v>
      </c>
      <c r="DP137">
        <v>45.774242055512097</v>
      </c>
      <c r="DQ137">
        <v>44.869323581776001</v>
      </c>
      <c r="DR137">
        <v>0.904918473736119</v>
      </c>
      <c r="DS137">
        <v>51.233418723502403</v>
      </c>
      <c r="DT137">
        <v>0</v>
      </c>
      <c r="DU137">
        <v>51.233418723502403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264.36365068589703</v>
      </c>
      <c r="EC137">
        <v>169.64905923942999</v>
      </c>
      <c r="ED137">
        <v>284.12774582762302</v>
      </c>
      <c r="EE137">
        <v>851.00143583569195</v>
      </c>
      <c r="EF137">
        <v>1389.1770932332599</v>
      </c>
      <c r="EG137">
        <v>163.029811817146</v>
      </c>
      <c r="EH137">
        <v>45.2785713242734</v>
      </c>
      <c r="EI137">
        <v>20.037572360925498</v>
      </c>
      <c r="EJ137">
        <v>17.8557938133467</v>
      </c>
      <c r="EK137">
        <v>2.1817785475787601</v>
      </c>
      <c r="EL137">
        <v>59.242553163465303</v>
      </c>
      <c r="EM137">
        <v>58.017029431715898</v>
      </c>
      <c r="EN137">
        <v>1.22552373174949</v>
      </c>
      <c r="EO137">
        <v>-1.09382717675487</v>
      </c>
      <c r="EP137">
        <v>-1.1723464367800001</v>
      </c>
      <c r="EQ137">
        <v>7.8519260025160506E-2</v>
      </c>
      <c r="ER137">
        <v>-6.3545998169161102</v>
      </c>
      <c r="ES137">
        <v>-2.8643717458164102</v>
      </c>
      <c r="ET137">
        <v>-3.49022807109972</v>
      </c>
      <c r="EU137">
        <v>-0.47132037696830797</v>
      </c>
      <c r="EV137">
        <v>-2.3837674440046501</v>
      </c>
      <c r="EW137">
        <v>1.91244706703635</v>
      </c>
      <c r="EX137">
        <v>0</v>
      </c>
      <c r="EY137">
        <v>-3.3746310333699898</v>
      </c>
      <c r="EZ137">
        <v>0</v>
      </c>
      <c r="FA137">
        <v>1.3717319959746199</v>
      </c>
      <c r="FB137">
        <v>0.95185443988399698</v>
      </c>
      <c r="FC137">
        <v>0.41987755609062799</v>
      </c>
      <c r="FD137">
        <v>0</v>
      </c>
      <c r="FE137">
        <v>-0.34768261962448099</v>
      </c>
      <c r="FF137">
        <v>-0.348463021956403</v>
      </c>
      <c r="FG137">
        <v>8.3425781501736393E-5</v>
      </c>
      <c r="FH137">
        <v>-0.18290245526323201</v>
      </c>
      <c r="FI137">
        <v>3.1674702413492102</v>
      </c>
      <c r="FJ137">
        <v>-3.3503726966124501</v>
      </c>
      <c r="FK137">
        <v>0.46722202583241801</v>
      </c>
      <c r="FL137">
        <v>0.37978803388520399</v>
      </c>
      <c r="FM137">
        <v>8.7433991947213602E-2</v>
      </c>
      <c r="FN137">
        <v>20.862531640450101</v>
      </c>
      <c r="FO137">
        <v>22.776643503277999</v>
      </c>
      <c r="FP137">
        <v>-1.9141118628279099</v>
      </c>
      <c r="FQ137">
        <v>0</v>
      </c>
      <c r="FR137">
        <v>-1.9478570578904999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0.35893073290272998</v>
      </c>
      <c r="GF137">
        <v>-0.37227976294251802</v>
      </c>
      <c r="GG137">
        <v>0.208792621946009</v>
      </c>
      <c r="GH137">
        <v>-4.6815032985284701E-2</v>
      </c>
      <c r="GI137">
        <v>0.16197758896072401</v>
      </c>
      <c r="GJ137">
        <v>0.52090832186345404</v>
      </c>
      <c r="GK137">
        <v>-0.53425735190324197</v>
      </c>
      <c r="GL137">
        <v>4.7437281021367399E-2</v>
      </c>
      <c r="GM137">
        <v>3.2917061560652397E-2</v>
      </c>
      <c r="GN137">
        <v>1.4520219460714899E-2</v>
      </c>
      <c r="GO137">
        <v>0</v>
      </c>
      <c r="GP137">
        <v>-1.20476746582829E-2</v>
      </c>
      <c r="GQ137">
        <v>-1.20505596914039E-2</v>
      </c>
      <c r="GR137">
        <v>2.8850331210020601E-6</v>
      </c>
      <c r="GS137">
        <v>-6.3251387262825802E-3</v>
      </c>
      <c r="GT137">
        <v>0.109537560111327</v>
      </c>
      <c r="GU137">
        <v>-0.11586269883761</v>
      </c>
      <c r="GV137">
        <v>1.6157487471186002E-2</v>
      </c>
      <c r="GW137">
        <v>1.3133842284669101E-2</v>
      </c>
      <c r="GX137">
        <v>3.0236451865169401E-3</v>
      </c>
      <c r="GY137">
        <v>0.72146875566756596</v>
      </c>
      <c r="GZ137">
        <v>0.78766263509135703</v>
      </c>
      <c r="HA137">
        <v>-6.6193879423790902E-2</v>
      </c>
      <c r="HB137">
        <v>0</v>
      </c>
      <c r="HC137">
        <v>-6.7360856869824501E-2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0.130404061980575</v>
      </c>
      <c r="HK137">
        <v>-0.168700451213598</v>
      </c>
      <c r="HL137">
        <v>-3.82963892330229E-2</v>
      </c>
      <c r="HM137">
        <v>0.73762624313875202</v>
      </c>
      <c r="HN137">
        <v>0.68598082386594195</v>
      </c>
      <c r="HO137">
        <v>0.92462526847662796</v>
      </c>
      <c r="HP137">
        <v>208.308383141419</v>
      </c>
      <c r="HQ137">
        <v>1059.3098189771099</v>
      </c>
      <c r="HR137">
        <v>1180.8687100918401</v>
      </c>
      <c r="HS137">
        <v>2865.3989445775101</v>
      </c>
      <c r="HT137">
        <v>1380.5056203809299</v>
      </c>
    </row>
    <row r="138" spans="1:228" x14ac:dyDescent="0.35">
      <c r="A138" t="s">
        <v>365</v>
      </c>
      <c r="B138" t="s">
        <v>229</v>
      </c>
      <c r="C138">
        <v>11923.4</v>
      </c>
      <c r="D138">
        <v>0</v>
      </c>
      <c r="E138">
        <v>15248.7</v>
      </c>
      <c r="F138">
        <v>5.6651805735088399E-3</v>
      </c>
      <c r="G138">
        <v>78.191000000000003</v>
      </c>
      <c r="H138">
        <v>7.1876650393518596E-3</v>
      </c>
      <c r="I138">
        <v>15375.2</v>
      </c>
      <c r="J138">
        <v>6.3093960258660004E-3</v>
      </c>
      <c r="K138">
        <v>8048.8</v>
      </c>
      <c r="L138">
        <v>10181.1</v>
      </c>
      <c r="M138">
        <v>79.061999999999998</v>
      </c>
      <c r="N138">
        <v>7.7112303554813799E-3</v>
      </c>
      <c r="O138">
        <v>186.7</v>
      </c>
      <c r="P138">
        <v>-1</v>
      </c>
      <c r="Q138">
        <v>0</v>
      </c>
      <c r="R138">
        <v>2286.6</v>
      </c>
      <c r="S138">
        <v>871.8</v>
      </c>
      <c r="T138">
        <v>1126.4000000000001</v>
      </c>
      <c r="U138">
        <v>77.405000000000001</v>
      </c>
      <c r="V138">
        <v>8.5079216176777699E-3</v>
      </c>
      <c r="W138">
        <v>1414.8</v>
      </c>
      <c r="X138">
        <v>68.131</v>
      </c>
      <c r="Y138">
        <v>68.947000000000003</v>
      </c>
      <c r="Z138">
        <v>1.42247719917623E-2</v>
      </c>
      <c r="AA138">
        <v>64.831000000000003</v>
      </c>
      <c r="AB138">
        <v>6.5049990684964403E-3</v>
      </c>
      <c r="AC138">
        <v>2076.5</v>
      </c>
      <c r="AD138">
        <v>1.27540023486392E-2</v>
      </c>
      <c r="AE138">
        <v>190.07</v>
      </c>
      <c r="AF138">
        <v>177.77199999999999</v>
      </c>
      <c r="AG138">
        <v>328</v>
      </c>
      <c r="AH138">
        <v>47.600999999999999</v>
      </c>
      <c r="AI138">
        <v>0</v>
      </c>
      <c r="AJ138">
        <v>0</v>
      </c>
      <c r="AK138">
        <v>0</v>
      </c>
      <c r="AL138">
        <v>44.3</v>
      </c>
      <c r="AM138">
        <v>43.9</v>
      </c>
      <c r="AN138">
        <v>0.4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760.9</v>
      </c>
      <c r="AW138">
        <v>668.3</v>
      </c>
      <c r="AX138">
        <v>92.6</v>
      </c>
      <c r="AY138">
        <v>293</v>
      </c>
      <c r="AZ138">
        <v>283.39999999999998</v>
      </c>
      <c r="BA138">
        <v>42.3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42.3</v>
      </c>
      <c r="BJ138">
        <v>0</v>
      </c>
      <c r="BK138">
        <v>0</v>
      </c>
      <c r="BL138">
        <v>0</v>
      </c>
      <c r="BM138">
        <v>0</v>
      </c>
      <c r="BN138">
        <v>1012.3</v>
      </c>
      <c r="BO138">
        <v>847.3</v>
      </c>
      <c r="BP138">
        <v>813.4</v>
      </c>
      <c r="BQ138">
        <v>2672.9</v>
      </c>
      <c r="BR138">
        <v>247</v>
      </c>
      <c r="BS138">
        <v>773.2</v>
      </c>
      <c r="BT138">
        <v>94.1</v>
      </c>
      <c r="BU138">
        <v>790</v>
      </c>
      <c r="BV138">
        <v>1657.3</v>
      </c>
      <c r="BW138">
        <v>209.2</v>
      </c>
      <c r="BX138">
        <v>239</v>
      </c>
      <c r="BY138">
        <v>753.2</v>
      </c>
      <c r="BZ138">
        <v>23.4</v>
      </c>
      <c r="CA138">
        <v>1015.6</v>
      </c>
      <c r="CB138">
        <v>37.799999999999997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1003.6</v>
      </c>
      <c r="CT138">
        <v>150.22800000000001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576.4</v>
      </c>
      <c r="DB138">
        <v>470.77199999999999</v>
      </c>
      <c r="DC138">
        <v>105.628</v>
      </c>
      <c r="DD138">
        <v>245.17552289789299</v>
      </c>
      <c r="DE138">
        <v>207.65466943676199</v>
      </c>
      <c r="DF138">
        <v>37.520853461131601</v>
      </c>
      <c r="DG138">
        <v>2652.5238449086801</v>
      </c>
      <c r="DH138">
        <v>1644.5695298061401</v>
      </c>
      <c r="DI138">
        <v>1007.95431510254</v>
      </c>
      <c r="DJ138">
        <v>755.20448525944198</v>
      </c>
      <c r="DK138">
        <v>663.30852059089705</v>
      </c>
      <c r="DL138">
        <v>91.895964668544593</v>
      </c>
      <c r="DM138">
        <v>572.14956982805904</v>
      </c>
      <c r="DN138">
        <v>467.25563269051798</v>
      </c>
      <c r="DO138">
        <v>104.89393713753999</v>
      </c>
      <c r="DP138">
        <v>43.9452834036478</v>
      </c>
      <c r="DQ138">
        <v>43.552223510967799</v>
      </c>
      <c r="DR138">
        <v>0.39305989268006702</v>
      </c>
      <c r="DS138">
        <v>41.902871636692701</v>
      </c>
      <c r="DT138">
        <v>0</v>
      </c>
      <c r="DU138">
        <v>41.902871636692701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281.35112609454899</v>
      </c>
      <c r="EC138">
        <v>176.45718895700799</v>
      </c>
      <c r="ED138">
        <v>290.79844373351</v>
      </c>
      <c r="EE138">
        <v>865.20612692302802</v>
      </c>
      <c r="EF138">
        <v>1404.03512242375</v>
      </c>
      <c r="EG138">
        <v>148.964946735154</v>
      </c>
      <c r="EH138">
        <v>47.250085040213101</v>
      </c>
      <c r="EI138">
        <v>7.4143938005601902</v>
      </c>
      <c r="EJ138">
        <v>6.2711940728328797</v>
      </c>
      <c r="EK138">
        <v>1.1431997277272901</v>
      </c>
      <c r="EL138">
        <v>-2.8438961174965698</v>
      </c>
      <c r="EM138">
        <v>-14.4323637982043</v>
      </c>
      <c r="EN138">
        <v>11.5884676807077</v>
      </c>
      <c r="EO138">
        <v>12.9797601905909</v>
      </c>
      <c r="EP138">
        <v>12.831855904913899</v>
      </c>
      <c r="EQ138">
        <v>0.147904285676873</v>
      </c>
      <c r="ER138">
        <v>18.2445218210853</v>
      </c>
      <c r="ES138">
        <v>9.0117551116579193</v>
      </c>
      <c r="ET138">
        <v>9.2327667094274197</v>
      </c>
      <c r="EU138">
        <v>-2.3804644343796699</v>
      </c>
      <c r="EV138">
        <v>-1.76910752153312</v>
      </c>
      <c r="EW138">
        <v>-0.51135691284655904</v>
      </c>
      <c r="EX138">
        <v>0</v>
      </c>
      <c r="EY138">
        <v>-9.8498677906642005</v>
      </c>
      <c r="EZ138">
        <v>0</v>
      </c>
      <c r="FA138">
        <v>2.56685496208926</v>
      </c>
      <c r="FB138">
        <v>2.1465694493726599</v>
      </c>
      <c r="FC138">
        <v>0.42028551271658399</v>
      </c>
      <c r="FD138">
        <v>0</v>
      </c>
      <c r="FE138">
        <v>-0.55509882430507096</v>
      </c>
      <c r="FF138">
        <v>-0.38884450001397602</v>
      </c>
      <c r="FG138">
        <v>-0.16064210901203099</v>
      </c>
      <c r="FH138">
        <v>4.4639104683379198</v>
      </c>
      <c r="FI138">
        <v>5.74337470597355</v>
      </c>
      <c r="FJ138">
        <v>-1.27946423763565</v>
      </c>
      <c r="FK138">
        <v>-1.1196201505261301</v>
      </c>
      <c r="FL138">
        <v>-1.02919716567478</v>
      </c>
      <c r="FM138">
        <v>-9.0422984851350502E-2</v>
      </c>
      <c r="FN138">
        <v>5.7579653066336096</v>
      </c>
      <c r="FO138">
        <v>7.73508523141781</v>
      </c>
      <c r="FP138">
        <v>-1.97711992478419</v>
      </c>
      <c r="FQ138">
        <v>0</v>
      </c>
      <c r="FR138">
        <v>-4.3601989358794304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0.136922977285661</v>
      </c>
      <c r="GF138">
        <v>-0.26545604494688901</v>
      </c>
      <c r="GG138">
        <v>-0.57523227659331</v>
      </c>
      <c r="GH138">
        <v>5.1336379689126799E-2</v>
      </c>
      <c r="GI138">
        <v>-0.52389589690418303</v>
      </c>
      <c r="GJ138">
        <v>-0.38697291961852198</v>
      </c>
      <c r="GK138">
        <v>0.25843985195729402</v>
      </c>
      <c r="GL138">
        <v>8.7217511156427605E-2</v>
      </c>
      <c r="GM138">
        <v>7.2936900473069E-2</v>
      </c>
      <c r="GN138">
        <v>1.42806106833586E-2</v>
      </c>
      <c r="GO138">
        <v>0</v>
      </c>
      <c r="GP138">
        <v>-1.8670651501877501E-2</v>
      </c>
      <c r="GQ138">
        <v>-1.32122967674343E-2</v>
      </c>
      <c r="GR138">
        <v>-5.4583547344432002E-3</v>
      </c>
      <c r="GS138">
        <v>0.15167633809612199</v>
      </c>
      <c r="GT138">
        <v>0.19515042917971301</v>
      </c>
      <c r="GU138">
        <v>-4.3474091083591897E-2</v>
      </c>
      <c r="GV138">
        <v>-3.8042851821278298E-2</v>
      </c>
      <c r="GW138">
        <v>-3.49704274706438E-2</v>
      </c>
      <c r="GX138">
        <v>-3.0724243506345598E-3</v>
      </c>
      <c r="GY138">
        <v>0.19564619380009199</v>
      </c>
      <c r="GZ138">
        <v>0.26282547803869499</v>
      </c>
      <c r="HA138">
        <v>-6.7179284238602296E-2</v>
      </c>
      <c r="HB138">
        <v>0</v>
      </c>
      <c r="HC138">
        <v>-0.14815239074699499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0.25487503288534802</v>
      </c>
      <c r="HK138">
        <v>-0.182804225881671</v>
      </c>
      <c r="HL138">
        <v>7.2070807003676504E-2</v>
      </c>
      <c r="HM138">
        <v>0.15760334197881401</v>
      </c>
      <c r="HN138">
        <v>0.101141081321262</v>
      </c>
      <c r="HO138">
        <v>0.73704269054043103</v>
      </c>
      <c r="HP138">
        <v>196.21503177536701</v>
      </c>
      <c r="HQ138">
        <v>1061.4211586983999</v>
      </c>
      <c r="HR138">
        <v>1207.8200906483801</v>
      </c>
      <c r="HS138">
        <v>2897.6993678065701</v>
      </c>
      <c r="HT138">
        <v>1413.2022101278401</v>
      </c>
    </row>
    <row r="139" spans="1:228" x14ac:dyDescent="0.35">
      <c r="A139" t="s">
        <v>366</v>
      </c>
      <c r="B139" t="s">
        <v>229</v>
      </c>
      <c r="C139">
        <v>12112.8</v>
      </c>
      <c r="D139">
        <v>0</v>
      </c>
      <c r="E139">
        <v>15366.9</v>
      </c>
      <c r="F139">
        <v>7.7514804540714799E-3</v>
      </c>
      <c r="G139">
        <v>78.825000000000003</v>
      </c>
      <c r="H139">
        <v>8.1083500658643004E-3</v>
      </c>
      <c r="I139">
        <v>15473.4</v>
      </c>
      <c r="J139">
        <v>6.3869087881782702E-3</v>
      </c>
      <c r="K139">
        <v>8147.1</v>
      </c>
      <c r="L139">
        <v>10236.700000000001</v>
      </c>
      <c r="M139">
        <v>79.593999999999994</v>
      </c>
      <c r="N139">
        <v>6.7288963092255703E-3</v>
      </c>
      <c r="O139">
        <v>188.166666666667</v>
      </c>
      <c r="P139">
        <v>-1</v>
      </c>
      <c r="Q139">
        <v>0</v>
      </c>
      <c r="R139">
        <v>2320.6999999999998</v>
      </c>
      <c r="S139">
        <v>884.6</v>
      </c>
      <c r="T139">
        <v>1133</v>
      </c>
      <c r="U139">
        <v>78.076999999999998</v>
      </c>
      <c r="V139">
        <v>8.68160971513454E-3</v>
      </c>
      <c r="W139">
        <v>1436.1</v>
      </c>
      <c r="X139">
        <v>69.108000000000004</v>
      </c>
      <c r="Y139">
        <v>69.87</v>
      </c>
      <c r="Z139">
        <v>1.3387094434855799E-2</v>
      </c>
      <c r="AA139">
        <v>66.022000000000006</v>
      </c>
      <c r="AB139">
        <v>1.8370841109962802E-2</v>
      </c>
      <c r="AC139">
        <v>2078</v>
      </c>
      <c r="AD139">
        <v>1.4340021429305501E-2</v>
      </c>
      <c r="AE139">
        <v>194.96299999999999</v>
      </c>
      <c r="AF139">
        <v>182.69200000000001</v>
      </c>
      <c r="AG139">
        <v>332.8</v>
      </c>
      <c r="AH139">
        <v>44.213000000000001</v>
      </c>
      <c r="AI139">
        <v>0</v>
      </c>
      <c r="AJ139">
        <v>0</v>
      </c>
      <c r="AK139">
        <v>0</v>
      </c>
      <c r="AL139">
        <v>43.7</v>
      </c>
      <c r="AM139">
        <v>43.3</v>
      </c>
      <c r="AN139">
        <v>0.4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771.3</v>
      </c>
      <c r="AW139">
        <v>677.2</v>
      </c>
      <c r="AX139">
        <v>94.1</v>
      </c>
      <c r="AY139">
        <v>300.39999999999998</v>
      </c>
      <c r="AZ139">
        <v>293</v>
      </c>
      <c r="BA139">
        <v>35.9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35.9</v>
      </c>
      <c r="BJ139">
        <v>0</v>
      </c>
      <c r="BK139">
        <v>0</v>
      </c>
      <c r="BL139">
        <v>0</v>
      </c>
      <c r="BM139">
        <v>0</v>
      </c>
      <c r="BN139">
        <v>1026.8</v>
      </c>
      <c r="BO139">
        <v>859.9</v>
      </c>
      <c r="BP139">
        <v>828</v>
      </c>
      <c r="BQ139">
        <v>2714.6</v>
      </c>
      <c r="BR139">
        <v>266.8</v>
      </c>
      <c r="BS139">
        <v>792.4</v>
      </c>
      <c r="BT139">
        <v>94.8</v>
      </c>
      <c r="BU139">
        <v>803.5</v>
      </c>
      <c r="BV139">
        <v>1690.7</v>
      </c>
      <c r="BW139">
        <v>226</v>
      </c>
      <c r="BX139">
        <v>234.3</v>
      </c>
      <c r="BY139">
        <v>765.1</v>
      </c>
      <c r="BZ139">
        <v>24.5</v>
      </c>
      <c r="CA139">
        <v>1023.9</v>
      </c>
      <c r="CB139">
        <v>40.799999999999997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1013.5</v>
      </c>
      <c r="CT139">
        <v>150.108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593.4</v>
      </c>
      <c r="DB139">
        <v>483.09199999999998</v>
      </c>
      <c r="DC139">
        <v>110.30800000000001</v>
      </c>
      <c r="DD139">
        <v>265.13796261162099</v>
      </c>
      <c r="DE139">
        <v>224.59231489211001</v>
      </c>
      <c r="DF139">
        <v>40.545647719511301</v>
      </c>
      <c r="DG139">
        <v>2696.6143330550699</v>
      </c>
      <c r="DH139">
        <v>1679.5482001467201</v>
      </c>
      <c r="DI139">
        <v>1017.06613290835</v>
      </c>
      <c r="DJ139">
        <v>766.17998279830999</v>
      </c>
      <c r="DK139">
        <v>672.70307859654497</v>
      </c>
      <c r="DL139">
        <v>93.476904201765706</v>
      </c>
      <c r="DM139">
        <v>589.52146416736196</v>
      </c>
      <c r="DN139">
        <v>479.92422402671298</v>
      </c>
      <c r="DO139">
        <v>109.59724014064901</v>
      </c>
      <c r="DP139">
        <v>43.401909893501298</v>
      </c>
      <c r="DQ139">
        <v>43.004601452025</v>
      </c>
      <c r="DR139">
        <v>0.39730844147631</v>
      </c>
      <c r="DS139">
        <v>35.615367686119797</v>
      </c>
      <c r="DT139">
        <v>0</v>
      </c>
      <c r="DU139">
        <v>35.615367686119797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291.09303078596503</v>
      </c>
      <c r="EC139">
        <v>181.49579064531599</v>
      </c>
      <c r="ED139">
        <v>298.42843338139699</v>
      </c>
      <c r="EE139">
        <v>878.73374819761705</v>
      </c>
      <c r="EF139">
        <v>1426.5799575017099</v>
      </c>
      <c r="EG139">
        <v>149.09713136525801</v>
      </c>
      <c r="EH139">
        <v>43.892697806784597</v>
      </c>
      <c r="EI139">
        <v>16.644867058639999</v>
      </c>
      <c r="EJ139">
        <v>14.1277173630262</v>
      </c>
      <c r="EK139">
        <v>2.5171496956137198</v>
      </c>
      <c r="EL139">
        <v>7.5568630001562296</v>
      </c>
      <c r="EM139">
        <v>12.2299521307039</v>
      </c>
      <c r="EN139">
        <v>-4.6730891305476199</v>
      </c>
      <c r="EO139">
        <v>0.68040220615023395</v>
      </c>
      <c r="EP139">
        <v>0.36325771372094101</v>
      </c>
      <c r="EQ139">
        <v>0.31714449242937798</v>
      </c>
      <c r="ER139">
        <v>9.6371715489881407</v>
      </c>
      <c r="ES139">
        <v>6.3064443519434699</v>
      </c>
      <c r="ET139">
        <v>3.3307271970446202</v>
      </c>
      <c r="EU139">
        <v>-1.06460273687496</v>
      </c>
      <c r="EV139">
        <v>-1.1607705916020501</v>
      </c>
      <c r="EW139">
        <v>-5.10952703054263E-3</v>
      </c>
      <c r="EX139">
        <v>0</v>
      </c>
      <c r="EY139">
        <v>-6.9403324834798799</v>
      </c>
      <c r="EZ139">
        <v>0</v>
      </c>
      <c r="FA139">
        <v>2.3252912999740798</v>
      </c>
      <c r="FB139">
        <v>2.02034237975327</v>
      </c>
      <c r="FC139">
        <v>0.3049489202208</v>
      </c>
      <c r="FD139">
        <v>0</v>
      </c>
      <c r="FE139">
        <v>-0.68467272078281505</v>
      </c>
      <c r="FF139">
        <v>-0.42124469068111597</v>
      </c>
      <c r="FG139">
        <v>-0.26418785179499599</v>
      </c>
      <c r="FH139">
        <v>7.2325353982199703</v>
      </c>
      <c r="FI139">
        <v>6.5114620356428796</v>
      </c>
      <c r="FJ139">
        <v>0.72107336257708898</v>
      </c>
      <c r="FK139">
        <v>-1.9724236914381801</v>
      </c>
      <c r="FL139">
        <v>-1.79161263583601</v>
      </c>
      <c r="FM139">
        <v>-0.18081105560217101</v>
      </c>
      <c r="FN139">
        <v>5.8869346675552201</v>
      </c>
      <c r="FO139">
        <v>8.4095309920824697</v>
      </c>
      <c r="FP139">
        <v>-2.5225963245272398</v>
      </c>
      <c r="FQ139">
        <v>0</v>
      </c>
      <c r="FR139">
        <v>-5.7352613048251504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-1.12965909451333E-2</v>
      </c>
      <c r="GF139">
        <v>-0.269200425103442</v>
      </c>
      <c r="GG139">
        <v>-0.103682136175586</v>
      </c>
      <c r="GH139">
        <v>-0.153194345669906</v>
      </c>
      <c r="GI139">
        <v>-0.256876481845492</v>
      </c>
      <c r="GJ139">
        <v>-0.26817307279062602</v>
      </c>
      <c r="GK139">
        <v>-1.2323943257950099E-2</v>
      </c>
      <c r="GL139">
        <v>7.8007658888372994E-2</v>
      </c>
      <c r="GM139">
        <v>6.7777391675302903E-2</v>
      </c>
      <c r="GN139">
        <v>1.0230267213070099E-2</v>
      </c>
      <c r="GO139">
        <v>0</v>
      </c>
      <c r="GP139">
        <v>-2.2994533186041301E-2</v>
      </c>
      <c r="GQ139">
        <v>-1.41316970220278E-2</v>
      </c>
      <c r="GR139">
        <v>-8.8628361640134701E-3</v>
      </c>
      <c r="GS139">
        <v>0.24263332265025001</v>
      </c>
      <c r="GT139">
        <v>0.21844312983353301</v>
      </c>
      <c r="GU139">
        <v>2.4190192816716301E-2</v>
      </c>
      <c r="GV139">
        <v>-6.6169840529989005E-2</v>
      </c>
      <c r="GW139">
        <v>-6.0104085607662401E-2</v>
      </c>
      <c r="GX139">
        <v>-6.0657549223265498E-3</v>
      </c>
      <c r="GY139">
        <v>0.197491811649537</v>
      </c>
      <c r="GZ139">
        <v>0.28211855652188</v>
      </c>
      <c r="HA139">
        <v>-8.4626744872343299E-2</v>
      </c>
      <c r="HB139">
        <v>0</v>
      </c>
      <c r="HC139">
        <v>-0.19240355283979901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0.27208882448680799</v>
      </c>
      <c r="HK139">
        <v>-0.166845928974026</v>
      </c>
      <c r="HL139">
        <v>0.105242895512782</v>
      </c>
      <c r="HM139">
        <v>0.13132197111954799</v>
      </c>
      <c r="HN139">
        <v>-4.3932149416245202E-2</v>
      </c>
      <c r="HO139">
        <v>0.35635699355058198</v>
      </c>
      <c r="HP139">
        <v>192.98982917204199</v>
      </c>
      <c r="HQ139">
        <v>1071.72357736966</v>
      </c>
      <c r="HR139">
        <v>1233.5901283296701</v>
      </c>
      <c r="HS139">
        <v>2961.7522956666899</v>
      </c>
      <c r="HT139">
        <v>1434.7187245452899</v>
      </c>
    </row>
    <row r="140" spans="1:228" x14ac:dyDescent="0.35">
      <c r="A140" t="s">
        <v>367</v>
      </c>
      <c r="B140" t="s">
        <v>229</v>
      </c>
      <c r="C140">
        <v>12305.3</v>
      </c>
      <c r="D140">
        <v>0</v>
      </c>
      <c r="E140">
        <v>15512.6</v>
      </c>
      <c r="F140">
        <v>9.4814178526574401E-3</v>
      </c>
      <c r="G140">
        <v>79.322999999999993</v>
      </c>
      <c r="H140">
        <v>6.3177925784965198E-3</v>
      </c>
      <c r="I140">
        <v>15573.9</v>
      </c>
      <c r="J140">
        <v>6.4950172554190102E-3</v>
      </c>
      <c r="K140">
        <v>8283.2999999999993</v>
      </c>
      <c r="L140">
        <v>10356.9</v>
      </c>
      <c r="M140">
        <v>79.984999999999999</v>
      </c>
      <c r="N140">
        <v>4.9124305852199504E-3</v>
      </c>
      <c r="O140">
        <v>189.36666666666699</v>
      </c>
      <c r="P140">
        <v>-1</v>
      </c>
      <c r="Q140">
        <v>0</v>
      </c>
      <c r="R140">
        <v>2356.4</v>
      </c>
      <c r="S140">
        <v>902.5</v>
      </c>
      <c r="T140">
        <v>1145.5</v>
      </c>
      <c r="U140">
        <v>78.792000000000002</v>
      </c>
      <c r="V140">
        <v>9.1576264456882904E-3</v>
      </c>
      <c r="W140">
        <v>1453.9</v>
      </c>
      <c r="X140">
        <v>70.224000000000004</v>
      </c>
      <c r="Y140">
        <v>70.819000000000003</v>
      </c>
      <c r="Z140">
        <v>1.3582367253470701E-2</v>
      </c>
      <c r="AA140">
        <v>67.8</v>
      </c>
      <c r="AB140">
        <v>2.6930417133682601E-2</v>
      </c>
      <c r="AC140">
        <v>2070.3000000000002</v>
      </c>
      <c r="AD140">
        <v>1.61486369161312E-2</v>
      </c>
      <c r="AE140">
        <v>186.476</v>
      </c>
      <c r="AF140">
        <v>173.33</v>
      </c>
      <c r="AG140">
        <v>328.4</v>
      </c>
      <c r="AH140">
        <v>50.412999999999997</v>
      </c>
      <c r="AI140">
        <v>0</v>
      </c>
      <c r="AJ140">
        <v>0</v>
      </c>
      <c r="AK140">
        <v>0</v>
      </c>
      <c r="AL140">
        <v>45.4</v>
      </c>
      <c r="AM140">
        <v>45</v>
      </c>
      <c r="AN140">
        <v>0.4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778.2</v>
      </c>
      <c r="AW140">
        <v>680.8</v>
      </c>
      <c r="AX140">
        <v>97.4</v>
      </c>
      <c r="AY140">
        <v>308.60000000000002</v>
      </c>
      <c r="AZ140">
        <v>288.3</v>
      </c>
      <c r="BA140">
        <v>34.700000000000003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34.700000000000003</v>
      </c>
      <c r="BJ140">
        <v>0</v>
      </c>
      <c r="BK140">
        <v>0</v>
      </c>
      <c r="BL140">
        <v>0</v>
      </c>
      <c r="BM140">
        <v>0</v>
      </c>
      <c r="BN140">
        <v>1064.4000000000001</v>
      </c>
      <c r="BO140">
        <v>871.3</v>
      </c>
      <c r="BP140">
        <v>843.7</v>
      </c>
      <c r="BQ140">
        <v>2779.3</v>
      </c>
      <c r="BR140">
        <v>288.39999999999998</v>
      </c>
      <c r="BS140">
        <v>816.7</v>
      </c>
      <c r="BT140">
        <v>95.9</v>
      </c>
      <c r="BU140">
        <v>818.4</v>
      </c>
      <c r="BV140">
        <v>1731</v>
      </c>
      <c r="BW140">
        <v>244.5</v>
      </c>
      <c r="BX140">
        <v>247.7</v>
      </c>
      <c r="BY140">
        <v>775.4</v>
      </c>
      <c r="BZ140">
        <v>25.2</v>
      </c>
      <c r="CA140">
        <v>1048.3</v>
      </c>
      <c r="CB140">
        <v>43.9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1024.0999999999999</v>
      </c>
      <c r="CT140">
        <v>155.07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596.9</v>
      </c>
      <c r="DB140">
        <v>481.93</v>
      </c>
      <c r="DC140">
        <v>114.97</v>
      </c>
      <c r="DD140">
        <v>287.08936351986301</v>
      </c>
      <c r="DE140">
        <v>243.38979068774</v>
      </c>
      <c r="DF140">
        <v>43.699572832123003</v>
      </c>
      <c r="DG140">
        <v>2765.9647159333599</v>
      </c>
      <c r="DH140">
        <v>1722.69455360957</v>
      </c>
      <c r="DI140">
        <v>1043.2701623237899</v>
      </c>
      <c r="DJ140">
        <v>774.41104228962001</v>
      </c>
      <c r="DK140">
        <v>677.47330200768897</v>
      </c>
      <c r="DL140">
        <v>96.9377402819308</v>
      </c>
      <c r="DM140">
        <v>593.98496369073098</v>
      </c>
      <c r="DN140">
        <v>479.55684408372503</v>
      </c>
      <c r="DO140">
        <v>114.428119607006</v>
      </c>
      <c r="DP140">
        <v>45.1853267834259</v>
      </c>
      <c r="DQ140">
        <v>44.78729175566</v>
      </c>
      <c r="DR140">
        <v>0.39803502776591199</v>
      </c>
      <c r="DS140">
        <v>34.523643741990597</v>
      </c>
      <c r="DT140">
        <v>0</v>
      </c>
      <c r="DU140">
        <v>34.523643741990597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286.86065783853098</v>
      </c>
      <c r="EC140">
        <v>172.432538231525</v>
      </c>
      <c r="ED140">
        <v>307.1243058522</v>
      </c>
      <c r="EE140">
        <v>898.15446390431396</v>
      </c>
      <c r="EF140">
        <v>1446.84525843657</v>
      </c>
      <c r="EG140">
        <v>154.332604869714</v>
      </c>
      <c r="EH140">
        <v>50.195806706535699</v>
      </c>
      <c r="EI140">
        <v>18.134258792508401</v>
      </c>
      <c r="EJ140">
        <v>15.5642522005506</v>
      </c>
      <c r="EK140">
        <v>2.5700065919578101</v>
      </c>
      <c r="EL140">
        <v>29.437252316879501</v>
      </c>
      <c r="EM140">
        <v>18.3377486525264</v>
      </c>
      <c r="EN140">
        <v>11.099503664352801</v>
      </c>
      <c r="EO140">
        <v>-3.1192136182096402</v>
      </c>
      <c r="EP140">
        <v>-5.1968513707397497</v>
      </c>
      <c r="EQ140">
        <v>2.07763775253009</v>
      </c>
      <c r="ER140">
        <v>-4.2082864787312202</v>
      </c>
      <c r="ES140">
        <v>-7.4373817519097001</v>
      </c>
      <c r="ET140">
        <v>3.2290952731784901</v>
      </c>
      <c r="EU140">
        <v>1.1323354918763799</v>
      </c>
      <c r="EV140">
        <v>1.13753150568072</v>
      </c>
      <c r="EW140">
        <v>-5.1960138043352097E-3</v>
      </c>
      <c r="EX140">
        <v>0</v>
      </c>
      <c r="EY140">
        <v>-1.6663422389390801</v>
      </c>
      <c r="EZ140">
        <v>0</v>
      </c>
      <c r="FA140">
        <v>2.12560236039974</v>
      </c>
      <c r="FB140">
        <v>1.5358310575009</v>
      </c>
      <c r="FC140">
        <v>0.58977130289883894</v>
      </c>
      <c r="FD140">
        <v>0</v>
      </c>
      <c r="FE140">
        <v>-0.71112567611439703</v>
      </c>
      <c r="FF140">
        <v>-0.61809946183196995</v>
      </c>
      <c r="FG140">
        <v>-9.3102413648858795E-2</v>
      </c>
      <c r="FH140">
        <v>3.89673159174587</v>
      </c>
      <c r="FI140">
        <v>1.1287003423219399</v>
      </c>
      <c r="FJ140">
        <v>2.7680312494239301</v>
      </c>
      <c r="FK140">
        <v>-3.33183716986328</v>
      </c>
      <c r="FL140">
        <v>-2.9798104422620302</v>
      </c>
      <c r="FM140">
        <v>-0.35202672760125597</v>
      </c>
      <c r="FN140">
        <v>1.0140607630398399</v>
      </c>
      <c r="FO140">
        <v>3.5546924705843002</v>
      </c>
      <c r="FP140">
        <v>-2.5406317075444198</v>
      </c>
      <c r="FQ140">
        <v>0</v>
      </c>
      <c r="FR140">
        <v>-3.8528636785319201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0.13386405726175299</v>
      </c>
      <c r="GF140">
        <v>-0.48604952631144599</v>
      </c>
      <c r="GG140">
        <v>6.4336040094430696E-2</v>
      </c>
      <c r="GH140">
        <v>0.155939543932192</v>
      </c>
      <c r="GI140">
        <v>0.22027558402662301</v>
      </c>
      <c r="GJ140">
        <v>0.35413964128837599</v>
      </c>
      <c r="GK140">
        <v>-0.706325110338069</v>
      </c>
      <c r="GL140">
        <v>7.0193592246210301E-2</v>
      </c>
      <c r="GM140">
        <v>5.0717622927841703E-2</v>
      </c>
      <c r="GN140">
        <v>1.9475969318368602E-2</v>
      </c>
      <c r="GO140">
        <v>0</v>
      </c>
      <c r="GP140">
        <v>-2.3485961147904001E-2</v>
      </c>
      <c r="GQ140">
        <v>-2.0411447785218001E-2</v>
      </c>
      <c r="GR140">
        <v>-3.0745133626860501E-3</v>
      </c>
      <c r="GS140">
        <v>0.12868144745214599</v>
      </c>
      <c r="GT140">
        <v>3.7272978743872198E-2</v>
      </c>
      <c r="GU140">
        <v>9.1408468708273294E-2</v>
      </c>
      <c r="GV140">
        <v>-0.11002698533331</v>
      </c>
      <c r="GW140">
        <v>-9.8402035607358301E-2</v>
      </c>
      <c r="GX140">
        <v>-1.16249497259513E-2</v>
      </c>
      <c r="GY140">
        <v>3.3487245328574097E-2</v>
      </c>
      <c r="GZ140">
        <v>0.11738631763372</v>
      </c>
      <c r="HA140">
        <v>-8.3899072305145594E-2</v>
      </c>
      <c r="HB140">
        <v>0</v>
      </c>
      <c r="HC140">
        <v>-0.127232800955416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6.7579153886495893E-2</v>
      </c>
      <c r="HK140">
        <v>-1.94228762914604E-2</v>
      </c>
      <c r="HL140">
        <v>4.8156277595035497E-2</v>
      </c>
      <c r="HM140">
        <v>-7.6539740004735499E-2</v>
      </c>
      <c r="HN140">
        <v>-0.38056893145939302</v>
      </c>
      <c r="HO140">
        <v>9.0655206077891501E-2</v>
      </c>
      <c r="HP140">
        <v>204.528411576249</v>
      </c>
      <c r="HQ140">
        <v>1102.6828754805599</v>
      </c>
      <c r="HR140">
        <v>1242.3168468603201</v>
      </c>
      <c r="HS140">
        <v>3053.0540794532199</v>
      </c>
      <c r="HT140">
        <v>1448.1049765057701</v>
      </c>
    </row>
    <row r="141" spans="1:228" x14ac:dyDescent="0.35">
      <c r="A141" t="s">
        <v>368</v>
      </c>
      <c r="B141" t="s">
        <v>229</v>
      </c>
      <c r="C141">
        <v>12527.2</v>
      </c>
      <c r="D141">
        <v>0</v>
      </c>
      <c r="E141">
        <v>15670.9</v>
      </c>
      <c r="F141">
        <v>1.0204607867153199E-2</v>
      </c>
      <c r="G141">
        <v>79.936000000000007</v>
      </c>
      <c r="H141">
        <v>7.72789733116519E-3</v>
      </c>
      <c r="I141">
        <v>15675.9</v>
      </c>
      <c r="J141">
        <v>6.5494192206190203E-3</v>
      </c>
      <c r="K141">
        <v>8448.6</v>
      </c>
      <c r="L141">
        <v>10474.1</v>
      </c>
      <c r="M141">
        <v>80.668999999999997</v>
      </c>
      <c r="N141">
        <v>8.5516034256423196E-3</v>
      </c>
      <c r="O141">
        <v>191.4</v>
      </c>
      <c r="P141">
        <v>-1</v>
      </c>
      <c r="Q141">
        <v>0</v>
      </c>
      <c r="R141">
        <v>2388.8000000000002</v>
      </c>
      <c r="S141">
        <v>909.6</v>
      </c>
      <c r="T141">
        <v>1143.4000000000001</v>
      </c>
      <c r="U141">
        <v>79.558999999999997</v>
      </c>
      <c r="V141">
        <v>9.7344908112497706E-3</v>
      </c>
      <c r="W141">
        <v>1479.2</v>
      </c>
      <c r="X141">
        <v>71.438999999999993</v>
      </c>
      <c r="Y141">
        <v>71.933000000000007</v>
      </c>
      <c r="Z141">
        <v>1.5730241884240201E-2</v>
      </c>
      <c r="AA141">
        <v>69.427999999999997</v>
      </c>
      <c r="AB141">
        <v>2.40117994100295E-2</v>
      </c>
      <c r="AC141">
        <v>2070.6</v>
      </c>
      <c r="AD141">
        <v>1.7301777170197999E-2</v>
      </c>
      <c r="AE141">
        <v>191.75200000000001</v>
      </c>
      <c r="AF141">
        <v>177.28200000000001</v>
      </c>
      <c r="AG141">
        <v>340</v>
      </c>
      <c r="AH141">
        <v>44.947000000000003</v>
      </c>
      <c r="AI141">
        <v>0</v>
      </c>
      <c r="AJ141">
        <v>0</v>
      </c>
      <c r="AK141">
        <v>0</v>
      </c>
      <c r="AL141">
        <v>52.3</v>
      </c>
      <c r="AM141">
        <v>51.9</v>
      </c>
      <c r="AN141">
        <v>0.4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785.1</v>
      </c>
      <c r="AW141">
        <v>688.6</v>
      </c>
      <c r="AX141">
        <v>96.5</v>
      </c>
      <c r="AY141">
        <v>315.39999999999998</v>
      </c>
      <c r="AZ141">
        <v>294.5</v>
      </c>
      <c r="BA141">
        <v>32.9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32.9</v>
      </c>
      <c r="BJ141">
        <v>0</v>
      </c>
      <c r="BK141">
        <v>0</v>
      </c>
      <c r="BL141">
        <v>0</v>
      </c>
      <c r="BM141">
        <v>0</v>
      </c>
      <c r="BN141">
        <v>1091.5999999999999</v>
      </c>
      <c r="BO141">
        <v>893.8</v>
      </c>
      <c r="BP141">
        <v>849.5</v>
      </c>
      <c r="BQ141">
        <v>2834.9</v>
      </c>
      <c r="BR141">
        <v>293.5</v>
      </c>
      <c r="BS141">
        <v>829.8</v>
      </c>
      <c r="BT141">
        <v>96.2</v>
      </c>
      <c r="BU141">
        <v>824</v>
      </c>
      <c r="BV141">
        <v>1750</v>
      </c>
      <c r="BW141">
        <v>249.2</v>
      </c>
      <c r="BX141">
        <v>261.8</v>
      </c>
      <c r="BY141">
        <v>797.6</v>
      </c>
      <c r="BZ141">
        <v>25.5</v>
      </c>
      <c r="CA141">
        <v>1084.9000000000001</v>
      </c>
      <c r="CB141">
        <v>44.3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1036.9000000000001</v>
      </c>
      <c r="CT141">
        <v>162.71799999999999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609.9</v>
      </c>
      <c r="DB141">
        <v>492.68200000000002</v>
      </c>
      <c r="DC141">
        <v>117.218</v>
      </c>
      <c r="DD141">
        <v>291.03371757204502</v>
      </c>
      <c r="DE141">
        <v>247.10913296243001</v>
      </c>
      <c r="DF141">
        <v>43.9245846096143</v>
      </c>
      <c r="DG141">
        <v>2811.1325285991102</v>
      </c>
      <c r="DH141">
        <v>1735.19717447021</v>
      </c>
      <c r="DI141">
        <v>1075.9353541288999</v>
      </c>
      <c r="DJ141">
        <v>778.445142214165</v>
      </c>
      <c r="DK141">
        <v>682.77806838782305</v>
      </c>
      <c r="DL141">
        <v>95.667073826342403</v>
      </c>
      <c r="DM141">
        <v>604.79554791523401</v>
      </c>
      <c r="DN141">
        <v>488.56072576107999</v>
      </c>
      <c r="DO141">
        <v>116.234822154154</v>
      </c>
      <c r="DP141">
        <v>51.911757204475798</v>
      </c>
      <c r="DQ141">
        <v>51.515177845846097</v>
      </c>
      <c r="DR141">
        <v>0.39657935862974297</v>
      </c>
      <c r="DS141">
        <v>32.603259361130199</v>
      </c>
      <c r="DT141">
        <v>0</v>
      </c>
      <c r="DU141">
        <v>32.603259361130199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292.03457273238701</v>
      </c>
      <c r="EC141">
        <v>175.79975057823299</v>
      </c>
      <c r="ED141">
        <v>312.76097518284701</v>
      </c>
      <c r="EE141">
        <v>901.88217790835802</v>
      </c>
      <c r="EF141">
        <v>1466.7668237794601</v>
      </c>
      <c r="EG141">
        <v>161.391902856786</v>
      </c>
      <c r="EH141">
        <v>44.515888016503098</v>
      </c>
      <c r="EI141">
        <v>1.3222949935469599</v>
      </c>
      <c r="EJ141">
        <v>1.49733400111728</v>
      </c>
      <c r="EK141">
        <v>-0.17503900757035501</v>
      </c>
      <c r="EL141">
        <v>19.194398320266799</v>
      </c>
      <c r="EM141">
        <v>-3.6740893417829699</v>
      </c>
      <c r="EN141">
        <v>22.868487662050299</v>
      </c>
      <c r="EO141">
        <v>-3.2935160749710799</v>
      </c>
      <c r="EP141">
        <v>-1.11768921079454</v>
      </c>
      <c r="EQ141">
        <v>-2.1758268641765599</v>
      </c>
      <c r="ER141">
        <v>5.1813033344249098</v>
      </c>
      <c r="ES141">
        <v>4.4392767900141097</v>
      </c>
      <c r="ET141">
        <v>0.74202654441084803</v>
      </c>
      <c r="EU141">
        <v>6.3053127347677904</v>
      </c>
      <c r="EV141">
        <v>6.3105522701442904</v>
      </c>
      <c r="EW141">
        <v>-5.2395353764952404E-3</v>
      </c>
      <c r="EX141">
        <v>0</v>
      </c>
      <c r="EY141">
        <v>-2.2545296939109698</v>
      </c>
      <c r="EZ141">
        <v>0</v>
      </c>
      <c r="FA141">
        <v>1.6306723583011</v>
      </c>
      <c r="FB141">
        <v>1.54812893334763</v>
      </c>
      <c r="FC141">
        <v>8.2543424953452404E-2</v>
      </c>
      <c r="FD141">
        <v>0</v>
      </c>
      <c r="FE141">
        <v>6.4463786165789294E-2</v>
      </c>
      <c r="FF141">
        <v>0.12226983551189401</v>
      </c>
      <c r="FG141">
        <v>-5.9905026403922403E-2</v>
      </c>
      <c r="FH141">
        <v>6.4923098007976003</v>
      </c>
      <c r="FI141">
        <v>2.7720212628838001</v>
      </c>
      <c r="FJ141">
        <v>3.72028853791381</v>
      </c>
      <c r="FK141">
        <v>-4.01245177736772</v>
      </c>
      <c r="FL141">
        <v>-3.5959873103509099</v>
      </c>
      <c r="FM141">
        <v>-0.416464467016812</v>
      </c>
      <c r="FN141">
        <v>-2.4660407348440998</v>
      </c>
      <c r="FO141">
        <v>3.2143776259514301</v>
      </c>
      <c r="FP141">
        <v>-5.6804183607955601</v>
      </c>
      <c r="FQ141">
        <v>0</v>
      </c>
      <c r="FR141">
        <v>-2.97369945788498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-0.246925432253147</v>
      </c>
      <c r="GF141">
        <v>-0.30482001845087497</v>
      </c>
      <c r="GG141">
        <v>0.13630201465935801</v>
      </c>
      <c r="GH141">
        <v>-0.22776145936553799</v>
      </c>
      <c r="GI141">
        <v>-9.1459444706179602E-2</v>
      </c>
      <c r="GJ141">
        <v>-0.33838487695932701</v>
      </c>
      <c r="GK141">
        <v>-0.213360573744695</v>
      </c>
      <c r="GL141">
        <v>5.3007154910521E-2</v>
      </c>
      <c r="GM141">
        <v>5.0323972055866403E-2</v>
      </c>
      <c r="GN141">
        <v>2.6831828546545798E-3</v>
      </c>
      <c r="GO141">
        <v>0</v>
      </c>
      <c r="GP141">
        <v>2.0272503427944699E-3</v>
      </c>
      <c r="GQ141">
        <v>3.9745422057778203E-3</v>
      </c>
      <c r="GR141">
        <v>-1.94729186298335E-3</v>
      </c>
      <c r="GS141">
        <v>0.21104108963772</v>
      </c>
      <c r="GT141">
        <v>9.0108205826231094E-2</v>
      </c>
      <c r="GU141">
        <v>0.12093288381149001</v>
      </c>
      <c r="GV141">
        <v>-0.13043003510252399</v>
      </c>
      <c r="GW141">
        <v>-0.116892308528875</v>
      </c>
      <c r="GX141">
        <v>-1.35377265736491E-2</v>
      </c>
      <c r="GY141">
        <v>-8.0161905352787305E-2</v>
      </c>
      <c r="GZ141">
        <v>0.104487582617293</v>
      </c>
      <c r="HA141">
        <v>-0.18464948797007999</v>
      </c>
      <c r="HB141">
        <v>0</v>
      </c>
      <c r="HC141">
        <v>-9.6664021450431195E-2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0.144406720087875</v>
      </c>
      <c r="HK141">
        <v>2.5004753352729801E-2</v>
      </c>
      <c r="HL141">
        <v>0.169411473440605</v>
      </c>
      <c r="HM141">
        <v>-0.21059194045531099</v>
      </c>
      <c r="HN141">
        <v>-0.59292591771872805</v>
      </c>
      <c r="HO141">
        <v>-0.22907147931827601</v>
      </c>
      <c r="HP141">
        <v>205.907790873289</v>
      </c>
      <c r="HQ141">
        <v>1107.78996878165</v>
      </c>
      <c r="HR141">
        <v>1260.8590329061699</v>
      </c>
      <c r="HS141">
        <v>3102.1662461711599</v>
      </c>
      <c r="HT141">
        <v>1467.7557066950101</v>
      </c>
    </row>
    <row r="142" spans="1:228" x14ac:dyDescent="0.35">
      <c r="A142" t="s">
        <v>369</v>
      </c>
      <c r="B142" t="s">
        <v>229</v>
      </c>
      <c r="C142">
        <v>12767.3</v>
      </c>
      <c r="D142">
        <v>0</v>
      </c>
      <c r="E142">
        <v>15844.7</v>
      </c>
      <c r="F142">
        <v>1.10906201941179E-2</v>
      </c>
      <c r="G142">
        <v>80.55</v>
      </c>
      <c r="H142">
        <v>7.6811449159326396E-3</v>
      </c>
      <c r="I142">
        <v>15776</v>
      </c>
      <c r="J142">
        <v>6.3855982750591301E-3</v>
      </c>
      <c r="K142">
        <v>8551.7000000000007</v>
      </c>
      <c r="L142">
        <v>10540.6</v>
      </c>
      <c r="M142">
        <v>81.138000000000005</v>
      </c>
      <c r="N142">
        <v>5.8138814166532899E-3</v>
      </c>
      <c r="O142">
        <v>192.36666666666699</v>
      </c>
      <c r="P142">
        <v>-1</v>
      </c>
      <c r="Q142">
        <v>0</v>
      </c>
      <c r="R142">
        <v>2426.1</v>
      </c>
      <c r="S142">
        <v>931.8</v>
      </c>
      <c r="T142">
        <v>1156.0999999999999</v>
      </c>
      <c r="U142">
        <v>80.605999999999995</v>
      </c>
      <c r="V142">
        <v>1.3160044746666001E-2</v>
      </c>
      <c r="W142">
        <v>1494.3</v>
      </c>
      <c r="X142">
        <v>72.085999999999999</v>
      </c>
      <c r="Y142">
        <v>72.594999999999999</v>
      </c>
      <c r="Z142">
        <v>9.2030083549969905E-3</v>
      </c>
      <c r="AA142">
        <v>70.015000000000001</v>
      </c>
      <c r="AB142">
        <v>8.4548020971366693E-3</v>
      </c>
      <c r="AC142">
        <v>2072.9</v>
      </c>
      <c r="AD142">
        <v>9.05667772505225E-3</v>
      </c>
      <c r="AE142">
        <v>199.036</v>
      </c>
      <c r="AF142">
        <v>183.90799999999999</v>
      </c>
      <c r="AG142">
        <v>341.6</v>
      </c>
      <c r="AH142">
        <v>49.942999999999998</v>
      </c>
      <c r="AI142">
        <v>0</v>
      </c>
      <c r="AJ142">
        <v>0</v>
      </c>
      <c r="AK142">
        <v>0</v>
      </c>
      <c r="AL142">
        <v>56.8</v>
      </c>
      <c r="AM142">
        <v>56.4</v>
      </c>
      <c r="AN142">
        <v>0.4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807.8</v>
      </c>
      <c r="AW142">
        <v>710</v>
      </c>
      <c r="AX142">
        <v>97.8</v>
      </c>
      <c r="AY142">
        <v>323.2</v>
      </c>
      <c r="AZ142">
        <v>301.3</v>
      </c>
      <c r="BA142">
        <v>32.1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32.1</v>
      </c>
      <c r="BJ142">
        <v>0</v>
      </c>
      <c r="BK142">
        <v>0</v>
      </c>
      <c r="BL142">
        <v>0</v>
      </c>
      <c r="BM142">
        <v>0</v>
      </c>
      <c r="BN142">
        <v>1172.3</v>
      </c>
      <c r="BO142">
        <v>915.1</v>
      </c>
      <c r="BP142">
        <v>862.7</v>
      </c>
      <c r="BQ142">
        <v>2950.1</v>
      </c>
      <c r="BR142">
        <v>370.6</v>
      </c>
      <c r="BS142">
        <v>902.9</v>
      </c>
      <c r="BT142">
        <v>97.2</v>
      </c>
      <c r="BU142">
        <v>837.4</v>
      </c>
      <c r="BV142">
        <v>1837.5</v>
      </c>
      <c r="BW142">
        <v>315.3</v>
      </c>
      <c r="BX142">
        <v>269.39999999999998</v>
      </c>
      <c r="BY142">
        <v>817.9</v>
      </c>
      <c r="BZ142">
        <v>25.3</v>
      </c>
      <c r="CA142">
        <v>1112.5999999999999</v>
      </c>
      <c r="CB142">
        <v>55.3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1065.3</v>
      </c>
      <c r="CT142">
        <v>157.69200000000001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624.5</v>
      </c>
      <c r="DB142">
        <v>507.108</v>
      </c>
      <c r="DC142">
        <v>117.392</v>
      </c>
      <c r="DD142">
        <v>368.89362580421198</v>
      </c>
      <c r="DE142">
        <v>313.85118075097</v>
      </c>
      <c r="DF142">
        <v>55.042445053242297</v>
      </c>
      <c r="DG142">
        <v>2933.6182275719302</v>
      </c>
      <c r="DH142">
        <v>1827.3257075208601</v>
      </c>
      <c r="DI142">
        <v>1106.2925200510699</v>
      </c>
      <c r="DJ142">
        <v>803.23552169978598</v>
      </c>
      <c r="DK142">
        <v>705.99656125649301</v>
      </c>
      <c r="DL142">
        <v>97.238960443292996</v>
      </c>
      <c r="DM142">
        <v>620.95411372398303</v>
      </c>
      <c r="DN142">
        <v>504.24360527587999</v>
      </c>
      <c r="DO142">
        <v>116.710508448103</v>
      </c>
      <c r="DP142">
        <v>56.495934001908999</v>
      </c>
      <c r="DQ142">
        <v>56.098259554475703</v>
      </c>
      <c r="DR142">
        <v>0.39767444743333902</v>
      </c>
      <c r="DS142">
        <v>31.908723301392101</v>
      </c>
      <c r="DT142">
        <v>0</v>
      </c>
      <c r="DU142">
        <v>31.908723301392101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299.58781192279599</v>
      </c>
      <c r="EC142">
        <v>182.87730347469301</v>
      </c>
      <c r="ED142">
        <v>321.366301801188</v>
      </c>
      <c r="EE142">
        <v>926.51169346341203</v>
      </c>
      <c r="EF142">
        <v>1485.7001066084899</v>
      </c>
      <c r="EG142">
        <v>156.745976843645</v>
      </c>
      <c r="EH142">
        <v>49.681683471965698</v>
      </c>
      <c r="EI142">
        <v>73.351653812540306</v>
      </c>
      <c r="EJ142">
        <v>62.9174178197106</v>
      </c>
      <c r="EK142">
        <v>10.4342359928298</v>
      </c>
      <c r="EL142">
        <v>78.994934900069396</v>
      </c>
      <c r="EM142">
        <v>65.150406037293095</v>
      </c>
      <c r="EN142">
        <v>13.8445288627765</v>
      </c>
      <c r="EO142">
        <v>12.673333588501899</v>
      </c>
      <c r="EP142">
        <v>12.6057540555885</v>
      </c>
      <c r="EQ142">
        <v>6.7579532913598001E-2</v>
      </c>
      <c r="ER142">
        <v>6.8108472240828597</v>
      </c>
      <c r="ES142">
        <v>8.1338613412945602</v>
      </c>
      <c r="ET142">
        <v>-1.32301411721173</v>
      </c>
      <c r="EU142">
        <v>3.7320664204288199</v>
      </c>
      <c r="EV142">
        <v>3.8371748990488599</v>
      </c>
      <c r="EW142">
        <v>-5.1084786200473204E-3</v>
      </c>
      <c r="EX142">
        <v>0</v>
      </c>
      <c r="EY142">
        <v>-1.2201723664988899</v>
      </c>
      <c r="EZ142">
        <v>0</v>
      </c>
      <c r="FA142">
        <v>1.56172637283107</v>
      </c>
      <c r="FB142">
        <v>1.4972560172494001</v>
      </c>
      <c r="FC142">
        <v>6.4470355581715502E-2</v>
      </c>
      <c r="FD142">
        <v>0</v>
      </c>
      <c r="FE142">
        <v>0.19901300530864899</v>
      </c>
      <c r="FF142">
        <v>0.30334475260121502</v>
      </c>
      <c r="FG142">
        <v>-9.8078338696135595E-2</v>
      </c>
      <c r="FH142">
        <v>3.9197330164720499</v>
      </c>
      <c r="FI142">
        <v>2.57449516455205</v>
      </c>
      <c r="FJ142">
        <v>1.3452378519199999</v>
      </c>
      <c r="FK142">
        <v>-6.4754780905585703</v>
      </c>
      <c r="FL142">
        <v>-5.7557982181364098</v>
      </c>
      <c r="FM142">
        <v>-0.71967987242216902</v>
      </c>
      <c r="FN142">
        <v>-12.003026911903101</v>
      </c>
      <c r="FO142">
        <v>-5.2099777517025796</v>
      </c>
      <c r="FP142">
        <v>-6.7930491602005496</v>
      </c>
      <c r="FQ142">
        <v>0</v>
      </c>
      <c r="FR142">
        <v>-2.4642343211283499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0.14117386510756599</v>
      </c>
      <c r="GF142">
        <v>-0.24721293375582401</v>
      </c>
      <c r="GG142">
        <v>-0.241476048714139</v>
      </c>
      <c r="GH142">
        <v>0.13822621254457201</v>
      </c>
      <c r="GI142">
        <v>-0.103249836169567</v>
      </c>
      <c r="GJ142">
        <v>3.7924028937998303E-2</v>
      </c>
      <c r="GK142">
        <v>-0.143963097586257</v>
      </c>
      <c r="GL142">
        <v>4.9866733917591201E-2</v>
      </c>
      <c r="GM142">
        <v>4.7808161991487498E-2</v>
      </c>
      <c r="GN142">
        <v>2.0585719261037002E-3</v>
      </c>
      <c r="GO142">
        <v>0</v>
      </c>
      <c r="GP142">
        <v>6.5542631683082903E-3</v>
      </c>
      <c r="GQ142">
        <v>9.6859554441923006E-3</v>
      </c>
      <c r="GR142">
        <v>-3.1316922758840202E-3</v>
      </c>
      <c r="GS142">
        <v>0.12515911030308599</v>
      </c>
      <c r="GT142">
        <v>8.2204967256914493E-2</v>
      </c>
      <c r="GU142">
        <v>4.2954143046171601E-2</v>
      </c>
      <c r="GV142">
        <v>-0.206765377436572</v>
      </c>
      <c r="GW142">
        <v>-0.183785625459365</v>
      </c>
      <c r="GX142">
        <v>-2.2979751977206999E-2</v>
      </c>
      <c r="GY142">
        <v>-0.38326288115151502</v>
      </c>
      <c r="GZ142">
        <v>-0.166357294581473</v>
      </c>
      <c r="HA142">
        <v>-0.216905586570041</v>
      </c>
      <c r="HB142">
        <v>0</v>
      </c>
      <c r="HC142">
        <v>-7.8684281280041804E-2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0.13969908469259401</v>
      </c>
      <c r="HK142">
        <v>-3.6803258583650501E-2</v>
      </c>
      <c r="HL142">
        <v>0.102895826108944</v>
      </c>
      <c r="HM142">
        <v>-0.59002825858808705</v>
      </c>
      <c r="HN142">
        <v>-0.59317150112740102</v>
      </c>
      <c r="HO142">
        <v>-0.40264962493044198</v>
      </c>
      <c r="HP142">
        <v>206.42766031561101</v>
      </c>
      <c r="HQ142">
        <v>1132.9393537790199</v>
      </c>
      <c r="HR142">
        <v>1279.27244629288</v>
      </c>
      <c r="HS142">
        <v>3302.5118533761402</v>
      </c>
      <c r="HT142">
        <v>1512.5942927270701</v>
      </c>
    </row>
    <row r="143" spans="1:228" x14ac:dyDescent="0.35">
      <c r="A143" t="s">
        <v>370</v>
      </c>
      <c r="B143" t="s">
        <v>229</v>
      </c>
      <c r="C143">
        <v>12922.7</v>
      </c>
      <c r="D143">
        <v>0</v>
      </c>
      <c r="E143">
        <v>15922.8</v>
      </c>
      <c r="F143">
        <v>4.9290930090186702E-3</v>
      </c>
      <c r="G143">
        <v>81.137</v>
      </c>
      <c r="H143">
        <v>7.2873991309745402E-3</v>
      </c>
      <c r="I143">
        <v>15873.3</v>
      </c>
      <c r="J143">
        <v>6.1675963488843103E-3</v>
      </c>
      <c r="K143">
        <v>8701.1</v>
      </c>
      <c r="L143">
        <v>10657.4</v>
      </c>
      <c r="M143">
        <v>81.650000000000006</v>
      </c>
      <c r="N143">
        <v>6.3102368803766903E-3</v>
      </c>
      <c r="O143">
        <v>193.666666666667</v>
      </c>
      <c r="P143">
        <v>-1</v>
      </c>
      <c r="Q143">
        <v>0</v>
      </c>
      <c r="R143">
        <v>2452.1999999999998</v>
      </c>
      <c r="S143">
        <v>939.3</v>
      </c>
      <c r="T143">
        <v>1154.9000000000001</v>
      </c>
      <c r="U143">
        <v>81.332999999999998</v>
      </c>
      <c r="V143">
        <v>9.0191797136689508E-3</v>
      </c>
      <c r="W143">
        <v>1513</v>
      </c>
      <c r="X143">
        <v>73.010000000000005</v>
      </c>
      <c r="Y143">
        <v>73.424000000000007</v>
      </c>
      <c r="Z143">
        <v>1.14195192506372E-2</v>
      </c>
      <c r="AA143">
        <v>71.331999999999994</v>
      </c>
      <c r="AB143">
        <v>1.8810254945368799E-2</v>
      </c>
      <c r="AC143">
        <v>2072.3000000000002</v>
      </c>
      <c r="AD143">
        <v>1.2818022917071299E-2</v>
      </c>
      <c r="AE143">
        <v>200.24600000000001</v>
      </c>
      <c r="AF143">
        <v>185.81800000000001</v>
      </c>
      <c r="AG143">
        <v>344.8</v>
      </c>
      <c r="AH143">
        <v>51.171999999999997</v>
      </c>
      <c r="AI143">
        <v>0</v>
      </c>
      <c r="AJ143">
        <v>0</v>
      </c>
      <c r="AK143">
        <v>0</v>
      </c>
      <c r="AL143">
        <v>60.7</v>
      </c>
      <c r="AM143">
        <v>60.3</v>
      </c>
      <c r="AN143">
        <v>0.4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815.1</v>
      </c>
      <c r="AW143">
        <v>715.9</v>
      </c>
      <c r="AX143">
        <v>99.2</v>
      </c>
      <c r="AY143">
        <v>329.2</v>
      </c>
      <c r="AZ143">
        <v>310.8</v>
      </c>
      <c r="BA143">
        <v>30.9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30.9</v>
      </c>
      <c r="BJ143">
        <v>0</v>
      </c>
      <c r="BK143">
        <v>0</v>
      </c>
      <c r="BL143">
        <v>0</v>
      </c>
      <c r="BM143">
        <v>0</v>
      </c>
      <c r="BN143">
        <v>1196.3</v>
      </c>
      <c r="BO143">
        <v>937.3</v>
      </c>
      <c r="BP143">
        <v>871</v>
      </c>
      <c r="BQ143">
        <v>3004.5</v>
      </c>
      <c r="BR143">
        <v>359.1</v>
      </c>
      <c r="BS143">
        <v>925.8</v>
      </c>
      <c r="BT143">
        <v>101.4</v>
      </c>
      <c r="BU143">
        <v>846</v>
      </c>
      <c r="BV143">
        <v>1873.2</v>
      </c>
      <c r="BW143">
        <v>306.10000000000002</v>
      </c>
      <c r="BX143">
        <v>270.39999999999998</v>
      </c>
      <c r="BY143">
        <v>835.9</v>
      </c>
      <c r="BZ143">
        <v>25</v>
      </c>
      <c r="CA143">
        <v>1131.3</v>
      </c>
      <c r="CB143">
        <v>53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1076</v>
      </c>
      <c r="CT143">
        <v>158.982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640</v>
      </c>
      <c r="DB143">
        <v>515.01800000000003</v>
      </c>
      <c r="DC143">
        <v>124.982</v>
      </c>
      <c r="DD143">
        <v>356.76142621213199</v>
      </c>
      <c r="DE143">
        <v>304.110382311617</v>
      </c>
      <c r="DF143">
        <v>52.651043900515198</v>
      </c>
      <c r="DG143">
        <v>2985.8841701791998</v>
      </c>
      <c r="DH143">
        <v>1861.60493973231</v>
      </c>
      <c r="DI143">
        <v>1124.2792304468901</v>
      </c>
      <c r="DJ143">
        <v>810.00259064803197</v>
      </c>
      <c r="DK143">
        <v>711.41973181493199</v>
      </c>
      <c r="DL143">
        <v>98.582858833099195</v>
      </c>
      <c r="DM143">
        <v>636.05925706820506</v>
      </c>
      <c r="DN143">
        <v>511.81802839606598</v>
      </c>
      <c r="DO143">
        <v>124.241228672139</v>
      </c>
      <c r="DP143">
        <v>60.341578545194601</v>
      </c>
      <c r="DQ143">
        <v>59.944102639946699</v>
      </c>
      <c r="DR143">
        <v>0.39747590524784898</v>
      </c>
      <c r="DS143">
        <v>30.697441396139901</v>
      </c>
      <c r="DT143">
        <v>0</v>
      </c>
      <c r="DU143">
        <v>30.697441396139901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308.89872562794199</v>
      </c>
      <c r="EC143">
        <v>184.65749695580399</v>
      </c>
      <c r="ED143">
        <v>327.16053144026199</v>
      </c>
      <c r="EE143">
        <v>933.42012127486498</v>
      </c>
      <c r="EF143">
        <v>1503.5706130296501</v>
      </c>
      <c r="EG143">
        <v>157.98692612586001</v>
      </c>
      <c r="EH143">
        <v>50.856847839483301</v>
      </c>
      <c r="EI143">
        <v>-16.071422413793101</v>
      </c>
      <c r="EJ143">
        <v>-13.0892862576064</v>
      </c>
      <c r="EK143">
        <v>-2.9821361561866002</v>
      </c>
      <c r="EL143">
        <v>18.009948022313001</v>
      </c>
      <c r="EM143">
        <v>13.034083417850299</v>
      </c>
      <c r="EN143">
        <v>4.9758646044626902</v>
      </c>
      <c r="EO143">
        <v>-2.6643686612575301</v>
      </c>
      <c r="EP143">
        <v>-2.8579868154158699</v>
      </c>
      <c r="EQ143">
        <v>0.19361815415820199</v>
      </c>
      <c r="ER143">
        <v>7.7966721602434701</v>
      </c>
      <c r="ES143">
        <v>1.6547251014200099</v>
      </c>
      <c r="ET143">
        <v>6.1419470588235203</v>
      </c>
      <c r="EU143">
        <v>3.3005945740365199</v>
      </c>
      <c r="EV143">
        <v>3.2042951318458499</v>
      </c>
      <c r="EW143">
        <v>-4.9340770791074197E-3</v>
      </c>
      <c r="EX143">
        <v>0</v>
      </c>
      <c r="EY143">
        <v>-1.59595968559837</v>
      </c>
      <c r="EZ143">
        <v>0</v>
      </c>
      <c r="FA143">
        <v>0.809152927664326</v>
      </c>
      <c r="FB143">
        <v>0.77247599819362101</v>
      </c>
      <c r="FC143">
        <v>3.6676929470700802E-2</v>
      </c>
      <c r="FD143">
        <v>0</v>
      </c>
      <c r="FE143">
        <v>0.269065594218796</v>
      </c>
      <c r="FF143">
        <v>0.40224290240239502</v>
      </c>
      <c r="FG143">
        <v>-0.13397769477406701</v>
      </c>
      <c r="FH143">
        <v>3.5056206540045101</v>
      </c>
      <c r="FI143">
        <v>1.5278583331842699</v>
      </c>
      <c r="FJ143">
        <v>1.9777623208202499</v>
      </c>
      <c r="FK143">
        <v>-5.7923015674519798</v>
      </c>
      <c r="FL143">
        <v>-5.2230521060327799</v>
      </c>
      <c r="FM143">
        <v>-0.56924946141920496</v>
      </c>
      <c r="FN143">
        <v>-13.646149286465899</v>
      </c>
      <c r="FO143">
        <v>-7.0888286002089202</v>
      </c>
      <c r="FP143">
        <v>-6.5573206862570297</v>
      </c>
      <c r="FQ143">
        <v>0</v>
      </c>
      <c r="FR143">
        <v>-1.99551908270362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-0.20837727428938499</v>
      </c>
      <c r="GF143">
        <v>-0.30296807842276602</v>
      </c>
      <c r="GG143">
        <v>-4.6473332125657699E-2</v>
      </c>
      <c r="GH143">
        <v>-5.7862906609488596E-4</v>
      </c>
      <c r="GI143">
        <v>-4.7051961191752603E-2</v>
      </c>
      <c r="GJ143">
        <v>-0.255429235481138</v>
      </c>
      <c r="GK143">
        <v>-0.25591611723101299</v>
      </c>
      <c r="GL143">
        <v>2.5350792341820801E-2</v>
      </c>
      <c r="GM143">
        <v>2.42017027309963E-2</v>
      </c>
      <c r="GN143">
        <v>1.1490896108245501E-3</v>
      </c>
      <c r="GO143">
        <v>0</v>
      </c>
      <c r="GP143">
        <v>8.4047592718375294E-3</v>
      </c>
      <c r="GQ143">
        <v>1.26022856015726E-2</v>
      </c>
      <c r="GR143">
        <v>-4.1975263297350804E-3</v>
      </c>
      <c r="GS143">
        <v>0.10983122990779599</v>
      </c>
      <c r="GT143">
        <v>4.7867860336461801E-2</v>
      </c>
      <c r="GU143">
        <v>6.1963369571334699E-2</v>
      </c>
      <c r="GV143">
        <v>-0.181473030866416</v>
      </c>
      <c r="GW143">
        <v>-0.163638423348172</v>
      </c>
      <c r="GX143">
        <v>-1.7834607518244401E-2</v>
      </c>
      <c r="GY143">
        <v>-0.42753438194343202</v>
      </c>
      <c r="GZ143">
        <v>-0.222093272664038</v>
      </c>
      <c r="HA143">
        <v>-0.20544110927939499</v>
      </c>
      <c r="HB143">
        <v>0</v>
      </c>
      <c r="HC143">
        <v>-6.2519689604023598E-2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8.46718486690307E-2</v>
      </c>
      <c r="HK143">
        <v>-3.6047567515993801E-3</v>
      </c>
      <c r="HL143">
        <v>8.1067091917431305E-2</v>
      </c>
      <c r="HM143">
        <v>-0.60900741280984805</v>
      </c>
      <c r="HN143">
        <v>-1.0392856736045699</v>
      </c>
      <c r="HO143">
        <v>-0.65148800597752299</v>
      </c>
      <c r="HP143">
        <v>208.84377396534299</v>
      </c>
      <c r="HQ143">
        <v>1142.2638952402101</v>
      </c>
      <c r="HR143">
        <v>1294.7268390643101</v>
      </c>
      <c r="HS143">
        <v>3342.6455963913299</v>
      </c>
      <c r="HT143">
        <v>1537.10086765757</v>
      </c>
    </row>
    <row r="144" spans="1:228" x14ac:dyDescent="0.35">
      <c r="A144" t="s">
        <v>371</v>
      </c>
      <c r="B144" t="s">
        <v>229</v>
      </c>
      <c r="C144">
        <v>13142.6</v>
      </c>
      <c r="D144">
        <v>0</v>
      </c>
      <c r="E144">
        <v>16047.6</v>
      </c>
      <c r="F144">
        <v>7.8378174692894705E-3</v>
      </c>
      <c r="G144">
        <v>81.905000000000001</v>
      </c>
      <c r="H144">
        <v>9.46547197949155E-3</v>
      </c>
      <c r="I144">
        <v>15968.9</v>
      </c>
      <c r="J144">
        <v>6.0226921938098003E-3</v>
      </c>
      <c r="K144">
        <v>8868.1</v>
      </c>
      <c r="L144">
        <v>10745.9</v>
      </c>
      <c r="M144">
        <v>82.531999999999996</v>
      </c>
      <c r="N144">
        <v>1.0802204531536999E-2</v>
      </c>
      <c r="O144">
        <v>196.6</v>
      </c>
      <c r="P144">
        <v>-1</v>
      </c>
      <c r="Q144">
        <v>0</v>
      </c>
      <c r="R144">
        <v>2494.4</v>
      </c>
      <c r="S144">
        <v>956.4</v>
      </c>
      <c r="T144">
        <v>1163.8</v>
      </c>
      <c r="U144">
        <v>82.182000000000002</v>
      </c>
      <c r="V144">
        <v>1.04385673711778E-2</v>
      </c>
      <c r="W144">
        <v>1538</v>
      </c>
      <c r="X144">
        <v>74.180000000000007</v>
      </c>
      <c r="Y144">
        <v>74.492000000000004</v>
      </c>
      <c r="Z144">
        <v>1.45456526476355E-2</v>
      </c>
      <c r="AA144">
        <v>72.921000000000006</v>
      </c>
      <c r="AB144">
        <v>2.22761173106041E-2</v>
      </c>
      <c r="AC144">
        <v>2073.5</v>
      </c>
      <c r="AD144">
        <v>1.6025202027119701E-2</v>
      </c>
      <c r="AE144">
        <v>195.23099999999999</v>
      </c>
      <c r="AF144">
        <v>179.68299999999999</v>
      </c>
      <c r="AG144">
        <v>342.5</v>
      </c>
      <c r="AH144">
        <v>47.383000000000003</v>
      </c>
      <c r="AI144">
        <v>0</v>
      </c>
      <c r="AJ144">
        <v>0</v>
      </c>
      <c r="AK144">
        <v>0</v>
      </c>
      <c r="AL144">
        <v>62</v>
      </c>
      <c r="AM144">
        <v>61.6</v>
      </c>
      <c r="AN144">
        <v>0.4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834.1</v>
      </c>
      <c r="AW144">
        <v>725.1</v>
      </c>
      <c r="AX144">
        <v>109</v>
      </c>
      <c r="AY144">
        <v>335.1</v>
      </c>
      <c r="AZ144">
        <v>300.10000000000002</v>
      </c>
      <c r="BA144">
        <v>31.6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31.6</v>
      </c>
      <c r="BJ144">
        <v>0</v>
      </c>
      <c r="BK144">
        <v>0</v>
      </c>
      <c r="BL144">
        <v>0</v>
      </c>
      <c r="BM144">
        <v>0</v>
      </c>
      <c r="BN144">
        <v>1225.5</v>
      </c>
      <c r="BO144">
        <v>952.1</v>
      </c>
      <c r="BP144">
        <v>884.2</v>
      </c>
      <c r="BQ144">
        <v>3061.8</v>
      </c>
      <c r="BR144">
        <v>365.2</v>
      </c>
      <c r="BS144">
        <v>949.5</v>
      </c>
      <c r="BT144">
        <v>100.3</v>
      </c>
      <c r="BU144">
        <v>859.8</v>
      </c>
      <c r="BV144">
        <v>1909.6</v>
      </c>
      <c r="BW144">
        <v>311.89999999999998</v>
      </c>
      <c r="BX144">
        <v>276</v>
      </c>
      <c r="BY144">
        <v>851.8</v>
      </c>
      <c r="BZ144">
        <v>24.4</v>
      </c>
      <c r="CA144">
        <v>1152.2</v>
      </c>
      <c r="CB144">
        <v>53.3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1091.8</v>
      </c>
      <c r="CT144">
        <v>162.81700000000001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635.20000000000005</v>
      </c>
      <c r="DB144">
        <v>514.78300000000002</v>
      </c>
      <c r="DC144">
        <v>120.417</v>
      </c>
      <c r="DD144">
        <v>361.32092835272499</v>
      </c>
      <c r="DE144">
        <v>308.59344519289601</v>
      </c>
      <c r="DF144">
        <v>52.727483159828502</v>
      </c>
      <c r="DG144">
        <v>3029.3447764849998</v>
      </c>
      <c r="DH144">
        <v>1889.3653104715199</v>
      </c>
      <c r="DI144">
        <v>1139.9794660134701</v>
      </c>
      <c r="DJ144">
        <v>825.29512308634401</v>
      </c>
      <c r="DK144">
        <v>717.36670177587303</v>
      </c>
      <c r="DL144">
        <v>107.928421310472</v>
      </c>
      <c r="DM144">
        <v>628.28658909981596</v>
      </c>
      <c r="DN144">
        <v>509.21967022657702</v>
      </c>
      <c r="DO144">
        <v>119.066918873239</v>
      </c>
      <c r="DP144">
        <v>61.344306184935697</v>
      </c>
      <c r="DQ144">
        <v>60.948627066748301</v>
      </c>
      <c r="DR144">
        <v>0.39567911818738499</v>
      </c>
      <c r="DS144">
        <v>31.266211879975501</v>
      </c>
      <c r="DT144">
        <v>0</v>
      </c>
      <c r="DU144">
        <v>31.266211879975501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296.74267483159798</v>
      </c>
      <c r="EC144">
        <v>177.67575595835899</v>
      </c>
      <c r="ED144">
        <v>331.54391426821797</v>
      </c>
      <c r="EE144">
        <v>946.25348928352696</v>
      </c>
      <c r="EF144">
        <v>1521.65626454378</v>
      </c>
      <c r="EG144">
        <v>161.09964391916699</v>
      </c>
      <c r="EH144">
        <v>46.830229589712197</v>
      </c>
      <c r="EI144">
        <v>1.77450246640575</v>
      </c>
      <c r="EJ144">
        <v>2.1129078389495799</v>
      </c>
      <c r="EK144">
        <v>-0.33840537254383901</v>
      </c>
      <c r="EL144">
        <v>21.109642607397301</v>
      </c>
      <c r="EM144">
        <v>13.8365859651108</v>
      </c>
      <c r="EN144">
        <v>7.2730566422860603</v>
      </c>
      <c r="EO144">
        <v>9.1818071856513406</v>
      </c>
      <c r="EP144">
        <v>0.576709316903248</v>
      </c>
      <c r="EQ144">
        <v>8.6050978687481496</v>
      </c>
      <c r="ER144">
        <v>-12.5090460080764</v>
      </c>
      <c r="ES144">
        <v>-6.43858977654304</v>
      </c>
      <c r="ET144">
        <v>-6.0704562315334396</v>
      </c>
      <c r="EU144">
        <v>0.56884516767149096</v>
      </c>
      <c r="EV144">
        <v>0.57366332142654397</v>
      </c>
      <c r="EW144">
        <v>-4.8181537550478501E-3</v>
      </c>
      <c r="EX144">
        <v>0</v>
      </c>
      <c r="EY144">
        <v>0.327797622422558</v>
      </c>
      <c r="EZ144">
        <v>0</v>
      </c>
      <c r="FA144">
        <v>3.5768826085330501</v>
      </c>
      <c r="FB144">
        <v>2.0715271529132999</v>
      </c>
      <c r="FC144">
        <v>1.5053554556197599</v>
      </c>
      <c r="FD144">
        <v>0</v>
      </c>
      <c r="FE144">
        <v>0.23551275356557599</v>
      </c>
      <c r="FF144">
        <v>0.29088067945839302</v>
      </c>
      <c r="FG144">
        <v>-5.6609986228213303E-2</v>
      </c>
      <c r="FH144">
        <v>1.63794975990183</v>
      </c>
      <c r="FI144">
        <v>1.75258652764177</v>
      </c>
      <c r="FJ144">
        <v>-0.11463676773993001</v>
      </c>
      <c r="FK144">
        <v>-5.6518849238943698</v>
      </c>
      <c r="FL144">
        <v>-5.1244191844310798</v>
      </c>
      <c r="FM144">
        <v>-0.52746573946329101</v>
      </c>
      <c r="FN144">
        <v>-16.189277210565699</v>
      </c>
      <c r="FO144">
        <v>-11.3622013126904</v>
      </c>
      <c r="FP144">
        <v>-4.8270758978751998</v>
      </c>
      <c r="FQ144">
        <v>0</v>
      </c>
      <c r="FR144">
        <v>-1.0994945978461199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5.06995872567556E-2</v>
      </c>
      <c r="GF144">
        <v>-0.25872190660670502</v>
      </c>
      <c r="GG144">
        <v>1.7488710576499901E-2</v>
      </c>
      <c r="GH144">
        <v>-0.162105649127809</v>
      </c>
      <c r="GI144">
        <v>-0.144616938551309</v>
      </c>
      <c r="GJ144">
        <v>-9.3917351294553905E-2</v>
      </c>
      <c r="GK144">
        <v>-0.11410496805539599</v>
      </c>
      <c r="GL144">
        <v>0.11071626234558</v>
      </c>
      <c r="GM144">
        <v>6.4120567773400194E-2</v>
      </c>
      <c r="GN144">
        <v>4.6595694572179602E-2</v>
      </c>
      <c r="GO144">
        <v>0</v>
      </c>
      <c r="GP144">
        <v>7.2514472433834803E-3</v>
      </c>
      <c r="GQ144">
        <v>9.0037122105563906E-3</v>
      </c>
      <c r="GR144">
        <v>-1.75226496717291E-3</v>
      </c>
      <c r="GS144">
        <v>5.06999236971169E-2</v>
      </c>
      <c r="GT144">
        <v>5.4248308097898101E-2</v>
      </c>
      <c r="GU144">
        <v>-3.54838440078097E-3</v>
      </c>
      <c r="GV144">
        <v>-0.17494439780833301</v>
      </c>
      <c r="GW144">
        <v>-0.15861760110289899</v>
      </c>
      <c r="GX144">
        <v>-1.6326796705434399E-2</v>
      </c>
      <c r="GY144">
        <v>-0.50111129131112397</v>
      </c>
      <c r="GZ144">
        <v>-0.35169744133007702</v>
      </c>
      <c r="HA144">
        <v>-0.14941384998104701</v>
      </c>
      <c r="HB144">
        <v>0</v>
      </c>
      <c r="HC144">
        <v>-3.4032968275859402E-2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0.127372588081855</v>
      </c>
      <c r="HK144">
        <v>7.2620769283662703E-3</v>
      </c>
      <c r="HL144">
        <v>0.13463466501022101</v>
      </c>
      <c r="HM144">
        <v>-0.67605568911945702</v>
      </c>
      <c r="HN144">
        <v>-0.74944334345918595</v>
      </c>
      <c r="HO144">
        <v>-0.74370660897747098</v>
      </c>
      <c r="HP144">
        <v>207.92987350887901</v>
      </c>
      <c r="HQ144">
        <v>1154.18336279241</v>
      </c>
      <c r="HR144">
        <v>1313.72639103491</v>
      </c>
      <c r="HS144">
        <v>3390.6657048377201</v>
      </c>
      <c r="HT144">
        <v>1546.19223025107</v>
      </c>
    </row>
    <row r="145" spans="1:228" x14ac:dyDescent="0.35">
      <c r="A145" t="s">
        <v>372</v>
      </c>
      <c r="B145" t="s">
        <v>229</v>
      </c>
      <c r="C145">
        <v>13324.2</v>
      </c>
      <c r="D145">
        <v>0</v>
      </c>
      <c r="E145">
        <v>16136.7</v>
      </c>
      <c r="F145">
        <v>5.5522321094743097E-3</v>
      </c>
      <c r="G145">
        <v>82.557000000000002</v>
      </c>
      <c r="H145">
        <v>7.9604419754593092E-3</v>
      </c>
      <c r="I145">
        <v>16061.9</v>
      </c>
      <c r="J145">
        <v>5.8238200502225296E-3</v>
      </c>
      <c r="K145">
        <v>8955.2999999999993</v>
      </c>
      <c r="L145">
        <v>10765.7</v>
      </c>
      <c r="M145">
        <v>83.188999999999993</v>
      </c>
      <c r="N145">
        <v>7.9605486356806292E-3</v>
      </c>
      <c r="O145">
        <v>198.433333333333</v>
      </c>
      <c r="P145">
        <v>-1</v>
      </c>
      <c r="Q145">
        <v>0</v>
      </c>
      <c r="R145">
        <v>2528.4</v>
      </c>
      <c r="S145">
        <v>963.7</v>
      </c>
      <c r="T145">
        <v>1164.3</v>
      </c>
      <c r="U145">
        <v>82.772000000000006</v>
      </c>
      <c r="V145">
        <v>7.1791876566644798E-3</v>
      </c>
      <c r="W145">
        <v>1564.8</v>
      </c>
      <c r="X145">
        <v>75.391000000000005</v>
      </c>
      <c r="Y145">
        <v>75.751000000000005</v>
      </c>
      <c r="Z145">
        <v>1.69011437469795E-2</v>
      </c>
      <c r="AA145">
        <v>73.938000000000002</v>
      </c>
      <c r="AB145">
        <v>1.3946599744929299E-2</v>
      </c>
      <c r="AC145">
        <v>2075.6</v>
      </c>
      <c r="AD145">
        <v>1.6325155028309401E-2</v>
      </c>
      <c r="AE145">
        <v>197.352</v>
      </c>
      <c r="AF145">
        <v>182.94399999999999</v>
      </c>
      <c r="AG145">
        <v>345.1</v>
      </c>
      <c r="AH145">
        <v>49.225000000000001</v>
      </c>
      <c r="AI145">
        <v>0</v>
      </c>
      <c r="AJ145">
        <v>0</v>
      </c>
      <c r="AK145">
        <v>0</v>
      </c>
      <c r="AL145">
        <v>64.3</v>
      </c>
      <c r="AM145">
        <v>63.9</v>
      </c>
      <c r="AN145">
        <v>0.4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833.4</v>
      </c>
      <c r="AW145">
        <v>730.9</v>
      </c>
      <c r="AX145">
        <v>102.5</v>
      </c>
      <c r="AY145">
        <v>341</v>
      </c>
      <c r="AZ145">
        <v>305.39999999999998</v>
      </c>
      <c r="BA145">
        <v>32.5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32.5</v>
      </c>
      <c r="BJ145">
        <v>0</v>
      </c>
      <c r="BK145">
        <v>0</v>
      </c>
      <c r="BL145">
        <v>0</v>
      </c>
      <c r="BM145">
        <v>0</v>
      </c>
      <c r="BN145">
        <v>1255.8</v>
      </c>
      <c r="BO145">
        <v>965.3</v>
      </c>
      <c r="BP145">
        <v>894.1</v>
      </c>
      <c r="BQ145">
        <v>3115.2</v>
      </c>
      <c r="BR145">
        <v>402.9</v>
      </c>
      <c r="BS145">
        <v>970.6</v>
      </c>
      <c r="BT145">
        <v>98.7</v>
      </c>
      <c r="BU145">
        <v>870.4</v>
      </c>
      <c r="BV145">
        <v>1939.7</v>
      </c>
      <c r="BW145">
        <v>344.7</v>
      </c>
      <c r="BX145">
        <v>285.2</v>
      </c>
      <c r="BY145">
        <v>866.6</v>
      </c>
      <c r="BZ145">
        <v>23.7</v>
      </c>
      <c r="CA145">
        <v>1175.5</v>
      </c>
      <c r="CB145">
        <v>58.2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1104.4000000000001</v>
      </c>
      <c r="CT145">
        <v>162.15600000000001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646.4</v>
      </c>
      <c r="DB145">
        <v>523.94399999999996</v>
      </c>
      <c r="DC145">
        <v>122.456</v>
      </c>
      <c r="DD145">
        <v>399.99280763824902</v>
      </c>
      <c r="DE145">
        <v>342.217104880531</v>
      </c>
      <c r="DF145">
        <v>57.7757027577182</v>
      </c>
      <c r="DG145">
        <v>3090.8263921872699</v>
      </c>
      <c r="DH145">
        <v>1924.4985363252999</v>
      </c>
      <c r="DI145">
        <v>1166.32785586197</v>
      </c>
      <c r="DJ145">
        <v>826.76010638297896</v>
      </c>
      <c r="DK145">
        <v>725.12780618426802</v>
      </c>
      <c r="DL145">
        <v>101.63230019871099</v>
      </c>
      <c r="DM145">
        <v>641.343459506616</v>
      </c>
      <c r="DN145">
        <v>519.84604489167805</v>
      </c>
      <c r="DO145">
        <v>121.497414614937</v>
      </c>
      <c r="DP145">
        <v>63.806445984587803</v>
      </c>
      <c r="DQ145">
        <v>63.409630204042102</v>
      </c>
      <c r="DR145">
        <v>0.39681578054572803</v>
      </c>
      <c r="DS145">
        <v>32.248446663112503</v>
      </c>
      <c r="DT145">
        <v>0</v>
      </c>
      <c r="DU145">
        <v>32.248446663112503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303.011039354432</v>
      </c>
      <c r="EC145">
        <v>181.51362473949499</v>
      </c>
      <c r="ED145">
        <v>338.33242015218298</v>
      </c>
      <c r="EE145">
        <v>956.08653128483502</v>
      </c>
      <c r="EF145">
        <v>1552.55667619832</v>
      </c>
      <c r="EG145">
        <v>160.859887352784</v>
      </c>
      <c r="EH145">
        <v>48.847805323995502</v>
      </c>
      <c r="EI145">
        <v>33.4462818353174</v>
      </c>
      <c r="EJ145">
        <v>29.1671010526712</v>
      </c>
      <c r="EK145">
        <v>4.2791807826462902</v>
      </c>
      <c r="EL145">
        <v>17.7372555404568</v>
      </c>
      <c r="EM145">
        <v>7.8576664641900598</v>
      </c>
      <c r="EN145">
        <v>9.8795890762671696</v>
      </c>
      <c r="EO145">
        <v>-10.4152966077811</v>
      </c>
      <c r="EP145">
        <v>-2.6457038368326899</v>
      </c>
      <c r="EQ145">
        <v>-7.7695927709485098</v>
      </c>
      <c r="ER145">
        <v>3.8014190081972901</v>
      </c>
      <c r="ES145">
        <v>3.1649928861725098</v>
      </c>
      <c r="ET145">
        <v>0.63642612202467297</v>
      </c>
      <c r="EU145">
        <v>1.47784631377241</v>
      </c>
      <c r="EV145">
        <v>1.5825053698125799</v>
      </c>
      <c r="EW145">
        <v>-4.6590560401780197E-3</v>
      </c>
      <c r="EX145">
        <v>0</v>
      </c>
      <c r="EY145">
        <v>0.53193457282593604</v>
      </c>
      <c r="EZ145">
        <v>0</v>
      </c>
      <c r="FA145">
        <v>1.9744819886507901</v>
      </c>
      <c r="FB145">
        <v>1.72772386205471</v>
      </c>
      <c r="FC145">
        <v>0.24675812659607399</v>
      </c>
      <c r="FD145">
        <v>0</v>
      </c>
      <c r="FE145">
        <v>0.49472671885042901</v>
      </c>
      <c r="FF145">
        <v>0.51671302710238198</v>
      </c>
      <c r="FG145">
        <v>-1.8266118685319299E-2</v>
      </c>
      <c r="FH145">
        <v>1.3274757865006199</v>
      </c>
      <c r="FI145">
        <v>1.4658726492774099</v>
      </c>
      <c r="FJ145">
        <v>-0.13839686277682001</v>
      </c>
      <c r="FK145">
        <v>-6.2491298828112898</v>
      </c>
      <c r="FL145">
        <v>-5.6325925880690804</v>
      </c>
      <c r="FM145">
        <v>-0.61653729474221697</v>
      </c>
      <c r="FN145">
        <v>-13.682597804273801</v>
      </c>
      <c r="FO145">
        <v>-8.0420545174192899</v>
      </c>
      <c r="FP145">
        <v>-5.6405432868545304</v>
      </c>
      <c r="FQ145">
        <v>0</v>
      </c>
      <c r="FR145">
        <v>-0.15907548016372999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-0.15631843230005099</v>
      </c>
      <c r="GF145">
        <v>-0.221116785743529</v>
      </c>
      <c r="GG145">
        <v>-0.132729001280387</v>
      </c>
      <c r="GH145">
        <v>2.7550658129938399E-2</v>
      </c>
      <c r="GI145">
        <v>-0.10517834315044799</v>
      </c>
      <c r="GJ145">
        <v>-0.26149677545049999</v>
      </c>
      <c r="GK145">
        <v>-0.115938442593081</v>
      </c>
      <c r="GL145">
        <v>6.0094105843616498E-2</v>
      </c>
      <c r="GM145">
        <v>5.2583928965492702E-2</v>
      </c>
      <c r="GN145">
        <v>7.5101768781237798E-3</v>
      </c>
      <c r="GO145">
        <v>0</v>
      </c>
      <c r="GP145">
        <v>1.51704201122172E-2</v>
      </c>
      <c r="GQ145">
        <v>1.57263563405226E-2</v>
      </c>
      <c r="GR145">
        <v>-5.5593622830548805E-4</v>
      </c>
      <c r="GS145">
        <v>4.04022274588169E-2</v>
      </c>
      <c r="GT145">
        <v>4.4614388302996702E-2</v>
      </c>
      <c r="GU145">
        <v>-4.2121608441805999E-3</v>
      </c>
      <c r="GV145">
        <v>-0.19019463067616099</v>
      </c>
      <c r="GW145">
        <v>-0.17143008500811299</v>
      </c>
      <c r="GX145">
        <v>-1.8764545668047899E-2</v>
      </c>
      <c r="GY145">
        <v>-0.41643503733732501</v>
      </c>
      <c r="GZ145">
        <v>-0.24476296980564799</v>
      </c>
      <c r="HA145">
        <v>-0.17167206753167699</v>
      </c>
      <c r="HB145">
        <v>0</v>
      </c>
      <c r="HC145">
        <v>-4.8415223825949202E-3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0.112924673609012</v>
      </c>
      <c r="HK145">
        <v>-2.0994425769572198E-3</v>
      </c>
      <c r="HL145">
        <v>0.11082523103205499</v>
      </c>
      <c r="HM145">
        <v>-0.60662966801348595</v>
      </c>
      <c r="HN145">
        <v>-0.873239655025012</v>
      </c>
      <c r="HO145">
        <v>-0.813785043304042</v>
      </c>
      <c r="HP145">
        <v>209.70769267678</v>
      </c>
      <c r="HQ145">
        <v>1165.79422396161</v>
      </c>
      <c r="HR145">
        <v>1342.84898352154</v>
      </c>
      <c r="HS145">
        <v>3490.8191998255202</v>
      </c>
      <c r="HT145">
        <v>1564.15845853729</v>
      </c>
    </row>
    <row r="146" spans="1:228" x14ac:dyDescent="0.35">
      <c r="A146" t="s">
        <v>373</v>
      </c>
      <c r="B146" t="s">
        <v>229</v>
      </c>
      <c r="C146">
        <v>13599.2</v>
      </c>
      <c r="D146">
        <v>0</v>
      </c>
      <c r="E146">
        <v>16353.8</v>
      </c>
      <c r="F146">
        <v>1.3453804061549101E-2</v>
      </c>
      <c r="G146">
        <v>83.135000000000005</v>
      </c>
      <c r="H146">
        <v>7.00122339716813E-3</v>
      </c>
      <c r="I146">
        <v>16152.3</v>
      </c>
      <c r="J146">
        <v>5.6282258014306299E-3</v>
      </c>
      <c r="K146">
        <v>9100.2000000000007</v>
      </c>
      <c r="L146">
        <v>10883.1</v>
      </c>
      <c r="M146">
        <v>83.620999999999995</v>
      </c>
      <c r="N146">
        <v>5.1929942660688998E-3</v>
      </c>
      <c r="O146">
        <v>199.46666666666701</v>
      </c>
      <c r="P146">
        <v>-1</v>
      </c>
      <c r="Q146">
        <v>0</v>
      </c>
      <c r="R146">
        <v>2580.1</v>
      </c>
      <c r="S146">
        <v>997.1</v>
      </c>
      <c r="T146">
        <v>1194.5</v>
      </c>
      <c r="U146">
        <v>83.468999999999994</v>
      </c>
      <c r="V146">
        <v>8.4207219832792592E-3</v>
      </c>
      <c r="W146">
        <v>1583</v>
      </c>
      <c r="X146">
        <v>75.930000000000007</v>
      </c>
      <c r="Y146">
        <v>76.31</v>
      </c>
      <c r="Z146">
        <v>7.3794405354383804E-3</v>
      </c>
      <c r="AA146">
        <v>74.397000000000006</v>
      </c>
      <c r="AB146">
        <v>6.2079039195002102E-3</v>
      </c>
      <c r="AC146">
        <v>2084.9</v>
      </c>
      <c r="AD146">
        <v>7.1493944900584703E-3</v>
      </c>
      <c r="AE146">
        <v>191.74700000000001</v>
      </c>
      <c r="AF146">
        <v>175.95599999999999</v>
      </c>
      <c r="AG146">
        <v>340</v>
      </c>
      <c r="AH146">
        <v>53.557000000000002</v>
      </c>
      <c r="AI146">
        <v>0</v>
      </c>
      <c r="AJ146">
        <v>0</v>
      </c>
      <c r="AK146">
        <v>0</v>
      </c>
      <c r="AL146">
        <v>55.8</v>
      </c>
      <c r="AM146">
        <v>55.4</v>
      </c>
      <c r="AN146">
        <v>0.4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855.5</v>
      </c>
      <c r="AW146">
        <v>752.8</v>
      </c>
      <c r="AX146">
        <v>102.7</v>
      </c>
      <c r="AY146">
        <v>389.6</v>
      </c>
      <c r="AZ146">
        <v>291.3</v>
      </c>
      <c r="BA146">
        <v>30.3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30.3</v>
      </c>
      <c r="BJ146">
        <v>0</v>
      </c>
      <c r="BK146">
        <v>0</v>
      </c>
      <c r="BL146">
        <v>0</v>
      </c>
      <c r="BM146">
        <v>0</v>
      </c>
      <c r="BN146">
        <v>1320.5</v>
      </c>
      <c r="BO146">
        <v>981.8</v>
      </c>
      <c r="BP146">
        <v>917.9</v>
      </c>
      <c r="BQ146">
        <v>3220.1</v>
      </c>
      <c r="BR146">
        <v>416.8</v>
      </c>
      <c r="BS146">
        <v>1025.5</v>
      </c>
      <c r="BT146">
        <v>99.1</v>
      </c>
      <c r="BU146">
        <v>895.1</v>
      </c>
      <c r="BV146">
        <v>2019.7</v>
      </c>
      <c r="BW146">
        <v>357.2</v>
      </c>
      <c r="BX146">
        <v>294.89999999999998</v>
      </c>
      <c r="BY146">
        <v>882.7</v>
      </c>
      <c r="BZ146">
        <v>22.8</v>
      </c>
      <c r="CA146">
        <v>1200.4000000000001</v>
      </c>
      <c r="CB146">
        <v>59.6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1172.7</v>
      </c>
      <c r="CT146">
        <v>164.04400000000001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680.9</v>
      </c>
      <c r="DB146">
        <v>565.55600000000004</v>
      </c>
      <c r="DC146">
        <v>115.34399999999999</v>
      </c>
      <c r="DD146">
        <v>414.70774261020102</v>
      </c>
      <c r="DE146">
        <v>355.40997487648599</v>
      </c>
      <c r="DF146">
        <v>59.297767733714799</v>
      </c>
      <c r="DG146">
        <v>3203.92278426234</v>
      </c>
      <c r="DH146">
        <v>2009.62714902211</v>
      </c>
      <c r="DI146">
        <v>1194.29563524024</v>
      </c>
      <c r="DJ146">
        <v>851.17215857865801</v>
      </c>
      <c r="DK146">
        <v>749.00444049093005</v>
      </c>
      <c r="DL146">
        <v>102.16771808772801</v>
      </c>
      <c r="DM146">
        <v>677.54324850641297</v>
      </c>
      <c r="DN146">
        <v>562.835161812259</v>
      </c>
      <c r="DO146">
        <v>114.70808669415401</v>
      </c>
      <c r="DP146">
        <v>55.466090468691803</v>
      </c>
      <c r="DQ146">
        <v>55.068167666398203</v>
      </c>
      <c r="DR146">
        <v>0.39792280229357202</v>
      </c>
      <c r="DS146">
        <v>30.131227686352801</v>
      </c>
      <c r="DT146">
        <v>0</v>
      </c>
      <c r="DU146">
        <v>30.131227686352801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289.71405955114301</v>
      </c>
      <c r="EC146">
        <v>175.005972856988</v>
      </c>
      <c r="ED146">
        <v>387.82918895527098</v>
      </c>
      <c r="EE146">
        <v>992.09551142578903</v>
      </c>
      <c r="EF146">
        <v>1574.8740025724601</v>
      </c>
      <c r="EG146">
        <v>163.20192482179101</v>
      </c>
      <c r="EH146">
        <v>53.301374857252803</v>
      </c>
      <c r="EI146">
        <v>9.3647756492072194</v>
      </c>
      <c r="EJ146">
        <v>8.6199011324937391</v>
      </c>
      <c r="EK146">
        <v>0.74487451671347304</v>
      </c>
      <c r="EL146">
        <v>69.833901966766504</v>
      </c>
      <c r="EM146">
        <v>58.165860825929897</v>
      </c>
      <c r="EN146">
        <v>11.6680411408365</v>
      </c>
      <c r="EO146">
        <v>12.718873234175399</v>
      </c>
      <c r="EP146">
        <v>13.672659523468701</v>
      </c>
      <c r="EQ146">
        <v>-0.95378628929329101</v>
      </c>
      <c r="ER146">
        <v>27.223829683910601</v>
      </c>
      <c r="ES146">
        <v>35.714249721390502</v>
      </c>
      <c r="ET146">
        <v>-8.4904200374799501</v>
      </c>
      <c r="EU146">
        <v>-9.2226641929036894</v>
      </c>
      <c r="EV146">
        <v>-9.2192872574228293</v>
      </c>
      <c r="EW146">
        <v>-4.5025806411445003E-3</v>
      </c>
      <c r="EX146">
        <v>0</v>
      </c>
      <c r="EY146">
        <v>-2.5658346770929898</v>
      </c>
      <c r="EZ146">
        <v>0</v>
      </c>
      <c r="FA146">
        <v>1.9847284089273201</v>
      </c>
      <c r="FB146">
        <v>1.9677775923277701</v>
      </c>
      <c r="FC146">
        <v>1.6950816599524E-2</v>
      </c>
      <c r="FD146">
        <v>0</v>
      </c>
      <c r="FE146">
        <v>-2.5576063480137402E-2</v>
      </c>
      <c r="FF146">
        <v>-1.24381330873357E-2</v>
      </c>
      <c r="FG146">
        <v>-9.2334290705974702E-3</v>
      </c>
      <c r="FH146">
        <v>5.9203968399618603</v>
      </c>
      <c r="FI146">
        <v>7.6714600347989998</v>
      </c>
      <c r="FJ146">
        <v>-1.75106319483717</v>
      </c>
      <c r="FK146">
        <v>-5.9504042313344003</v>
      </c>
      <c r="FL146">
        <v>-5.3285419197449899</v>
      </c>
      <c r="FM146">
        <v>-0.62186231158941496</v>
      </c>
      <c r="FN146">
        <v>-20.966721250891698</v>
      </c>
      <c r="FO146">
        <v>-15.057704486516499</v>
      </c>
      <c r="FP146">
        <v>-5.9090167643752904</v>
      </c>
      <c r="FQ146">
        <v>0</v>
      </c>
      <c r="FR146">
        <v>-0.911174711248389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0.59623929451299496</v>
      </c>
      <c r="GF146">
        <v>-5.3869507576352602E-2</v>
      </c>
      <c r="GG146">
        <v>-6.6426845145328203E-3</v>
      </c>
      <c r="GH146">
        <v>0.112558097731561</v>
      </c>
      <c r="GI146">
        <v>0.10591541321702901</v>
      </c>
      <c r="GJ146">
        <v>0.70215470773002298</v>
      </c>
      <c r="GK146">
        <v>-0.159784920793381</v>
      </c>
      <c r="GL146">
        <v>5.9582666394298801E-2</v>
      </c>
      <c r="GM146">
        <v>5.9073793318255997E-2</v>
      </c>
      <c r="GN146">
        <v>5.0887307604280797E-4</v>
      </c>
      <c r="GO146">
        <v>0</v>
      </c>
      <c r="GP146">
        <v>-6.5059252061461497E-4</v>
      </c>
      <c r="GQ146">
        <v>-3.7339977146352198E-4</v>
      </c>
      <c r="GR146">
        <v>-2.7719274915109299E-4</v>
      </c>
      <c r="GS146">
        <v>0.17773365275099001</v>
      </c>
      <c r="GT146">
        <v>0.23030155761093299</v>
      </c>
      <c r="GU146">
        <v>-5.2567904859944198E-2</v>
      </c>
      <c r="GV146">
        <v>-0.17863449156675501</v>
      </c>
      <c r="GW146">
        <v>-0.159965834188769</v>
      </c>
      <c r="GX146">
        <v>-1.8668657377986401E-2</v>
      </c>
      <c r="GY146">
        <v>-0.62943279899406401</v>
      </c>
      <c r="GZ146">
        <v>-0.45204078253152902</v>
      </c>
      <c r="HA146">
        <v>-0.177392016462535</v>
      </c>
      <c r="HB146">
        <v>0</v>
      </c>
      <c r="HC146">
        <v>-2.7353978812938499E-2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0.28900195115772598</v>
      </c>
      <c r="HK146">
        <v>-7.9690203345991001E-2</v>
      </c>
      <c r="HL146">
        <v>0.209311747811735</v>
      </c>
      <c r="HM146">
        <v>-0.80806729056082005</v>
      </c>
      <c r="HN146">
        <v>-5.6385755812442803E-2</v>
      </c>
      <c r="HO146">
        <v>-0.67958860697530199</v>
      </c>
      <c r="HP146">
        <v>216.50329967904401</v>
      </c>
      <c r="HQ146">
        <v>1208.59881110483</v>
      </c>
      <c r="HR146">
        <v>1358.37070289341</v>
      </c>
      <c r="HS146">
        <v>3618.63052687254</v>
      </c>
      <c r="HT146">
        <v>1614.31272524012</v>
      </c>
    </row>
    <row r="147" spans="1:228" x14ac:dyDescent="0.35">
      <c r="A147" t="s">
        <v>374</v>
      </c>
      <c r="B147" t="s">
        <v>229</v>
      </c>
      <c r="C147">
        <v>13753.4</v>
      </c>
      <c r="D147">
        <v>0</v>
      </c>
      <c r="E147">
        <v>16396.2</v>
      </c>
      <c r="F147">
        <v>2.5926695936113698E-3</v>
      </c>
      <c r="G147">
        <v>83.870999999999995</v>
      </c>
      <c r="H147">
        <v>8.85307030733129E-3</v>
      </c>
      <c r="I147">
        <v>16240.4</v>
      </c>
      <c r="J147">
        <v>5.4543315812609601E-3</v>
      </c>
      <c r="K147">
        <v>9227.6</v>
      </c>
      <c r="L147">
        <v>10939.5</v>
      </c>
      <c r="M147">
        <v>84.355000000000004</v>
      </c>
      <c r="N147">
        <v>8.7776993817343402E-3</v>
      </c>
      <c r="O147">
        <v>201.26666666666699</v>
      </c>
      <c r="P147">
        <v>-1</v>
      </c>
      <c r="Q147">
        <v>0</v>
      </c>
      <c r="R147">
        <v>2610.6</v>
      </c>
      <c r="S147">
        <v>997.2</v>
      </c>
      <c r="T147">
        <v>1186.4000000000001</v>
      </c>
      <c r="U147">
        <v>84.051000000000002</v>
      </c>
      <c r="V147">
        <v>6.9726485281962304E-3</v>
      </c>
      <c r="W147">
        <v>1613.4</v>
      </c>
      <c r="X147">
        <v>77.102999999999994</v>
      </c>
      <c r="Y147">
        <v>77.367000000000004</v>
      </c>
      <c r="Z147">
        <v>1.3851395623116301E-2</v>
      </c>
      <c r="AA147">
        <v>76.037000000000006</v>
      </c>
      <c r="AB147">
        <v>2.2043899619608402E-2</v>
      </c>
      <c r="AC147">
        <v>2092.6999999999998</v>
      </c>
      <c r="AD147">
        <v>1.54484393520347E-2</v>
      </c>
      <c r="AE147">
        <v>189.018</v>
      </c>
      <c r="AF147">
        <v>176.53</v>
      </c>
      <c r="AG147">
        <v>341.5</v>
      </c>
      <c r="AH147">
        <v>53.237000000000002</v>
      </c>
      <c r="AI147">
        <v>0</v>
      </c>
      <c r="AJ147">
        <v>0</v>
      </c>
      <c r="AK147">
        <v>0</v>
      </c>
      <c r="AL147">
        <v>51.6</v>
      </c>
      <c r="AM147">
        <v>51.2</v>
      </c>
      <c r="AN147">
        <v>0.4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863.2</v>
      </c>
      <c r="AW147">
        <v>758.9</v>
      </c>
      <c r="AX147">
        <v>104.3</v>
      </c>
      <c r="AY147">
        <v>395.6</v>
      </c>
      <c r="AZ147">
        <v>294.89999999999998</v>
      </c>
      <c r="BA147">
        <v>29.5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29.5</v>
      </c>
      <c r="BJ147">
        <v>0</v>
      </c>
      <c r="BK147">
        <v>0</v>
      </c>
      <c r="BL147">
        <v>0</v>
      </c>
      <c r="BM147">
        <v>0</v>
      </c>
      <c r="BN147">
        <v>1351.3</v>
      </c>
      <c r="BO147">
        <v>991.7</v>
      </c>
      <c r="BP147">
        <v>922.7</v>
      </c>
      <c r="BQ147">
        <v>3265.7</v>
      </c>
      <c r="BR147">
        <v>427.6</v>
      </c>
      <c r="BS147">
        <v>1041.2</v>
      </c>
      <c r="BT147">
        <v>99.5</v>
      </c>
      <c r="BU147">
        <v>900.8</v>
      </c>
      <c r="BV147">
        <v>2041.5</v>
      </c>
      <c r="BW147">
        <v>367.3</v>
      </c>
      <c r="BX147">
        <v>310.10000000000002</v>
      </c>
      <c r="BY147">
        <v>892.2</v>
      </c>
      <c r="BZ147">
        <v>21.9</v>
      </c>
      <c r="CA147">
        <v>1224.2</v>
      </c>
      <c r="CB147">
        <v>60.3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1184</v>
      </c>
      <c r="CT147">
        <v>164.97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690.5</v>
      </c>
      <c r="DB147">
        <v>572.13</v>
      </c>
      <c r="DC147">
        <v>118.37</v>
      </c>
      <c r="DD147">
        <v>423.94145489769301</v>
      </c>
      <c r="DE147">
        <v>364.16460578084502</v>
      </c>
      <c r="DF147">
        <v>59.776849116848602</v>
      </c>
      <c r="DG147">
        <v>3237.4349302208798</v>
      </c>
      <c r="DH147">
        <v>2023.7716805587099</v>
      </c>
      <c r="DI147">
        <v>1213.6632496621701</v>
      </c>
      <c r="DJ147">
        <v>855.69067817892596</v>
      </c>
      <c r="DK147">
        <v>752.29214790543006</v>
      </c>
      <c r="DL147">
        <v>103.39853027349599</v>
      </c>
      <c r="DM147">
        <v>684.523264490977</v>
      </c>
      <c r="DN147">
        <v>567.16571944846396</v>
      </c>
      <c r="DO147">
        <v>117.357545042513</v>
      </c>
      <c r="DP147">
        <v>51.110204374499197</v>
      </c>
      <c r="DQ147">
        <v>50.713715454251897</v>
      </c>
      <c r="DR147">
        <v>0.39648892024730598</v>
      </c>
      <c r="DS147">
        <v>29.234035708733501</v>
      </c>
      <c r="DT147">
        <v>0</v>
      </c>
      <c r="DU147">
        <v>29.234035708733501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292.34305617010102</v>
      </c>
      <c r="EC147">
        <v>174.98551112758801</v>
      </c>
      <c r="ED147">
        <v>392.18020832087598</v>
      </c>
      <c r="EE147">
        <v>988.44775594647297</v>
      </c>
      <c r="EF147">
        <v>1599.5049018787099</v>
      </c>
      <c r="EG147">
        <v>163.53007108262301</v>
      </c>
      <c r="EH147">
        <v>52.766892754212499</v>
      </c>
      <c r="EI147">
        <v>6.2532691938608904</v>
      </c>
      <c r="EJ147">
        <v>6.2034255183472196</v>
      </c>
      <c r="EK147">
        <v>4.9843675513692197E-2</v>
      </c>
      <c r="EL147">
        <v>10.473013750363901</v>
      </c>
      <c r="EM147">
        <v>-0.232226989345236</v>
      </c>
      <c r="EN147">
        <v>10.705240739709099</v>
      </c>
      <c r="EO147">
        <v>-1.63236133553744</v>
      </c>
      <c r="EP147">
        <v>-2.1120416287466202</v>
      </c>
      <c r="EQ147">
        <v>0.47968029320901501</v>
      </c>
      <c r="ER147">
        <v>2.1722912526387299</v>
      </c>
      <c r="ES147">
        <v>0.40454009645668498</v>
      </c>
      <c r="ET147">
        <v>1.76775115618203</v>
      </c>
      <c r="EU147">
        <v>-4.8076125381524797</v>
      </c>
      <c r="EV147">
        <v>-4.8043399392037101</v>
      </c>
      <c r="EW147">
        <v>-4.3634652650087497E-3</v>
      </c>
      <c r="EX147">
        <v>0</v>
      </c>
      <c r="EY147">
        <v>-1.1305324938244099</v>
      </c>
      <c r="EZ147">
        <v>0</v>
      </c>
      <c r="FA147">
        <v>2.21693005721434</v>
      </c>
      <c r="FB147">
        <v>2.1356152593283499</v>
      </c>
      <c r="FC147">
        <v>8.1314797885956899E-2</v>
      </c>
      <c r="FD147">
        <v>0</v>
      </c>
      <c r="FE147">
        <v>-0.35285544727825802</v>
      </c>
      <c r="FF147">
        <v>-0.34708758335253798</v>
      </c>
      <c r="FG147">
        <v>-1.9073313182359599E-3</v>
      </c>
      <c r="FH147">
        <v>4.6549111357507904</v>
      </c>
      <c r="FI147">
        <v>7.3901684086822499</v>
      </c>
      <c r="FJ147">
        <v>-2.7352572729314999</v>
      </c>
      <c r="FK147">
        <v>-6.3532029272298303</v>
      </c>
      <c r="FL147">
        <v>-5.6220841150512602</v>
      </c>
      <c r="FM147">
        <v>-0.731118812178573</v>
      </c>
      <c r="FN147">
        <v>-20.7058357884986</v>
      </c>
      <c r="FO147">
        <v>-13.824580132101399</v>
      </c>
      <c r="FP147">
        <v>-6.8812556563972098</v>
      </c>
      <c r="FQ147">
        <v>0</v>
      </c>
      <c r="FR147">
        <v>-1.2137057036109899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-0.36151955606623098</v>
      </c>
      <c r="GF147">
        <v>-7.9095428772482504E-2</v>
      </c>
      <c r="GG147">
        <v>-6.5915310121620899E-2</v>
      </c>
      <c r="GH147">
        <v>-5.2730242026735701E-2</v>
      </c>
      <c r="GI147">
        <v>-0.11864555214835699</v>
      </c>
      <c r="GJ147">
        <v>-0.48016510821458802</v>
      </c>
      <c r="GK147">
        <v>3.9550123375873998E-2</v>
      </c>
      <c r="GL147">
        <v>6.5207660956947605E-2</v>
      </c>
      <c r="GM147">
        <v>6.2815908563102096E-2</v>
      </c>
      <c r="GN147">
        <v>2.3917523938454298E-3</v>
      </c>
      <c r="GO147">
        <v>0</v>
      </c>
      <c r="GP147">
        <v>-1.02651601467961E-2</v>
      </c>
      <c r="GQ147">
        <v>-1.0209058866772701E-2</v>
      </c>
      <c r="GR147">
        <v>-5.6101280023411797E-5</v>
      </c>
      <c r="GS147">
        <v>0.13691720500472901</v>
      </c>
      <c r="GT147">
        <v>0.217370680883648</v>
      </c>
      <c r="GU147">
        <v>-8.0453475878919503E-2</v>
      </c>
      <c r="GV147">
        <v>-0.18686990197158199</v>
      </c>
      <c r="GW147">
        <v>-0.16536514250989101</v>
      </c>
      <c r="GX147">
        <v>-2.15047594616911E-2</v>
      </c>
      <c r="GY147">
        <v>-0.60903099560264196</v>
      </c>
      <c r="GZ147">
        <v>-0.40662921736871099</v>
      </c>
      <c r="HA147">
        <v>-0.20240177823393199</v>
      </c>
      <c r="HB147">
        <v>0</v>
      </c>
      <c r="HC147">
        <v>-3.56993265371785E-2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0.26997753057997698</v>
      </c>
      <c r="HK147">
        <v>-0.113817151302276</v>
      </c>
      <c r="HL147">
        <v>0.15616037927770099</v>
      </c>
      <c r="HM147">
        <v>-0.795900897574224</v>
      </c>
      <c r="HN147">
        <v>-1.0803555031352401</v>
      </c>
      <c r="HO147">
        <v>-0.68985606435796898</v>
      </c>
      <c r="HP147">
        <v>216.296963836835</v>
      </c>
      <c r="HQ147">
        <v>1204.7447197833101</v>
      </c>
      <c r="HR147">
        <v>1383.20793804188</v>
      </c>
      <c r="HS147">
        <v>3661.3763851185699</v>
      </c>
      <c r="HT147">
        <v>1620.55818275314</v>
      </c>
    </row>
    <row r="148" spans="1:228" x14ac:dyDescent="0.35">
      <c r="A148" t="s">
        <v>375</v>
      </c>
      <c r="B148" t="s">
        <v>229</v>
      </c>
      <c r="C148">
        <v>13870.2</v>
      </c>
      <c r="D148">
        <v>0</v>
      </c>
      <c r="E148">
        <v>16420.7</v>
      </c>
      <c r="F148">
        <v>1.49424866737413E-3</v>
      </c>
      <c r="G148">
        <v>84.486000000000004</v>
      </c>
      <c r="H148">
        <v>7.3326894874272703E-3</v>
      </c>
      <c r="I148">
        <v>16324.2</v>
      </c>
      <c r="J148">
        <v>5.1599714292751599E-3</v>
      </c>
      <c r="K148">
        <v>9353.7999999999993</v>
      </c>
      <c r="L148">
        <v>11009.7</v>
      </c>
      <c r="M148">
        <v>84.962000000000003</v>
      </c>
      <c r="N148">
        <v>7.1957797403829904E-3</v>
      </c>
      <c r="O148">
        <v>203.166666666667</v>
      </c>
      <c r="P148">
        <v>-1</v>
      </c>
      <c r="Q148">
        <v>0</v>
      </c>
      <c r="R148">
        <v>2630.3</v>
      </c>
      <c r="S148">
        <v>995.4</v>
      </c>
      <c r="T148">
        <v>1175.5999999999999</v>
      </c>
      <c r="U148">
        <v>84.673000000000002</v>
      </c>
      <c r="V148">
        <v>7.4002688843677299E-3</v>
      </c>
      <c r="W148">
        <v>1634.8</v>
      </c>
      <c r="X148">
        <v>77.885999999999996</v>
      </c>
      <c r="Y148">
        <v>78.082999999999998</v>
      </c>
      <c r="Z148">
        <v>9.2545917510049609E-3</v>
      </c>
      <c r="AA148">
        <v>77.094999999999999</v>
      </c>
      <c r="AB148">
        <v>1.3914278574904199E-2</v>
      </c>
      <c r="AC148">
        <v>2099.1999999999998</v>
      </c>
      <c r="AD148">
        <v>1.0155246877553399E-2</v>
      </c>
      <c r="AE148">
        <v>197.488</v>
      </c>
      <c r="AF148">
        <v>186.733</v>
      </c>
      <c r="AG148">
        <v>347.9</v>
      </c>
      <c r="AH148">
        <v>52.164999999999999</v>
      </c>
      <c r="AI148">
        <v>0</v>
      </c>
      <c r="AJ148">
        <v>0</v>
      </c>
      <c r="AK148">
        <v>0</v>
      </c>
      <c r="AL148">
        <v>49.9</v>
      </c>
      <c r="AM148">
        <v>49.5</v>
      </c>
      <c r="AN148">
        <v>0.4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867.1</v>
      </c>
      <c r="AW148">
        <v>761.4</v>
      </c>
      <c r="AX148">
        <v>105.7</v>
      </c>
      <c r="AY148">
        <v>402.1</v>
      </c>
      <c r="AZ148">
        <v>308.7</v>
      </c>
      <c r="BA148">
        <v>30.6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30.6</v>
      </c>
      <c r="BJ148">
        <v>0</v>
      </c>
      <c r="BK148">
        <v>0</v>
      </c>
      <c r="BL148">
        <v>0</v>
      </c>
      <c r="BM148">
        <v>0</v>
      </c>
      <c r="BN148">
        <v>1358.6</v>
      </c>
      <c r="BO148">
        <v>1004.1</v>
      </c>
      <c r="BP148">
        <v>927.2</v>
      </c>
      <c r="BQ148">
        <v>3289.9</v>
      </c>
      <c r="BR148">
        <v>446.6</v>
      </c>
      <c r="BS148">
        <v>1060.9000000000001</v>
      </c>
      <c r="BT148">
        <v>100.2</v>
      </c>
      <c r="BU148">
        <v>906.2</v>
      </c>
      <c r="BV148">
        <v>2067.3000000000002</v>
      </c>
      <c r="BW148">
        <v>384.8</v>
      </c>
      <c r="BX148">
        <v>297.7</v>
      </c>
      <c r="BY148">
        <v>903.9</v>
      </c>
      <c r="BZ148">
        <v>21</v>
      </c>
      <c r="CA148">
        <v>1222.5999999999999</v>
      </c>
      <c r="CB148">
        <v>61.8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1194.0999999999999</v>
      </c>
      <c r="CT148">
        <v>161.167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710.8</v>
      </c>
      <c r="DB148">
        <v>588.83299999999997</v>
      </c>
      <c r="DC148">
        <v>121.967</v>
      </c>
      <c r="DD148">
        <v>443.52308458301201</v>
      </c>
      <c r="DE148">
        <v>382.156990101357</v>
      </c>
      <c r="DF148">
        <v>61.366094481654898</v>
      </c>
      <c r="DG148">
        <v>3266.40074210183</v>
      </c>
      <c r="DH148">
        <v>2052.6098156600101</v>
      </c>
      <c r="DI148">
        <v>1213.7909264418199</v>
      </c>
      <c r="DJ148">
        <v>860.88860292810102</v>
      </c>
      <c r="DK148">
        <v>755.93912275502305</v>
      </c>
      <c r="DL148">
        <v>104.949480173078</v>
      </c>
      <c r="DM148">
        <v>705.83131408926499</v>
      </c>
      <c r="DN148">
        <v>584.71607853713499</v>
      </c>
      <c r="DO148">
        <v>121.115235552131</v>
      </c>
      <c r="DP148">
        <v>49.528697765396203</v>
      </c>
      <c r="DQ148">
        <v>49.131576077292401</v>
      </c>
      <c r="DR148">
        <v>0.39712168810384701</v>
      </c>
      <c r="DS148">
        <v>30.387724497658699</v>
      </c>
      <c r="DT148">
        <v>0</v>
      </c>
      <c r="DU148">
        <v>30.387724497658699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306.57796455456099</v>
      </c>
      <c r="EC148">
        <v>185.46272900243</v>
      </c>
      <c r="ED148">
        <v>399.25334953470502</v>
      </c>
      <c r="EE148">
        <v>988.22436844288995</v>
      </c>
      <c r="EF148">
        <v>1623.1903289668701</v>
      </c>
      <c r="EG148">
        <v>159.979912216229</v>
      </c>
      <c r="EH148">
        <v>51.781918273961203</v>
      </c>
      <c r="EI148">
        <v>14.587192433683899</v>
      </c>
      <c r="EJ148">
        <v>13.709484988054401</v>
      </c>
      <c r="EK148">
        <v>0.87770744562941905</v>
      </c>
      <c r="EL148">
        <v>-9.5018373931679907</v>
      </c>
      <c r="EM148">
        <v>4.7318366542695003</v>
      </c>
      <c r="EN148">
        <v>-14.233674047437701</v>
      </c>
      <c r="EO148">
        <v>-5.0081746755007499</v>
      </c>
      <c r="EP148">
        <v>-5.3318046353538202</v>
      </c>
      <c r="EQ148">
        <v>0.32362995985317899</v>
      </c>
      <c r="ER148">
        <v>13.174079456170899</v>
      </c>
      <c r="ES148">
        <v>10.7986510923376</v>
      </c>
      <c r="ET148">
        <v>2.3754283638334099</v>
      </c>
      <c r="EU148">
        <v>-2.1314770572153399</v>
      </c>
      <c r="EV148">
        <v>-2.2283810743577801</v>
      </c>
      <c r="EW148">
        <v>-4.1279771434201097E-3</v>
      </c>
      <c r="EX148">
        <v>0</v>
      </c>
      <c r="EY148">
        <v>0.79556168567276597</v>
      </c>
      <c r="EZ148">
        <v>0</v>
      </c>
      <c r="FA148">
        <v>-0.97581586154488498</v>
      </c>
      <c r="FB148">
        <v>0.80619962007050705</v>
      </c>
      <c r="FC148">
        <v>-1.7820154816154099</v>
      </c>
      <c r="FD148">
        <v>0</v>
      </c>
      <c r="FE148">
        <v>-0.21334288670808901</v>
      </c>
      <c r="FF148">
        <v>-0.227229146403018</v>
      </c>
      <c r="FG148">
        <v>1.16306046345078E-2</v>
      </c>
      <c r="FH148">
        <v>10.433614365206401</v>
      </c>
      <c r="FI148">
        <v>11.2685476041804</v>
      </c>
      <c r="FJ148">
        <v>-0.83493323897396399</v>
      </c>
      <c r="FK148">
        <v>-6.2086546661134401</v>
      </c>
      <c r="FL148">
        <v>-5.4985747847831297</v>
      </c>
      <c r="FM148">
        <v>-0.71007988133031397</v>
      </c>
      <c r="FN148">
        <v>-13.6093460442997</v>
      </c>
      <c r="FO148">
        <v>-9.8021839619063797</v>
      </c>
      <c r="FP148">
        <v>-3.8071620823933201</v>
      </c>
      <c r="FQ148">
        <v>0</v>
      </c>
      <c r="FR148">
        <v>-0.34563410679471601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-0.416626336491771</v>
      </c>
      <c r="GF148">
        <v>-9.6254692402965594E-2</v>
      </c>
      <c r="GG148">
        <v>-0.17976559942562101</v>
      </c>
      <c r="GH148">
        <v>-6.0710976121468099E-2</v>
      </c>
      <c r="GI148">
        <v>-0.24047657554708901</v>
      </c>
      <c r="GJ148">
        <v>-0.65710291203885995</v>
      </c>
      <c r="GK148">
        <v>0.14422188314412299</v>
      </c>
      <c r="GL148">
        <v>-2.8380352830424602E-2</v>
      </c>
      <c r="GM148">
        <v>2.3447281983233401E-2</v>
      </c>
      <c r="GN148">
        <v>-5.1827634813658E-2</v>
      </c>
      <c r="GO148">
        <v>0</v>
      </c>
      <c r="GP148">
        <v>-6.2704070780609999E-3</v>
      </c>
      <c r="GQ148">
        <v>-6.6086682973815402E-3</v>
      </c>
      <c r="GR148">
        <v>3.3826121932053902E-4</v>
      </c>
      <c r="GS148">
        <v>0.30344829250095101</v>
      </c>
      <c r="GT148">
        <v>0.32773125493857203</v>
      </c>
      <c r="GU148">
        <v>-2.4282962437621701E-2</v>
      </c>
      <c r="GV148">
        <v>-0.18057075824489799</v>
      </c>
      <c r="GW148">
        <v>-0.15991899558750899</v>
      </c>
      <c r="GX148">
        <v>-2.0651762657388401E-2</v>
      </c>
      <c r="GY148">
        <v>-0.39581037545042502</v>
      </c>
      <c r="GZ148">
        <v>-0.28508394904260398</v>
      </c>
      <c r="HA148">
        <v>-0.110726426407821</v>
      </c>
      <c r="HB148">
        <v>0</v>
      </c>
      <c r="HC148">
        <v>-1.00523247137353E-2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0.34456986862442401</v>
      </c>
      <c r="HK148">
        <v>-8.5824660745694406E-2</v>
      </c>
      <c r="HL148">
        <v>0.25874520787873001</v>
      </c>
      <c r="HM148">
        <v>-0.57638113369532296</v>
      </c>
      <c r="HN148">
        <v>-0.83051695471133002</v>
      </c>
      <c r="HO148">
        <v>-0.71012446717100497</v>
      </c>
      <c r="HP148">
        <v>211.76183049018999</v>
      </c>
      <c r="HQ148">
        <v>1199.98619893308</v>
      </c>
      <c r="HR148">
        <v>1411.42849847668</v>
      </c>
      <c r="HS148">
        <v>3709.9238266848402</v>
      </c>
      <c r="HT148">
        <v>1646.6363392804201</v>
      </c>
    </row>
    <row r="149" spans="1:228" x14ac:dyDescent="0.35">
      <c r="A149" t="s">
        <v>376</v>
      </c>
      <c r="B149" t="s">
        <v>229</v>
      </c>
      <c r="C149">
        <v>14039.6</v>
      </c>
      <c r="D149">
        <v>0</v>
      </c>
      <c r="E149">
        <v>16561.900000000001</v>
      </c>
      <c r="F149">
        <v>8.5989026046393597E-3</v>
      </c>
      <c r="G149">
        <v>84.805999999999997</v>
      </c>
      <c r="H149">
        <v>3.7876097815021702E-3</v>
      </c>
      <c r="I149">
        <v>16403.599999999999</v>
      </c>
      <c r="J149">
        <v>4.8639443280527103E-3</v>
      </c>
      <c r="K149">
        <v>9427.4</v>
      </c>
      <c r="L149">
        <v>11114.8</v>
      </c>
      <c r="M149">
        <v>84.822000000000003</v>
      </c>
      <c r="N149">
        <v>-1.64779548504035E-3</v>
      </c>
      <c r="O149">
        <v>202.333333333333</v>
      </c>
      <c r="P149">
        <v>-1</v>
      </c>
      <c r="Q149">
        <v>0</v>
      </c>
      <c r="R149">
        <v>2674.5</v>
      </c>
      <c r="S149">
        <v>1015.1</v>
      </c>
      <c r="T149">
        <v>1192.7</v>
      </c>
      <c r="U149">
        <v>85.114000000000004</v>
      </c>
      <c r="V149">
        <v>5.2082718221866404E-3</v>
      </c>
      <c r="W149">
        <v>1659.4</v>
      </c>
      <c r="X149">
        <v>78.707999999999998</v>
      </c>
      <c r="Y149">
        <v>78.665999999999997</v>
      </c>
      <c r="Z149">
        <v>7.4664139441362699E-3</v>
      </c>
      <c r="AA149">
        <v>78.903000000000006</v>
      </c>
      <c r="AB149">
        <v>2.3451585705947402E-2</v>
      </c>
      <c r="AC149">
        <v>2108.4</v>
      </c>
      <c r="AD149">
        <v>1.0553886449426101E-2</v>
      </c>
      <c r="AE149">
        <v>189.083</v>
      </c>
      <c r="AF149">
        <v>177.65899999999999</v>
      </c>
      <c r="AG149">
        <v>334.7</v>
      </c>
      <c r="AH149">
        <v>51.704000000000001</v>
      </c>
      <c r="AI149">
        <v>0</v>
      </c>
      <c r="AJ149">
        <v>0</v>
      </c>
      <c r="AK149">
        <v>0</v>
      </c>
      <c r="AL149">
        <v>48.7</v>
      </c>
      <c r="AM149">
        <v>48.3</v>
      </c>
      <c r="AN149">
        <v>0.4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872.1</v>
      </c>
      <c r="AW149">
        <v>765.4</v>
      </c>
      <c r="AX149">
        <v>106.7</v>
      </c>
      <c r="AY149">
        <v>409.1</v>
      </c>
      <c r="AZ149">
        <v>301.39999999999998</v>
      </c>
      <c r="BA149">
        <v>31.1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31.1</v>
      </c>
      <c r="BJ149">
        <v>0</v>
      </c>
      <c r="BK149">
        <v>0</v>
      </c>
      <c r="BL149">
        <v>0</v>
      </c>
      <c r="BM149">
        <v>0</v>
      </c>
      <c r="BN149">
        <v>1397.5</v>
      </c>
      <c r="BO149">
        <v>1010.5</v>
      </c>
      <c r="BP149">
        <v>940.8</v>
      </c>
      <c r="BQ149">
        <v>3348.8</v>
      </c>
      <c r="BR149">
        <v>409.8</v>
      </c>
      <c r="BS149">
        <v>1095.8</v>
      </c>
      <c r="BT149">
        <v>98.1</v>
      </c>
      <c r="BU149">
        <v>920.6</v>
      </c>
      <c r="BV149">
        <v>2114.5</v>
      </c>
      <c r="BW149">
        <v>354.6</v>
      </c>
      <c r="BX149">
        <v>301.7</v>
      </c>
      <c r="BY149">
        <v>912.4</v>
      </c>
      <c r="BZ149">
        <v>20.2</v>
      </c>
      <c r="CA149">
        <v>1234.3</v>
      </c>
      <c r="CB149">
        <v>55.2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1205.5999999999999</v>
      </c>
      <c r="CT149">
        <v>157.041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710.5</v>
      </c>
      <c r="DB149">
        <v>586.75900000000001</v>
      </c>
      <c r="DC149">
        <v>123.741</v>
      </c>
      <c r="DD149">
        <v>410.53590546361897</v>
      </c>
      <c r="DE149">
        <v>355.23407170264397</v>
      </c>
      <c r="DF149">
        <v>55.301833760975498</v>
      </c>
      <c r="DG149">
        <v>3354.2210823662299</v>
      </c>
      <c r="DH149">
        <v>2117.9064876062198</v>
      </c>
      <c r="DI149">
        <v>1236.3145947600101</v>
      </c>
      <c r="DJ149">
        <v>873.528803465078</v>
      </c>
      <c r="DK149">
        <v>766.65463148231004</v>
      </c>
      <c r="DL149">
        <v>106.874171982769</v>
      </c>
      <c r="DM149">
        <v>711.67125303076705</v>
      </c>
      <c r="DN149">
        <v>587.72927635884298</v>
      </c>
      <c r="DO149">
        <v>123.941976671924</v>
      </c>
      <c r="DP149">
        <v>48.782224994703498</v>
      </c>
      <c r="DQ149">
        <v>48.381565876509498</v>
      </c>
      <c r="DR149">
        <v>0.40065911819401601</v>
      </c>
      <c r="DS149">
        <v>31.1504225418422</v>
      </c>
      <c r="DT149">
        <v>0</v>
      </c>
      <c r="DU149">
        <v>31.1504225418422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301.90867446623201</v>
      </c>
      <c r="EC149">
        <v>177.966697794308</v>
      </c>
      <c r="ED149">
        <v>409.76257856453498</v>
      </c>
      <c r="EE149">
        <v>1016.74021562581</v>
      </c>
      <c r="EF149">
        <v>1662.0938160589401</v>
      </c>
      <c r="EG149">
        <v>157.30657025493699</v>
      </c>
      <c r="EH149">
        <v>51.789957251477098</v>
      </c>
      <c r="EI149">
        <v>-41.1444750738167</v>
      </c>
      <c r="EJ149">
        <v>-33.943291554869297</v>
      </c>
      <c r="EK149">
        <v>-7.2011835189473103</v>
      </c>
      <c r="EL149">
        <v>26.8962191102787</v>
      </c>
      <c r="EM149">
        <v>27.089535781233302</v>
      </c>
      <c r="EN149">
        <v>-0.19331667095434599</v>
      </c>
      <c r="EO149">
        <v>-3.4350522537089301</v>
      </c>
      <c r="EP149">
        <v>-3.4068144227586599</v>
      </c>
      <c r="EQ149">
        <v>-2.8237830950288902E-2</v>
      </c>
      <c r="ER149">
        <v>-7.21458325675962</v>
      </c>
      <c r="ES149">
        <v>-7.8021018610405699</v>
      </c>
      <c r="ET149">
        <v>0.58751860428078795</v>
      </c>
      <c r="EU149">
        <v>-1.6854216439396601</v>
      </c>
      <c r="EV149">
        <v>-1.68153048847722</v>
      </c>
      <c r="EW149">
        <v>-3.8911554624421799E-3</v>
      </c>
      <c r="EX149">
        <v>0</v>
      </c>
      <c r="EY149">
        <v>0.20232660712317599</v>
      </c>
      <c r="EZ149">
        <v>0</v>
      </c>
      <c r="FA149">
        <v>0.59473911812135305</v>
      </c>
      <c r="FB149">
        <v>0.63494973823716505</v>
      </c>
      <c r="FC149">
        <v>-4.0210620115811897E-2</v>
      </c>
      <c r="FD149">
        <v>0</v>
      </c>
      <c r="FE149">
        <v>-0.29230607055473801</v>
      </c>
      <c r="FF149">
        <v>-0.28962250434353598</v>
      </c>
      <c r="FG149">
        <v>-3.7910405629221302E-3</v>
      </c>
      <c r="FH149">
        <v>7.9550138555911403</v>
      </c>
      <c r="FI149">
        <v>8.8009512860574599</v>
      </c>
      <c r="FJ149">
        <v>-0.84593743046633796</v>
      </c>
      <c r="FK149">
        <v>-4.1692530849553702</v>
      </c>
      <c r="FL149">
        <v>-3.7719386058425899</v>
      </c>
      <c r="FM149">
        <v>-0.39731447911277801</v>
      </c>
      <c r="FN149">
        <v>-15.0568476132953</v>
      </c>
      <c r="FO149">
        <v>-13.2873072355221</v>
      </c>
      <c r="FP149">
        <v>-1.7695403777732399</v>
      </c>
      <c r="FQ149">
        <v>0</v>
      </c>
      <c r="FR149">
        <v>2.0349715634337399E-2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0.27898995094668699</v>
      </c>
      <c r="GF149">
        <v>-1.74494889770072E-2</v>
      </c>
      <c r="GG149">
        <v>-0.17629873690801401</v>
      </c>
      <c r="GH149">
        <v>-5.5891901320056302E-2</v>
      </c>
      <c r="GI149">
        <v>-0.23219063822807101</v>
      </c>
      <c r="GJ149">
        <v>4.6799312718616599E-2</v>
      </c>
      <c r="GK149">
        <v>0.214741149251064</v>
      </c>
      <c r="GL149">
        <v>1.7151565748766501E-2</v>
      </c>
      <c r="GM149">
        <v>1.83111920011872E-2</v>
      </c>
      <c r="GN149">
        <v>-1.1596262524206399E-3</v>
      </c>
      <c r="GO149">
        <v>0</v>
      </c>
      <c r="GP149">
        <v>-8.4616961516476592E-3</v>
      </c>
      <c r="GQ149">
        <v>-8.35236707022354E-3</v>
      </c>
      <c r="GR149">
        <v>-1.09329081424122E-4</v>
      </c>
      <c r="GS149">
        <v>0.22941309730475801</v>
      </c>
      <c r="GT149">
        <v>0.253808922324334</v>
      </c>
      <c r="GU149">
        <v>-2.4395825019576899E-2</v>
      </c>
      <c r="GV149">
        <v>-0.120236278783446</v>
      </c>
      <c r="GW149">
        <v>-0.10877820379929901</v>
      </c>
      <c r="GX149">
        <v>-1.14580749841467E-2</v>
      </c>
      <c r="GY149">
        <v>-0.43422149971291901</v>
      </c>
      <c r="GZ149">
        <v>-0.38319006893980101</v>
      </c>
      <c r="HA149">
        <v>-5.1031430773117503E-2</v>
      </c>
      <c r="HB149">
        <v>0</v>
      </c>
      <c r="HC149">
        <v>5.86861491091329E-4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0.263767747255298</v>
      </c>
      <c r="HK149">
        <v>-2.5077918862330299E-2</v>
      </c>
      <c r="HL149">
        <v>0.23868982839296801</v>
      </c>
      <c r="HM149">
        <v>-0.55445777849636402</v>
      </c>
      <c r="HN149">
        <v>-5.4227488133716299E-2</v>
      </c>
      <c r="HO149">
        <v>-0.50537142544818103</v>
      </c>
      <c r="HP149">
        <v>209.09652750641499</v>
      </c>
      <c r="HQ149">
        <v>1225.8367431322199</v>
      </c>
      <c r="HR149">
        <v>1452.9972885525301</v>
      </c>
      <c r="HS149">
        <v>3764.75698782985</v>
      </c>
      <c r="HT149">
        <v>1665.1327040323899</v>
      </c>
    </row>
    <row r="150" spans="1:228" x14ac:dyDescent="0.35">
      <c r="A150" t="s">
        <v>377</v>
      </c>
      <c r="B150" t="s">
        <v>229</v>
      </c>
      <c r="C150">
        <v>14215.7</v>
      </c>
      <c r="D150">
        <v>0</v>
      </c>
      <c r="E150">
        <v>16611.7</v>
      </c>
      <c r="F150">
        <v>3.0069013820877002E-3</v>
      </c>
      <c r="G150">
        <v>85.655000000000001</v>
      </c>
      <c r="H150">
        <v>1.0011084121406499E-2</v>
      </c>
      <c r="I150">
        <v>16483.8</v>
      </c>
      <c r="J150">
        <v>4.8891706698530601E-3</v>
      </c>
      <c r="K150">
        <v>9572.1</v>
      </c>
      <c r="L150">
        <v>11183.3</v>
      </c>
      <c r="M150">
        <v>85.596999999999994</v>
      </c>
      <c r="N150">
        <v>9.1367805522151197E-3</v>
      </c>
      <c r="O150">
        <v>204.31700000000001</v>
      </c>
      <c r="P150">
        <v>-1</v>
      </c>
      <c r="Q150">
        <v>0</v>
      </c>
      <c r="R150">
        <v>2718.5</v>
      </c>
      <c r="S150">
        <v>1017.5</v>
      </c>
      <c r="T150">
        <v>1185.5</v>
      </c>
      <c r="U150">
        <v>85.841999999999999</v>
      </c>
      <c r="V150">
        <v>8.55323448551348E-3</v>
      </c>
      <c r="W150">
        <v>1700.9</v>
      </c>
      <c r="X150">
        <v>80.213999999999999</v>
      </c>
      <c r="Y150">
        <v>80.055000000000007</v>
      </c>
      <c r="Z150">
        <v>1.7656929296011099E-2</v>
      </c>
      <c r="AA150">
        <v>80.894000000000005</v>
      </c>
      <c r="AB150">
        <v>2.5233514568520701E-2</v>
      </c>
      <c r="AC150">
        <v>2120.6</v>
      </c>
      <c r="AD150">
        <v>1.9134014331452901E-2</v>
      </c>
      <c r="AE150">
        <v>209.34700000000001</v>
      </c>
      <c r="AF150">
        <v>200.21799999999999</v>
      </c>
      <c r="AG150">
        <v>358.4</v>
      </c>
      <c r="AH150">
        <v>50.936999999999998</v>
      </c>
      <c r="AI150">
        <v>0</v>
      </c>
      <c r="AJ150">
        <v>0</v>
      </c>
      <c r="AK150">
        <v>0</v>
      </c>
      <c r="AL150">
        <v>49.5</v>
      </c>
      <c r="AM150">
        <v>47.6</v>
      </c>
      <c r="AN150">
        <v>1.9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899</v>
      </c>
      <c r="AW150">
        <v>791.4</v>
      </c>
      <c r="AX150">
        <v>107.6</v>
      </c>
      <c r="AY150">
        <v>416.4</v>
      </c>
      <c r="AZ150">
        <v>332.5</v>
      </c>
      <c r="BA150">
        <v>32.299999999999997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32.299999999999997</v>
      </c>
      <c r="BJ150">
        <v>0</v>
      </c>
      <c r="BK150">
        <v>0</v>
      </c>
      <c r="BL150">
        <v>0</v>
      </c>
      <c r="BM150">
        <v>0</v>
      </c>
      <c r="BN150">
        <v>1466.5</v>
      </c>
      <c r="BO150">
        <v>1025.9000000000001</v>
      </c>
      <c r="BP150">
        <v>960.4</v>
      </c>
      <c r="BQ150">
        <v>3452.6</v>
      </c>
      <c r="BR150">
        <v>413.7</v>
      </c>
      <c r="BS150">
        <v>1146</v>
      </c>
      <c r="BT150">
        <v>93.9</v>
      </c>
      <c r="BU150">
        <v>940.9</v>
      </c>
      <c r="BV150">
        <v>2180.8000000000002</v>
      </c>
      <c r="BW150">
        <v>354.5</v>
      </c>
      <c r="BX150">
        <v>320.5</v>
      </c>
      <c r="BY150">
        <v>931.9</v>
      </c>
      <c r="BZ150">
        <v>19.399999999999999</v>
      </c>
      <c r="CA150">
        <v>1271.8</v>
      </c>
      <c r="CB150">
        <v>59.2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1240.0999999999999</v>
      </c>
      <c r="CT150">
        <v>158.18199999999999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748.9</v>
      </c>
      <c r="DB150">
        <v>616.61800000000005</v>
      </c>
      <c r="DC150">
        <v>132.28200000000001</v>
      </c>
      <c r="DD150">
        <v>409.95574732970198</v>
      </c>
      <c r="DE150">
        <v>351.26009761618502</v>
      </c>
      <c r="DF150">
        <v>58.695649713517703</v>
      </c>
      <c r="DG150">
        <v>3422.0027492867398</v>
      </c>
      <c r="DH150">
        <v>2161.4802775223402</v>
      </c>
      <c r="DI150">
        <v>1260.5224717644001</v>
      </c>
      <c r="DJ150">
        <v>891.03181368041305</v>
      </c>
      <c r="DK150">
        <v>784.40670816533498</v>
      </c>
      <c r="DL150">
        <v>106.625105515079</v>
      </c>
      <c r="DM150">
        <v>742.40831741765101</v>
      </c>
      <c r="DN150">
        <v>611.25691177996305</v>
      </c>
      <c r="DO150">
        <v>131.15140563768799</v>
      </c>
      <c r="DP150">
        <v>49.055038787107101</v>
      </c>
      <c r="DQ150">
        <v>47.158693499328002</v>
      </c>
      <c r="DR150">
        <v>1.89634528777911</v>
      </c>
      <c r="DS150">
        <v>32.015846124826098</v>
      </c>
      <c r="DT150">
        <v>0</v>
      </c>
      <c r="DU150">
        <v>32.015846124826098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329.74617434156198</v>
      </c>
      <c r="EC150">
        <v>198.594768703874</v>
      </c>
      <c r="ED150">
        <v>412.66214307608902</v>
      </c>
      <c r="EE150">
        <v>1008.22525406145</v>
      </c>
      <c r="EF150">
        <v>1685.7384263516501</v>
      </c>
      <c r="EG150">
        <v>156.74715084530001</v>
      </c>
      <c r="EH150">
        <v>50.464591898328301</v>
      </c>
      <c r="EI150">
        <v>-0.10716428101159201</v>
      </c>
      <c r="EJ150">
        <v>-3.5673998390598198</v>
      </c>
      <c r="EK150">
        <v>3.4602355580482298</v>
      </c>
      <c r="EL150">
        <v>71.054290521592506</v>
      </c>
      <c r="EM150">
        <v>45.623697237191699</v>
      </c>
      <c r="EN150">
        <v>25.430593284400899</v>
      </c>
      <c r="EO150">
        <v>18.372308517642299</v>
      </c>
      <c r="EP150">
        <v>18.515657538588901</v>
      </c>
      <c r="EQ150">
        <v>-0.14334902094667301</v>
      </c>
      <c r="ER150">
        <v>31.4524884781388</v>
      </c>
      <c r="ES150">
        <v>24.1214702138553</v>
      </c>
      <c r="ET150">
        <v>7.3310182642834398</v>
      </c>
      <c r="EU150">
        <v>0.32379477675630902</v>
      </c>
      <c r="EV150">
        <v>-1.1722938867078001</v>
      </c>
      <c r="EW150">
        <v>1.4960886634641199</v>
      </c>
      <c r="EX150">
        <v>0</v>
      </c>
      <c r="EY150">
        <v>0.895893584335134</v>
      </c>
      <c r="EZ150">
        <v>0</v>
      </c>
      <c r="FA150">
        <v>1.8667620569014101</v>
      </c>
      <c r="FB150">
        <v>1.72462429163921</v>
      </c>
      <c r="FC150">
        <v>0.142137765262177</v>
      </c>
      <c r="FD150">
        <v>0</v>
      </c>
      <c r="FE150">
        <v>-0.23225963971670099</v>
      </c>
      <c r="FF150">
        <v>-0.31063257613865702</v>
      </c>
      <c r="FG150">
        <v>7.5025303909812505E-2</v>
      </c>
      <c r="FH150">
        <v>8.9064620842924906</v>
      </c>
      <c r="FI150">
        <v>6.1925758968620501</v>
      </c>
      <c r="FJ150">
        <v>2.7138861874304299</v>
      </c>
      <c r="FK150">
        <v>-3.9185344822363102</v>
      </c>
      <c r="FL150">
        <v>-3.4439854754461701</v>
      </c>
      <c r="FM150">
        <v>-0.474549006790143</v>
      </c>
      <c r="FN150">
        <v>-19.413776625472298</v>
      </c>
      <c r="FO150">
        <v>-14.5692163424913</v>
      </c>
      <c r="FP150">
        <v>-4.8445602829810097</v>
      </c>
      <c r="FQ150">
        <v>0</v>
      </c>
      <c r="FR150">
        <v>0.22426648288370199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-0.32039048044709401</v>
      </c>
      <c r="GF150">
        <v>4.6608929280973599E-2</v>
      </c>
      <c r="GG150">
        <v>-6.8368388978012895E-2</v>
      </c>
      <c r="GH150">
        <v>-6.6225912919595606E-2</v>
      </c>
      <c r="GI150">
        <v>-0.13459430189760799</v>
      </c>
      <c r="GJ150">
        <v>-0.45498478234470202</v>
      </c>
      <c r="GK150">
        <v>0.181203231178582</v>
      </c>
      <c r="GL150">
        <v>5.3185619445038003E-2</v>
      </c>
      <c r="GM150">
        <v>4.9135995089296301E-2</v>
      </c>
      <c r="GN150">
        <v>4.04962435574168E-3</v>
      </c>
      <c r="GO150">
        <v>0</v>
      </c>
      <c r="GP150">
        <v>-6.7126491418229703E-3</v>
      </c>
      <c r="GQ150">
        <v>-8.8501830860895393E-3</v>
      </c>
      <c r="GR150">
        <v>2.1375339442665699E-3</v>
      </c>
      <c r="GS150">
        <v>0.25375258794531103</v>
      </c>
      <c r="GT150">
        <v>0.176431690272146</v>
      </c>
      <c r="GU150">
        <v>7.7320897673165204E-2</v>
      </c>
      <c r="GV150">
        <v>-0.111642339731511</v>
      </c>
      <c r="GW150">
        <v>-9.8122039814415501E-2</v>
      </c>
      <c r="GX150">
        <v>-1.3520299917095699E-2</v>
      </c>
      <c r="GY150">
        <v>-0.553114807415377</v>
      </c>
      <c r="GZ150">
        <v>-0.415089214578515</v>
      </c>
      <c r="HA150">
        <v>-0.138025592836862</v>
      </c>
      <c r="HB150">
        <v>0</v>
      </c>
      <c r="HC150">
        <v>6.3895405249067396E-3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0.216717502275353</v>
      </c>
      <c r="HK150">
        <v>8.9897596498080198E-2</v>
      </c>
      <c r="HL150">
        <v>0.30661509877343301</v>
      </c>
      <c r="HM150">
        <v>-0.66475714714688805</v>
      </c>
      <c r="HN150">
        <v>-0.631923599539576</v>
      </c>
      <c r="HO150">
        <v>-0.64925588637996401</v>
      </c>
      <c r="HP150">
        <v>207.21174274362801</v>
      </c>
      <c r="HQ150">
        <v>1215.4369968050701</v>
      </c>
      <c r="HR150">
        <v>1478.52668360803</v>
      </c>
      <c r="HS150">
        <v>3831.9584966164398</v>
      </c>
      <c r="HT150">
        <v>1714.51101601</v>
      </c>
    </row>
    <row r="151" spans="1:228" x14ac:dyDescent="0.35">
      <c r="A151" t="s">
        <v>378</v>
      </c>
      <c r="B151" t="s">
        <v>229</v>
      </c>
      <c r="C151">
        <v>14402.1</v>
      </c>
      <c r="D151">
        <v>0</v>
      </c>
      <c r="E151">
        <v>16713.3</v>
      </c>
      <c r="F151">
        <v>6.1161711323944896E-3</v>
      </c>
      <c r="G151">
        <v>86.200999999999993</v>
      </c>
      <c r="H151">
        <v>6.3744089662014503E-3</v>
      </c>
      <c r="I151">
        <v>16565.400000000001</v>
      </c>
      <c r="J151">
        <v>4.95031485458464E-3</v>
      </c>
      <c r="K151">
        <v>9678.7000000000007</v>
      </c>
      <c r="L151">
        <v>11212.7</v>
      </c>
      <c r="M151">
        <v>86.323999999999998</v>
      </c>
      <c r="N151">
        <v>8.4932883161794592E-3</v>
      </c>
      <c r="O151">
        <v>206.631</v>
      </c>
      <c r="P151">
        <v>-1</v>
      </c>
      <c r="Q151">
        <v>0</v>
      </c>
      <c r="R151">
        <v>2770</v>
      </c>
      <c r="S151">
        <v>1042.5</v>
      </c>
      <c r="T151">
        <v>1205</v>
      </c>
      <c r="U151">
        <v>86.528000000000006</v>
      </c>
      <c r="V151">
        <v>7.9914261084319503E-3</v>
      </c>
      <c r="W151">
        <v>1727.5</v>
      </c>
      <c r="X151">
        <v>81.082999999999998</v>
      </c>
      <c r="Y151">
        <v>80.929000000000002</v>
      </c>
      <c r="Z151">
        <v>1.09174942227219E-2</v>
      </c>
      <c r="AA151">
        <v>81.739999999999995</v>
      </c>
      <c r="AB151">
        <v>1.0458130392859699E-2</v>
      </c>
      <c r="AC151">
        <v>2130.6</v>
      </c>
      <c r="AD151">
        <v>1.0833520333108901E-2</v>
      </c>
      <c r="AE151">
        <v>201.38300000000001</v>
      </c>
      <c r="AF151">
        <v>190.602</v>
      </c>
      <c r="AG151">
        <v>359.4</v>
      </c>
      <c r="AH151">
        <v>56.121000000000002</v>
      </c>
      <c r="AI151">
        <v>0</v>
      </c>
      <c r="AJ151">
        <v>0</v>
      </c>
      <c r="AK151">
        <v>0</v>
      </c>
      <c r="AL151">
        <v>58.2</v>
      </c>
      <c r="AM151">
        <v>47.5</v>
      </c>
      <c r="AN151">
        <v>10.7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909.8</v>
      </c>
      <c r="AW151">
        <v>800.8</v>
      </c>
      <c r="AX151">
        <v>109</v>
      </c>
      <c r="AY151">
        <v>424.1</v>
      </c>
      <c r="AZ151">
        <v>314.7</v>
      </c>
      <c r="BA151">
        <v>31.8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31.8</v>
      </c>
      <c r="BJ151">
        <v>0</v>
      </c>
      <c r="BK151">
        <v>0</v>
      </c>
      <c r="BL151">
        <v>0</v>
      </c>
      <c r="BM151">
        <v>0</v>
      </c>
      <c r="BN151">
        <v>1495.9</v>
      </c>
      <c r="BO151">
        <v>1033.0999999999999</v>
      </c>
      <c r="BP151">
        <v>962</v>
      </c>
      <c r="BQ151">
        <v>3491</v>
      </c>
      <c r="BR151">
        <v>407.1</v>
      </c>
      <c r="BS151">
        <v>1163.9000000000001</v>
      </c>
      <c r="BT151">
        <v>93.7</v>
      </c>
      <c r="BU151">
        <v>943.1</v>
      </c>
      <c r="BV151">
        <v>2200.6999999999998</v>
      </c>
      <c r="BW151">
        <v>347.7</v>
      </c>
      <c r="BX151">
        <v>332</v>
      </c>
      <c r="BY151">
        <v>939.4</v>
      </c>
      <c r="BZ151">
        <v>18.899999999999999</v>
      </c>
      <c r="CA151">
        <v>1290.3</v>
      </c>
      <c r="CB151">
        <v>59.4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1256.7</v>
      </c>
      <c r="CT151">
        <v>168.798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738.8</v>
      </c>
      <c r="DB151">
        <v>614.702</v>
      </c>
      <c r="DC151">
        <v>124.098</v>
      </c>
      <c r="DD151">
        <v>403.58632662359702</v>
      </c>
      <c r="DE151">
        <v>344.68912929191401</v>
      </c>
      <c r="DF151">
        <v>58.8971973316822</v>
      </c>
      <c r="DG151">
        <v>3461.6760727595602</v>
      </c>
      <c r="DH151">
        <v>2182.1778368400801</v>
      </c>
      <c r="DI151">
        <v>1279.4982359194801</v>
      </c>
      <c r="DJ151">
        <v>902.16453380375503</v>
      </c>
      <c r="DK151">
        <v>794.07841162657598</v>
      </c>
      <c r="DL151">
        <v>108.08612217717901</v>
      </c>
      <c r="DM151">
        <v>732.43937638001296</v>
      </c>
      <c r="DN151">
        <v>609.46488554505402</v>
      </c>
      <c r="DO151">
        <v>122.974490834959</v>
      </c>
      <c r="DP151">
        <v>57.779582228349099</v>
      </c>
      <c r="DQ151">
        <v>47.095719476149903</v>
      </c>
      <c r="DR151">
        <v>10.6838627521993</v>
      </c>
      <c r="DS151">
        <v>31.525666787387401</v>
      </c>
      <c r="DT151">
        <v>0</v>
      </c>
      <c r="DU151">
        <v>31.525666787387401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311.87598163487002</v>
      </c>
      <c r="EC151">
        <v>188.90149079991099</v>
      </c>
      <c r="ED151">
        <v>420.563394745143</v>
      </c>
      <c r="EE151">
        <v>1033.8580791382899</v>
      </c>
      <c r="EF151">
        <v>1713.0537659030099</v>
      </c>
      <c r="EG151">
        <v>167.45451466757001</v>
      </c>
      <c r="EH151">
        <v>55.688377373038797</v>
      </c>
      <c r="EI151">
        <v>-10.6958905106833</v>
      </c>
      <c r="EJ151">
        <v>-10.3097732319005</v>
      </c>
      <c r="EK151">
        <v>-0.38611727878282698</v>
      </c>
      <c r="EL151">
        <v>4.2170858661220301</v>
      </c>
      <c r="EM151">
        <v>-1.69129326975644</v>
      </c>
      <c r="EN151">
        <v>5.9083791358784801</v>
      </c>
      <c r="EO151">
        <v>1.89933389145688</v>
      </c>
      <c r="EP151">
        <v>1.5646416481634999</v>
      </c>
      <c r="EQ151">
        <v>0.334692243293361</v>
      </c>
      <c r="ER151">
        <v>-17.514581589196801</v>
      </c>
      <c r="ES151">
        <v>-8.0209064900084304</v>
      </c>
      <c r="ET151">
        <v>-9.4936750991883496</v>
      </c>
      <c r="EU151">
        <v>8.2099188293961198</v>
      </c>
      <c r="EV151">
        <v>-0.57126997415645797</v>
      </c>
      <c r="EW151">
        <v>8.7811888035525794</v>
      </c>
      <c r="EX151">
        <v>0</v>
      </c>
      <c r="EY151">
        <v>-0.81979033960616099</v>
      </c>
      <c r="EZ151">
        <v>0</v>
      </c>
      <c r="FA151">
        <v>2.66139348297513</v>
      </c>
      <c r="FB151">
        <v>2.5518780289439902</v>
      </c>
      <c r="FC151">
        <v>0.10951545403115499</v>
      </c>
      <c r="FD151">
        <v>0</v>
      </c>
      <c r="FE151">
        <v>0.114308832822491</v>
      </c>
      <c r="FF151">
        <v>-0.384269917372911</v>
      </c>
      <c r="FG151">
        <v>0.49796966769553302</v>
      </c>
      <c r="FH151">
        <v>4.4769156948794802</v>
      </c>
      <c r="FI151">
        <v>4.2968504149074001</v>
      </c>
      <c r="FJ151">
        <v>0.18006527997208899</v>
      </c>
      <c r="FK151">
        <v>-3.0071758965922002</v>
      </c>
      <c r="FL151">
        <v>-2.62940245561528</v>
      </c>
      <c r="FM151">
        <v>-0.377773440976924</v>
      </c>
      <c r="FN151">
        <v>-17.225456901451501</v>
      </c>
      <c r="FO151">
        <v>-11.958843998175499</v>
      </c>
      <c r="FP151">
        <v>-5.2666129032759299</v>
      </c>
      <c r="FQ151">
        <v>0</v>
      </c>
      <c r="FR151">
        <v>-5.2554054250021999E-2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0.33292144798020801</v>
      </c>
      <c r="GF151">
        <v>-6.9423319498337598E-3</v>
      </c>
      <c r="GG151">
        <v>0.228085798786791</v>
      </c>
      <c r="GH151">
        <v>0.123782579104256</v>
      </c>
      <c r="GI151">
        <v>0.35186837789104702</v>
      </c>
      <c r="GJ151">
        <v>0.68478982587125503</v>
      </c>
      <c r="GK151">
        <v>-0.35881070984088098</v>
      </c>
      <c r="GL151">
        <v>7.4886033975819499E-2</v>
      </c>
      <c r="GM151">
        <v>7.1804498658356294E-2</v>
      </c>
      <c r="GN151">
        <v>3.08153531746323E-3</v>
      </c>
      <c r="GO151">
        <v>0</v>
      </c>
      <c r="GP151">
        <v>3.1992726442629398E-3</v>
      </c>
      <c r="GQ151">
        <v>-1.08125499939619E-2</v>
      </c>
      <c r="GR151">
        <v>1.40118226382248E-2</v>
      </c>
      <c r="GS151">
        <v>0.12597102344251701</v>
      </c>
      <c r="GT151">
        <v>0.120904363904905</v>
      </c>
      <c r="GU151">
        <v>5.0666595376123403E-3</v>
      </c>
      <c r="GV151">
        <v>-8.4615626289024207E-2</v>
      </c>
      <c r="GW151">
        <v>-7.39858735233659E-2</v>
      </c>
      <c r="GX151">
        <v>-1.0629752765658401E-2</v>
      </c>
      <c r="GY151">
        <v>-0.48468825035563401</v>
      </c>
      <c r="GZ151">
        <v>-0.33649680277933602</v>
      </c>
      <c r="HA151">
        <v>-0.14819144757629699</v>
      </c>
      <c r="HB151">
        <v>0</v>
      </c>
      <c r="HC151">
        <v>-1.47876092630041E-3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0.181896312569299</v>
      </c>
      <c r="HK151">
        <v>2.0681256567000001E-2</v>
      </c>
      <c r="HL151">
        <v>0.20257756913629901</v>
      </c>
      <c r="HM151">
        <v>-0.56930387664465798</v>
      </c>
      <c r="HN151">
        <v>-4.0747191477984099E-2</v>
      </c>
      <c r="HO151">
        <v>-0.38935380846565099</v>
      </c>
      <c r="HP151">
        <v>223.14289204060901</v>
      </c>
      <c r="HQ151">
        <v>1257.0009711789</v>
      </c>
      <c r="HR151">
        <v>1489.9108738624</v>
      </c>
      <c r="HS151">
        <v>3865.2623993831598</v>
      </c>
      <c r="HT151">
        <v>1723.9091591995</v>
      </c>
    </row>
    <row r="152" spans="1:228" x14ac:dyDescent="0.35">
      <c r="A152" t="s">
        <v>379</v>
      </c>
      <c r="B152" t="s">
        <v>229</v>
      </c>
      <c r="C152">
        <v>14564.1</v>
      </c>
      <c r="D152">
        <v>0</v>
      </c>
      <c r="E152">
        <v>16809.599999999999</v>
      </c>
      <c r="F152">
        <v>5.7618782646156096E-3</v>
      </c>
      <c r="G152">
        <v>86.567999999999998</v>
      </c>
      <c r="H152">
        <v>4.2574912123989296E-3</v>
      </c>
      <c r="I152">
        <v>16648.099999999999</v>
      </c>
      <c r="J152">
        <v>4.9923334178465497E-3</v>
      </c>
      <c r="K152">
        <v>9798.4</v>
      </c>
      <c r="L152">
        <v>11287.5</v>
      </c>
      <c r="M152">
        <v>86.811999999999998</v>
      </c>
      <c r="N152">
        <v>5.6531208007042401E-3</v>
      </c>
      <c r="O152">
        <v>207.93899999999999</v>
      </c>
      <c r="P152">
        <v>-1</v>
      </c>
      <c r="Q152">
        <v>0</v>
      </c>
      <c r="R152">
        <v>2808.7</v>
      </c>
      <c r="S152">
        <v>1058.8</v>
      </c>
      <c r="T152">
        <v>1215.5</v>
      </c>
      <c r="U152">
        <v>87.123999999999995</v>
      </c>
      <c r="V152">
        <v>6.88794378698221E-3</v>
      </c>
      <c r="W152">
        <v>1749.9</v>
      </c>
      <c r="X152">
        <v>81.971000000000004</v>
      </c>
      <c r="Y152">
        <v>81.84</v>
      </c>
      <c r="Z152">
        <v>1.1256780634877599E-2</v>
      </c>
      <c r="AA152">
        <v>82.527000000000001</v>
      </c>
      <c r="AB152">
        <v>9.6280890628823706E-3</v>
      </c>
      <c r="AC152">
        <v>2134.9</v>
      </c>
      <c r="AD152">
        <v>1.0951740808800899E-2</v>
      </c>
      <c r="AE152">
        <v>204.31800000000001</v>
      </c>
      <c r="AF152">
        <v>194.11099999999999</v>
      </c>
      <c r="AG152">
        <v>359.8</v>
      </c>
      <c r="AH152">
        <v>55.527999999999999</v>
      </c>
      <c r="AI152">
        <v>0</v>
      </c>
      <c r="AJ152">
        <v>0</v>
      </c>
      <c r="AK152">
        <v>0</v>
      </c>
      <c r="AL152">
        <v>56</v>
      </c>
      <c r="AM152">
        <v>47.2</v>
      </c>
      <c r="AN152">
        <v>8.8000000000000007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915.7</v>
      </c>
      <c r="AW152">
        <v>805.4</v>
      </c>
      <c r="AX152">
        <v>110.3</v>
      </c>
      <c r="AY152">
        <v>432</v>
      </c>
      <c r="AZ152">
        <v>319.60000000000002</v>
      </c>
      <c r="BA152">
        <v>32.799999999999997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32.799999999999997</v>
      </c>
      <c r="BJ152">
        <v>0</v>
      </c>
      <c r="BK152">
        <v>0</v>
      </c>
      <c r="BL152">
        <v>0</v>
      </c>
      <c r="BM152">
        <v>0</v>
      </c>
      <c r="BN152">
        <v>1498.9</v>
      </c>
      <c r="BO152">
        <v>1035.8</v>
      </c>
      <c r="BP152">
        <v>965.3</v>
      </c>
      <c r="BQ152">
        <v>3499.9</v>
      </c>
      <c r="BR152">
        <v>370.9</v>
      </c>
      <c r="BS152">
        <v>1179.3</v>
      </c>
      <c r="BT152">
        <v>95.4</v>
      </c>
      <c r="BU152">
        <v>946.7</v>
      </c>
      <c r="BV152">
        <v>2221.4</v>
      </c>
      <c r="BW152">
        <v>314.60000000000002</v>
      </c>
      <c r="BX152">
        <v>319.60000000000002</v>
      </c>
      <c r="BY152">
        <v>940.4</v>
      </c>
      <c r="BZ152">
        <v>18.5</v>
      </c>
      <c r="CA152">
        <v>1278.5</v>
      </c>
      <c r="CB152">
        <v>56.3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1270.2</v>
      </c>
      <c r="CT152">
        <v>165.68899999999999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751.6</v>
      </c>
      <c r="DB152">
        <v>626.11099999999999</v>
      </c>
      <c r="DC152">
        <v>125.489</v>
      </c>
      <c r="DD152">
        <v>368.59861452203302</v>
      </c>
      <c r="DE152">
        <v>312.63440989759499</v>
      </c>
      <c r="DF152">
        <v>55.964204624438203</v>
      </c>
      <c r="DG152">
        <v>3480.1649552847398</v>
      </c>
      <c r="DH152">
        <v>2208.95917705389</v>
      </c>
      <c r="DI152">
        <v>1271.20577823085</v>
      </c>
      <c r="DJ152">
        <v>910.556790695519</v>
      </c>
      <c r="DK152">
        <v>800.872980862796</v>
      </c>
      <c r="DL152">
        <v>109.683809832723</v>
      </c>
      <c r="DM152">
        <v>747.42347435244005</v>
      </c>
      <c r="DN152">
        <v>622.63601533756503</v>
      </c>
      <c r="DO152">
        <v>124.787459014874</v>
      </c>
      <c r="DP152">
        <v>55.670988369398998</v>
      </c>
      <c r="DQ152">
        <v>46.9314767619666</v>
      </c>
      <c r="DR152">
        <v>8.7395116074324708</v>
      </c>
      <c r="DS152">
        <v>32.620230758537602</v>
      </c>
      <c r="DT152">
        <v>0</v>
      </c>
      <c r="DU152">
        <v>32.620230758537602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317.820962884018</v>
      </c>
      <c r="EC152">
        <v>193.033503869144</v>
      </c>
      <c r="ED152">
        <v>429.60251146842103</v>
      </c>
      <c r="EE152">
        <v>1052.9066215652699</v>
      </c>
      <c r="EF152">
        <v>1740.1342338167799</v>
      </c>
      <c r="EG152">
        <v>164.73476451508299</v>
      </c>
      <c r="EH152">
        <v>55.210741207543698</v>
      </c>
      <c r="EI152">
        <v>-40.264757868810598</v>
      </c>
      <c r="EJ152">
        <v>-36.571668658770498</v>
      </c>
      <c r="EK152">
        <v>-3.6930892100401702</v>
      </c>
      <c r="EL152">
        <v>-25.956471923404902</v>
      </c>
      <c r="EM152">
        <v>-1.2732563053100401</v>
      </c>
      <c r="EN152">
        <v>-24.683215618094899</v>
      </c>
      <c r="EO152">
        <v>-3.18404988711359</v>
      </c>
      <c r="EP152">
        <v>-3.3957212020229699</v>
      </c>
      <c r="EQ152">
        <v>0.21167131490940999</v>
      </c>
      <c r="ER152">
        <v>5.4233281417899697</v>
      </c>
      <c r="ES152">
        <v>5.2714053267657199</v>
      </c>
      <c r="ET152">
        <v>0.15192281502420699</v>
      </c>
      <c r="EU152">
        <v>-2.8811076098373398</v>
      </c>
      <c r="EV152">
        <v>-0.77427167469542002</v>
      </c>
      <c r="EW152">
        <v>-2.0068359351419098</v>
      </c>
      <c r="EX152">
        <v>0</v>
      </c>
      <c r="EY152">
        <v>0.682487594624959</v>
      </c>
      <c r="EZ152">
        <v>0</v>
      </c>
      <c r="FA152">
        <v>3.0718215603622498</v>
      </c>
      <c r="FB152">
        <v>2.98749680144343</v>
      </c>
      <c r="FC152">
        <v>8.43247589188071E-2</v>
      </c>
      <c r="FD152">
        <v>0</v>
      </c>
      <c r="FE152">
        <v>1.1851278292635501E-2</v>
      </c>
      <c r="FF152">
        <v>-0.33123192045964001</v>
      </c>
      <c r="FG152">
        <v>0.34787876022669301</v>
      </c>
      <c r="FH152">
        <v>2.7329966491437601</v>
      </c>
      <c r="FI152">
        <v>3.0532201176537099</v>
      </c>
      <c r="FJ152">
        <v>-0.32022346850998001</v>
      </c>
      <c r="FK152">
        <v>-1.0605420078815699</v>
      </c>
      <c r="FL152">
        <v>-0.89153842697124597</v>
      </c>
      <c r="FM152">
        <v>-0.169003580910325</v>
      </c>
      <c r="FN152">
        <v>-8.5808442829034703</v>
      </c>
      <c r="FO152">
        <v>-8.2384362494001699</v>
      </c>
      <c r="FP152">
        <v>-0.34240803350332499</v>
      </c>
      <c r="FQ152">
        <v>0</v>
      </c>
      <c r="FR152">
        <v>4.0515766195345103E-2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0.10872889409089199</v>
      </c>
      <c r="GF152">
        <v>-0.142851062734837</v>
      </c>
      <c r="GG152">
        <v>-0.16252679689411101</v>
      </c>
      <c r="GH152">
        <v>-3.9258517300699E-2</v>
      </c>
      <c r="GI152">
        <v>-0.20178531419480999</v>
      </c>
      <c r="GJ152">
        <v>-9.3056420103918402E-2</v>
      </c>
      <c r="GK152">
        <v>5.89342514599729E-2</v>
      </c>
      <c r="GL152">
        <v>8.53159347695749E-2</v>
      </c>
      <c r="GM152">
        <v>8.2973921898707295E-2</v>
      </c>
      <c r="GN152">
        <v>2.3420128708676398E-3</v>
      </c>
      <c r="GO152">
        <v>0</v>
      </c>
      <c r="GP152">
        <v>4.6234479046951802E-4</v>
      </c>
      <c r="GQ152">
        <v>-9.1995450791104005E-3</v>
      </c>
      <c r="GR152">
        <v>9.6618898695799201E-3</v>
      </c>
      <c r="GS152">
        <v>7.5905504034655E-2</v>
      </c>
      <c r="GT152">
        <v>8.4799303369750598E-2</v>
      </c>
      <c r="GU152">
        <v>-8.8937993350964202E-3</v>
      </c>
      <c r="GV152">
        <v>-2.9455204668251699E-2</v>
      </c>
      <c r="GW152">
        <v>-2.47613452752375E-2</v>
      </c>
      <c r="GX152">
        <v>-4.69385939301422E-3</v>
      </c>
      <c r="GY152">
        <v>-0.23832203034011701</v>
      </c>
      <c r="GZ152">
        <v>-0.228812082943464</v>
      </c>
      <c r="HA152">
        <v>-9.5099473966525697E-3</v>
      </c>
      <c r="HB152">
        <v>0</v>
      </c>
      <c r="HC152">
        <v>1.1252738474346101E-3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0.158573680189347</v>
      </c>
      <c r="HK152">
        <v>4.23537725278575E-3</v>
      </c>
      <c r="HL152">
        <v>0.162809057442133</v>
      </c>
      <c r="HM152">
        <v>-0.26777723500836897</v>
      </c>
      <c r="HN152">
        <v>-0.13909034621018099</v>
      </c>
      <c r="HO152">
        <v>-0.21649715634036401</v>
      </c>
      <c r="HP152">
        <v>219.945505722626</v>
      </c>
      <c r="HQ152">
        <v>1272.85212728789</v>
      </c>
      <c r="HR152">
        <v>1520.1887280941601</v>
      </c>
      <c r="HS152">
        <v>3848.7635698067802</v>
      </c>
      <c r="HT152">
        <v>1746.2714841759</v>
      </c>
    </row>
    <row r="153" spans="1:228" x14ac:dyDescent="0.35">
      <c r="A153" t="s">
        <v>380</v>
      </c>
      <c r="B153" t="s">
        <v>229</v>
      </c>
      <c r="C153">
        <v>14715.1</v>
      </c>
      <c r="D153">
        <v>0</v>
      </c>
      <c r="E153">
        <v>16915.2</v>
      </c>
      <c r="F153">
        <v>6.2821245002857599E-3</v>
      </c>
      <c r="G153">
        <v>86.981999999999999</v>
      </c>
      <c r="H153">
        <v>4.7823676185194701E-3</v>
      </c>
      <c r="I153">
        <v>16731.400000000001</v>
      </c>
      <c r="J153">
        <v>5.0035739814153803E-3</v>
      </c>
      <c r="K153">
        <v>9937.1</v>
      </c>
      <c r="L153">
        <v>11331.9</v>
      </c>
      <c r="M153">
        <v>87.694000000000003</v>
      </c>
      <c r="N153">
        <v>1.0159885730083499E-2</v>
      </c>
      <c r="O153">
        <v>210.48966666666701</v>
      </c>
      <c r="P153">
        <v>1</v>
      </c>
      <c r="Q153">
        <v>0</v>
      </c>
      <c r="R153">
        <v>2865.1</v>
      </c>
      <c r="S153">
        <v>1085.3</v>
      </c>
      <c r="T153">
        <v>1235.8</v>
      </c>
      <c r="U153">
        <v>87.822000000000003</v>
      </c>
      <c r="V153">
        <v>8.0115697167255605E-3</v>
      </c>
      <c r="W153">
        <v>1779.8</v>
      </c>
      <c r="X153">
        <v>83.146000000000001</v>
      </c>
      <c r="Y153">
        <v>83.063999999999993</v>
      </c>
      <c r="Z153">
        <v>1.49560117302052E-2</v>
      </c>
      <c r="AA153">
        <v>83.498000000000005</v>
      </c>
      <c r="AB153">
        <v>1.1765846329080201E-2</v>
      </c>
      <c r="AC153">
        <v>2140.6</v>
      </c>
      <c r="AD153">
        <v>1.4334337753595799E-2</v>
      </c>
      <c r="AE153">
        <v>206.11</v>
      </c>
      <c r="AF153">
        <v>196.02799999999999</v>
      </c>
      <c r="AG153">
        <v>358.9</v>
      </c>
      <c r="AH153">
        <v>54.619</v>
      </c>
      <c r="AI153">
        <v>0</v>
      </c>
      <c r="AJ153">
        <v>0</v>
      </c>
      <c r="AK153">
        <v>0</v>
      </c>
      <c r="AL153">
        <v>54.7</v>
      </c>
      <c r="AM153">
        <v>47.5</v>
      </c>
      <c r="AN153">
        <v>7.2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924.4</v>
      </c>
      <c r="AW153">
        <v>812</v>
      </c>
      <c r="AX153">
        <v>112.4</v>
      </c>
      <c r="AY153">
        <v>440.3</v>
      </c>
      <c r="AZ153">
        <v>329.9</v>
      </c>
      <c r="BA153">
        <v>34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34</v>
      </c>
      <c r="BJ153">
        <v>0</v>
      </c>
      <c r="BK153">
        <v>0</v>
      </c>
      <c r="BL153">
        <v>0</v>
      </c>
      <c r="BM153">
        <v>0</v>
      </c>
      <c r="BN153">
        <v>1508.6</v>
      </c>
      <c r="BO153">
        <v>1052.5999999999999</v>
      </c>
      <c r="BP153">
        <v>976.9</v>
      </c>
      <c r="BQ153">
        <v>3538.1</v>
      </c>
      <c r="BR153">
        <v>352.8</v>
      </c>
      <c r="BS153">
        <v>1194.4000000000001</v>
      </c>
      <c r="BT153">
        <v>95.5</v>
      </c>
      <c r="BU153">
        <v>958.4</v>
      </c>
      <c r="BV153">
        <v>2248.3000000000002</v>
      </c>
      <c r="BW153">
        <v>296.2</v>
      </c>
      <c r="BX153">
        <v>314.2</v>
      </c>
      <c r="BY153">
        <v>957.1</v>
      </c>
      <c r="BZ153">
        <v>18.5</v>
      </c>
      <c r="CA153">
        <v>1289.8</v>
      </c>
      <c r="CB153">
        <v>56.6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1286.3</v>
      </c>
      <c r="CT153">
        <v>162.87200000000001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770.2</v>
      </c>
      <c r="DB153">
        <v>636.32799999999997</v>
      </c>
      <c r="DC153">
        <v>133.87200000000001</v>
      </c>
      <c r="DD153">
        <v>349.03169838271202</v>
      </c>
      <c r="DE153">
        <v>293.003699949316</v>
      </c>
      <c r="DF153">
        <v>56.027998433396299</v>
      </c>
      <c r="DG153">
        <v>3502.5414159332799</v>
      </c>
      <c r="DH153">
        <v>2225.7308298391899</v>
      </c>
      <c r="DI153">
        <v>1276.81058609409</v>
      </c>
      <c r="DJ153">
        <v>915.09659263696199</v>
      </c>
      <c r="DK153">
        <v>803.81722803299101</v>
      </c>
      <c r="DL153">
        <v>111.279364603972</v>
      </c>
      <c r="DM153">
        <v>762.563829885269</v>
      </c>
      <c r="DN153">
        <v>629.96678378565196</v>
      </c>
      <c r="DO153">
        <v>132.59704609961801</v>
      </c>
      <c r="DP153">
        <v>54.131046399115299</v>
      </c>
      <c r="DQ153">
        <v>47.020453393540102</v>
      </c>
      <c r="DR153">
        <v>7.1105930055752697</v>
      </c>
      <c r="DS153">
        <v>33.666755748053298</v>
      </c>
      <c r="DT153">
        <v>0</v>
      </c>
      <c r="DU153">
        <v>33.666755748053298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326.65290052066501</v>
      </c>
      <c r="EC153">
        <v>194.055854421048</v>
      </c>
      <c r="ED153">
        <v>435.91092936460399</v>
      </c>
      <c r="EE153">
        <v>1074.5427129889899</v>
      </c>
      <c r="EF153">
        <v>1762.02121596093</v>
      </c>
      <c r="EG153">
        <v>161.18861869326801</v>
      </c>
      <c r="EH153">
        <v>54.054841865179903</v>
      </c>
      <c r="EI153">
        <v>-21.811651179414</v>
      </c>
      <c r="EJ153">
        <v>-21.548248749106602</v>
      </c>
      <c r="EK153">
        <v>-0.26340243030736599</v>
      </c>
      <c r="EL153">
        <v>3.1759828448889502</v>
      </c>
      <c r="EM153">
        <v>4.6701215153680096</v>
      </c>
      <c r="EN153">
        <v>-1.49413867047906</v>
      </c>
      <c r="EO153">
        <v>-0.46354538956404701</v>
      </c>
      <c r="EP153">
        <v>-1.4597569692639401</v>
      </c>
      <c r="EQ153">
        <v>0.99621157969984597</v>
      </c>
      <c r="ER153">
        <v>11.078627591136399</v>
      </c>
      <c r="ES153">
        <v>3.9514145818440101</v>
      </c>
      <c r="ET153">
        <v>7.1272130092922898</v>
      </c>
      <c r="EU153">
        <v>-1.7593995711222401</v>
      </c>
      <c r="EV153">
        <v>-0.17233738384561501</v>
      </c>
      <c r="EW153">
        <v>-1.6880629020729101</v>
      </c>
      <c r="EX153">
        <v>0</v>
      </c>
      <c r="EY153">
        <v>0.87176554681915497</v>
      </c>
      <c r="EZ153">
        <v>0</v>
      </c>
      <c r="FA153">
        <v>3.74041060479485</v>
      </c>
      <c r="FB153">
        <v>3.4255847284797398</v>
      </c>
      <c r="FC153">
        <v>0.31482587631508702</v>
      </c>
      <c r="FD153">
        <v>0</v>
      </c>
      <c r="FE153">
        <v>-0.186637190778697</v>
      </c>
      <c r="FF153">
        <v>-0.42586432638350202</v>
      </c>
      <c r="FG153">
        <v>0.237673161696806</v>
      </c>
      <c r="FH153">
        <v>6.8489690899203701</v>
      </c>
      <c r="FI153">
        <v>5.6977613173027404</v>
      </c>
      <c r="FJ153">
        <v>1.15120777261761</v>
      </c>
      <c r="FK153">
        <v>-0.28941046878287302</v>
      </c>
      <c r="FL153">
        <v>-0.123352335297119</v>
      </c>
      <c r="FM153">
        <v>-0.16605813348575801</v>
      </c>
      <c r="FN153">
        <v>-7.64470173989542</v>
      </c>
      <c r="FO153">
        <v>-8.42886843957832</v>
      </c>
      <c r="FP153">
        <v>0.78416669968289998</v>
      </c>
      <c r="FQ153">
        <v>0</v>
      </c>
      <c r="FR153">
        <v>0.54134400475632105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0.34934025040773697</v>
      </c>
      <c r="GF153">
        <v>-0.108195130357422</v>
      </c>
      <c r="GG153">
        <v>-0.16819669727542999</v>
      </c>
      <c r="GH153">
        <v>-5.0539954298616303E-2</v>
      </c>
      <c r="GI153">
        <v>-0.21873665157404701</v>
      </c>
      <c r="GJ153">
        <v>0.13060359883369099</v>
      </c>
      <c r="GK153">
        <v>0.110541521216625</v>
      </c>
      <c r="GL153">
        <v>0.10272960511929601</v>
      </c>
      <c r="GM153">
        <v>9.4082977416517097E-2</v>
      </c>
      <c r="GN153">
        <v>8.6466277027784002E-3</v>
      </c>
      <c r="GO153">
        <v>0</v>
      </c>
      <c r="GP153">
        <v>-5.16863148939368E-3</v>
      </c>
      <c r="GQ153">
        <v>-1.1696275811989801E-2</v>
      </c>
      <c r="GR153">
        <v>6.5276443225961303E-3</v>
      </c>
      <c r="GS153">
        <v>0.18810552220653201</v>
      </c>
      <c r="GT153">
        <v>0.15648783837800501</v>
      </c>
      <c r="GU153">
        <v>3.1617683828526498E-2</v>
      </c>
      <c r="GV153">
        <v>-7.9485987814660094E-3</v>
      </c>
      <c r="GW153">
        <v>-3.3878464250346701E-3</v>
      </c>
      <c r="GX153">
        <v>-4.5607523564314498E-3</v>
      </c>
      <c r="GY153">
        <v>-0.20996015517321101</v>
      </c>
      <c r="GZ153">
        <v>-0.231497131702702</v>
      </c>
      <c r="HA153">
        <v>2.1536976529490999E-2</v>
      </c>
      <c r="HB153">
        <v>0</v>
      </c>
      <c r="HC153">
        <v>1.48679013397689E-2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0.238874539982532</v>
      </c>
      <c r="HK153">
        <v>6.1659857193670002E-2</v>
      </c>
      <c r="HL153">
        <v>0.30053439717620201</v>
      </c>
      <c r="HM153">
        <v>-0.21790875395467699</v>
      </c>
      <c r="HN153">
        <v>0.32377076327184001</v>
      </c>
      <c r="HO153">
        <v>-0.121997593488975</v>
      </c>
      <c r="HP153">
        <v>215.24346055844799</v>
      </c>
      <c r="HQ153">
        <v>1289.7861735474401</v>
      </c>
      <c r="HR153">
        <v>1546.7777554024799</v>
      </c>
      <c r="HS153">
        <v>3851.5731143159901</v>
      </c>
      <c r="HT153">
        <v>1765.4582246693999</v>
      </c>
    </row>
    <row r="154" spans="1:228" x14ac:dyDescent="0.35">
      <c r="A154" t="s">
        <v>381</v>
      </c>
      <c r="B154" t="s">
        <v>229</v>
      </c>
      <c r="C154">
        <v>14706.5</v>
      </c>
      <c r="D154">
        <v>0</v>
      </c>
      <c r="E154">
        <v>16843</v>
      </c>
      <c r="F154">
        <v>-4.2683503594400703E-3</v>
      </c>
      <c r="G154">
        <v>87.358999999999995</v>
      </c>
      <c r="H154">
        <v>4.3342300705893101E-3</v>
      </c>
      <c r="I154">
        <v>16814.099999999999</v>
      </c>
      <c r="J154">
        <v>4.9428021564241796E-3</v>
      </c>
      <c r="K154">
        <v>10004.4</v>
      </c>
      <c r="L154">
        <v>11316.4</v>
      </c>
      <c r="M154">
        <v>88.408000000000001</v>
      </c>
      <c r="N154">
        <v>8.1419481378428599E-3</v>
      </c>
      <c r="O154">
        <v>212.76966666666701</v>
      </c>
      <c r="P154">
        <v>1</v>
      </c>
      <c r="Q154">
        <v>0</v>
      </c>
      <c r="R154">
        <v>2909.6</v>
      </c>
      <c r="S154">
        <v>1111.2</v>
      </c>
      <c r="T154">
        <v>1254.5999999999999</v>
      </c>
      <c r="U154">
        <v>88.563000000000002</v>
      </c>
      <c r="V154">
        <v>8.4375213500034203E-3</v>
      </c>
      <c r="W154">
        <v>1798.5</v>
      </c>
      <c r="X154">
        <v>84.486000000000004</v>
      </c>
      <c r="Y154">
        <v>84.537000000000006</v>
      </c>
      <c r="Z154">
        <v>1.77333140710778E-2</v>
      </c>
      <c r="AA154">
        <v>84.29</v>
      </c>
      <c r="AB154">
        <v>9.4852571319072893E-3</v>
      </c>
      <c r="AC154">
        <v>2128.8000000000002</v>
      </c>
      <c r="AD154">
        <v>1.61162292834292E-2</v>
      </c>
      <c r="AE154">
        <v>209.60300000000001</v>
      </c>
      <c r="AF154">
        <v>200.29400000000001</v>
      </c>
      <c r="AG154">
        <v>365.7</v>
      </c>
      <c r="AH154">
        <v>56.613</v>
      </c>
      <c r="AI154">
        <v>0</v>
      </c>
      <c r="AJ154">
        <v>0</v>
      </c>
      <c r="AK154">
        <v>0</v>
      </c>
      <c r="AL154">
        <v>52</v>
      </c>
      <c r="AM154">
        <v>48</v>
      </c>
      <c r="AN154">
        <v>4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951.5</v>
      </c>
      <c r="AW154">
        <v>836.8</v>
      </c>
      <c r="AX154">
        <v>114.7</v>
      </c>
      <c r="AY154">
        <v>448.8</v>
      </c>
      <c r="AZ154">
        <v>331.6</v>
      </c>
      <c r="BA154">
        <v>36.299999999999997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36.299999999999997</v>
      </c>
      <c r="BJ154">
        <v>0</v>
      </c>
      <c r="BK154">
        <v>0</v>
      </c>
      <c r="BL154">
        <v>0</v>
      </c>
      <c r="BM154">
        <v>0</v>
      </c>
      <c r="BN154">
        <v>1535.1</v>
      </c>
      <c r="BO154">
        <v>1045.7</v>
      </c>
      <c r="BP154">
        <v>988.8</v>
      </c>
      <c r="BQ154">
        <v>3569.6</v>
      </c>
      <c r="BR154">
        <v>291.89999999999998</v>
      </c>
      <c r="BS154">
        <v>1201.7</v>
      </c>
      <c r="BT154">
        <v>93.2</v>
      </c>
      <c r="BU154">
        <v>970.2</v>
      </c>
      <c r="BV154">
        <v>2265.1</v>
      </c>
      <c r="BW154">
        <v>241.7</v>
      </c>
      <c r="BX154">
        <v>333.4</v>
      </c>
      <c r="BY154">
        <v>952.5</v>
      </c>
      <c r="BZ154">
        <v>18.600000000000001</v>
      </c>
      <c r="CA154">
        <v>1304.5</v>
      </c>
      <c r="CB154">
        <v>50.2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1321.9</v>
      </c>
      <c r="CT154">
        <v>165.40600000000001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780.4</v>
      </c>
      <c r="DB154">
        <v>649.09400000000005</v>
      </c>
      <c r="DC154">
        <v>131.30600000000001</v>
      </c>
      <c r="DD154">
        <v>289.02752069696902</v>
      </c>
      <c r="DE154">
        <v>239.288354961571</v>
      </c>
      <c r="DF154">
        <v>49.739165735398103</v>
      </c>
      <c r="DG154">
        <v>3540.7929732934999</v>
      </c>
      <c r="DH154">
        <v>2246.7944580016901</v>
      </c>
      <c r="DI154">
        <v>1293.99851529181</v>
      </c>
      <c r="DJ154">
        <v>943.97358314137796</v>
      </c>
      <c r="DK154">
        <v>830.18873811207197</v>
      </c>
      <c r="DL154">
        <v>113.784845029306</v>
      </c>
      <c r="DM154">
        <v>774.12907154423397</v>
      </c>
      <c r="DN154">
        <v>643.91305042534304</v>
      </c>
      <c r="DO154">
        <v>130.21602111889101</v>
      </c>
      <c r="DP154">
        <v>51.554635436860003</v>
      </c>
      <c r="DQ154">
        <v>47.613257463452499</v>
      </c>
      <c r="DR154">
        <v>3.9413779734075298</v>
      </c>
      <c r="DS154">
        <v>36.023173763313302</v>
      </c>
      <c r="DT154">
        <v>0</v>
      </c>
      <c r="DU154">
        <v>36.023173763313302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328.91397130932597</v>
      </c>
      <c r="EC154">
        <v>198.69795019043499</v>
      </c>
      <c r="ED154">
        <v>445.21510023490799</v>
      </c>
      <c r="EE154">
        <v>1102.363543686</v>
      </c>
      <c r="EF154">
        <v>1784.0089607042701</v>
      </c>
      <c r="EG154">
        <v>164.079904622893</v>
      </c>
      <c r="EH154">
        <v>56.168294934659201</v>
      </c>
      <c r="EI154">
        <v>-64.387641201572904</v>
      </c>
      <c r="EJ154">
        <v>-57.428115997465703</v>
      </c>
      <c r="EK154">
        <v>-6.9595252041072202</v>
      </c>
      <c r="EL154">
        <v>-3.4762566192889599</v>
      </c>
      <c r="EM154">
        <v>-5.4258041765765501</v>
      </c>
      <c r="EN154">
        <v>1.9495475572882699</v>
      </c>
      <c r="EO154">
        <v>17.961747373203099</v>
      </c>
      <c r="EP154">
        <v>16.772889297967399</v>
      </c>
      <c r="EQ154">
        <v>1.1888580752358</v>
      </c>
      <c r="ER154">
        <v>2.5861075582442901</v>
      </c>
      <c r="ES154">
        <v>6.4755131788139098</v>
      </c>
      <c r="ET154">
        <v>-3.8894056205696201</v>
      </c>
      <c r="EU154">
        <v>-3.3407425559128101</v>
      </c>
      <c r="EV154">
        <v>3.0433795139700199E-2</v>
      </c>
      <c r="EW154">
        <v>-3.2711763510525098</v>
      </c>
      <c r="EX154">
        <v>0</v>
      </c>
      <c r="EY154">
        <v>1.9638894533631499</v>
      </c>
      <c r="EZ154">
        <v>0</v>
      </c>
      <c r="FA154">
        <v>3.6480343472960399</v>
      </c>
      <c r="FB154">
        <v>3.0334618743398898</v>
      </c>
      <c r="FC154">
        <v>0.61457247295614403</v>
      </c>
      <c r="FD154">
        <v>0</v>
      </c>
      <c r="FE154">
        <v>-0.33707493428691898</v>
      </c>
      <c r="FF154">
        <v>-0.40580877648450397</v>
      </c>
      <c r="FG154">
        <v>6.9894221219293798E-2</v>
      </c>
      <c r="FH154">
        <v>0.35403338294411302</v>
      </c>
      <c r="FI154">
        <v>1.7274209844184201</v>
      </c>
      <c r="FJ154">
        <v>-1.37338760147433</v>
      </c>
      <c r="FK154">
        <v>4.3018993650209003</v>
      </c>
      <c r="FL154">
        <v>3.88816545860875</v>
      </c>
      <c r="FM154">
        <v>0.41373390641214097</v>
      </c>
      <c r="FN154">
        <v>-4.5949051429790497</v>
      </c>
      <c r="FO154">
        <v>-4.3642156671519396</v>
      </c>
      <c r="FP154">
        <v>-0.23068947582719401</v>
      </c>
      <c r="FQ154">
        <v>0</v>
      </c>
      <c r="FR154">
        <v>0.93029398662474205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0.30929684197794399</v>
      </c>
      <c r="GF154">
        <v>-0.51051951143114105</v>
      </c>
      <c r="GG154">
        <v>-3.1513327186515103E-2</v>
      </c>
      <c r="GH154">
        <v>3.2781396789165501E-2</v>
      </c>
      <c r="GI154">
        <v>1.26806960265047E-3</v>
      </c>
      <c r="GJ154">
        <v>0.31056491158059502</v>
      </c>
      <c r="GK154">
        <v>-0.51178758103379196</v>
      </c>
      <c r="GL154">
        <v>9.9164378014312798E-2</v>
      </c>
      <c r="GM154">
        <v>8.2458478008029606E-2</v>
      </c>
      <c r="GN154">
        <v>1.6705900006283199E-2</v>
      </c>
      <c r="GO154">
        <v>0</v>
      </c>
      <c r="GP154">
        <v>-9.1311524968287101E-3</v>
      </c>
      <c r="GQ154">
        <v>-1.10310844366536E-2</v>
      </c>
      <c r="GR154">
        <v>1.8999319398249101E-3</v>
      </c>
      <c r="GS154">
        <v>9.6236758960282394E-3</v>
      </c>
      <c r="GT154">
        <v>4.6956418493069599E-2</v>
      </c>
      <c r="GU154">
        <v>-3.7332742597042001E-2</v>
      </c>
      <c r="GV154">
        <v>0.116938365760909</v>
      </c>
      <c r="GW154">
        <v>0.10569185282081001</v>
      </c>
      <c r="GX154">
        <v>1.12465129400994E-2</v>
      </c>
      <c r="GY154">
        <v>-0.124903130606768</v>
      </c>
      <c r="GZ154">
        <v>-0.118632307416244</v>
      </c>
      <c r="HA154">
        <v>-6.2708231905238502E-3</v>
      </c>
      <c r="HB154">
        <v>0</v>
      </c>
      <c r="HC154">
        <v>2.5288145826389E-2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0.118383812064446</v>
      </c>
      <c r="HK154">
        <v>6.5612351754551004E-3</v>
      </c>
      <c r="HL154">
        <v>0.12494504723990101</v>
      </c>
      <c r="HM154">
        <v>-7.9647648458587104E-3</v>
      </c>
      <c r="HN154">
        <v>-8.4242387059155197E-2</v>
      </c>
      <c r="HO154">
        <v>1.492270963113E-2</v>
      </c>
      <c r="HP154">
        <v>220.248199557552</v>
      </c>
      <c r="HQ154">
        <v>1322.6117432435501</v>
      </c>
      <c r="HR154">
        <v>1563.7607611467099</v>
      </c>
      <c r="HS154">
        <v>3829.8204939904699</v>
      </c>
      <c r="HT154">
        <v>1805.68046388579</v>
      </c>
    </row>
    <row r="155" spans="1:228" x14ac:dyDescent="0.35">
      <c r="A155" t="s">
        <v>382</v>
      </c>
      <c r="B155" t="s">
        <v>229</v>
      </c>
      <c r="C155">
        <v>14865.7</v>
      </c>
      <c r="D155">
        <v>0</v>
      </c>
      <c r="E155">
        <v>16943.3</v>
      </c>
      <c r="F155">
        <v>5.95499614083006E-3</v>
      </c>
      <c r="G155">
        <v>87.677999999999997</v>
      </c>
      <c r="H155">
        <v>3.6515985759910702E-3</v>
      </c>
      <c r="I155">
        <v>16894.400000000001</v>
      </c>
      <c r="J155">
        <v>4.7757536829211604E-3</v>
      </c>
      <c r="K155">
        <v>10129.9</v>
      </c>
      <c r="L155">
        <v>11347.6</v>
      </c>
      <c r="M155">
        <v>89.269000000000005</v>
      </c>
      <c r="N155">
        <v>9.7389376527010595E-3</v>
      </c>
      <c r="O155">
        <v>215.53766666666701</v>
      </c>
      <c r="P155">
        <v>1</v>
      </c>
      <c r="Q155">
        <v>0</v>
      </c>
      <c r="R155">
        <v>2971.6</v>
      </c>
      <c r="S155">
        <v>1146.5999999999999</v>
      </c>
      <c r="T155">
        <v>1281.4000000000001</v>
      </c>
      <c r="U155">
        <v>89.47</v>
      </c>
      <c r="V155">
        <v>1.0241297155697099E-2</v>
      </c>
      <c r="W155">
        <v>1825</v>
      </c>
      <c r="X155">
        <v>85.668999999999997</v>
      </c>
      <c r="Y155">
        <v>85.850999999999999</v>
      </c>
      <c r="Z155">
        <v>1.5543489832854101E-2</v>
      </c>
      <c r="AA155">
        <v>84.938000000000002</v>
      </c>
      <c r="AB155">
        <v>7.6877446909477997E-3</v>
      </c>
      <c r="AC155">
        <v>2130.3000000000002</v>
      </c>
      <c r="AD155">
        <v>1.4002319910991099E-2</v>
      </c>
      <c r="AE155">
        <v>216.57</v>
      </c>
      <c r="AF155">
        <v>203.79400000000001</v>
      </c>
      <c r="AG155">
        <v>371.5</v>
      </c>
      <c r="AH155">
        <v>58.841999999999999</v>
      </c>
      <c r="AI155">
        <v>0</v>
      </c>
      <c r="AJ155">
        <v>0</v>
      </c>
      <c r="AK155">
        <v>0</v>
      </c>
      <c r="AL155">
        <v>51.6</v>
      </c>
      <c r="AM155">
        <v>48.7</v>
      </c>
      <c r="AN155">
        <v>2.9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1278.3</v>
      </c>
      <c r="AW155">
        <v>1161.5</v>
      </c>
      <c r="AX155">
        <v>116.8</v>
      </c>
      <c r="AY155">
        <v>457.3</v>
      </c>
      <c r="AZ155">
        <v>339.2</v>
      </c>
      <c r="BA155">
        <v>38.200000000000003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38.200000000000003</v>
      </c>
      <c r="BJ155">
        <v>0</v>
      </c>
      <c r="BK155">
        <v>0</v>
      </c>
      <c r="BL155">
        <v>0</v>
      </c>
      <c r="BM155">
        <v>0</v>
      </c>
      <c r="BN155">
        <v>1552.5</v>
      </c>
      <c r="BO155">
        <v>1054.7</v>
      </c>
      <c r="BP155">
        <v>991</v>
      </c>
      <c r="BQ155">
        <v>3598.1</v>
      </c>
      <c r="BR155">
        <v>278.7</v>
      </c>
      <c r="BS155">
        <v>1191.3</v>
      </c>
      <c r="BT155">
        <v>95.3</v>
      </c>
      <c r="BU155">
        <v>972.3</v>
      </c>
      <c r="BV155">
        <v>2258.9</v>
      </c>
      <c r="BW155">
        <v>227.1</v>
      </c>
      <c r="BX155">
        <v>361.1</v>
      </c>
      <c r="BY155">
        <v>959.4</v>
      </c>
      <c r="BZ155">
        <v>18.7</v>
      </c>
      <c r="CA155">
        <v>1339.2</v>
      </c>
      <c r="CB155">
        <v>51.6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1657</v>
      </c>
      <c r="CT155">
        <v>167.70599999999999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796.5</v>
      </c>
      <c r="DB155">
        <v>661.09400000000005</v>
      </c>
      <c r="DC155">
        <v>135.40600000000001</v>
      </c>
      <c r="DD155">
        <v>275.85720409917701</v>
      </c>
      <c r="DE155">
        <v>224.74609876934201</v>
      </c>
      <c r="DF155">
        <v>51.111105329834402</v>
      </c>
      <c r="DG155">
        <v>3563.3358881549202</v>
      </c>
      <c r="DH155">
        <v>2236.8403323228699</v>
      </c>
      <c r="DI155">
        <v>1326.4955558320501</v>
      </c>
      <c r="DJ155">
        <v>1269.0334008234499</v>
      </c>
      <c r="DK155">
        <v>1153.3504569722199</v>
      </c>
      <c r="DL155">
        <v>115.682943851235</v>
      </c>
      <c r="DM155">
        <v>788.89973305583203</v>
      </c>
      <c r="DN155">
        <v>654.77251400325804</v>
      </c>
      <c r="DO155">
        <v>134.12721905257399</v>
      </c>
      <c r="DP155">
        <v>51.093575242059501</v>
      </c>
      <c r="DQ155">
        <v>48.232530992670299</v>
      </c>
      <c r="DR155">
        <v>2.8610442493892001</v>
      </c>
      <c r="DS155">
        <v>37.846476563206998</v>
      </c>
      <c r="DT155">
        <v>0</v>
      </c>
      <c r="DU155">
        <v>37.846476563206998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335.97056827436398</v>
      </c>
      <c r="EC155">
        <v>201.84334922178999</v>
      </c>
      <c r="ED155">
        <v>452.92916478146799</v>
      </c>
      <c r="EE155">
        <v>1135.7780924803201</v>
      </c>
      <c r="EF155">
        <v>1807.4845206316199</v>
      </c>
      <c r="EG155">
        <v>166.095121278617</v>
      </c>
      <c r="EH155">
        <v>58.2906495226676</v>
      </c>
      <c r="EI155">
        <v>-15.9880850000894</v>
      </c>
      <c r="EJ155">
        <v>-16.908599330324101</v>
      </c>
      <c r="EK155">
        <v>0.92051433023471696</v>
      </c>
      <c r="EL155">
        <v>-5.5950606931114599</v>
      </c>
      <c r="EM155">
        <v>-27.835119334370098</v>
      </c>
      <c r="EN155">
        <v>22.240058641258699</v>
      </c>
      <c r="EO155">
        <v>317.711740741401</v>
      </c>
      <c r="EP155">
        <v>316.70729863626298</v>
      </c>
      <c r="EQ155">
        <v>1.00444210513791</v>
      </c>
      <c r="ER155">
        <v>8.6460036516965602</v>
      </c>
      <c r="ES155">
        <v>5.8001738778759799</v>
      </c>
      <c r="ET155">
        <v>2.8458297738206699</v>
      </c>
      <c r="EU155">
        <v>-0.695723232287214</v>
      </c>
      <c r="EV155">
        <v>0.241527646439572</v>
      </c>
      <c r="EW155">
        <v>-1.13820602946337</v>
      </c>
      <c r="EX155">
        <v>0</v>
      </c>
      <c r="EY155">
        <v>1.5532802826199299</v>
      </c>
      <c r="EZ155">
        <v>0</v>
      </c>
      <c r="FA155">
        <v>74.705825888533397</v>
      </c>
      <c r="FB155">
        <v>73.940559696662305</v>
      </c>
      <c r="FC155">
        <v>0.76526619187116796</v>
      </c>
      <c r="FD155">
        <v>0</v>
      </c>
      <c r="FE155">
        <v>-0.39284460867610099</v>
      </c>
      <c r="FF155">
        <v>-0.40415908329669897</v>
      </c>
      <c r="FG155">
        <v>4.59588841944579E-3</v>
      </c>
      <c r="FH155">
        <v>6.2401650621451301</v>
      </c>
      <c r="FI155">
        <v>4.8371640671924103</v>
      </c>
      <c r="FJ155">
        <v>1.4030009949527</v>
      </c>
      <c r="FK155">
        <v>4.2991214512307696</v>
      </c>
      <c r="FL155">
        <v>4.01547589436601</v>
      </c>
      <c r="FM155">
        <v>0.283645556864764</v>
      </c>
      <c r="FN155">
        <v>-3.1045580640905102</v>
      </c>
      <c r="FO155">
        <v>-0.75772767546615805</v>
      </c>
      <c r="FP155">
        <v>-2.3468303886244302</v>
      </c>
      <c r="FQ155">
        <v>0</v>
      </c>
      <c r="FR155">
        <v>1.25121589557744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0.50897366764702101</v>
      </c>
      <c r="GF155">
        <v>-0.19780003015404299</v>
      </c>
      <c r="GG155">
        <v>-2.88559424192113E-2</v>
      </c>
      <c r="GH155">
        <v>4.1434847626835802E-2</v>
      </c>
      <c r="GI155">
        <v>1.2578905207624599E-2</v>
      </c>
      <c r="GJ155">
        <v>0.52155257285464496</v>
      </c>
      <c r="GK155">
        <v>-0.21037893536166799</v>
      </c>
      <c r="GL155">
        <v>2.0319131238169099</v>
      </c>
      <c r="GM155">
        <v>2.0110987576013901</v>
      </c>
      <c r="GN155">
        <v>2.0814366215514701E-2</v>
      </c>
      <c r="GO155">
        <v>0</v>
      </c>
      <c r="GP155">
        <v>-1.0867662458838001E-2</v>
      </c>
      <c r="GQ155">
        <v>-1.09926653737245E-2</v>
      </c>
      <c r="GR155">
        <v>1.2500291488650001E-4</v>
      </c>
      <c r="GS155">
        <v>0.16972536122517601</v>
      </c>
      <c r="GT155">
        <v>0.13156533688348501</v>
      </c>
      <c r="GU155">
        <v>3.8160024341691003E-2</v>
      </c>
      <c r="GV155">
        <v>0.116931192363398</v>
      </c>
      <c r="GW155">
        <v>0.109216357239751</v>
      </c>
      <c r="GX155">
        <v>7.7148351236463802E-3</v>
      </c>
      <c r="GY155">
        <v>-8.4440432845084498E-2</v>
      </c>
      <c r="GZ155">
        <v>-2.06093271809379E-2</v>
      </c>
      <c r="HA155">
        <v>-6.3831105664146598E-2</v>
      </c>
      <c r="HB155">
        <v>0</v>
      </c>
      <c r="HC155">
        <v>3.40316430306992E-2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2.13167142911115</v>
      </c>
      <c r="HK155">
        <v>9.3131036502791406E-2</v>
      </c>
      <c r="HL155">
        <v>2.22480246561395</v>
      </c>
      <c r="HM155">
        <v>3.2490759518313199E-2</v>
      </c>
      <c r="HN155">
        <v>2.56846686262524</v>
      </c>
      <c r="HO155">
        <v>0.66722622315693503</v>
      </c>
      <c r="HP155">
        <v>224.38577080128499</v>
      </c>
      <c r="HQ155">
        <v>1360.1638632816</v>
      </c>
      <c r="HR155">
        <v>1583.09874983033</v>
      </c>
      <c r="HS155">
        <v>3839.1930922540901</v>
      </c>
      <c r="HT155">
        <v>2146.8731856845502</v>
      </c>
    </row>
    <row r="156" spans="1:228" x14ac:dyDescent="0.35">
      <c r="A156" t="s">
        <v>383</v>
      </c>
      <c r="B156" t="s">
        <v>229</v>
      </c>
      <c r="C156">
        <v>14899</v>
      </c>
      <c r="D156">
        <v>0</v>
      </c>
      <c r="E156">
        <v>16854.3</v>
      </c>
      <c r="F156">
        <v>-5.2528137966039203E-3</v>
      </c>
      <c r="G156">
        <v>88.361000000000004</v>
      </c>
      <c r="H156">
        <v>7.78986746960486E-3</v>
      </c>
      <c r="I156">
        <v>16971.8</v>
      </c>
      <c r="J156">
        <v>4.5813997537644804E-3</v>
      </c>
      <c r="K156">
        <v>10159.1</v>
      </c>
      <c r="L156">
        <v>11260.1</v>
      </c>
      <c r="M156">
        <v>90.221000000000004</v>
      </c>
      <c r="N156">
        <v>1.06643963750013E-2</v>
      </c>
      <c r="O156">
        <v>218.86099999999999</v>
      </c>
      <c r="P156">
        <v>1</v>
      </c>
      <c r="Q156">
        <v>0</v>
      </c>
      <c r="R156">
        <v>3029</v>
      </c>
      <c r="S156">
        <v>1170.2</v>
      </c>
      <c r="T156">
        <v>1298</v>
      </c>
      <c r="U156">
        <v>90.141000000000005</v>
      </c>
      <c r="V156">
        <v>7.49972057672976E-3</v>
      </c>
      <c r="W156">
        <v>1858.8</v>
      </c>
      <c r="X156">
        <v>86.826999999999998</v>
      </c>
      <c r="Y156">
        <v>87.024000000000001</v>
      </c>
      <c r="Z156">
        <v>1.36632071845406E-2</v>
      </c>
      <c r="AA156">
        <v>86.036000000000001</v>
      </c>
      <c r="AB156">
        <v>1.29270762203018E-2</v>
      </c>
      <c r="AC156">
        <v>2140.8000000000002</v>
      </c>
      <c r="AD156">
        <v>1.3517141556455701E-2</v>
      </c>
      <c r="AE156">
        <v>213.01599999999999</v>
      </c>
      <c r="AF156">
        <v>205.059</v>
      </c>
      <c r="AG156">
        <v>368.8</v>
      </c>
      <c r="AH156">
        <v>56.868000000000002</v>
      </c>
      <c r="AI156">
        <v>0</v>
      </c>
      <c r="AJ156">
        <v>0</v>
      </c>
      <c r="AK156">
        <v>0</v>
      </c>
      <c r="AL156">
        <v>52</v>
      </c>
      <c r="AM156">
        <v>49.8</v>
      </c>
      <c r="AN156">
        <v>2.2000000000000002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1040.4000000000001</v>
      </c>
      <c r="AW156">
        <v>921.2</v>
      </c>
      <c r="AX156">
        <v>119.2</v>
      </c>
      <c r="AY156">
        <v>465.9</v>
      </c>
      <c r="AZ156">
        <v>340.8</v>
      </c>
      <c r="BA156">
        <v>58.2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58.2</v>
      </c>
      <c r="BJ156">
        <v>0</v>
      </c>
      <c r="BK156">
        <v>0</v>
      </c>
      <c r="BL156">
        <v>0</v>
      </c>
      <c r="BM156">
        <v>0</v>
      </c>
      <c r="BN156">
        <v>1497.5</v>
      </c>
      <c r="BO156">
        <v>1058.5</v>
      </c>
      <c r="BP156">
        <v>996.4</v>
      </c>
      <c r="BQ156">
        <v>3552.3</v>
      </c>
      <c r="BR156">
        <v>264.3</v>
      </c>
      <c r="BS156">
        <v>1173.7</v>
      </c>
      <c r="BT156">
        <v>93.7</v>
      </c>
      <c r="BU156">
        <v>977.6</v>
      </c>
      <c r="BV156">
        <v>2245</v>
      </c>
      <c r="BW156">
        <v>211.5</v>
      </c>
      <c r="BX156">
        <v>323.8</v>
      </c>
      <c r="BY156">
        <v>964.8</v>
      </c>
      <c r="BZ156">
        <v>18.7</v>
      </c>
      <c r="CA156">
        <v>1307.3</v>
      </c>
      <c r="CB156">
        <v>52.8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1445.3</v>
      </c>
      <c r="CT156">
        <v>163.74100000000001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806.7</v>
      </c>
      <c r="DB156">
        <v>670.95899999999995</v>
      </c>
      <c r="DC156">
        <v>135.74100000000001</v>
      </c>
      <c r="DD156">
        <v>261.32783273028701</v>
      </c>
      <c r="DE156">
        <v>209.07811558323701</v>
      </c>
      <c r="DF156">
        <v>52.2497171470499</v>
      </c>
      <c r="DG156">
        <v>3513.9284354031101</v>
      </c>
      <c r="DH156">
        <v>2220.9101950285099</v>
      </c>
      <c r="DI156">
        <v>1293.0182403746001</v>
      </c>
      <c r="DJ156">
        <v>1026.76770211384</v>
      </c>
      <c r="DK156">
        <v>908.81330361043604</v>
      </c>
      <c r="DL156">
        <v>117.9543985034</v>
      </c>
      <c r="DM156">
        <v>798.20580828731204</v>
      </c>
      <c r="DN156">
        <v>663.90883154286496</v>
      </c>
      <c r="DO156">
        <v>134.29697674444699</v>
      </c>
      <c r="DP156">
        <v>51.449717147049903</v>
      </c>
      <c r="DQ156">
        <v>49.280643896537399</v>
      </c>
      <c r="DR156">
        <v>2.1690732505125001</v>
      </c>
      <c r="DS156">
        <v>57.792620058475002</v>
      </c>
      <c r="DT156">
        <v>0</v>
      </c>
      <c r="DU156">
        <v>57.792620058475002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337.18263674960002</v>
      </c>
      <c r="EC156">
        <v>202.885660005153</v>
      </c>
      <c r="ED156">
        <v>461.02317153771202</v>
      </c>
      <c r="EE156">
        <v>1157.9722031164199</v>
      </c>
      <c r="EF156">
        <v>1839.3374766156201</v>
      </c>
      <c r="EG156">
        <v>161.952516741534</v>
      </c>
      <c r="EH156">
        <v>56.240485588502203</v>
      </c>
      <c r="EI156">
        <v>-16.953672222748299</v>
      </c>
      <c r="EJ156">
        <v>-17.6808717681598</v>
      </c>
      <c r="EK156">
        <v>0.727199545411501</v>
      </c>
      <c r="EL156">
        <v>-78.768668908039203</v>
      </c>
      <c r="EM156">
        <v>-34.597847807556697</v>
      </c>
      <c r="EN156">
        <v>-44.170821100483003</v>
      </c>
      <c r="EO156">
        <v>-249.612806610474</v>
      </c>
      <c r="EP156">
        <v>-250.942591627995</v>
      </c>
      <c r="EQ156">
        <v>1.3297850175205901</v>
      </c>
      <c r="ER156">
        <v>2.9018301922532101</v>
      </c>
      <c r="ES156">
        <v>3.8075282223695699</v>
      </c>
      <c r="ET156">
        <v>-0.90569803011644001</v>
      </c>
      <c r="EU156">
        <v>-0.17371673453924799</v>
      </c>
      <c r="EV156">
        <v>0.65377166398333497</v>
      </c>
      <c r="EW156">
        <v>-0.72657211857183401</v>
      </c>
      <c r="EX156">
        <v>0</v>
      </c>
      <c r="EY156">
        <v>19.649981058812401</v>
      </c>
      <c r="EZ156">
        <v>0</v>
      </c>
      <c r="FA156">
        <v>19.2593556257772</v>
      </c>
      <c r="FB156">
        <v>18.2425138508186</v>
      </c>
      <c r="FC156">
        <v>1.01684177495868</v>
      </c>
      <c r="FD156">
        <v>0</v>
      </c>
      <c r="FE156">
        <v>-0.37834991349652902</v>
      </c>
      <c r="FF156">
        <v>-0.37514634301716199</v>
      </c>
      <c r="FG156">
        <v>-3.3361359857633898E-3</v>
      </c>
      <c r="FH156">
        <v>5.6728280234993598</v>
      </c>
      <c r="FI156">
        <v>4.5077917187032801</v>
      </c>
      <c r="FJ156">
        <v>1.1650363047960499</v>
      </c>
      <c r="FK156">
        <v>4.9233939408692402</v>
      </c>
      <c r="FL156">
        <v>4.6752685479363203</v>
      </c>
      <c r="FM156">
        <v>0.24812539293291899</v>
      </c>
      <c r="FN156">
        <v>5.5689965641267802</v>
      </c>
      <c r="FO156">
        <v>3.35237601010222</v>
      </c>
      <c r="FP156">
        <v>2.2166205540245598</v>
      </c>
      <c r="FQ156">
        <v>0</v>
      </c>
      <c r="FR156">
        <v>6.9280576490434402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0.26228936219769</v>
      </c>
      <c r="GF156">
        <v>2.0723197934792902E-2</v>
      </c>
      <c r="GG156">
        <v>-0.18901848015755399</v>
      </c>
      <c r="GH156">
        <v>-8.0836657359317096E-2</v>
      </c>
      <c r="GI156">
        <v>-0.26985513751687101</v>
      </c>
      <c r="GJ156">
        <v>-7.5657753191808999E-3</v>
      </c>
      <c r="GK156">
        <v>0.290578335451664</v>
      </c>
      <c r="GL156">
        <v>0.518222636694599</v>
      </c>
      <c r="GM156">
        <v>0.490861886108789</v>
      </c>
      <c r="GN156">
        <v>2.73607505858099E-2</v>
      </c>
      <c r="GO156">
        <v>0</v>
      </c>
      <c r="GP156">
        <v>-1.0184047276695401E-2</v>
      </c>
      <c r="GQ156">
        <v>-1.0094279933461899E-2</v>
      </c>
      <c r="GR156">
        <v>-8.9767343233440499E-5</v>
      </c>
      <c r="GS156">
        <v>0.152642069286999</v>
      </c>
      <c r="GT156">
        <v>0.121293762653714</v>
      </c>
      <c r="GU156">
        <v>3.1348306633284702E-2</v>
      </c>
      <c r="GV156">
        <v>0.13247661235916899</v>
      </c>
      <c r="GW156">
        <v>0.12580015869918901</v>
      </c>
      <c r="GX156">
        <v>6.67645365998019E-3</v>
      </c>
      <c r="GY156">
        <v>0.14984821607127199</v>
      </c>
      <c r="GZ156">
        <v>9.0204322974423698E-2</v>
      </c>
      <c r="HA156">
        <v>5.9643893096848602E-2</v>
      </c>
      <c r="HB156">
        <v>0</v>
      </c>
      <c r="HC156">
        <v>0.18641725984093399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0.60206136882904104</v>
      </c>
      <c r="HK156">
        <v>0.245036549716795</v>
      </c>
      <c r="HL156">
        <v>0.84709791854583605</v>
      </c>
      <c r="HM156">
        <v>0.28232482843044099</v>
      </c>
      <c r="HN156">
        <v>1.4124353071087601</v>
      </c>
      <c r="HO156">
        <v>1.0551076364866701</v>
      </c>
      <c r="HP156">
        <v>218.19300233003599</v>
      </c>
      <c r="HQ156">
        <v>1376.16520544646</v>
      </c>
      <c r="HR156">
        <v>1621.1444742855899</v>
      </c>
      <c r="HS156">
        <v>3775.2562681334002</v>
      </c>
      <c r="HT156">
        <v>1934.21584760667</v>
      </c>
    </row>
    <row r="157" spans="1:228" x14ac:dyDescent="0.35">
      <c r="A157" t="s">
        <v>384</v>
      </c>
      <c r="B157" t="s">
        <v>229</v>
      </c>
      <c r="C157">
        <v>14608.2</v>
      </c>
      <c r="D157">
        <v>0</v>
      </c>
      <c r="E157">
        <v>16485.400000000001</v>
      </c>
      <c r="F157">
        <v>-2.1887589517214999E-2</v>
      </c>
      <c r="G157">
        <v>88.510999999999996</v>
      </c>
      <c r="H157">
        <v>1.69758151220556E-3</v>
      </c>
      <c r="I157">
        <v>17045.2</v>
      </c>
      <c r="J157">
        <v>4.3248211739475E-3</v>
      </c>
      <c r="K157">
        <v>9906.9</v>
      </c>
      <c r="L157">
        <v>11158.8</v>
      </c>
      <c r="M157">
        <v>88.781000000000006</v>
      </c>
      <c r="N157">
        <v>-1.5960807350838501E-2</v>
      </c>
      <c r="O157">
        <v>213.84866666666699</v>
      </c>
      <c r="P157">
        <v>1</v>
      </c>
      <c r="Q157">
        <v>0</v>
      </c>
      <c r="R157">
        <v>3021.8</v>
      </c>
      <c r="S157">
        <v>1179.8</v>
      </c>
      <c r="T157">
        <v>1314.9</v>
      </c>
      <c r="U157">
        <v>89.712000000000003</v>
      </c>
      <c r="V157">
        <v>-4.75921057010686E-3</v>
      </c>
      <c r="W157">
        <v>1842</v>
      </c>
      <c r="X157">
        <v>85.784000000000006</v>
      </c>
      <c r="Y157">
        <v>85.35</v>
      </c>
      <c r="Z157">
        <v>-1.92360728075015E-2</v>
      </c>
      <c r="AA157">
        <v>87.611999999999995</v>
      </c>
      <c r="AB157">
        <v>1.8317913431586699E-2</v>
      </c>
      <c r="AC157">
        <v>2147.4</v>
      </c>
      <c r="AD157">
        <v>-1.2012392458567001E-2</v>
      </c>
      <c r="AE157">
        <v>217.49100000000001</v>
      </c>
      <c r="AF157">
        <v>208.505</v>
      </c>
      <c r="AG157">
        <v>378.6</v>
      </c>
      <c r="AH157">
        <v>58.177</v>
      </c>
      <c r="AI157">
        <v>0</v>
      </c>
      <c r="AJ157">
        <v>0</v>
      </c>
      <c r="AK157">
        <v>0</v>
      </c>
      <c r="AL157">
        <v>54.6</v>
      </c>
      <c r="AM157">
        <v>51.8</v>
      </c>
      <c r="AN157">
        <v>2.8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1002.6</v>
      </c>
      <c r="AW157">
        <v>882.3</v>
      </c>
      <c r="AX157">
        <v>120.3</v>
      </c>
      <c r="AY157">
        <v>474.5</v>
      </c>
      <c r="AZ157">
        <v>341.8</v>
      </c>
      <c r="BA157">
        <v>71.900000000000006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71.900000000000006</v>
      </c>
      <c r="BJ157">
        <v>0</v>
      </c>
      <c r="BK157">
        <v>0</v>
      </c>
      <c r="BL157">
        <v>0</v>
      </c>
      <c r="BM157">
        <v>0</v>
      </c>
      <c r="BN157">
        <v>1444.9</v>
      </c>
      <c r="BO157">
        <v>1040</v>
      </c>
      <c r="BP157">
        <v>996.6</v>
      </c>
      <c r="BQ157">
        <v>3481.5</v>
      </c>
      <c r="BR157">
        <v>162.6</v>
      </c>
      <c r="BS157">
        <v>1139.8</v>
      </c>
      <c r="BT157">
        <v>93.7</v>
      </c>
      <c r="BU157">
        <v>977.8</v>
      </c>
      <c r="BV157">
        <v>2211.3000000000002</v>
      </c>
      <c r="BW157">
        <v>127.5</v>
      </c>
      <c r="BX157">
        <v>305.10000000000002</v>
      </c>
      <c r="BY157">
        <v>946.3</v>
      </c>
      <c r="BZ157">
        <v>18.8</v>
      </c>
      <c r="CA157">
        <v>1270.2</v>
      </c>
      <c r="CB157">
        <v>35.1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1428.7</v>
      </c>
      <c r="CT157">
        <v>170.095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816.3</v>
      </c>
      <c r="DB157">
        <v>683.005</v>
      </c>
      <c r="DC157">
        <v>133.29499999999999</v>
      </c>
      <c r="DD157">
        <v>166.81844138282699</v>
      </c>
      <c r="DE157">
        <v>130.875710754702</v>
      </c>
      <c r="DF157">
        <v>35.942730628124302</v>
      </c>
      <c r="DG157">
        <v>3538.1975759523798</v>
      </c>
      <c r="DH157">
        <v>2247.13201250263</v>
      </c>
      <c r="DI157">
        <v>1291.06556344975</v>
      </c>
      <c r="DJ157">
        <v>1019.20562396781</v>
      </c>
      <c r="DK157">
        <v>897.003095731592</v>
      </c>
      <c r="DL157">
        <v>122.20252823622</v>
      </c>
      <c r="DM157">
        <v>829.17558328992095</v>
      </c>
      <c r="DN157">
        <v>693.71404733931104</v>
      </c>
      <c r="DO157">
        <v>135.46153595061</v>
      </c>
      <c r="DP157">
        <v>55.429961982243597</v>
      </c>
      <c r="DQ157">
        <v>52.594848206071802</v>
      </c>
      <c r="DR157">
        <v>2.8351137761718399</v>
      </c>
      <c r="DS157">
        <v>72.828918987818795</v>
      </c>
      <c r="DT157">
        <v>0</v>
      </c>
      <c r="DU157">
        <v>72.828918987818795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347.23944314516598</v>
      </c>
      <c r="EC157">
        <v>211.77790719455601</v>
      </c>
      <c r="ED157">
        <v>481.936140144756</v>
      </c>
      <c r="EE157">
        <v>1198.47733676195</v>
      </c>
      <c r="EF157">
        <v>1871.66794870374</v>
      </c>
      <c r="EG157">
        <v>172.708438556434</v>
      </c>
      <c r="EH157">
        <v>59.084659192427502</v>
      </c>
      <c r="EI157">
        <v>-103.986100472549</v>
      </c>
      <c r="EJ157">
        <v>-85.829399356579799</v>
      </c>
      <c r="EK157">
        <v>-18.1567011159689</v>
      </c>
      <c r="EL157">
        <v>-101.526124512427</v>
      </c>
      <c r="EM157">
        <v>-53.1184470710241</v>
      </c>
      <c r="EN157">
        <v>-48.407677441402903</v>
      </c>
      <c r="EO157">
        <v>-46.799087898749796</v>
      </c>
      <c r="EP157">
        <v>-46.8680505308809</v>
      </c>
      <c r="EQ157">
        <v>6.8962632130933302E-2</v>
      </c>
      <c r="ER157">
        <v>2.62233351795305</v>
      </c>
      <c r="ES157">
        <v>6.2424446198987198</v>
      </c>
      <c r="ET157">
        <v>-3.6201111019456098</v>
      </c>
      <c r="EU157">
        <v>2.1502185979094599</v>
      </c>
      <c r="EV157">
        <v>1.56924781107483</v>
      </c>
      <c r="EW157">
        <v>0.58097078683463099</v>
      </c>
      <c r="EX157">
        <v>0</v>
      </c>
      <c r="EY157">
        <v>13.196590815352501</v>
      </c>
      <c r="EZ157">
        <v>0</v>
      </c>
      <c r="FA157">
        <v>8.8338585612104499</v>
      </c>
      <c r="FB157">
        <v>8.0256477994547506</v>
      </c>
      <c r="FC157">
        <v>0.80821076175567796</v>
      </c>
      <c r="FD157">
        <v>0</v>
      </c>
      <c r="FE157">
        <v>-0.32571461101259103</v>
      </c>
      <c r="FF157">
        <v>-0.37564766640779801</v>
      </c>
      <c r="FG157">
        <v>4.8000957304882602E-2</v>
      </c>
      <c r="FH157">
        <v>3.7701618570330999</v>
      </c>
      <c r="FI157">
        <v>5.0232734772655903</v>
      </c>
      <c r="FJ157">
        <v>-1.2531116202324799</v>
      </c>
      <c r="FK157">
        <v>9.5044733511314394</v>
      </c>
      <c r="FL157">
        <v>8.5084852282446803</v>
      </c>
      <c r="FM157">
        <v>0.99598812288675598</v>
      </c>
      <c r="FN157">
        <v>19.030201010648099</v>
      </c>
      <c r="FO157">
        <v>9.6818546454369105</v>
      </c>
      <c r="FP157">
        <v>9.3483463652111691</v>
      </c>
      <c r="FQ157">
        <v>0</v>
      </c>
      <c r="FR157">
        <v>10.733156807965401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0.27138257524359199</v>
      </c>
      <c r="GF157">
        <v>-6.7396268102535198E-2</v>
      </c>
      <c r="GG157">
        <v>0.23613888861614299</v>
      </c>
      <c r="GH157">
        <v>5.7327252708170499E-4</v>
      </c>
      <c r="GI157">
        <v>0.23671216114322399</v>
      </c>
      <c r="GJ157">
        <v>0.50809473638681601</v>
      </c>
      <c r="GK157">
        <v>-0.30410842924575998</v>
      </c>
      <c r="GL157">
        <v>0.23716648261522</v>
      </c>
      <c r="GM157">
        <v>0.21546809314597601</v>
      </c>
      <c r="GN157">
        <v>2.1698389469244302E-2</v>
      </c>
      <c r="GO157">
        <v>0</v>
      </c>
      <c r="GP157">
        <v>-8.7964751755934007E-3</v>
      </c>
      <c r="GQ157">
        <v>-1.0085177969200601E-2</v>
      </c>
      <c r="GR157">
        <v>1.2887027936071601E-3</v>
      </c>
      <c r="GS157">
        <v>0.101219192080894</v>
      </c>
      <c r="GT157">
        <v>0.134862030398432</v>
      </c>
      <c r="GU157">
        <v>-3.36428383175374E-2</v>
      </c>
      <c r="GV157">
        <v>0.25517077256544601</v>
      </c>
      <c r="GW157">
        <v>0.228431041767761</v>
      </c>
      <c r="GX157">
        <v>2.6739730797684599E-2</v>
      </c>
      <c r="GY157">
        <v>0.51091216888779301</v>
      </c>
      <c r="GZ157">
        <v>0.25993300611952203</v>
      </c>
      <c r="HA157">
        <v>0.25097916276827098</v>
      </c>
      <c r="HB157">
        <v>0</v>
      </c>
      <c r="HC157">
        <v>0.288157777245866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0.34024494557520701</v>
      </c>
      <c r="HK157">
        <v>0.27750203119118</v>
      </c>
      <c r="HL157">
        <v>0.61774697676638801</v>
      </c>
      <c r="HM157">
        <v>0.76608294145323896</v>
      </c>
      <c r="HN157">
        <v>1.58781622536068</v>
      </c>
      <c r="HO157">
        <v>1.3711190020088799</v>
      </c>
      <c r="HP157">
        <v>231.79309774886099</v>
      </c>
      <c r="HQ157">
        <v>1430.27043451081</v>
      </c>
      <c r="HR157">
        <v>1639.87485095488</v>
      </c>
      <c r="HS157">
        <v>3705.0160173352101</v>
      </c>
      <c r="HT157">
        <v>1976.6400882278001</v>
      </c>
    </row>
    <row r="158" spans="1:228" x14ac:dyDescent="0.35">
      <c r="A158" t="s">
        <v>385</v>
      </c>
      <c r="B158" t="s">
        <v>229</v>
      </c>
      <c r="C158">
        <v>14430.9</v>
      </c>
      <c r="D158">
        <v>0</v>
      </c>
      <c r="E158">
        <v>16298.3</v>
      </c>
      <c r="F158">
        <v>-1.13494364710593E-2</v>
      </c>
      <c r="G158">
        <v>88.536000000000001</v>
      </c>
      <c r="H158">
        <v>2.8245076883104398E-4</v>
      </c>
      <c r="I158">
        <v>17113.099999999999</v>
      </c>
      <c r="J158">
        <v>3.98352615399045E-3</v>
      </c>
      <c r="K158">
        <v>9815</v>
      </c>
      <c r="L158">
        <v>11130.5</v>
      </c>
      <c r="M158">
        <v>88.180999999999997</v>
      </c>
      <c r="N158">
        <v>-6.7582027686105004E-3</v>
      </c>
      <c r="O158">
        <v>212.37766666666701</v>
      </c>
      <c r="P158">
        <v>1</v>
      </c>
      <c r="Q158">
        <v>0</v>
      </c>
      <c r="R158">
        <v>3022</v>
      </c>
      <c r="S158">
        <v>1185.2</v>
      </c>
      <c r="T158">
        <v>1332.3</v>
      </c>
      <c r="U158">
        <v>88.959000000000003</v>
      </c>
      <c r="V158">
        <v>-8.3935259497057695E-3</v>
      </c>
      <c r="W158">
        <v>1836.8</v>
      </c>
      <c r="X158">
        <v>84.68</v>
      </c>
      <c r="Y158">
        <v>83.858999999999995</v>
      </c>
      <c r="Z158">
        <v>-1.7469244288224901E-2</v>
      </c>
      <c r="AA158">
        <v>88.159000000000006</v>
      </c>
      <c r="AB158">
        <v>6.2434369721045E-3</v>
      </c>
      <c r="AC158">
        <v>2169.1</v>
      </c>
      <c r="AD158">
        <v>-1.28695327800056E-2</v>
      </c>
      <c r="AE158">
        <v>266.40699999999998</v>
      </c>
      <c r="AF158">
        <v>256.94400000000002</v>
      </c>
      <c r="AG158">
        <v>421.1</v>
      </c>
      <c r="AH158">
        <v>58.334000000000003</v>
      </c>
      <c r="AI158">
        <v>0</v>
      </c>
      <c r="AJ158">
        <v>0</v>
      </c>
      <c r="AK158">
        <v>0</v>
      </c>
      <c r="AL158">
        <v>55.4</v>
      </c>
      <c r="AM158">
        <v>53.4</v>
      </c>
      <c r="AN158">
        <v>2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1059.0999999999999</v>
      </c>
      <c r="AW158">
        <v>937.3</v>
      </c>
      <c r="AX158">
        <v>121.8</v>
      </c>
      <c r="AY158">
        <v>482.9</v>
      </c>
      <c r="AZ158">
        <v>358.4</v>
      </c>
      <c r="BA158">
        <v>101.6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101.6</v>
      </c>
      <c r="BJ158">
        <v>0</v>
      </c>
      <c r="BK158">
        <v>0</v>
      </c>
      <c r="BL158">
        <v>0</v>
      </c>
      <c r="BM158">
        <v>0</v>
      </c>
      <c r="BN158">
        <v>1202.4000000000001</v>
      </c>
      <c r="BO158">
        <v>1015.9</v>
      </c>
      <c r="BP158">
        <v>964.7</v>
      </c>
      <c r="BQ158">
        <v>3183</v>
      </c>
      <c r="BR158">
        <v>166.4</v>
      </c>
      <c r="BS158">
        <v>921.2</v>
      </c>
      <c r="BT158">
        <v>86.7</v>
      </c>
      <c r="BU158">
        <v>946</v>
      </c>
      <c r="BV158">
        <v>1953.9</v>
      </c>
      <c r="BW158">
        <v>122.7</v>
      </c>
      <c r="BX158">
        <v>281.10000000000002</v>
      </c>
      <c r="BY158">
        <v>929.2</v>
      </c>
      <c r="BZ158">
        <v>18.8</v>
      </c>
      <c r="CA158">
        <v>1229.0999999999999</v>
      </c>
      <c r="CB158">
        <v>43.7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1521.8</v>
      </c>
      <c r="CT158">
        <v>164.15600000000001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841.3</v>
      </c>
      <c r="DB158">
        <v>739.84400000000005</v>
      </c>
      <c r="DC158">
        <v>101.456</v>
      </c>
      <c r="DD158">
        <v>167.49888377017601</v>
      </c>
      <c r="DE158">
        <v>123.56167085299801</v>
      </c>
      <c r="DF158">
        <v>43.937212917178201</v>
      </c>
      <c r="DG158">
        <v>3206.5286829389202</v>
      </c>
      <c r="DH158">
        <v>1968.84441378223</v>
      </c>
      <c r="DI158">
        <v>1237.6842691566901</v>
      </c>
      <c r="DJ158">
        <v>1065.8757740958099</v>
      </c>
      <c r="DK158">
        <v>943.26276230274505</v>
      </c>
      <c r="DL158">
        <v>122.613011793064</v>
      </c>
      <c r="DM158">
        <v>846.81672092001702</v>
      </c>
      <c r="DN158">
        <v>744.45988628197495</v>
      </c>
      <c r="DO158">
        <v>102.356834638042</v>
      </c>
      <c r="DP158">
        <v>55.7689978711661</v>
      </c>
      <c r="DQ158">
        <v>53.750074903414003</v>
      </c>
      <c r="DR158">
        <v>2.0189229677521099</v>
      </c>
      <c r="DS158">
        <v>102.085914779063</v>
      </c>
      <c r="DT158">
        <v>0</v>
      </c>
      <c r="DU158">
        <v>102.085914779063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360.70995370631101</v>
      </c>
      <c r="EC158">
        <v>258.353119068269</v>
      </c>
      <c r="ED158">
        <v>486.10676721370601</v>
      </c>
      <c r="EE158">
        <v>1193.1733276264099</v>
      </c>
      <c r="EF158">
        <v>1849.2486094997801</v>
      </c>
      <c r="EG158">
        <v>165.305536499927</v>
      </c>
      <c r="EH158">
        <v>58.727171962469498</v>
      </c>
      <c r="EI158">
        <v>2.5045572947223298</v>
      </c>
      <c r="EJ158">
        <v>-5.8157991692675504</v>
      </c>
      <c r="EK158">
        <v>8.3203564639898708</v>
      </c>
      <c r="EL158">
        <v>-326.23729261023499</v>
      </c>
      <c r="EM158">
        <v>-275.01754276863801</v>
      </c>
      <c r="EN158">
        <v>-51.2197498415971</v>
      </c>
      <c r="EO158">
        <v>48.512233356018598</v>
      </c>
      <c r="EP158">
        <v>47.970669748668598</v>
      </c>
      <c r="EQ158">
        <v>0.54156360734989994</v>
      </c>
      <c r="ER158">
        <v>18.496495200995199</v>
      </c>
      <c r="ES158">
        <v>51.397463438387597</v>
      </c>
      <c r="ET158">
        <v>-32.900968237392398</v>
      </c>
      <c r="EU158">
        <v>0.36499894398423999</v>
      </c>
      <c r="EV158">
        <v>1.1873066904465901</v>
      </c>
      <c r="EW158">
        <v>-0.82230774646234694</v>
      </c>
      <c r="EX158">
        <v>0</v>
      </c>
      <c r="EY158">
        <v>29.127168939056201</v>
      </c>
      <c r="EZ158">
        <v>0</v>
      </c>
      <c r="FA158">
        <v>15.7077179073439</v>
      </c>
      <c r="FB158">
        <v>15.0451484008625</v>
      </c>
      <c r="FC158">
        <v>0.66256950648135104</v>
      </c>
      <c r="FD158">
        <v>0</v>
      </c>
      <c r="FE158">
        <v>-0.17493781444899101</v>
      </c>
      <c r="FF158">
        <v>-0.19029420320457799</v>
      </c>
      <c r="FG158">
        <v>1.23196397374165E-2</v>
      </c>
      <c r="FH158">
        <v>7.34999907665207</v>
      </c>
      <c r="FI158">
        <v>15.1307122856697</v>
      </c>
      <c r="FJ158">
        <v>-7.7807132090175903</v>
      </c>
      <c r="FK158">
        <v>9.73314729628094</v>
      </c>
      <c r="FL158">
        <v>8.9896752383033895</v>
      </c>
      <c r="FM158">
        <v>0.74347205797754301</v>
      </c>
      <c r="FN158">
        <v>57.7158134206895</v>
      </c>
      <c r="FO158">
        <v>43.345510743451598</v>
      </c>
      <c r="FP158">
        <v>14.3703026772379</v>
      </c>
      <c r="FQ158">
        <v>0</v>
      </c>
      <c r="FR158">
        <v>15.3678823183758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0.290327836666669</v>
      </c>
      <c r="GF158">
        <v>0.305801514358231</v>
      </c>
      <c r="GG158">
        <v>-9.9810976683161703E-2</v>
      </c>
      <c r="GH158">
        <v>-1.19925530534035E-2</v>
      </c>
      <c r="GI158">
        <v>-0.111803529736565</v>
      </c>
      <c r="GJ158">
        <v>0.17852430693010399</v>
      </c>
      <c r="GK158">
        <v>0.41760504409479599</v>
      </c>
      <c r="GL158">
        <v>0.43010686894604</v>
      </c>
      <c r="GM158">
        <v>0.41196446929430097</v>
      </c>
      <c r="GN158">
        <v>1.8142399651739499E-2</v>
      </c>
      <c r="GO158">
        <v>0</v>
      </c>
      <c r="GP158">
        <v>-4.8732783906891104E-3</v>
      </c>
      <c r="GQ158">
        <v>-5.2106133049815298E-3</v>
      </c>
      <c r="GR158">
        <v>3.3733491429242498E-4</v>
      </c>
      <c r="GS158">
        <v>0.201256803073673</v>
      </c>
      <c r="GT158">
        <v>0.41430736944099</v>
      </c>
      <c r="GU158">
        <v>-0.21305056636731701</v>
      </c>
      <c r="GV158">
        <v>0.26651188500379103</v>
      </c>
      <c r="GW158">
        <v>0.246154221281291</v>
      </c>
      <c r="GX158">
        <v>2.0357663722499499E-2</v>
      </c>
      <c r="GY158">
        <v>1.58036755851342</v>
      </c>
      <c r="GZ158">
        <v>1.1868816347928299</v>
      </c>
      <c r="HA158">
        <v>0.39348592372059299</v>
      </c>
      <c r="HB158">
        <v>0</v>
      </c>
      <c r="HC158">
        <v>0.42080153115033597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0.82106122543030902</v>
      </c>
      <c r="HK158">
        <v>0.22623069934905099</v>
      </c>
      <c r="HL158">
        <v>1.04729192477936</v>
      </c>
      <c r="HM158">
        <v>1.84687944351721</v>
      </c>
      <c r="HN158">
        <v>3.4903007193214699</v>
      </c>
      <c r="HO158">
        <v>2.2647547786040398</v>
      </c>
      <c r="HP158">
        <v>224.03270846239599</v>
      </c>
      <c r="HQ158">
        <v>1417.2060360887999</v>
      </c>
      <c r="HR158">
        <v>1625.21590103738</v>
      </c>
      <c r="HS158">
        <v>3374.02756670909</v>
      </c>
      <c r="HT158">
        <v>2070.5474076660598</v>
      </c>
    </row>
    <row r="159" spans="1:228" x14ac:dyDescent="0.35">
      <c r="A159" t="s">
        <v>386</v>
      </c>
      <c r="B159" t="s">
        <v>229</v>
      </c>
      <c r="C159">
        <v>14381.2</v>
      </c>
      <c r="D159">
        <v>0</v>
      </c>
      <c r="E159">
        <v>16269.1</v>
      </c>
      <c r="F159">
        <v>-1.79159789671313E-3</v>
      </c>
      <c r="G159">
        <v>88.418000000000006</v>
      </c>
      <c r="H159">
        <v>-1.3327911809885001E-3</v>
      </c>
      <c r="I159">
        <v>17177.099999999999</v>
      </c>
      <c r="J159">
        <v>3.7398250463096501E-3</v>
      </c>
      <c r="K159">
        <v>9805.5</v>
      </c>
      <c r="L159">
        <v>11075.7</v>
      </c>
      <c r="M159">
        <v>88.531999999999996</v>
      </c>
      <c r="N159">
        <v>3.9804493031378998E-3</v>
      </c>
      <c r="O159">
        <v>213.50700000000001</v>
      </c>
      <c r="P159">
        <v>1</v>
      </c>
      <c r="Q159">
        <v>0</v>
      </c>
      <c r="R159">
        <v>3070.5</v>
      </c>
      <c r="S159">
        <v>1213.5</v>
      </c>
      <c r="T159">
        <v>1363.9</v>
      </c>
      <c r="U159">
        <v>88.974999999999994</v>
      </c>
      <c r="V159">
        <v>1.79858136894362E-4</v>
      </c>
      <c r="W159">
        <v>1857</v>
      </c>
      <c r="X159">
        <v>84.875</v>
      </c>
      <c r="Y159">
        <v>84.284000000000006</v>
      </c>
      <c r="Z159">
        <v>5.0680308613268998E-3</v>
      </c>
      <c r="AA159">
        <v>87.385000000000005</v>
      </c>
      <c r="AB159">
        <v>-8.7795914200479198E-3</v>
      </c>
      <c r="AC159">
        <v>2187.9</v>
      </c>
      <c r="AD159">
        <v>2.3027869626830498E-3</v>
      </c>
      <c r="AE159">
        <v>284.52600000000001</v>
      </c>
      <c r="AF159">
        <v>274.66399999999999</v>
      </c>
      <c r="AG159">
        <v>473.9</v>
      </c>
      <c r="AH159">
        <v>59.643000000000001</v>
      </c>
      <c r="AI159">
        <v>0</v>
      </c>
      <c r="AJ159">
        <v>0</v>
      </c>
      <c r="AK159">
        <v>0</v>
      </c>
      <c r="AL159">
        <v>55.5</v>
      </c>
      <c r="AM159">
        <v>54.3</v>
      </c>
      <c r="AN159">
        <v>1.2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1150.4000000000001</v>
      </c>
      <c r="AW159">
        <v>1027.3</v>
      </c>
      <c r="AX159">
        <v>123.1</v>
      </c>
      <c r="AY159">
        <v>490.4</v>
      </c>
      <c r="AZ159">
        <v>368.9</v>
      </c>
      <c r="BA159">
        <v>130.30000000000001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130.30000000000001</v>
      </c>
      <c r="BJ159">
        <v>0</v>
      </c>
      <c r="BK159">
        <v>0</v>
      </c>
      <c r="BL159">
        <v>0</v>
      </c>
      <c r="BM159">
        <v>0</v>
      </c>
      <c r="BN159">
        <v>1131.0999999999999</v>
      </c>
      <c r="BO159">
        <v>1017.3</v>
      </c>
      <c r="BP159">
        <v>971.2</v>
      </c>
      <c r="BQ159">
        <v>3119.7</v>
      </c>
      <c r="BR159">
        <v>188.5</v>
      </c>
      <c r="BS159">
        <v>855.5</v>
      </c>
      <c r="BT159">
        <v>94.3</v>
      </c>
      <c r="BU159">
        <v>952.6</v>
      </c>
      <c r="BV159">
        <v>1902.4</v>
      </c>
      <c r="BW159">
        <v>138.9</v>
      </c>
      <c r="BX159">
        <v>275.60000000000002</v>
      </c>
      <c r="BY159">
        <v>923</v>
      </c>
      <c r="BZ159">
        <v>18.7</v>
      </c>
      <c r="CA159">
        <v>1217.3</v>
      </c>
      <c r="CB159">
        <v>49.6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1648</v>
      </c>
      <c r="CT159">
        <v>199.23599999999999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859.3</v>
      </c>
      <c r="DB159">
        <v>765.06399999999996</v>
      </c>
      <c r="DC159">
        <v>94.236000000000004</v>
      </c>
      <c r="DD159">
        <v>187.83765323595799</v>
      </c>
      <c r="DE159">
        <v>138.411598870505</v>
      </c>
      <c r="DF159">
        <v>49.426054365452899</v>
      </c>
      <c r="DG159">
        <v>3107.0302298681099</v>
      </c>
      <c r="DH159">
        <v>1894.6226001066</v>
      </c>
      <c r="DI159">
        <v>1212.40762976151</v>
      </c>
      <c r="DJ159">
        <v>1146.18430614305</v>
      </c>
      <c r="DK159">
        <v>1023.56912486817</v>
      </c>
      <c r="DL159">
        <v>122.615181274878</v>
      </c>
      <c r="DM159">
        <v>855.95124800126996</v>
      </c>
      <c r="DN159">
        <v>762.11908846576898</v>
      </c>
      <c r="DO159">
        <v>93.832159535500793</v>
      </c>
      <c r="DP159">
        <v>55.2794831086062</v>
      </c>
      <c r="DQ159">
        <v>54.087444007212397</v>
      </c>
      <c r="DR159">
        <v>1.1920391013937199</v>
      </c>
      <c r="DS159">
        <v>129.89558635080101</v>
      </c>
      <c r="DT159">
        <v>0</v>
      </c>
      <c r="DU159">
        <v>129.89558635080101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367.47340696975499</v>
      </c>
      <c r="EC159">
        <v>273.64124743425498</v>
      </c>
      <c r="ED159">
        <v>488.47784103151503</v>
      </c>
      <c r="EE159">
        <v>1208.7823714859201</v>
      </c>
      <c r="EF159">
        <v>1849.68871072</v>
      </c>
      <c r="EG159">
        <v>198.58258536419399</v>
      </c>
      <c r="EH159">
        <v>59.410804470350797</v>
      </c>
      <c r="EI159">
        <v>20.855386224588099</v>
      </c>
      <c r="EJ159">
        <v>15.2822469336356</v>
      </c>
      <c r="EK159">
        <v>5.5731392909525299</v>
      </c>
      <c r="EL159">
        <v>-87.107726244807495</v>
      </c>
      <c r="EM159">
        <v>-66.114488315968899</v>
      </c>
      <c r="EN159">
        <v>-20.993237928838699</v>
      </c>
      <c r="EO159">
        <v>83.378302586906798</v>
      </c>
      <c r="EP159">
        <v>82.989323968188003</v>
      </c>
      <c r="EQ159">
        <v>0.38897861871897998</v>
      </c>
      <c r="ER159">
        <v>11.7073703770794</v>
      </c>
      <c r="ES159">
        <v>19.686225756876102</v>
      </c>
      <c r="ET159">
        <v>-7.9788553797967596</v>
      </c>
      <c r="EU159">
        <v>-0.31437261513110598</v>
      </c>
      <c r="EV159">
        <v>0.50058668505413095</v>
      </c>
      <c r="EW159">
        <v>-0.81495930018523899</v>
      </c>
      <c r="EX159">
        <v>0</v>
      </c>
      <c r="EY159">
        <v>27.940067550589902</v>
      </c>
      <c r="EZ159">
        <v>0</v>
      </c>
      <c r="FA159">
        <v>-37.017305677417198</v>
      </c>
      <c r="FB159">
        <v>-37.541395899454301</v>
      </c>
      <c r="FC159">
        <v>0.52409022203709099</v>
      </c>
      <c r="FD159">
        <v>0</v>
      </c>
      <c r="FE159">
        <v>-0.192864653995173</v>
      </c>
      <c r="FF159">
        <v>-0.118122615638162</v>
      </c>
      <c r="FG159">
        <v>-7.6170813559635897E-2</v>
      </c>
      <c r="FH159">
        <v>8.03880658986321</v>
      </c>
      <c r="FI159">
        <v>18.255073958444701</v>
      </c>
      <c r="FJ159">
        <v>-10.2162673685815</v>
      </c>
      <c r="FK159">
        <v>9.2464100619233598</v>
      </c>
      <c r="FL159">
        <v>8.6870478577937806</v>
      </c>
      <c r="FM159">
        <v>0.55936220412958204</v>
      </c>
      <c r="FN159">
        <v>62.330198251288103</v>
      </c>
      <c r="FO159">
        <v>47.990664920920999</v>
      </c>
      <c r="FP159">
        <v>14.3395333303671</v>
      </c>
      <c r="FQ159">
        <v>0</v>
      </c>
      <c r="FR159">
        <v>21.0906436010326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0.65565949431474302</v>
      </c>
      <c r="GF159">
        <v>0.25226230552168599</v>
      </c>
      <c r="GG159">
        <v>0.93228108033805202</v>
      </c>
      <c r="GH159">
        <v>4.44321485602601E-2</v>
      </c>
      <c r="GI159">
        <v>0.97671322889831202</v>
      </c>
      <c r="GJ159">
        <v>1.63237272321305</v>
      </c>
      <c r="GK159">
        <v>-0.72445092337662698</v>
      </c>
      <c r="GL159">
        <v>-1.0260567442756101</v>
      </c>
      <c r="GM159">
        <v>-1.0405836337152701</v>
      </c>
      <c r="GN159">
        <v>1.45268894396633E-2</v>
      </c>
      <c r="GO159">
        <v>0</v>
      </c>
      <c r="GP159">
        <v>-5.3854833502497397E-3</v>
      </c>
      <c r="GQ159">
        <v>-3.2741579704152002E-3</v>
      </c>
      <c r="GR159">
        <v>-2.1113253798345499E-3</v>
      </c>
      <c r="GS159">
        <v>0.222822044082163</v>
      </c>
      <c r="GT159">
        <v>0.50599959693282304</v>
      </c>
      <c r="GU159">
        <v>-0.28317755285066099</v>
      </c>
      <c r="GV159">
        <v>0.25629475810721097</v>
      </c>
      <c r="GW159">
        <v>0.24079018932412499</v>
      </c>
      <c r="GX159">
        <v>1.5504568783085799E-2</v>
      </c>
      <c r="GY159">
        <v>1.7276870673703799</v>
      </c>
      <c r="GZ159">
        <v>1.3302195960313199</v>
      </c>
      <c r="HA159">
        <v>0.39746747133905902</v>
      </c>
      <c r="HB159">
        <v>0</v>
      </c>
      <c r="HC159">
        <v>0.58459676391722204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-0.537858194752865</v>
      </c>
      <c r="HK159">
        <v>0.31383477512638902</v>
      </c>
      <c r="HL159">
        <v>-0.22402341962647601</v>
      </c>
      <c r="HM159">
        <v>1.9839818254775901</v>
      </c>
      <c r="HN159">
        <v>2.6678802056875401</v>
      </c>
      <c r="HO159">
        <v>2.2896081143696199</v>
      </c>
      <c r="HP159">
        <v>257.99338983454498</v>
      </c>
      <c r="HQ159">
        <v>1466.7757613204701</v>
      </c>
      <c r="HR159">
        <v>1591.69532088545</v>
      </c>
      <c r="HS159">
        <v>3294.8678831040702</v>
      </c>
      <c r="HT159">
        <v>2187.3106236037202</v>
      </c>
    </row>
    <row r="160" spans="1:228" x14ac:dyDescent="0.35">
      <c r="A160" t="s">
        <v>387</v>
      </c>
      <c r="B160" t="s">
        <v>229</v>
      </c>
      <c r="C160">
        <v>14448.9</v>
      </c>
      <c r="D160">
        <v>0</v>
      </c>
      <c r="E160">
        <v>16326.3</v>
      </c>
      <c r="F160">
        <v>3.5158675034265801E-3</v>
      </c>
      <c r="G160">
        <v>88.474000000000004</v>
      </c>
      <c r="H160">
        <v>6.3335519916751803E-4</v>
      </c>
      <c r="I160">
        <v>17237.599999999999</v>
      </c>
      <c r="J160">
        <v>3.5221312095754498E-3</v>
      </c>
      <c r="K160">
        <v>9939.4</v>
      </c>
      <c r="L160">
        <v>11150.2</v>
      </c>
      <c r="M160">
        <v>89.141999999999996</v>
      </c>
      <c r="N160">
        <v>6.89016400849418E-3</v>
      </c>
      <c r="O160">
        <v>215.34399999999999</v>
      </c>
      <c r="P160">
        <v>-1</v>
      </c>
      <c r="Q160">
        <v>0</v>
      </c>
      <c r="R160">
        <v>3092.1</v>
      </c>
      <c r="S160">
        <v>1228.3</v>
      </c>
      <c r="T160">
        <v>1376.4</v>
      </c>
      <c r="U160">
        <v>89.247</v>
      </c>
      <c r="V160">
        <v>3.0570384939590002E-3</v>
      </c>
      <c r="W160">
        <v>1863.8</v>
      </c>
      <c r="X160">
        <v>85.316999999999993</v>
      </c>
      <c r="Y160">
        <v>85.016000000000005</v>
      </c>
      <c r="Z160">
        <v>8.6849224052014708E-3</v>
      </c>
      <c r="AA160">
        <v>86.596999999999994</v>
      </c>
      <c r="AB160">
        <v>-9.0175659438119799E-3</v>
      </c>
      <c r="AC160">
        <v>2184.6</v>
      </c>
      <c r="AD160">
        <v>5.2076583210602899E-3</v>
      </c>
      <c r="AE160">
        <v>273.90300000000002</v>
      </c>
      <c r="AF160">
        <v>263.92399999999998</v>
      </c>
      <c r="AG160">
        <v>465.4</v>
      </c>
      <c r="AH160">
        <v>67.126000000000005</v>
      </c>
      <c r="AI160">
        <v>0</v>
      </c>
      <c r="AJ160">
        <v>0</v>
      </c>
      <c r="AK160">
        <v>0</v>
      </c>
      <c r="AL160">
        <v>67.099999999999994</v>
      </c>
      <c r="AM160">
        <v>65.900000000000006</v>
      </c>
      <c r="AN160">
        <v>1.2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1117.5999999999999</v>
      </c>
      <c r="AW160">
        <v>993.4</v>
      </c>
      <c r="AX160">
        <v>124.2</v>
      </c>
      <c r="AY160">
        <v>496.7</v>
      </c>
      <c r="AZ160">
        <v>378.2</v>
      </c>
      <c r="BA160">
        <v>144.4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144.4</v>
      </c>
      <c r="BJ160">
        <v>0</v>
      </c>
      <c r="BK160">
        <v>0</v>
      </c>
      <c r="BL160">
        <v>0</v>
      </c>
      <c r="BM160">
        <v>0</v>
      </c>
      <c r="BN160">
        <v>1135.3</v>
      </c>
      <c r="BO160">
        <v>1028.8</v>
      </c>
      <c r="BP160">
        <v>968.8</v>
      </c>
      <c r="BQ160">
        <v>3132.9</v>
      </c>
      <c r="BR160">
        <v>200.7</v>
      </c>
      <c r="BS160">
        <v>842</v>
      </c>
      <c r="BT160">
        <v>91.4</v>
      </c>
      <c r="BU160">
        <v>950.3</v>
      </c>
      <c r="BV160">
        <v>1883.7</v>
      </c>
      <c r="BW160">
        <v>159.4</v>
      </c>
      <c r="BX160">
        <v>293.3</v>
      </c>
      <c r="BY160">
        <v>937.4</v>
      </c>
      <c r="BZ160">
        <v>18.5</v>
      </c>
      <c r="CA160">
        <v>1249.2</v>
      </c>
      <c r="CB160">
        <v>41.3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1634.5</v>
      </c>
      <c r="CT160">
        <v>201.476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874.9</v>
      </c>
      <c r="DB160">
        <v>760.62400000000002</v>
      </c>
      <c r="DC160">
        <v>114.276</v>
      </c>
      <c r="DD160">
        <v>199.40120408439901</v>
      </c>
      <c r="DE160">
        <v>158.44295621922001</v>
      </c>
      <c r="DF160">
        <v>40.958247865178699</v>
      </c>
      <c r="DG160">
        <v>3111.4047553426999</v>
      </c>
      <c r="DH160">
        <v>1870.5921519902399</v>
      </c>
      <c r="DI160">
        <v>1240.81260335246</v>
      </c>
      <c r="DJ160">
        <v>1109.6735553246299</v>
      </c>
      <c r="DK160">
        <v>986.32173451407402</v>
      </c>
      <c r="DL160">
        <v>123.351820810554</v>
      </c>
      <c r="DM160">
        <v>868.979282067501</v>
      </c>
      <c r="DN160">
        <v>755.35258356300506</v>
      </c>
      <c r="DO160">
        <v>113.62669850449601</v>
      </c>
      <c r="DP160">
        <v>66.717595897528597</v>
      </c>
      <c r="DQ160">
        <v>65.5258640943388</v>
      </c>
      <c r="DR160">
        <v>1.1917318031898101</v>
      </c>
      <c r="DS160">
        <v>143.50221162969299</v>
      </c>
      <c r="DT160">
        <v>0</v>
      </c>
      <c r="DU160">
        <v>143.50221162969299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375.65821849726598</v>
      </c>
      <c r="EC160">
        <v>262.031519992771</v>
      </c>
      <c r="ED160">
        <v>493.321063570234</v>
      </c>
      <c r="EE160">
        <v>1219.9387859756901</v>
      </c>
      <c r="EF160">
        <v>1851.0049654362299</v>
      </c>
      <c r="EG160">
        <v>200.103231283604</v>
      </c>
      <c r="EH160">
        <v>66.715049948041397</v>
      </c>
      <c r="EI160">
        <v>10.872156533990101</v>
      </c>
      <c r="EJ160">
        <v>19.521551949979902</v>
      </c>
      <c r="EK160">
        <v>-8.6493954159898898</v>
      </c>
      <c r="EL160">
        <v>-8.7759854690252705</v>
      </c>
      <c r="EM160">
        <v>-32.101004826192998</v>
      </c>
      <c r="EN160">
        <v>23.3250193571678</v>
      </c>
      <c r="EO160">
        <v>-40.903719486991299</v>
      </c>
      <c r="EP160">
        <v>-41.136570783194003</v>
      </c>
      <c r="EQ160">
        <v>0.23285129620248299</v>
      </c>
      <c r="ER160">
        <v>9.5468653032236297</v>
      </c>
      <c r="ES160">
        <v>-9.82931158344525</v>
      </c>
      <c r="ET160">
        <v>19.376176886668901</v>
      </c>
      <c r="EU160">
        <v>11.209043435737099</v>
      </c>
      <c r="EV160">
        <v>11.217496550640099</v>
      </c>
      <c r="EW160">
        <v>-8.4531149029811702E-3</v>
      </c>
      <c r="EX160">
        <v>0</v>
      </c>
      <c r="EY160">
        <v>13.182132606784601</v>
      </c>
      <c r="EZ160">
        <v>0</v>
      </c>
      <c r="FA160">
        <v>9.9422389253664392</v>
      </c>
      <c r="FB160">
        <v>9.6649587906258994</v>
      </c>
      <c r="FC160">
        <v>0.27728013474051699</v>
      </c>
      <c r="FD160">
        <v>0</v>
      </c>
      <c r="FE160">
        <v>0.41192195394934999</v>
      </c>
      <c r="FF160">
        <v>0.46479450662785599</v>
      </c>
      <c r="FG160">
        <v>-5.3611875243762597E-2</v>
      </c>
      <c r="FH160">
        <v>9.5339394898315497</v>
      </c>
      <c r="FI160">
        <v>15.1867850021364</v>
      </c>
      <c r="FJ160">
        <v>-5.6528455123048102</v>
      </c>
      <c r="FK160">
        <v>9.3702445919131492</v>
      </c>
      <c r="FL160">
        <v>8.4933122923962596</v>
      </c>
      <c r="FM160">
        <v>0.876932299516892</v>
      </c>
      <c r="FN160">
        <v>42.251690635552698</v>
      </c>
      <c r="FO160">
        <v>35.265337555627298</v>
      </c>
      <c r="FP160">
        <v>6.9863530799254097</v>
      </c>
      <c r="FQ160">
        <v>0</v>
      </c>
      <c r="FR160">
        <v>17.716778187834201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0.18958578045673199</v>
      </c>
      <c r="GF160">
        <v>-0.26176450250022598</v>
      </c>
      <c r="GG160">
        <v>-5.3426566348759004E-3</v>
      </c>
      <c r="GH160">
        <v>0.217249303642368</v>
      </c>
      <c r="GI160">
        <v>0.21190664700749201</v>
      </c>
      <c r="GJ160">
        <v>0.40149242746422498</v>
      </c>
      <c r="GK160">
        <v>-0.47367114950771799</v>
      </c>
      <c r="GL160">
        <v>0.27653433441900299</v>
      </c>
      <c r="GM160">
        <v>0.26882203962467399</v>
      </c>
      <c r="GN160">
        <v>7.7122947943291699E-3</v>
      </c>
      <c r="GO160">
        <v>0</v>
      </c>
      <c r="GP160">
        <v>1.14366709699912E-2</v>
      </c>
      <c r="GQ160">
        <v>1.2927836526238599E-2</v>
      </c>
      <c r="GR160">
        <v>-1.4911655562473999E-3</v>
      </c>
      <c r="GS160">
        <v>0.26517785691963303</v>
      </c>
      <c r="GT160">
        <v>0.42240661425017001</v>
      </c>
      <c r="GU160">
        <v>-0.15722875733053701</v>
      </c>
      <c r="GV160">
        <v>0.26062483219517601</v>
      </c>
      <c r="GW160">
        <v>0.23623375775029201</v>
      </c>
      <c r="GX160">
        <v>2.43910744448834E-2</v>
      </c>
      <c r="GY160">
        <v>1.17519235211395</v>
      </c>
      <c r="GZ160">
        <v>0.980873294457411</v>
      </c>
      <c r="HA160">
        <v>0.19431905765653501</v>
      </c>
      <c r="HB160">
        <v>0</v>
      </c>
      <c r="HC160">
        <v>0.49277607398086998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0.70415649040108197</v>
      </c>
      <c r="HK160">
        <v>0.34176844588841399</v>
      </c>
      <c r="HL160">
        <v>1.0459249362895</v>
      </c>
      <c r="HM160">
        <v>1.4358171843091201</v>
      </c>
      <c r="HN160">
        <v>2.4095633985551199</v>
      </c>
      <c r="HO160">
        <v>2.5388901372312098</v>
      </c>
      <c r="HP160">
        <v>266.81828123164502</v>
      </c>
      <c r="HQ160">
        <v>1486.75706720734</v>
      </c>
      <c r="HR160">
        <v>1584.1866842045799</v>
      </c>
      <c r="HS160">
        <v>3310.8059594270999</v>
      </c>
      <c r="HT160">
        <v>2188.87264491935</v>
      </c>
    </row>
    <row r="161" spans="1:228" x14ac:dyDescent="0.35">
      <c r="A161" t="s">
        <v>388</v>
      </c>
      <c r="B161" t="s">
        <v>229</v>
      </c>
      <c r="C161">
        <v>14651.2</v>
      </c>
      <c r="D161">
        <v>0</v>
      </c>
      <c r="E161">
        <v>16502.8</v>
      </c>
      <c r="F161">
        <v>1.0810777702235E-2</v>
      </c>
      <c r="G161">
        <v>88.798000000000002</v>
      </c>
      <c r="H161">
        <v>3.6620928182291598E-3</v>
      </c>
      <c r="I161">
        <v>17296.8</v>
      </c>
      <c r="J161">
        <v>3.43435281013593E-3</v>
      </c>
      <c r="K161">
        <v>10005</v>
      </c>
      <c r="L161">
        <v>11137.9</v>
      </c>
      <c r="M161">
        <v>89.83</v>
      </c>
      <c r="N161">
        <v>7.7180229297075797E-3</v>
      </c>
      <c r="O161">
        <v>217.03</v>
      </c>
      <c r="P161">
        <v>-1</v>
      </c>
      <c r="Q161">
        <v>0</v>
      </c>
      <c r="R161">
        <v>3120.8</v>
      </c>
      <c r="S161">
        <v>1256.2</v>
      </c>
      <c r="T161">
        <v>1396.9</v>
      </c>
      <c r="U161">
        <v>89.933000000000007</v>
      </c>
      <c r="V161">
        <v>7.6865328806572401E-3</v>
      </c>
      <c r="W161">
        <v>1864.6</v>
      </c>
      <c r="X161">
        <v>85.932000000000002</v>
      </c>
      <c r="Y161">
        <v>85.792000000000002</v>
      </c>
      <c r="Z161">
        <v>9.1276936106143795E-3</v>
      </c>
      <c r="AA161">
        <v>86.53</v>
      </c>
      <c r="AB161">
        <v>-7.7369885792799597E-4</v>
      </c>
      <c r="AC161">
        <v>2169.8000000000002</v>
      </c>
      <c r="AD161">
        <v>7.2084109849150898E-3</v>
      </c>
      <c r="AE161">
        <v>272.34500000000003</v>
      </c>
      <c r="AF161">
        <v>261.94400000000002</v>
      </c>
      <c r="AG161">
        <v>472.1</v>
      </c>
      <c r="AH161">
        <v>68.543000000000006</v>
      </c>
      <c r="AI161">
        <v>0</v>
      </c>
      <c r="AJ161">
        <v>0</v>
      </c>
      <c r="AK161">
        <v>0</v>
      </c>
      <c r="AL161">
        <v>55.5</v>
      </c>
      <c r="AM161">
        <v>54.3</v>
      </c>
      <c r="AN161">
        <v>1.2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1128.9000000000001</v>
      </c>
      <c r="AW161">
        <v>1003.5</v>
      </c>
      <c r="AX161">
        <v>125.4</v>
      </c>
      <c r="AY161">
        <v>501.8</v>
      </c>
      <c r="AZ161">
        <v>372.8</v>
      </c>
      <c r="BA161">
        <v>148.6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148.6</v>
      </c>
      <c r="BJ161">
        <v>0</v>
      </c>
      <c r="BK161">
        <v>0</v>
      </c>
      <c r="BL161">
        <v>0</v>
      </c>
      <c r="BM161">
        <v>0</v>
      </c>
      <c r="BN161">
        <v>1140.7</v>
      </c>
      <c r="BO161">
        <v>1045.3</v>
      </c>
      <c r="BP161">
        <v>972.2</v>
      </c>
      <c r="BQ161">
        <v>3158.3</v>
      </c>
      <c r="BR161">
        <v>234.2</v>
      </c>
      <c r="BS161">
        <v>847.5</v>
      </c>
      <c r="BT161">
        <v>93.2</v>
      </c>
      <c r="BU161">
        <v>953.9</v>
      </c>
      <c r="BV161">
        <v>1894.6</v>
      </c>
      <c r="BW161">
        <v>190.8</v>
      </c>
      <c r="BX161">
        <v>293.3</v>
      </c>
      <c r="BY161">
        <v>952.1</v>
      </c>
      <c r="BZ161">
        <v>18.3</v>
      </c>
      <c r="CA161">
        <v>1263.7</v>
      </c>
      <c r="CB161">
        <v>43.4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1653.9</v>
      </c>
      <c r="CT161">
        <v>210.15600000000001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874.6</v>
      </c>
      <c r="DB161">
        <v>763.74400000000003</v>
      </c>
      <c r="DC161">
        <v>110.85599999999999</v>
      </c>
      <c r="DD161">
        <v>232.65099279800799</v>
      </c>
      <c r="DE161">
        <v>189.56974714500501</v>
      </c>
      <c r="DF161">
        <v>43.081245653003101</v>
      </c>
      <c r="DG161">
        <v>3134.1202059635202</v>
      </c>
      <c r="DH161">
        <v>1880.0615602073101</v>
      </c>
      <c r="DI161">
        <v>1254.0586457562099</v>
      </c>
      <c r="DJ161">
        <v>1120.27433757376</v>
      </c>
      <c r="DK161">
        <v>995.83291602162899</v>
      </c>
      <c r="DL161">
        <v>124.44142155213</v>
      </c>
      <c r="DM161">
        <v>867.847501738799</v>
      </c>
      <c r="DN161">
        <v>757.87348652711398</v>
      </c>
      <c r="DO161">
        <v>109.974015211685</v>
      </c>
      <c r="DP161">
        <v>54.982120661416602</v>
      </c>
      <c r="DQ161">
        <v>53.791382288932297</v>
      </c>
      <c r="DR161">
        <v>1.1907383724843501</v>
      </c>
      <c r="DS161">
        <v>147.48551748894999</v>
      </c>
      <c r="DT161">
        <v>0</v>
      </c>
      <c r="DU161">
        <v>147.48551748894999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369.881043727985</v>
      </c>
      <c r="EC161">
        <v>259.90702851629999</v>
      </c>
      <c r="ED161">
        <v>497.96645801081399</v>
      </c>
      <c r="EE161">
        <v>1246.7199524354401</v>
      </c>
      <c r="EF161">
        <v>1850.21514886361</v>
      </c>
      <c r="EG161">
        <v>208.60100361221399</v>
      </c>
      <c r="EH161">
        <v>68.0249199928205</v>
      </c>
      <c r="EI161">
        <v>32.1214507820115</v>
      </c>
      <c r="EJ161">
        <v>30.305128324128699</v>
      </c>
      <c r="EK161">
        <v>1.8163224578827799</v>
      </c>
      <c r="EL161">
        <v>3.8810321622509001</v>
      </c>
      <c r="EM161">
        <v>-2.0385807769059698</v>
      </c>
      <c r="EN161">
        <v>5.9196129391564201</v>
      </c>
      <c r="EO161">
        <v>3.6235345987843202</v>
      </c>
      <c r="EP161">
        <v>3.2766278368222901</v>
      </c>
      <c r="EQ161">
        <v>0.34690676196221698</v>
      </c>
      <c r="ER161">
        <v>-6.3094305471757899</v>
      </c>
      <c r="ES161">
        <v>-2.1045023437136501</v>
      </c>
      <c r="ET161">
        <v>-4.2049282034621998</v>
      </c>
      <c r="EU161">
        <v>-12.060890147120199</v>
      </c>
      <c r="EV161">
        <v>-12.0526477003759</v>
      </c>
      <c r="EW161">
        <v>-8.2424467443262799E-3</v>
      </c>
      <c r="EX161">
        <v>0</v>
      </c>
      <c r="EY161">
        <v>3.2081589084327198</v>
      </c>
      <c r="EZ161">
        <v>0</v>
      </c>
      <c r="FA161">
        <v>21.2873289873116</v>
      </c>
      <c r="FB161">
        <v>20.947511423359099</v>
      </c>
      <c r="FC161">
        <v>0.33981756395255502</v>
      </c>
      <c r="FD161">
        <v>0</v>
      </c>
      <c r="FE161">
        <v>-0.241630124582802</v>
      </c>
      <c r="FF161">
        <v>-0.20120075369705201</v>
      </c>
      <c r="FG161">
        <v>-4.1386938626132699E-2</v>
      </c>
      <c r="FH161">
        <v>7.5242925751775598</v>
      </c>
      <c r="FI161">
        <v>13.3087219353236</v>
      </c>
      <c r="FJ161">
        <v>-5.7844293601460404</v>
      </c>
      <c r="FK161">
        <v>6.9280470633855504</v>
      </c>
      <c r="FL161">
        <v>6.3516982964296602</v>
      </c>
      <c r="FM161">
        <v>0.57634876695588899</v>
      </c>
      <c r="FN161">
        <v>36.750062172087503</v>
      </c>
      <c r="FO161">
        <v>31.823305240819899</v>
      </c>
      <c r="FP161">
        <v>4.9267569312675796</v>
      </c>
      <c r="FQ161">
        <v>0</v>
      </c>
      <c r="FR161">
        <v>11.777088845699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0.39422284342749397</v>
      </c>
      <c r="GF161">
        <v>-0.52698774747464805</v>
      </c>
      <c r="GG161">
        <v>0.17022885161729701</v>
      </c>
      <c r="GH161">
        <v>3.4283604781099999E-2</v>
      </c>
      <c r="GI161">
        <v>0.20451245639839699</v>
      </c>
      <c r="GJ161">
        <v>0.59873529982589102</v>
      </c>
      <c r="GK161">
        <v>-0.73150020387304504</v>
      </c>
      <c r="GL161">
        <v>0.58931348372019099</v>
      </c>
      <c r="GM161">
        <v>0.57990605301051601</v>
      </c>
      <c r="GN161">
        <v>9.40743070967494E-3</v>
      </c>
      <c r="GO161">
        <v>0</v>
      </c>
      <c r="GP161">
        <v>-6.7157414702346896E-3</v>
      </c>
      <c r="GQ161">
        <v>-5.56999505006062E-3</v>
      </c>
      <c r="GR161">
        <v>-1.14574642017407E-3</v>
      </c>
      <c r="GS161">
        <v>0.208300772382052</v>
      </c>
      <c r="GT161">
        <v>0.36843557462017401</v>
      </c>
      <c r="GU161">
        <v>-0.16013480223812299</v>
      </c>
      <c r="GV161">
        <v>0.191794449775015</v>
      </c>
      <c r="GW161">
        <v>0.17583894404223599</v>
      </c>
      <c r="GX161">
        <v>1.5955505732779301E-2</v>
      </c>
      <c r="GY161">
        <v>1.01738020671712</v>
      </c>
      <c r="GZ161">
        <v>0.88098900928984103</v>
      </c>
      <c r="HA161">
        <v>0.13639119742728001</v>
      </c>
      <c r="HB161">
        <v>0</v>
      </c>
      <c r="HC161">
        <v>0.32603419902412001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0.94277163258062902</v>
      </c>
      <c r="HK161">
        <v>0.17416108107549799</v>
      </c>
      <c r="HL161">
        <v>1.11693271365613</v>
      </c>
      <c r="HM161">
        <v>1.20917465649214</v>
      </c>
      <c r="HN161">
        <v>2.1933424661011101</v>
      </c>
      <c r="HO161">
        <v>2.6902716974163101</v>
      </c>
      <c r="HP161">
        <v>276.62592360503498</v>
      </c>
      <c r="HQ161">
        <v>1523.3458760404801</v>
      </c>
      <c r="HR161">
        <v>1573.58922525858</v>
      </c>
      <c r="HS161">
        <v>3366.7711987615298</v>
      </c>
      <c r="HT161">
        <v>2190.5894774629201</v>
      </c>
    </row>
    <row r="162" spans="1:228" x14ac:dyDescent="0.35">
      <c r="A162" t="s">
        <v>389</v>
      </c>
      <c r="B162" t="s">
        <v>229</v>
      </c>
      <c r="C162">
        <v>14764.6</v>
      </c>
      <c r="D162">
        <v>0</v>
      </c>
      <c r="E162">
        <v>16582.7</v>
      </c>
      <c r="F162">
        <v>4.8416026371282898E-3</v>
      </c>
      <c r="G162">
        <v>89.018000000000001</v>
      </c>
      <c r="H162">
        <v>2.4775332777764399E-3</v>
      </c>
      <c r="I162">
        <v>17356.7</v>
      </c>
      <c r="J162">
        <v>3.46306831321419E-3</v>
      </c>
      <c r="K162">
        <v>10101.799999999999</v>
      </c>
      <c r="L162">
        <v>11202.5</v>
      </c>
      <c r="M162">
        <v>90.177000000000007</v>
      </c>
      <c r="N162">
        <v>3.8628520538797101E-3</v>
      </c>
      <c r="O162">
        <v>217.374</v>
      </c>
      <c r="P162">
        <v>-1</v>
      </c>
      <c r="Q162">
        <v>0</v>
      </c>
      <c r="R162">
        <v>3133.8</v>
      </c>
      <c r="S162">
        <v>1278.4000000000001</v>
      </c>
      <c r="T162">
        <v>1412.5</v>
      </c>
      <c r="U162">
        <v>90.506</v>
      </c>
      <c r="V162">
        <v>6.3714098273157703E-3</v>
      </c>
      <c r="W162">
        <v>1855.5</v>
      </c>
      <c r="X162">
        <v>86.789000000000001</v>
      </c>
      <c r="Y162">
        <v>86.787999999999997</v>
      </c>
      <c r="Z162">
        <v>1.16094740768369E-2</v>
      </c>
      <c r="AA162">
        <v>86.775000000000006</v>
      </c>
      <c r="AB162">
        <v>2.8313879579338098E-3</v>
      </c>
      <c r="AC162">
        <v>2137.8000000000002</v>
      </c>
      <c r="AD162">
        <v>9.97300190848582E-3</v>
      </c>
      <c r="AE162">
        <v>283.26799999999997</v>
      </c>
      <c r="AF162">
        <v>271.84399999999999</v>
      </c>
      <c r="AG162">
        <v>496.2</v>
      </c>
      <c r="AH162">
        <v>64.721000000000004</v>
      </c>
      <c r="AI162">
        <v>0</v>
      </c>
      <c r="AJ162">
        <v>0</v>
      </c>
      <c r="AK162">
        <v>0</v>
      </c>
      <c r="AL162">
        <v>54.8</v>
      </c>
      <c r="AM162">
        <v>53.2</v>
      </c>
      <c r="AN162">
        <v>1.6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1214.8</v>
      </c>
      <c r="AW162">
        <v>1088.2</v>
      </c>
      <c r="AX162">
        <v>126.6</v>
      </c>
      <c r="AY162">
        <v>506</v>
      </c>
      <c r="AZ162">
        <v>382.1</v>
      </c>
      <c r="BA162">
        <v>159.30000000000001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159.30000000000001</v>
      </c>
      <c r="BJ162">
        <v>0</v>
      </c>
      <c r="BK162">
        <v>0</v>
      </c>
      <c r="BL162">
        <v>0</v>
      </c>
      <c r="BM162">
        <v>0</v>
      </c>
      <c r="BN162">
        <v>1191.8</v>
      </c>
      <c r="BO162">
        <v>1044.5999999999999</v>
      </c>
      <c r="BP162">
        <v>978.6</v>
      </c>
      <c r="BQ162">
        <v>3215.1</v>
      </c>
      <c r="BR162">
        <v>249.8</v>
      </c>
      <c r="BS162">
        <v>903.4</v>
      </c>
      <c r="BT162">
        <v>93.1</v>
      </c>
      <c r="BU162">
        <v>960.6</v>
      </c>
      <c r="BV162">
        <v>1957.1</v>
      </c>
      <c r="BW162">
        <v>204.7</v>
      </c>
      <c r="BX162">
        <v>288.39999999999998</v>
      </c>
      <c r="BY162">
        <v>951.6</v>
      </c>
      <c r="BZ162">
        <v>18</v>
      </c>
      <c r="CA162">
        <v>1258</v>
      </c>
      <c r="CB162">
        <v>45.1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1753.5</v>
      </c>
      <c r="CT162">
        <v>224.35599999999999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888.1</v>
      </c>
      <c r="DB162">
        <v>777.84400000000005</v>
      </c>
      <c r="DC162">
        <v>110.256</v>
      </c>
      <c r="DD162">
        <v>248.89532004898101</v>
      </c>
      <c r="DE162">
        <v>203.96296782811999</v>
      </c>
      <c r="DF162">
        <v>44.932352220861603</v>
      </c>
      <c r="DG162">
        <v>3202.8999543582299</v>
      </c>
      <c r="DH162">
        <v>1949.78144049872</v>
      </c>
      <c r="DI162">
        <v>1253.1185138595099</v>
      </c>
      <c r="DJ162">
        <v>1210.43922631638</v>
      </c>
      <c r="DK162">
        <v>1084.32362796393</v>
      </c>
      <c r="DL162">
        <v>126.115598352443</v>
      </c>
      <c r="DM162">
        <v>884.72154959367697</v>
      </c>
      <c r="DN162">
        <v>774.89376992096197</v>
      </c>
      <c r="DO162">
        <v>109.827779672715</v>
      </c>
      <c r="DP162">
        <v>54.585611711009697</v>
      </c>
      <c r="DQ162">
        <v>52.990247133474298</v>
      </c>
      <c r="DR162">
        <v>1.59536457753534</v>
      </c>
      <c r="DS162">
        <v>158.725980184793</v>
      </c>
      <c r="DT162">
        <v>0</v>
      </c>
      <c r="DU162">
        <v>158.725980184793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380.65992875431402</v>
      </c>
      <c r="EC162">
        <v>270.83214908159903</v>
      </c>
      <c r="ED162">
        <v>504.061620839363</v>
      </c>
      <c r="EE162">
        <v>1273.5474852499201</v>
      </c>
      <c r="EF162">
        <v>1848.2973260603401</v>
      </c>
      <c r="EG162">
        <v>223.54419846376501</v>
      </c>
      <c r="EH162">
        <v>64.456228531670902</v>
      </c>
      <c r="EI162">
        <v>13.977898802090399</v>
      </c>
      <c r="EJ162">
        <v>12.5784931316774</v>
      </c>
      <c r="EK162">
        <v>1.39940567041301</v>
      </c>
      <c r="EL162">
        <v>34.9251826927512</v>
      </c>
      <c r="EM162">
        <v>49.377741547568803</v>
      </c>
      <c r="EN162">
        <v>-14.452558854817701</v>
      </c>
      <c r="EO162">
        <v>78.081084362424903</v>
      </c>
      <c r="EP162">
        <v>77.749621895378894</v>
      </c>
      <c r="EQ162">
        <v>0.33146246704586702</v>
      </c>
      <c r="ER162">
        <v>7.4424009065257897</v>
      </c>
      <c r="ES162">
        <v>8.8102047083850703</v>
      </c>
      <c r="ET162">
        <v>-1.3678038018593099</v>
      </c>
      <c r="EU162">
        <v>-1.08440058276678</v>
      </c>
      <c r="EV162">
        <v>-1.4760892188150501</v>
      </c>
      <c r="EW162">
        <v>0.39168863604828602</v>
      </c>
      <c r="EX162">
        <v>0</v>
      </c>
      <c r="EY162">
        <v>9.6707760973127694</v>
      </c>
      <c r="EZ162">
        <v>0</v>
      </c>
      <c r="FA162">
        <v>27.9403204637531</v>
      </c>
      <c r="FB162">
        <v>27.6477756563689</v>
      </c>
      <c r="FC162">
        <v>0.29254480738414801</v>
      </c>
      <c r="FD162">
        <v>0</v>
      </c>
      <c r="FE162">
        <v>-0.14032676552405701</v>
      </c>
      <c r="FF162">
        <v>-0.12075091827782899</v>
      </c>
      <c r="FG162">
        <v>-2.1198284180168701E-2</v>
      </c>
      <c r="FH162">
        <v>5.0371213589219401</v>
      </c>
      <c r="FI162">
        <v>3.7265887210730102</v>
      </c>
      <c r="FJ162">
        <v>1.3105326378489</v>
      </c>
      <c r="FK162">
        <v>6.4585449606154901</v>
      </c>
      <c r="FL162">
        <v>5.8135018640717497</v>
      </c>
      <c r="FM162">
        <v>0.64504309654372904</v>
      </c>
      <c r="FN162">
        <v>31.823905723658498</v>
      </c>
      <c r="FO162">
        <v>23.646367714945502</v>
      </c>
      <c r="FP162">
        <v>8.1775380087130607</v>
      </c>
      <c r="FQ162">
        <v>0</v>
      </c>
      <c r="FR162">
        <v>9.6624317299219307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0.26880879545337599</v>
      </c>
      <c r="GF162">
        <v>-0.93242591829698196</v>
      </c>
      <c r="GG162">
        <v>0.30120167034717699</v>
      </c>
      <c r="GH162">
        <v>-0.11612539358396</v>
      </c>
      <c r="GI162">
        <v>0.185076276763217</v>
      </c>
      <c r="GJ162">
        <v>0.45388507221659302</v>
      </c>
      <c r="GK162">
        <v>-1.1175021950602</v>
      </c>
      <c r="GL162">
        <v>0.76281316107221497</v>
      </c>
      <c r="GM162">
        <v>0.75482624375802498</v>
      </c>
      <c r="GN162">
        <v>7.9869173141899098E-3</v>
      </c>
      <c r="GO162">
        <v>0</v>
      </c>
      <c r="GP162">
        <v>-3.8754287009391099E-3</v>
      </c>
      <c r="GQ162">
        <v>-3.2966833645797998E-3</v>
      </c>
      <c r="GR162">
        <v>-5.7874533635930605E-4</v>
      </c>
      <c r="GS162">
        <v>0.13752105926946401</v>
      </c>
      <c r="GT162">
        <v>0.10174152891430099</v>
      </c>
      <c r="GU162">
        <v>3.5779530355162598E-2</v>
      </c>
      <c r="GV162">
        <v>0.17632808126612101</v>
      </c>
      <c r="GW162">
        <v>0.15871742557802099</v>
      </c>
      <c r="GX162">
        <v>1.7610655688100101E-2</v>
      </c>
      <c r="GY162">
        <v>0.86884093381179905</v>
      </c>
      <c r="GZ162">
        <v>0.64558173296236498</v>
      </c>
      <c r="HA162">
        <v>0.22325920084943399</v>
      </c>
      <c r="HB162">
        <v>0</v>
      </c>
      <c r="HC162">
        <v>0.26379905345424098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0.85327108930774598</v>
      </c>
      <c r="HK162">
        <v>0.306986755787234</v>
      </c>
      <c r="HL162">
        <v>1.1602578450949801</v>
      </c>
      <c r="HM162">
        <v>1.04516901507792</v>
      </c>
      <c r="HN162">
        <v>1.5418097373292901</v>
      </c>
      <c r="HO162">
        <v>2.2031489519182701</v>
      </c>
      <c r="HP162">
        <v>288.00042699543599</v>
      </c>
      <c r="HQ162">
        <v>1561.5479122453501</v>
      </c>
      <c r="HR162">
        <v>1560.2968990648999</v>
      </c>
      <c r="HS162">
        <v>3451.7952744072099</v>
      </c>
      <c r="HT162">
        <v>2308.4723678058599</v>
      </c>
    </row>
    <row r="163" spans="1:228" x14ac:dyDescent="0.35">
      <c r="A163" t="s">
        <v>390</v>
      </c>
      <c r="B163" t="s">
        <v>229</v>
      </c>
      <c r="C163">
        <v>14980.2</v>
      </c>
      <c r="D163">
        <v>0</v>
      </c>
      <c r="E163">
        <v>16743.2</v>
      </c>
      <c r="F163">
        <v>9.6787616009454992E-3</v>
      </c>
      <c r="G163">
        <v>89.430999999999997</v>
      </c>
      <c r="H163">
        <v>4.6395111101125196E-3</v>
      </c>
      <c r="I163">
        <v>17418.5</v>
      </c>
      <c r="J163">
        <v>3.5605846733537398E-3</v>
      </c>
      <c r="K163">
        <v>10208.1</v>
      </c>
      <c r="L163">
        <v>11303</v>
      </c>
      <c r="M163">
        <v>90.316999999999993</v>
      </c>
      <c r="N163">
        <v>1.5525023010301E-3</v>
      </c>
      <c r="O163">
        <v>217.297333333333</v>
      </c>
      <c r="P163">
        <v>-1</v>
      </c>
      <c r="Q163">
        <v>0</v>
      </c>
      <c r="R163">
        <v>3165.8</v>
      </c>
      <c r="S163">
        <v>1305</v>
      </c>
      <c r="T163">
        <v>1431</v>
      </c>
      <c r="U163">
        <v>91.2</v>
      </c>
      <c r="V163">
        <v>7.6679999116080503E-3</v>
      </c>
      <c r="W163">
        <v>1860.7</v>
      </c>
      <c r="X163">
        <v>87.373000000000005</v>
      </c>
      <c r="Y163">
        <v>87.418999999999997</v>
      </c>
      <c r="Z163">
        <v>7.2705904042034098E-3</v>
      </c>
      <c r="AA163">
        <v>87.153000000000006</v>
      </c>
      <c r="AB163">
        <v>4.3560933448574301E-3</v>
      </c>
      <c r="AC163">
        <v>2129.5</v>
      </c>
      <c r="AD163">
        <v>6.7289633478897501E-3</v>
      </c>
      <c r="AE163">
        <v>290.80799999999999</v>
      </c>
      <c r="AF163">
        <v>272.45600000000002</v>
      </c>
      <c r="AG163">
        <v>492.6</v>
      </c>
      <c r="AH163">
        <v>73.736999999999995</v>
      </c>
      <c r="AI163">
        <v>0</v>
      </c>
      <c r="AJ163">
        <v>0</v>
      </c>
      <c r="AK163">
        <v>0</v>
      </c>
      <c r="AL163">
        <v>55.5</v>
      </c>
      <c r="AM163">
        <v>53.4</v>
      </c>
      <c r="AN163">
        <v>2.1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1231.3</v>
      </c>
      <c r="AW163">
        <v>1104</v>
      </c>
      <c r="AX163">
        <v>127.3</v>
      </c>
      <c r="AY163">
        <v>510.5</v>
      </c>
      <c r="AZ163">
        <v>385.7</v>
      </c>
      <c r="BA163">
        <v>141.19999999999999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141.19999999999999</v>
      </c>
      <c r="BJ163">
        <v>0</v>
      </c>
      <c r="BK163">
        <v>0</v>
      </c>
      <c r="BL163">
        <v>0</v>
      </c>
      <c r="BM163">
        <v>0</v>
      </c>
      <c r="BN163">
        <v>1213.2</v>
      </c>
      <c r="BO163">
        <v>1062.0999999999999</v>
      </c>
      <c r="BP163">
        <v>989.5</v>
      </c>
      <c r="BQ163">
        <v>3264.7</v>
      </c>
      <c r="BR163">
        <v>255.6</v>
      </c>
      <c r="BS163">
        <v>935.2</v>
      </c>
      <c r="BT163">
        <v>96.4</v>
      </c>
      <c r="BU163">
        <v>971.7</v>
      </c>
      <c r="BV163">
        <v>2003.3</v>
      </c>
      <c r="BW163">
        <v>212.2</v>
      </c>
      <c r="BX163">
        <v>278</v>
      </c>
      <c r="BY163">
        <v>965.7</v>
      </c>
      <c r="BZ163">
        <v>17.7</v>
      </c>
      <c r="CA163">
        <v>1261.4000000000001</v>
      </c>
      <c r="CB163">
        <v>43.4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1755.7</v>
      </c>
      <c r="CT163">
        <v>220.14400000000001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896.2</v>
      </c>
      <c r="DB163">
        <v>782.95600000000002</v>
      </c>
      <c r="DC163">
        <v>113.244</v>
      </c>
      <c r="DD163">
        <v>255.21218492520299</v>
      </c>
      <c r="DE163">
        <v>211.88220277897901</v>
      </c>
      <c r="DF163">
        <v>43.3299821462235</v>
      </c>
      <c r="DG163">
        <v>3259.70854985196</v>
      </c>
      <c r="DH163">
        <v>2000.2615977466501</v>
      </c>
      <c r="DI163">
        <v>1259.4469521052999</v>
      </c>
      <c r="DJ163">
        <v>1229.4140202047099</v>
      </c>
      <c r="DK163">
        <v>1102.31056699602</v>
      </c>
      <c r="DL163">
        <v>127.10345320869</v>
      </c>
      <c r="DM163">
        <v>894.82122270645505</v>
      </c>
      <c r="DN163">
        <v>781.74839540015796</v>
      </c>
      <c r="DO163">
        <v>113.072827306298</v>
      </c>
      <c r="DP163">
        <v>55.4149228739035</v>
      </c>
      <c r="DQ163">
        <v>53.317406877585199</v>
      </c>
      <c r="DR163">
        <v>2.0975159963183501</v>
      </c>
      <c r="DS163">
        <v>140.95268638344601</v>
      </c>
      <c r="DT163">
        <v>0</v>
      </c>
      <c r="DU163">
        <v>140.95268638344601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385.10678887077597</v>
      </c>
      <c r="EC163">
        <v>272.033961564479</v>
      </c>
      <c r="ED163">
        <v>509.71443383567902</v>
      </c>
      <c r="EE163">
        <v>1303.01528105836</v>
      </c>
      <c r="EF163">
        <v>1857.81933198044</v>
      </c>
      <c r="EG163">
        <v>219.79568679375001</v>
      </c>
      <c r="EH163">
        <v>73.636520498574995</v>
      </c>
      <c r="EI163">
        <v>4.0211318971924799</v>
      </c>
      <c r="EJ163">
        <v>6.0422966347289799</v>
      </c>
      <c r="EK163">
        <v>-2.0211647375365098</v>
      </c>
      <c r="EL163">
        <v>26.704728433401201</v>
      </c>
      <c r="EM163">
        <v>32.263159471559</v>
      </c>
      <c r="EN163">
        <v>-5.5584310381580098</v>
      </c>
      <c r="EO163">
        <v>7.8492034776197697</v>
      </c>
      <c r="EP163">
        <v>8.0507435169129202</v>
      </c>
      <c r="EQ163">
        <v>-0.201540039293121</v>
      </c>
      <c r="ER163">
        <v>1.77568950318914</v>
      </c>
      <c r="ES163">
        <v>-0.42715884932033499</v>
      </c>
      <c r="ET163">
        <v>2.2028483525093598</v>
      </c>
      <c r="EU163">
        <v>0.30975991980043499</v>
      </c>
      <c r="EV163">
        <v>-0.17884620924484601</v>
      </c>
      <c r="EW163">
        <v>0.48860612904526801</v>
      </c>
      <c r="EX163">
        <v>0</v>
      </c>
      <c r="EY163">
        <v>-19.234402276930499</v>
      </c>
      <c r="EZ163">
        <v>0</v>
      </c>
      <c r="FA163">
        <v>10.9462731641635</v>
      </c>
      <c r="FB163">
        <v>10.786595054832</v>
      </c>
      <c r="FC163">
        <v>0.15967810933142501</v>
      </c>
      <c r="FD163">
        <v>0</v>
      </c>
      <c r="FE163">
        <v>-0.21415650795937699</v>
      </c>
      <c r="FF163">
        <v>-6.8122146030102596E-2</v>
      </c>
      <c r="FG163">
        <v>-0.146290533798897</v>
      </c>
      <c r="FH163">
        <v>2.8024931622966198</v>
      </c>
      <c r="FI163">
        <v>-0.79892281532118603</v>
      </c>
      <c r="FJ163">
        <v>3.6014159776177701</v>
      </c>
      <c r="FK163">
        <v>5.9679775470196299</v>
      </c>
      <c r="FL163">
        <v>5.26843286851744</v>
      </c>
      <c r="FM163">
        <v>0.69954467850218505</v>
      </c>
      <c r="FN163">
        <v>28.5164965997987</v>
      </c>
      <c r="FO163">
        <v>17.982366571681901</v>
      </c>
      <c r="FP163">
        <v>10.5341300281169</v>
      </c>
      <c r="FQ163">
        <v>0</v>
      </c>
      <c r="FR163">
        <v>1.0306096318240401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0.331749657060397</v>
      </c>
      <c r="GF163">
        <v>-0.37636661618783401</v>
      </c>
      <c r="GG163">
        <v>-0.17994497963237499</v>
      </c>
      <c r="GH163">
        <v>0.230378735136295</v>
      </c>
      <c r="GI163">
        <v>5.04337555039195E-2</v>
      </c>
      <c r="GJ163">
        <v>0.38218341256431598</v>
      </c>
      <c r="GK163">
        <v>-0.426800371691753</v>
      </c>
      <c r="GL163">
        <v>0.29655454706970602</v>
      </c>
      <c r="GM163">
        <v>0.29222857523622803</v>
      </c>
      <c r="GN163">
        <v>4.3259718334780596E-3</v>
      </c>
      <c r="GO163">
        <v>0</v>
      </c>
      <c r="GP163">
        <v>-5.8088313893772904E-3</v>
      </c>
      <c r="GQ163">
        <v>-1.8455534462187299E-3</v>
      </c>
      <c r="GR163">
        <v>-3.9632779431585698E-3</v>
      </c>
      <c r="GS163">
        <v>7.5924662023938896E-2</v>
      </c>
      <c r="GT163">
        <v>-2.1644279298353799E-2</v>
      </c>
      <c r="GU163">
        <v>9.7568941322291797E-2</v>
      </c>
      <c r="GV163">
        <v>0.16168341972067299</v>
      </c>
      <c r="GW163">
        <v>0.14273147578715101</v>
      </c>
      <c r="GX163">
        <v>1.89519439335217E-2</v>
      </c>
      <c r="GY163">
        <v>0.77256401391974905</v>
      </c>
      <c r="GZ163">
        <v>0.487175177700226</v>
      </c>
      <c r="HA163">
        <v>0.28538883621952299</v>
      </c>
      <c r="HB163">
        <v>0</v>
      </c>
      <c r="HC163">
        <v>2.7921098623031899E-2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0.26873874249165602</v>
      </c>
      <c r="HK163">
        <v>0.12585273383564299</v>
      </c>
      <c r="HL163">
        <v>0.39459147632729902</v>
      </c>
      <c r="HM163">
        <v>0.93424743364042195</v>
      </c>
      <c r="HN163">
        <v>1.2842219508402799</v>
      </c>
      <c r="HO163">
        <v>1.8572343882064499</v>
      </c>
      <c r="HP163">
        <v>293.43220729232502</v>
      </c>
      <c r="HQ163">
        <v>1596.44748835069</v>
      </c>
      <c r="HR163">
        <v>1564.3871246881099</v>
      </c>
      <c r="HS163">
        <v>3514.9207347771599</v>
      </c>
      <c r="HT163">
        <v>2320.6028521685098</v>
      </c>
    </row>
    <row r="164" spans="1:228" x14ac:dyDescent="0.35">
      <c r="A164" t="s">
        <v>391</v>
      </c>
      <c r="B164" t="s">
        <v>229</v>
      </c>
      <c r="C164">
        <v>15141.6</v>
      </c>
      <c r="D164">
        <v>0</v>
      </c>
      <c r="E164">
        <v>16872.3</v>
      </c>
      <c r="F164">
        <v>7.7105929571408298E-3</v>
      </c>
      <c r="G164">
        <v>89.754999999999995</v>
      </c>
      <c r="H164">
        <v>3.6229048092943899E-3</v>
      </c>
      <c r="I164">
        <v>17483.400000000001</v>
      </c>
      <c r="J164">
        <v>3.7259235869908599E-3</v>
      </c>
      <c r="K164">
        <v>10300.799999999999</v>
      </c>
      <c r="L164">
        <v>11383.6</v>
      </c>
      <c r="M164">
        <v>90.49</v>
      </c>
      <c r="N164">
        <v>1.91547549187865E-3</v>
      </c>
      <c r="O164">
        <v>217.934333333333</v>
      </c>
      <c r="P164">
        <v>-1</v>
      </c>
      <c r="Q164">
        <v>0</v>
      </c>
      <c r="R164">
        <v>3158.3</v>
      </c>
      <c r="S164">
        <v>1304.3</v>
      </c>
      <c r="T164">
        <v>1424.5</v>
      </c>
      <c r="U164">
        <v>91.561999999999998</v>
      </c>
      <c r="V164">
        <v>3.96929824561387E-3</v>
      </c>
      <c r="W164">
        <v>1854</v>
      </c>
      <c r="X164">
        <v>87.834000000000003</v>
      </c>
      <c r="Y164">
        <v>87.921999999999997</v>
      </c>
      <c r="Z164">
        <v>5.7538978940505602E-3</v>
      </c>
      <c r="AA164">
        <v>87.427000000000007</v>
      </c>
      <c r="AB164">
        <v>3.1438963661607499E-3</v>
      </c>
      <c r="AC164">
        <v>2110.6</v>
      </c>
      <c r="AD164">
        <v>5.2762294988153401E-3</v>
      </c>
      <c r="AE164">
        <v>297.13</v>
      </c>
      <c r="AF164">
        <v>283.69099999999997</v>
      </c>
      <c r="AG164">
        <v>517.79999999999995</v>
      </c>
      <c r="AH164">
        <v>74.820999999999998</v>
      </c>
      <c r="AI164">
        <v>0</v>
      </c>
      <c r="AJ164">
        <v>0</v>
      </c>
      <c r="AK164">
        <v>0</v>
      </c>
      <c r="AL164">
        <v>56</v>
      </c>
      <c r="AM164">
        <v>54.4</v>
      </c>
      <c r="AN164">
        <v>1.6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1239.7</v>
      </c>
      <c r="AW164">
        <v>1112.0999999999999</v>
      </c>
      <c r="AX164">
        <v>127.6</v>
      </c>
      <c r="AY164">
        <v>515.70000000000005</v>
      </c>
      <c r="AZ164">
        <v>405.6</v>
      </c>
      <c r="BA164">
        <v>131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131</v>
      </c>
      <c r="BJ164">
        <v>0</v>
      </c>
      <c r="BK164">
        <v>0</v>
      </c>
      <c r="BL164">
        <v>0</v>
      </c>
      <c r="BM164">
        <v>0</v>
      </c>
      <c r="BN164">
        <v>1256.3</v>
      </c>
      <c r="BO164">
        <v>1069.0999999999999</v>
      </c>
      <c r="BP164">
        <v>992.3</v>
      </c>
      <c r="BQ164">
        <v>3317.6</v>
      </c>
      <c r="BR164">
        <v>272.60000000000002</v>
      </c>
      <c r="BS164">
        <v>958.5</v>
      </c>
      <c r="BT164">
        <v>98.9</v>
      </c>
      <c r="BU164">
        <v>974.6</v>
      </c>
      <c r="BV164">
        <v>2032</v>
      </c>
      <c r="BW164">
        <v>227.1</v>
      </c>
      <c r="BX164">
        <v>297.8</v>
      </c>
      <c r="BY164">
        <v>970.1</v>
      </c>
      <c r="BZ164">
        <v>17.7</v>
      </c>
      <c r="CA164">
        <v>1285.5999999999999</v>
      </c>
      <c r="CB164">
        <v>45.5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1758.8</v>
      </c>
      <c r="CT164">
        <v>234.10900000000001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921.3</v>
      </c>
      <c r="DB164">
        <v>799.39099999999996</v>
      </c>
      <c r="DC164">
        <v>121.90900000000001</v>
      </c>
      <c r="DD164">
        <v>272.11040446427597</v>
      </c>
      <c r="DE164">
        <v>226.69353610062299</v>
      </c>
      <c r="DF164">
        <v>45.416868363652497</v>
      </c>
      <c r="DG164">
        <v>3311.3465471616601</v>
      </c>
      <c r="DH164">
        <v>2028.1627279471199</v>
      </c>
      <c r="DI164">
        <v>1283.1838192145401</v>
      </c>
      <c r="DJ164">
        <v>1237.34147502685</v>
      </c>
      <c r="DK164">
        <v>1109.98531505697</v>
      </c>
      <c r="DL164">
        <v>127.356159969884</v>
      </c>
      <c r="DM164">
        <v>919.58335086417799</v>
      </c>
      <c r="DN164">
        <v>797.89126697078098</v>
      </c>
      <c r="DO164">
        <v>121.69208389339801</v>
      </c>
      <c r="DP164">
        <v>55.893691110200699</v>
      </c>
      <c r="DQ164">
        <v>54.297713608733702</v>
      </c>
      <c r="DR164">
        <v>1.5959775014670501</v>
      </c>
      <c r="DS164">
        <v>130.72953486054701</v>
      </c>
      <c r="DT164">
        <v>0</v>
      </c>
      <c r="DU164">
        <v>130.72953486054701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404.86120110278199</v>
      </c>
      <c r="EC164">
        <v>283.16911720938498</v>
      </c>
      <c r="ED164">
        <v>514.72214976139605</v>
      </c>
      <c r="EE164">
        <v>1301.8003044831</v>
      </c>
      <c r="EF164">
        <v>1850.4358747522599</v>
      </c>
      <c r="EG164">
        <v>233.68731956331601</v>
      </c>
      <c r="EH164">
        <v>74.6797585836553</v>
      </c>
      <c r="EI164">
        <v>15.0953078623303</v>
      </c>
      <c r="EJ164">
        <v>13.318718029681101</v>
      </c>
      <c r="EK164">
        <v>1.77658983264919</v>
      </c>
      <c r="EL164">
        <v>28.571954531101699</v>
      </c>
      <c r="EM164">
        <v>13.7717145563622</v>
      </c>
      <c r="EN164">
        <v>14.800239974739499</v>
      </c>
      <c r="EO164">
        <v>-0.77545942532378798</v>
      </c>
      <c r="EP164">
        <v>-0.12683928007595599</v>
      </c>
      <c r="EQ164">
        <v>-0.64862014524786105</v>
      </c>
      <c r="ER164">
        <v>18.421654562677599</v>
      </c>
      <c r="ES164">
        <v>10.600531544048099</v>
      </c>
      <c r="ET164">
        <v>7.8211230186296898</v>
      </c>
      <c r="EU164">
        <v>8.6422481844010704E-2</v>
      </c>
      <c r="EV164">
        <v>0.60207136090937796</v>
      </c>
      <c r="EW164">
        <v>-0.51564887906536105</v>
      </c>
      <c r="EX164">
        <v>0</v>
      </c>
      <c r="EY164">
        <v>-11.2522008209662</v>
      </c>
      <c r="EZ164">
        <v>0</v>
      </c>
      <c r="FA164">
        <v>19.9751316780387</v>
      </c>
      <c r="FB164">
        <v>20.013784643033599</v>
      </c>
      <c r="FC164">
        <v>-3.86529649949022E-2</v>
      </c>
      <c r="FD164">
        <v>0</v>
      </c>
      <c r="FE164">
        <v>-0.16061744743517301</v>
      </c>
      <c r="FF164">
        <v>-2.7572117080536501E-2</v>
      </c>
      <c r="FG164">
        <v>-0.13487339916535401</v>
      </c>
      <c r="FH164">
        <v>4.7993207456737803</v>
      </c>
      <c r="FI164">
        <v>3.7977918883648099</v>
      </c>
      <c r="FJ164">
        <v>1.00152885730895</v>
      </c>
      <c r="FK164">
        <v>4.1226420226482601</v>
      </c>
      <c r="FL164">
        <v>3.6054199789023902</v>
      </c>
      <c r="FM164">
        <v>0.51722204374587399</v>
      </c>
      <c r="FN164">
        <v>22.457252883149302</v>
      </c>
      <c r="FO164">
        <v>17.216554449319101</v>
      </c>
      <c r="FP164">
        <v>5.2406984338301497</v>
      </c>
      <c r="FQ164">
        <v>0</v>
      </c>
      <c r="FR164">
        <v>-6.5936768182385199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-0.28683901393971001</v>
      </c>
      <c r="GF164">
        <v>-0.62616804172867502</v>
      </c>
      <c r="GG164">
        <v>0.31716730564018097</v>
      </c>
      <c r="GH164">
        <v>1.54187550530557E-2</v>
      </c>
      <c r="GI164">
        <v>0.33258606069323599</v>
      </c>
      <c r="GJ164">
        <v>4.5747046753525998E-2</v>
      </c>
      <c r="GK164">
        <v>-0.95875410242191095</v>
      </c>
      <c r="GL164">
        <v>0.53337423206736101</v>
      </c>
      <c r="GM164">
        <v>0.53440634018327104</v>
      </c>
      <c r="GN164">
        <v>-1.0321081159103899E-3</v>
      </c>
      <c r="GO164">
        <v>0</v>
      </c>
      <c r="GP164">
        <v>-4.3376060732404197E-3</v>
      </c>
      <c r="GQ164">
        <v>-7.3622827680635801E-4</v>
      </c>
      <c r="GR164">
        <v>-3.60137779643406E-3</v>
      </c>
      <c r="GS164">
        <v>0.128151045931931</v>
      </c>
      <c r="GT164">
        <v>0.101408309324704</v>
      </c>
      <c r="GU164">
        <v>2.67427366072268E-2</v>
      </c>
      <c r="GV164">
        <v>0.11008242941077601</v>
      </c>
      <c r="GW164">
        <v>9.6271611297643195E-2</v>
      </c>
      <c r="GX164">
        <v>1.38108181131326E-2</v>
      </c>
      <c r="GY164">
        <v>0.59965161701844505</v>
      </c>
      <c r="GZ164">
        <v>0.45971494237244198</v>
      </c>
      <c r="HA164">
        <v>0.13993667464600301</v>
      </c>
      <c r="HB164">
        <v>0</v>
      </c>
      <c r="HC164">
        <v>-0.17606378601723699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0.63507842123116798</v>
      </c>
      <c r="HK164">
        <v>-0.15395453532235401</v>
      </c>
      <c r="HL164">
        <v>0.481123885908814</v>
      </c>
      <c r="HM164">
        <v>0.709734046429221</v>
      </c>
      <c r="HN164">
        <v>0.27785087666965003</v>
      </c>
      <c r="HO164">
        <v>1.3243062577350799</v>
      </c>
      <c r="HP164">
        <v>308.36707814697098</v>
      </c>
      <c r="HQ164">
        <v>1610.1673826300701</v>
      </c>
      <c r="HR164">
        <v>1542.0687966052899</v>
      </c>
      <c r="HS164">
        <v>3583.4569516259398</v>
      </c>
      <c r="HT164">
        <v>2343.5480518617801</v>
      </c>
    </row>
    <row r="165" spans="1:228" x14ac:dyDescent="0.35">
      <c r="A165" t="s">
        <v>392</v>
      </c>
      <c r="B165" t="s">
        <v>229</v>
      </c>
      <c r="C165">
        <v>15309.5</v>
      </c>
      <c r="D165">
        <v>0</v>
      </c>
      <c r="E165">
        <v>16960.900000000001</v>
      </c>
      <c r="F165">
        <v>5.2512105640607496E-3</v>
      </c>
      <c r="G165">
        <v>90.27</v>
      </c>
      <c r="H165">
        <v>5.7378419029581202E-3</v>
      </c>
      <c r="I165">
        <v>17550.900000000001</v>
      </c>
      <c r="J165">
        <v>3.8608051065582801E-3</v>
      </c>
      <c r="K165">
        <v>10430.299999999999</v>
      </c>
      <c r="L165">
        <v>11453.4</v>
      </c>
      <c r="M165">
        <v>91.07</v>
      </c>
      <c r="N165">
        <v>6.4095480163552897E-3</v>
      </c>
      <c r="O165">
        <v>219.69900000000001</v>
      </c>
      <c r="P165">
        <v>-1</v>
      </c>
      <c r="Q165">
        <v>0</v>
      </c>
      <c r="R165">
        <v>3164.3</v>
      </c>
      <c r="S165">
        <v>1312.9</v>
      </c>
      <c r="T165">
        <v>1422.3</v>
      </c>
      <c r="U165">
        <v>92.307000000000002</v>
      </c>
      <c r="V165">
        <v>8.1365632030756495E-3</v>
      </c>
      <c r="W165">
        <v>1851.4</v>
      </c>
      <c r="X165">
        <v>88.572999999999993</v>
      </c>
      <c r="Y165">
        <v>88.741</v>
      </c>
      <c r="Z165">
        <v>9.3150747253247807E-3</v>
      </c>
      <c r="AA165">
        <v>87.82</v>
      </c>
      <c r="AB165">
        <v>4.4951788349134603E-3</v>
      </c>
      <c r="AC165">
        <v>2090.1999999999998</v>
      </c>
      <c r="AD165">
        <v>8.4135983787598807E-3</v>
      </c>
      <c r="AE165">
        <v>309.66800000000001</v>
      </c>
      <c r="AF165">
        <v>297.60899999999998</v>
      </c>
      <c r="AG165">
        <v>514.4</v>
      </c>
      <c r="AH165">
        <v>75.022000000000006</v>
      </c>
      <c r="AI165">
        <v>0</v>
      </c>
      <c r="AJ165">
        <v>0</v>
      </c>
      <c r="AK165">
        <v>0</v>
      </c>
      <c r="AL165">
        <v>57</v>
      </c>
      <c r="AM165">
        <v>56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1243.3</v>
      </c>
      <c r="AW165">
        <v>1116.5999999999999</v>
      </c>
      <c r="AX165">
        <v>126.7</v>
      </c>
      <c r="AY165">
        <v>521.4</v>
      </c>
      <c r="AZ165">
        <v>414.1</v>
      </c>
      <c r="BA165">
        <v>123.9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123.9</v>
      </c>
      <c r="BJ165">
        <v>0</v>
      </c>
      <c r="BK165">
        <v>0</v>
      </c>
      <c r="BL165">
        <v>0</v>
      </c>
      <c r="BM165">
        <v>0</v>
      </c>
      <c r="BN165">
        <v>1289.0999999999999</v>
      </c>
      <c r="BO165">
        <v>1076.4000000000001</v>
      </c>
      <c r="BP165">
        <v>994.3</v>
      </c>
      <c r="BQ165">
        <v>3359.8</v>
      </c>
      <c r="BR165">
        <v>284</v>
      </c>
      <c r="BS165">
        <v>977.2</v>
      </c>
      <c r="BT165">
        <v>98.7</v>
      </c>
      <c r="BU165">
        <v>976.6</v>
      </c>
      <c r="BV165">
        <v>2052.5</v>
      </c>
      <c r="BW165">
        <v>233.6</v>
      </c>
      <c r="BX165">
        <v>311.89999999999998</v>
      </c>
      <c r="BY165">
        <v>977.7</v>
      </c>
      <c r="BZ165">
        <v>17.7</v>
      </c>
      <c r="CA165">
        <v>1307.3</v>
      </c>
      <c r="CB165">
        <v>50.4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1761.9</v>
      </c>
      <c r="CT165">
        <v>216.791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935.5</v>
      </c>
      <c r="DB165">
        <v>819.00900000000001</v>
      </c>
      <c r="DC165">
        <v>116.491</v>
      </c>
      <c r="DD165">
        <v>282.252757210742</v>
      </c>
      <c r="DE165">
        <v>232.144391645486</v>
      </c>
      <c r="DF165">
        <v>50.108365565255802</v>
      </c>
      <c r="DG165">
        <v>3338.5356835009402</v>
      </c>
      <c r="DH165">
        <v>2039.4757984307701</v>
      </c>
      <c r="DI165">
        <v>1299.0598850701699</v>
      </c>
      <c r="DJ165">
        <v>1235.35408332412</v>
      </c>
      <c r="DK165">
        <v>1109.47194165101</v>
      </c>
      <c r="DL165">
        <v>125.882141673113</v>
      </c>
      <c r="DM165">
        <v>929.594883412532</v>
      </c>
      <c r="DN165">
        <v>813.88526500165801</v>
      </c>
      <c r="DO165">
        <v>115.709618410874</v>
      </c>
      <c r="DP165">
        <v>56.641065311084098</v>
      </c>
      <c r="DQ165">
        <v>55.651320587910298</v>
      </c>
      <c r="DR165">
        <v>0.989744723173832</v>
      </c>
      <c r="DS165">
        <v>123.06034920985699</v>
      </c>
      <c r="DT165">
        <v>0</v>
      </c>
      <c r="DU165">
        <v>123.06034920985699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411.50028732456599</v>
      </c>
      <c r="EC165">
        <v>295.790668913692</v>
      </c>
      <c r="ED165">
        <v>518.09459608796601</v>
      </c>
      <c r="EE165">
        <v>1304.54002652227</v>
      </c>
      <c r="EF165">
        <v>1839.51669797768</v>
      </c>
      <c r="EG165">
        <v>215.29046712343899</v>
      </c>
      <c r="EH165">
        <v>74.542431207868304</v>
      </c>
      <c r="EI165">
        <v>9.2950890559043806</v>
      </c>
      <c r="EJ165">
        <v>4.7464223206012299</v>
      </c>
      <c r="EK165">
        <v>4.5486667353031898</v>
      </c>
      <c r="EL165">
        <v>16.5827859569645</v>
      </c>
      <c r="EM165">
        <v>4.8096880469470298</v>
      </c>
      <c r="EN165">
        <v>11.773097910017199</v>
      </c>
      <c r="EO165">
        <v>-5.9724801812008099</v>
      </c>
      <c r="EP165">
        <v>-4.0872027180068899</v>
      </c>
      <c r="EQ165">
        <v>-1.8852774631937701</v>
      </c>
      <c r="ER165">
        <v>7.0860805106556199</v>
      </c>
      <c r="ES165">
        <v>13.4454142901265</v>
      </c>
      <c r="ET165">
        <v>-6.3593337794708296</v>
      </c>
      <c r="EU165">
        <v>0.467589828065471</v>
      </c>
      <c r="EV165">
        <v>1.17994440440646</v>
      </c>
      <c r="EW165">
        <v>-0.612354576340987</v>
      </c>
      <c r="EX165">
        <v>0</v>
      </c>
      <c r="EY165">
        <v>-8.1115309379182694</v>
      </c>
      <c r="EZ165">
        <v>0</v>
      </c>
      <c r="FA165">
        <v>17.816028352541998</v>
      </c>
      <c r="FB165">
        <v>18.356922768196998</v>
      </c>
      <c r="FC165">
        <v>-0.54089441565499996</v>
      </c>
      <c r="FD165">
        <v>0</v>
      </c>
      <c r="FE165">
        <v>-4.9714144004895197E-2</v>
      </c>
      <c r="FF165">
        <v>9.2375093197032507E-2</v>
      </c>
      <c r="FG165">
        <v>-0.137149293146312</v>
      </c>
      <c r="FH165">
        <v>7.8133107336858396</v>
      </c>
      <c r="FI165">
        <v>7.2965231309788301</v>
      </c>
      <c r="FJ165">
        <v>0.51678760270700597</v>
      </c>
      <c r="FK165">
        <v>3.0857506814709899</v>
      </c>
      <c r="FL165">
        <v>2.72893094324546</v>
      </c>
      <c r="FM165">
        <v>0.35681973822552199</v>
      </c>
      <c r="FN165">
        <v>15.9780348035719</v>
      </c>
      <c r="FO165">
        <v>15.3880746277176</v>
      </c>
      <c r="FP165">
        <v>0.58996017585443095</v>
      </c>
      <c r="FQ165">
        <v>0</v>
      </c>
      <c r="FR165">
        <v>-6.2227387420294296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-0.18619346664171199</v>
      </c>
      <c r="GF165">
        <v>-0.66985639725735402</v>
      </c>
      <c r="GG165">
        <v>-0.53898113941888004</v>
      </c>
      <c r="GH165">
        <v>-1.1206294565563799E-2</v>
      </c>
      <c r="GI165">
        <v>-0.55018743398444403</v>
      </c>
      <c r="GJ165">
        <v>-0.73638090062615602</v>
      </c>
      <c r="GK165">
        <v>-0.11966896327291</v>
      </c>
      <c r="GL165">
        <v>0.47065114261483698</v>
      </c>
      <c r="GM165">
        <v>0.48494010588569297</v>
      </c>
      <c r="GN165">
        <v>-1.42889632708564E-2</v>
      </c>
      <c r="GO165">
        <v>0</v>
      </c>
      <c r="GP165">
        <v>-1.18281291143021E-3</v>
      </c>
      <c r="GQ165">
        <v>2.4402993923240001E-3</v>
      </c>
      <c r="GR165">
        <v>-3.6231123037542101E-3</v>
      </c>
      <c r="GS165">
        <v>0.20640647576704799</v>
      </c>
      <c r="GT165">
        <v>0.192754349103895</v>
      </c>
      <c r="GU165">
        <v>1.36521266631533E-2</v>
      </c>
      <c r="GV165">
        <v>8.1517162822184894E-2</v>
      </c>
      <c r="GW165">
        <v>7.2090953221468301E-2</v>
      </c>
      <c r="GX165">
        <v>9.4262096007164797E-3</v>
      </c>
      <c r="GY165">
        <v>0.42209633865831903</v>
      </c>
      <c r="GZ165">
        <v>0.40651119109519701</v>
      </c>
      <c r="HA165">
        <v>1.5585147563122299E-2</v>
      </c>
      <c r="HB165">
        <v>0</v>
      </c>
      <c r="HC165">
        <v>-0.16438787821708201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0.68013475438191195</v>
      </c>
      <c r="HK165">
        <v>-0.16864782712854001</v>
      </c>
      <c r="HL165">
        <v>0.51148692725337197</v>
      </c>
      <c r="HM165">
        <v>0.50361350148050399</v>
      </c>
      <c r="HN165">
        <v>0.159050564834811</v>
      </c>
      <c r="HO165">
        <v>0.81573328241850995</v>
      </c>
      <c r="HP165">
        <v>289.83289833130698</v>
      </c>
      <c r="HQ165">
        <v>1594.3729248535799</v>
      </c>
      <c r="HR165">
        <v>1549.6837996463701</v>
      </c>
      <c r="HS165">
        <v>3620.7884407116799</v>
      </c>
      <c r="HT165">
        <v>2344.6503812576002</v>
      </c>
    </row>
    <row r="166" spans="1:228" x14ac:dyDescent="0.35">
      <c r="A166" t="s">
        <v>393</v>
      </c>
      <c r="B166" t="s">
        <v>229</v>
      </c>
      <c r="C166">
        <v>15351.4</v>
      </c>
      <c r="D166">
        <v>0</v>
      </c>
      <c r="E166">
        <v>16920.599999999999</v>
      </c>
      <c r="F166">
        <v>-2.37605315755662E-3</v>
      </c>
      <c r="G166">
        <v>90.71</v>
      </c>
      <c r="H166">
        <v>4.8742660906169197E-3</v>
      </c>
      <c r="I166">
        <v>17620.900000000001</v>
      </c>
      <c r="J166">
        <v>3.9883994552985004E-3</v>
      </c>
      <c r="K166">
        <v>10558.2</v>
      </c>
      <c r="L166">
        <v>11497.1</v>
      </c>
      <c r="M166">
        <v>91.834999999999994</v>
      </c>
      <c r="N166">
        <v>8.4001317667727893E-3</v>
      </c>
      <c r="O166">
        <v>222.04366666666701</v>
      </c>
      <c r="P166">
        <v>-1</v>
      </c>
      <c r="Q166">
        <v>0</v>
      </c>
      <c r="R166">
        <v>3155.8</v>
      </c>
      <c r="S166">
        <v>1306</v>
      </c>
      <c r="T166">
        <v>1402.2</v>
      </c>
      <c r="U166">
        <v>93.135999999999996</v>
      </c>
      <c r="V166">
        <v>8.9809006900885002E-3</v>
      </c>
      <c r="W166">
        <v>1849.8</v>
      </c>
      <c r="X166">
        <v>89.474000000000004</v>
      </c>
      <c r="Y166">
        <v>89.727000000000004</v>
      </c>
      <c r="Z166">
        <v>1.11109859027958E-2</v>
      </c>
      <c r="AA166">
        <v>88.35</v>
      </c>
      <c r="AB166">
        <v>6.0350717376451701E-3</v>
      </c>
      <c r="AC166">
        <v>2067.3000000000002</v>
      </c>
      <c r="AD166">
        <v>1.0172400167094E-2</v>
      </c>
      <c r="AE166">
        <v>293.83999999999997</v>
      </c>
      <c r="AF166">
        <v>282.44499999999999</v>
      </c>
      <c r="AG166">
        <v>500.5</v>
      </c>
      <c r="AH166">
        <v>70.503</v>
      </c>
      <c r="AI166">
        <v>0</v>
      </c>
      <c r="AJ166">
        <v>0</v>
      </c>
      <c r="AK166">
        <v>0</v>
      </c>
      <c r="AL166">
        <v>58.9</v>
      </c>
      <c r="AM166">
        <v>58</v>
      </c>
      <c r="AN166">
        <v>0.9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1249.9000000000001</v>
      </c>
      <c r="AW166">
        <v>1124.3</v>
      </c>
      <c r="AX166">
        <v>125.6</v>
      </c>
      <c r="AY166">
        <v>527.6</v>
      </c>
      <c r="AZ166">
        <v>418.8</v>
      </c>
      <c r="BA166">
        <v>116.7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116.7</v>
      </c>
      <c r="BJ166">
        <v>0</v>
      </c>
      <c r="BK166">
        <v>0</v>
      </c>
      <c r="BL166">
        <v>0</v>
      </c>
      <c r="BM166">
        <v>0</v>
      </c>
      <c r="BN166">
        <v>1426.6</v>
      </c>
      <c r="BO166">
        <v>1091.5</v>
      </c>
      <c r="BP166">
        <v>916.2</v>
      </c>
      <c r="BQ166">
        <v>3434.3</v>
      </c>
      <c r="BR166">
        <v>277.3</v>
      </c>
      <c r="BS166">
        <v>1111.4000000000001</v>
      </c>
      <c r="BT166">
        <v>104.7</v>
      </c>
      <c r="BU166">
        <v>898.3</v>
      </c>
      <c r="BV166">
        <v>2114.4</v>
      </c>
      <c r="BW166">
        <v>228.9</v>
      </c>
      <c r="BX166">
        <v>315.2</v>
      </c>
      <c r="BY166">
        <v>986.8</v>
      </c>
      <c r="BZ166">
        <v>17.899999999999999</v>
      </c>
      <c r="CA166">
        <v>1319.9</v>
      </c>
      <c r="CB166">
        <v>48.4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1768.6</v>
      </c>
      <c r="CT166">
        <v>218.05500000000001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946.4</v>
      </c>
      <c r="DB166">
        <v>810.04499999999996</v>
      </c>
      <c r="DC166">
        <v>136.35499999999999</v>
      </c>
      <c r="DD166">
        <v>274.91436257823699</v>
      </c>
      <c r="DE166">
        <v>226.93772921928201</v>
      </c>
      <c r="DF166">
        <v>47.9766333589547</v>
      </c>
      <c r="DG166">
        <v>3406.0772372900001</v>
      </c>
      <c r="DH166">
        <v>2097.1587295487002</v>
      </c>
      <c r="DI166">
        <v>1308.9185077412999</v>
      </c>
      <c r="DJ166">
        <v>1239.45611617437</v>
      </c>
      <c r="DK166">
        <v>1114.9204128692199</v>
      </c>
      <c r="DL166">
        <v>124.53570330514999</v>
      </c>
      <c r="DM166">
        <v>938.54167673218399</v>
      </c>
      <c r="DN166">
        <v>803.16521648182697</v>
      </c>
      <c r="DO166">
        <v>135.37646025035701</v>
      </c>
      <c r="DP166">
        <v>58.421192489294</v>
      </c>
      <c r="DQ166">
        <v>57.529592621060701</v>
      </c>
      <c r="DR166">
        <v>0.89159986823322701</v>
      </c>
      <c r="DS166">
        <v>115.65922367409701</v>
      </c>
      <c r="DT166">
        <v>0</v>
      </c>
      <c r="DU166">
        <v>115.65922367409701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415.32150543537898</v>
      </c>
      <c r="EC166">
        <v>279.94504518502299</v>
      </c>
      <c r="ED166">
        <v>523.22017129680501</v>
      </c>
      <c r="EE166">
        <v>1294.9714670034</v>
      </c>
      <c r="EF166">
        <v>1834.247996047</v>
      </c>
      <c r="EG166">
        <v>216.23392703415001</v>
      </c>
      <c r="EH166">
        <v>69.872805314593194</v>
      </c>
      <c r="EI166">
        <v>-8.9654108906095207</v>
      </c>
      <c r="EJ166">
        <v>-6.5633802255154601</v>
      </c>
      <c r="EK166">
        <v>-2.4020306650940899</v>
      </c>
      <c r="EL166">
        <v>47.699551020176401</v>
      </c>
      <c r="EM166">
        <v>45.527620235999599</v>
      </c>
      <c r="EN166">
        <v>2.1719307841767699</v>
      </c>
      <c r="EO166">
        <v>-3.3175540855452299</v>
      </c>
      <c r="EP166">
        <v>-1.20689366357283</v>
      </c>
      <c r="EQ166">
        <v>-2.1106604219726099</v>
      </c>
      <c r="ER166">
        <v>3.4377046191366398</v>
      </c>
      <c r="ES166">
        <v>-15.4970700989691</v>
      </c>
      <c r="ET166">
        <v>18.934774718105601</v>
      </c>
      <c r="EU166">
        <v>1.5461201419870301</v>
      </c>
      <c r="EV166">
        <v>1.5532992610065699</v>
      </c>
      <c r="EW166">
        <v>-0.107976798910597</v>
      </c>
      <c r="EX166">
        <v>0</v>
      </c>
      <c r="EY166">
        <v>-8.18832538502296</v>
      </c>
      <c r="EZ166">
        <v>0</v>
      </c>
      <c r="FA166">
        <v>-0.49866529825126199</v>
      </c>
      <c r="FB166">
        <v>0.59170676743287898</v>
      </c>
      <c r="FC166">
        <v>-1.09037206568416</v>
      </c>
      <c r="FD166">
        <v>0</v>
      </c>
      <c r="FE166">
        <v>8.2406434046501706E-2</v>
      </c>
      <c r="FF166">
        <v>0.168977443287878</v>
      </c>
      <c r="FG166">
        <v>-8.9095550340367702E-2</v>
      </c>
      <c r="FH166">
        <v>6.9122540690232901</v>
      </c>
      <c r="FI166">
        <v>1.8273862993241501</v>
      </c>
      <c r="FJ166">
        <v>5.0848677696991098</v>
      </c>
      <c r="FK166">
        <v>1.2383430044388799</v>
      </c>
      <c r="FL166">
        <v>1.03343975084712</v>
      </c>
      <c r="FM166">
        <v>0.20490325359175099</v>
      </c>
      <c r="FN166">
        <v>-7.6058316035972302</v>
      </c>
      <c r="FO166">
        <v>-5.7499894933389299</v>
      </c>
      <c r="FP166">
        <v>-1.8558421102582401</v>
      </c>
      <c r="FQ166">
        <v>0</v>
      </c>
      <c r="FR166">
        <v>-7.2986969452786497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-0.62516461441271798</v>
      </c>
      <c r="GF166">
        <v>-0.72679850866187601</v>
      </c>
      <c r="GG166">
        <v>-5.2501018352437902E-2</v>
      </c>
      <c r="GH166">
        <v>-0.137717909947079</v>
      </c>
      <c r="GI166">
        <v>-0.190218928299517</v>
      </c>
      <c r="GJ166">
        <v>-0.81538354271223501</v>
      </c>
      <c r="GK166">
        <v>-0.53657958036235898</v>
      </c>
      <c r="GL166">
        <v>-1.30289114145146E-2</v>
      </c>
      <c r="GM166">
        <v>1.54598587134231E-2</v>
      </c>
      <c r="GN166">
        <v>-2.8488770127937799E-2</v>
      </c>
      <c r="GO166">
        <v>0</v>
      </c>
      <c r="GP166">
        <v>2.0871195779747298E-3</v>
      </c>
      <c r="GQ166">
        <v>4.4149696146282497E-3</v>
      </c>
      <c r="GR166">
        <v>-2.3278500366535199E-3</v>
      </c>
      <c r="GS166">
        <v>0.18060038718503599</v>
      </c>
      <c r="GT166">
        <v>4.7745159523802899E-2</v>
      </c>
      <c r="GU166">
        <v>0.13285522766123301</v>
      </c>
      <c r="GV166">
        <v>3.2354890870083898E-2</v>
      </c>
      <c r="GW166">
        <v>2.7001267209174E-2</v>
      </c>
      <c r="GX166">
        <v>5.3536236609099197E-3</v>
      </c>
      <c r="GY166">
        <v>-0.19872188127887</v>
      </c>
      <c r="GZ166">
        <v>-0.15023324062415999</v>
      </c>
      <c r="HA166">
        <v>-4.8488640654710903E-2</v>
      </c>
      <c r="HB166">
        <v>0</v>
      </c>
      <c r="HC166">
        <v>-0.190697199654558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6.7619987851854302E-2</v>
      </c>
      <c r="HK166">
        <v>-8.8658592157916605E-2</v>
      </c>
      <c r="HL166">
        <v>-2.1038604306062199E-2</v>
      </c>
      <c r="HM166">
        <v>-0.166366990408786</v>
      </c>
      <c r="HN166">
        <v>-1.53936871778944</v>
      </c>
      <c r="HO166">
        <v>4.5438668638825799E-2</v>
      </c>
      <c r="HP166">
        <v>286.10673234874298</v>
      </c>
      <c r="HQ166">
        <v>1581.07819935215</v>
      </c>
      <c r="HR166">
        <v>1548.14126369825</v>
      </c>
      <c r="HS166">
        <v>3680.99159986823</v>
      </c>
      <c r="HT166">
        <v>2352.0782090699499</v>
      </c>
    </row>
    <row r="167" spans="1:228" x14ac:dyDescent="0.35">
      <c r="A167" t="s">
        <v>394</v>
      </c>
      <c r="B167" t="s">
        <v>229</v>
      </c>
      <c r="C167">
        <v>15557.5</v>
      </c>
      <c r="D167">
        <v>0</v>
      </c>
      <c r="E167">
        <v>17035.099999999999</v>
      </c>
      <c r="F167">
        <v>6.7668995189296101E-3</v>
      </c>
      <c r="G167">
        <v>91.363</v>
      </c>
      <c r="H167">
        <v>7.1987652959983901E-3</v>
      </c>
      <c r="I167">
        <v>17693.5</v>
      </c>
      <c r="J167">
        <v>4.1201073724950197E-3</v>
      </c>
      <c r="K167">
        <v>10673</v>
      </c>
      <c r="L167">
        <v>11509</v>
      </c>
      <c r="M167">
        <v>92.738</v>
      </c>
      <c r="N167">
        <v>9.8328523983230998E-3</v>
      </c>
      <c r="O167">
        <v>224.56833333333299</v>
      </c>
      <c r="P167">
        <v>-1</v>
      </c>
      <c r="Q167">
        <v>0</v>
      </c>
      <c r="R167">
        <v>3168.3</v>
      </c>
      <c r="S167">
        <v>1312.7</v>
      </c>
      <c r="T167">
        <v>1396.8</v>
      </c>
      <c r="U167">
        <v>93.978999999999999</v>
      </c>
      <c r="V167">
        <v>9.0512798488233698E-3</v>
      </c>
      <c r="W167">
        <v>1855.5</v>
      </c>
      <c r="X167">
        <v>90.561999999999998</v>
      </c>
      <c r="Y167">
        <v>90.858999999999995</v>
      </c>
      <c r="Z167">
        <v>1.26160464520155E-2</v>
      </c>
      <c r="AA167">
        <v>89.242999999999995</v>
      </c>
      <c r="AB167">
        <v>1.01075268817203E-2</v>
      </c>
      <c r="AC167">
        <v>2048.8000000000002</v>
      </c>
      <c r="AD167">
        <v>1.21599570825044E-2</v>
      </c>
      <c r="AE167">
        <v>288.89999999999998</v>
      </c>
      <c r="AF167">
        <v>277.19600000000003</v>
      </c>
      <c r="AG167">
        <v>503.4</v>
      </c>
      <c r="AH167">
        <v>69.144999999999996</v>
      </c>
      <c r="AI167">
        <v>0</v>
      </c>
      <c r="AJ167">
        <v>0</v>
      </c>
      <c r="AK167">
        <v>0</v>
      </c>
      <c r="AL167">
        <v>59.9</v>
      </c>
      <c r="AM167">
        <v>59.5</v>
      </c>
      <c r="AN167">
        <v>0.4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1259.7</v>
      </c>
      <c r="AW167">
        <v>1134.7</v>
      </c>
      <c r="AX167">
        <v>125</v>
      </c>
      <c r="AY167">
        <v>533.4</v>
      </c>
      <c r="AZ167">
        <v>409.7</v>
      </c>
      <c r="BA167">
        <v>109.3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109.3</v>
      </c>
      <c r="BJ167">
        <v>0</v>
      </c>
      <c r="BK167">
        <v>0</v>
      </c>
      <c r="BL167">
        <v>0</v>
      </c>
      <c r="BM167">
        <v>0</v>
      </c>
      <c r="BN167">
        <v>1445.9</v>
      </c>
      <c r="BO167">
        <v>1105.5</v>
      </c>
      <c r="BP167">
        <v>918.9</v>
      </c>
      <c r="BQ167">
        <v>3470.3</v>
      </c>
      <c r="BR167">
        <v>277</v>
      </c>
      <c r="BS167">
        <v>1126.5</v>
      </c>
      <c r="BT167">
        <v>109.1</v>
      </c>
      <c r="BU167">
        <v>900.9</v>
      </c>
      <c r="BV167">
        <v>2136.5</v>
      </c>
      <c r="BW167">
        <v>227.2</v>
      </c>
      <c r="BX167">
        <v>319.39999999999998</v>
      </c>
      <c r="BY167">
        <v>996.4</v>
      </c>
      <c r="BZ167">
        <v>18</v>
      </c>
      <c r="CA167">
        <v>1333.8</v>
      </c>
      <c r="CB167">
        <v>49.8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1777.4</v>
      </c>
      <c r="CT167">
        <v>226.20400000000001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943.1</v>
      </c>
      <c r="DB167">
        <v>810.596</v>
      </c>
      <c r="DC167">
        <v>132.50399999999999</v>
      </c>
      <c r="DD167">
        <v>274.27335002994499</v>
      </c>
      <c r="DE167">
        <v>224.949260086024</v>
      </c>
      <c r="DF167">
        <v>49.324089943921201</v>
      </c>
      <c r="DG167">
        <v>3436.5310350084401</v>
      </c>
      <c r="DH167">
        <v>2115.7094168889898</v>
      </c>
      <c r="DI167">
        <v>1320.82161811945</v>
      </c>
      <c r="DJ167">
        <v>1247.40991778734</v>
      </c>
      <c r="DK167">
        <v>1123.6449240485699</v>
      </c>
      <c r="DL167">
        <v>123.764993738771</v>
      </c>
      <c r="DM167">
        <v>933.79418849022704</v>
      </c>
      <c r="DN167">
        <v>802.63094707899995</v>
      </c>
      <c r="DO167">
        <v>131.16324141122701</v>
      </c>
      <c r="DP167">
        <v>59.320844993738802</v>
      </c>
      <c r="DQ167">
        <v>58.929694560897303</v>
      </c>
      <c r="DR167">
        <v>0.39115043284150902</v>
      </c>
      <c r="DS167">
        <v>108.15250612511601</v>
      </c>
      <c r="DT167">
        <v>0</v>
      </c>
      <c r="DU167">
        <v>108.15250612511601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405.582001415582</v>
      </c>
      <c r="EC167">
        <v>274.41876000435599</v>
      </c>
      <c r="ED167">
        <v>528.21218707464504</v>
      </c>
      <c r="EE167">
        <v>1299.8582947677901</v>
      </c>
      <c r="EF167">
        <v>1837.3111896335799</v>
      </c>
      <c r="EG167">
        <v>224.05989737028401</v>
      </c>
      <c r="EH167">
        <v>68.451754407360994</v>
      </c>
      <c r="EI167">
        <v>-2.5850115487857601</v>
      </c>
      <c r="EJ167">
        <v>-3.5861851551282502</v>
      </c>
      <c r="EK167">
        <v>1.0011736063424801</v>
      </c>
      <c r="EL167">
        <v>7.7006305012805596</v>
      </c>
      <c r="EM167">
        <v>4.6768899431931503</v>
      </c>
      <c r="EN167">
        <v>3.0237405580874102</v>
      </c>
      <c r="EO167">
        <v>-0.499444409762418</v>
      </c>
      <c r="EP167">
        <v>1.13552656220827</v>
      </c>
      <c r="EQ167">
        <v>-1.63497097197066</v>
      </c>
      <c r="ER167">
        <v>-11.0985392346588</v>
      </c>
      <c r="ES167">
        <v>-6.1239447531055502</v>
      </c>
      <c r="ET167">
        <v>-4.9745944815531704</v>
      </c>
      <c r="EU167">
        <v>0.51465135152008701</v>
      </c>
      <c r="EV167">
        <v>1.02206754479058</v>
      </c>
      <c r="EW167">
        <v>-0.50741619327049103</v>
      </c>
      <c r="EX167">
        <v>0</v>
      </c>
      <c r="EY167">
        <v>-8.3616330607403508</v>
      </c>
      <c r="EZ167">
        <v>0</v>
      </c>
      <c r="FA167">
        <v>-2.3771110729122502</v>
      </c>
      <c r="FB167">
        <v>-0.96421704737566605</v>
      </c>
      <c r="FC167">
        <v>-1.4128940255366</v>
      </c>
      <c r="FD167">
        <v>0</v>
      </c>
      <c r="FE167">
        <v>3.5560681520674903E-2</v>
      </c>
      <c r="FF167">
        <v>0.203295261220239</v>
      </c>
      <c r="FG167">
        <v>-0.16618654374603201</v>
      </c>
      <c r="FH167">
        <v>4.0155526030075004</v>
      </c>
      <c r="FI167">
        <v>0.54560947097247903</v>
      </c>
      <c r="FJ167">
        <v>3.46994313203504</v>
      </c>
      <c r="FK167">
        <v>0.79157388939542195</v>
      </c>
      <c r="FL167">
        <v>0.58935927834059598</v>
      </c>
      <c r="FM167">
        <v>0.20221461105482499</v>
      </c>
      <c r="FN167">
        <v>-12.7614036810215</v>
      </c>
      <c r="FO167">
        <v>-9.9895043026634092</v>
      </c>
      <c r="FP167">
        <v>-2.7718993783580199</v>
      </c>
      <c r="FQ167">
        <v>0</v>
      </c>
      <c r="FR167">
        <v>-7.38633594679784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-0.27363840981387599</v>
      </c>
      <c r="GF167">
        <v>-0.63615991320291199</v>
      </c>
      <c r="GG167">
        <v>0.11724267435664</v>
      </c>
      <c r="GH167">
        <v>-6.1521187587450003E-2</v>
      </c>
      <c r="GI167">
        <v>5.5721486769189699E-2</v>
      </c>
      <c r="GJ167">
        <v>-0.21791692304468699</v>
      </c>
      <c r="GK167">
        <v>-0.69188139997210096</v>
      </c>
      <c r="GL167">
        <v>-6.1938613361967501E-2</v>
      </c>
      <c r="GM167">
        <v>-2.5123885700995802E-2</v>
      </c>
      <c r="GN167">
        <v>-3.6814727660971699E-2</v>
      </c>
      <c r="GO167">
        <v>0</v>
      </c>
      <c r="GP167">
        <v>9.6691422213496302E-4</v>
      </c>
      <c r="GQ167">
        <v>5.2971132592529403E-3</v>
      </c>
      <c r="GR167">
        <v>-4.33019903711797E-3</v>
      </c>
      <c r="GS167">
        <v>0.104630264419076</v>
      </c>
      <c r="GT167">
        <v>1.4216539754614701E-2</v>
      </c>
      <c r="GU167">
        <v>9.0413724664461695E-2</v>
      </c>
      <c r="GV167">
        <v>2.0625451474013401E-2</v>
      </c>
      <c r="GW167">
        <v>1.53564959115285E-2</v>
      </c>
      <c r="GX167">
        <v>5.2689555624848604E-3</v>
      </c>
      <c r="GY167">
        <v>-0.33251439428381602</v>
      </c>
      <c r="GZ167">
        <v>-0.26028907598429901</v>
      </c>
      <c r="HA167">
        <v>-7.2225318299517102E-2</v>
      </c>
      <c r="HB167">
        <v>0</v>
      </c>
      <c r="HC167">
        <v>-0.19246025631011801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-5.6102326871281596E-3</v>
      </c>
      <c r="HK167">
        <v>-0.143191458343745</v>
      </c>
      <c r="HL167">
        <v>-0.14880169103087401</v>
      </c>
      <c r="HM167">
        <v>-0.311888942809803</v>
      </c>
      <c r="HN167">
        <v>-1.3704889568574601</v>
      </c>
      <c r="HO167">
        <v>-0.61823905828561099</v>
      </c>
      <c r="HP167">
        <v>292.511651777645</v>
      </c>
      <c r="HQ167">
        <v>1592.3699465454299</v>
      </c>
      <c r="HR167">
        <v>1544.7995378559399</v>
      </c>
      <c r="HS167">
        <v>3710.8043850383801</v>
      </c>
      <c r="HT167">
        <v>2348.6774573964199</v>
      </c>
    </row>
    <row r="168" spans="1:228" x14ac:dyDescent="0.35">
      <c r="A168" t="s">
        <v>395</v>
      </c>
      <c r="B168" t="s">
        <v>229</v>
      </c>
      <c r="C168">
        <v>15647.7</v>
      </c>
      <c r="D168">
        <v>0</v>
      </c>
      <c r="E168">
        <v>17031.3</v>
      </c>
      <c r="F168">
        <v>-2.23068840218055E-4</v>
      </c>
      <c r="G168">
        <v>91.84</v>
      </c>
      <c r="H168">
        <v>5.22093188708772E-3</v>
      </c>
      <c r="I168">
        <v>17768.3</v>
      </c>
      <c r="J168">
        <v>4.2275411874417301E-3</v>
      </c>
      <c r="K168">
        <v>10755</v>
      </c>
      <c r="L168">
        <v>11544</v>
      </c>
      <c r="M168">
        <v>93.167000000000002</v>
      </c>
      <c r="N168">
        <v>4.6259354309992097E-3</v>
      </c>
      <c r="O168">
        <v>226.03266666666701</v>
      </c>
      <c r="P168">
        <v>-1</v>
      </c>
      <c r="Q168">
        <v>0</v>
      </c>
      <c r="R168">
        <v>3136.9</v>
      </c>
      <c r="S168">
        <v>1288.7</v>
      </c>
      <c r="T168">
        <v>1366.4</v>
      </c>
      <c r="U168">
        <v>94.305999999999997</v>
      </c>
      <c r="V168">
        <v>3.47950073952696E-3</v>
      </c>
      <c r="W168">
        <v>1848.3</v>
      </c>
      <c r="X168">
        <v>91.025000000000006</v>
      </c>
      <c r="Y168">
        <v>91.197999999999993</v>
      </c>
      <c r="Z168">
        <v>3.7310558117522601E-3</v>
      </c>
      <c r="AA168">
        <v>90.251999999999995</v>
      </c>
      <c r="AB168">
        <v>1.1306208890333101E-2</v>
      </c>
      <c r="AC168">
        <v>2030.4</v>
      </c>
      <c r="AD168">
        <v>5.1125195998322796E-3</v>
      </c>
      <c r="AE168">
        <v>248.81299999999999</v>
      </c>
      <c r="AF168">
        <v>237.739</v>
      </c>
      <c r="AG168">
        <v>448.3</v>
      </c>
      <c r="AH168">
        <v>65.915999999999997</v>
      </c>
      <c r="AI168">
        <v>0</v>
      </c>
      <c r="AJ168">
        <v>0</v>
      </c>
      <c r="AK168">
        <v>0</v>
      </c>
      <c r="AL168">
        <v>60.1</v>
      </c>
      <c r="AM168">
        <v>59.7</v>
      </c>
      <c r="AN168">
        <v>0.4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1265.3</v>
      </c>
      <c r="AW168">
        <v>1141</v>
      </c>
      <c r="AX168">
        <v>124.3</v>
      </c>
      <c r="AY168">
        <v>538.5</v>
      </c>
      <c r="AZ168">
        <v>396.4</v>
      </c>
      <c r="BA168">
        <v>102.9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102.9</v>
      </c>
      <c r="BJ168">
        <v>0</v>
      </c>
      <c r="BK168">
        <v>0</v>
      </c>
      <c r="BL168">
        <v>0</v>
      </c>
      <c r="BM168">
        <v>0</v>
      </c>
      <c r="BN168">
        <v>1471.4</v>
      </c>
      <c r="BO168">
        <v>1103.9000000000001</v>
      </c>
      <c r="BP168">
        <v>927.3</v>
      </c>
      <c r="BQ168">
        <v>3502.6</v>
      </c>
      <c r="BR168">
        <v>248.1</v>
      </c>
      <c r="BS168">
        <v>1144.2</v>
      </c>
      <c r="BT168">
        <v>109.4</v>
      </c>
      <c r="BU168">
        <v>909.4</v>
      </c>
      <c r="BV168">
        <v>2163</v>
      </c>
      <c r="BW168">
        <v>201.7</v>
      </c>
      <c r="BX168">
        <v>327.2</v>
      </c>
      <c r="BY168">
        <v>994.5</v>
      </c>
      <c r="BZ168">
        <v>17.899999999999999</v>
      </c>
      <c r="CA168">
        <v>1339.6</v>
      </c>
      <c r="CB168">
        <v>46.4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1782.4</v>
      </c>
      <c r="CT168">
        <v>210.56100000000001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934.9</v>
      </c>
      <c r="DB168">
        <v>776.23900000000003</v>
      </c>
      <c r="DC168">
        <v>158.661</v>
      </c>
      <c r="DD168">
        <v>246.81861588561301</v>
      </c>
      <c r="DE168">
        <v>200.648987470077</v>
      </c>
      <c r="DF168">
        <v>46.169628415536202</v>
      </c>
      <c r="DG168">
        <v>3486.5466162737998</v>
      </c>
      <c r="DH168">
        <v>2153.1166889516699</v>
      </c>
      <c r="DI168">
        <v>1333.42992732213</v>
      </c>
      <c r="DJ168">
        <v>1259.4727091375701</v>
      </c>
      <c r="DK168">
        <v>1135.7509510664499</v>
      </c>
      <c r="DL168">
        <v>123.721758071125</v>
      </c>
      <c r="DM168">
        <v>930.53728029502497</v>
      </c>
      <c r="DN168">
        <v>772.48923524337397</v>
      </c>
      <c r="DO168">
        <v>158.048045051651</v>
      </c>
      <c r="DP168">
        <v>59.822906467683097</v>
      </c>
      <c r="DQ168">
        <v>59.424756841855498</v>
      </c>
      <c r="DR168">
        <v>0.3981496258276</v>
      </c>
      <c r="DS168">
        <v>102.394385257392</v>
      </c>
      <c r="DT168">
        <v>0</v>
      </c>
      <c r="DU168">
        <v>102.394385257392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394.50475425392</v>
      </c>
      <c r="EC168">
        <v>236.456709202269</v>
      </c>
      <c r="ED168">
        <v>536.03252604110503</v>
      </c>
      <c r="EE168">
        <v>1282.6275345597301</v>
      </c>
      <c r="EF168">
        <v>1839.71657680778</v>
      </c>
      <c r="EG168">
        <v>209.514594901766</v>
      </c>
      <c r="EH168">
        <v>65.596139694623602</v>
      </c>
      <c r="EI168">
        <v>-31.242057817842699</v>
      </c>
      <c r="EJ168">
        <v>-27.420994715573499</v>
      </c>
      <c r="EK168">
        <v>-3.8210631022691901</v>
      </c>
      <c r="EL168">
        <v>2.95832763444196</v>
      </c>
      <c r="EM168">
        <v>8.4357165060614498</v>
      </c>
      <c r="EN168">
        <v>-5.4773888716192696</v>
      </c>
      <c r="EO168">
        <v>-5.0508672676408004</v>
      </c>
      <c r="EP168">
        <v>-3.29398197078058</v>
      </c>
      <c r="EQ168">
        <v>-1.7568852968604201</v>
      </c>
      <c r="ER168">
        <v>-16.173988187752599</v>
      </c>
      <c r="ES168">
        <v>-41.210655952750997</v>
      </c>
      <c r="ET168">
        <v>25.036667764998398</v>
      </c>
      <c r="EU168">
        <v>-0.206459434255514</v>
      </c>
      <c r="EV168">
        <v>-0.30307740130556499</v>
      </c>
      <c r="EW168">
        <v>-3.38203294995337E-3</v>
      </c>
      <c r="EX168">
        <v>0</v>
      </c>
      <c r="EY168">
        <v>-7.3241405035747498</v>
      </c>
      <c r="EZ168">
        <v>0</v>
      </c>
      <c r="FA168">
        <v>-3.3390778374335799</v>
      </c>
      <c r="FB168">
        <v>-1.67682415278421</v>
      </c>
      <c r="FC168">
        <v>-1.66225368464943</v>
      </c>
      <c r="FD168">
        <v>0</v>
      </c>
      <c r="FE168">
        <v>-2.9656879179632799E-2</v>
      </c>
      <c r="FF168">
        <v>9.2017307960743394E-2</v>
      </c>
      <c r="FG168">
        <v>-0.127790849446203</v>
      </c>
      <c r="FH168">
        <v>-3.7684670158392999</v>
      </c>
      <c r="FI168">
        <v>-11.1119077158073</v>
      </c>
      <c r="FJ168">
        <v>7.34344069996801</v>
      </c>
      <c r="FK168">
        <v>1.2678534092319</v>
      </c>
      <c r="FL168">
        <v>0.91403004325438497</v>
      </c>
      <c r="FM168">
        <v>0.35382336597751501</v>
      </c>
      <c r="FN168">
        <v>-10.7809890640855</v>
      </c>
      <c r="FO168">
        <v>-10.1961933588024</v>
      </c>
      <c r="FP168">
        <v>-0.58479570528303104</v>
      </c>
      <c r="FQ168">
        <v>0</v>
      </c>
      <c r="FR168">
        <v>-7.7799028812293196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-0.87718551020490199</v>
      </c>
      <c r="GF168">
        <v>-0.63070500506603</v>
      </c>
      <c r="GG168">
        <v>-0.44848507730948101</v>
      </c>
      <c r="GH168">
        <v>-0.110636828516863</v>
      </c>
      <c r="GI168">
        <v>-0.55912190582634302</v>
      </c>
      <c r="GJ168">
        <v>-1.4363074160312499</v>
      </c>
      <c r="GK168">
        <v>-7.1583099239686199E-2</v>
      </c>
      <c r="GL168">
        <v>-8.5851270125242102E-2</v>
      </c>
      <c r="GM168">
        <v>-4.3112946239028303E-2</v>
      </c>
      <c r="GN168">
        <v>-4.2738323886213798E-2</v>
      </c>
      <c r="GO168">
        <v>0</v>
      </c>
      <c r="GP168">
        <v>-9.1977609475712898E-4</v>
      </c>
      <c r="GQ168">
        <v>2.3658636146101498E-3</v>
      </c>
      <c r="GR168">
        <v>-3.2856397093672801E-3</v>
      </c>
      <c r="GS168">
        <v>-9.6891326134386599E-2</v>
      </c>
      <c r="GT168">
        <v>-0.285699057452864</v>
      </c>
      <c r="GU168">
        <v>0.188807731318477</v>
      </c>
      <c r="GV168">
        <v>3.2597870075061E-2</v>
      </c>
      <c r="GW168">
        <v>2.3500692097172E-2</v>
      </c>
      <c r="GX168">
        <v>9.0971779778888599E-3</v>
      </c>
      <c r="GY168">
        <v>-0.277190784228454</v>
      </c>
      <c r="GZ168">
        <v>-0.262155059843867</v>
      </c>
      <c r="HA168">
        <v>-1.5035724384587E-2</v>
      </c>
      <c r="HB168">
        <v>0</v>
      </c>
      <c r="HC168">
        <v>-0.20002964181209901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-0.32644614007728201</v>
      </c>
      <c r="HK168">
        <v>-5.7245874089203001E-2</v>
      </c>
      <c r="HL168">
        <v>-0.38369201416648502</v>
      </c>
      <c r="HM168">
        <v>-0.24459291415339299</v>
      </c>
      <c r="HN168">
        <v>-2.13617544359081</v>
      </c>
      <c r="HO168">
        <v>-1.2217456383507299</v>
      </c>
      <c r="HP168">
        <v>275.11073459638999</v>
      </c>
      <c r="HQ168">
        <v>1557.7382691561199</v>
      </c>
      <c r="HR168">
        <v>1564.6058422113899</v>
      </c>
      <c r="HS168">
        <v>3733.36523215942</v>
      </c>
      <c r="HT168">
        <v>2352.2272811576699</v>
      </c>
    </row>
    <row r="169" spans="1:228" x14ac:dyDescent="0.35">
      <c r="A169" t="s">
        <v>396</v>
      </c>
      <c r="B169" t="s">
        <v>229</v>
      </c>
      <c r="C169">
        <v>15842.3</v>
      </c>
      <c r="D169">
        <v>0</v>
      </c>
      <c r="E169">
        <v>17222.599999999999</v>
      </c>
      <c r="F169">
        <v>1.1232260602537699E-2</v>
      </c>
      <c r="G169">
        <v>91.950999999999993</v>
      </c>
      <c r="H169">
        <v>1.20862369337971E-3</v>
      </c>
      <c r="I169">
        <v>17844.7</v>
      </c>
      <c r="J169">
        <v>4.2997923267842396E-3</v>
      </c>
      <c r="K169">
        <v>10809.2</v>
      </c>
      <c r="L169">
        <v>11563.9</v>
      </c>
      <c r="M169">
        <v>93.474999999999994</v>
      </c>
      <c r="N169">
        <v>3.30589157104977E-3</v>
      </c>
      <c r="O169">
        <v>227.047333333333</v>
      </c>
      <c r="P169">
        <v>-1</v>
      </c>
      <c r="Q169">
        <v>0</v>
      </c>
      <c r="R169">
        <v>3130.8</v>
      </c>
      <c r="S169">
        <v>1291.7</v>
      </c>
      <c r="T169">
        <v>1371.5</v>
      </c>
      <c r="U169">
        <v>94.18</v>
      </c>
      <c r="V169">
        <v>-1.3360761775496101E-3</v>
      </c>
      <c r="W169">
        <v>1839.1</v>
      </c>
      <c r="X169">
        <v>90.912999999999997</v>
      </c>
      <c r="Y169">
        <v>90.867000000000004</v>
      </c>
      <c r="Z169">
        <v>-3.62946555845511E-3</v>
      </c>
      <c r="AA169">
        <v>91.1</v>
      </c>
      <c r="AB169">
        <v>9.3959136639631992E-3</v>
      </c>
      <c r="AC169">
        <v>2022.8</v>
      </c>
      <c r="AD169">
        <v>-1.23043120021982E-3</v>
      </c>
      <c r="AE169">
        <v>249.625</v>
      </c>
      <c r="AF169">
        <v>239.291</v>
      </c>
      <c r="AG169">
        <v>437.7</v>
      </c>
      <c r="AH169">
        <v>70.531000000000006</v>
      </c>
      <c r="AI169">
        <v>0</v>
      </c>
      <c r="AJ169">
        <v>0</v>
      </c>
      <c r="AK169">
        <v>0</v>
      </c>
      <c r="AL169">
        <v>61</v>
      </c>
      <c r="AM169">
        <v>60.6</v>
      </c>
      <c r="AN169">
        <v>0.4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1270.2</v>
      </c>
      <c r="AW169">
        <v>1146.5999999999999</v>
      </c>
      <c r="AX169">
        <v>123.6</v>
      </c>
      <c r="AY169">
        <v>542.9</v>
      </c>
      <c r="AZ169">
        <v>399.3</v>
      </c>
      <c r="BA169">
        <v>99.8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99.8</v>
      </c>
      <c r="BJ169">
        <v>0</v>
      </c>
      <c r="BK169">
        <v>0</v>
      </c>
      <c r="BL169">
        <v>0</v>
      </c>
      <c r="BM169">
        <v>0</v>
      </c>
      <c r="BN169">
        <v>1470.9</v>
      </c>
      <c r="BO169">
        <v>1114</v>
      </c>
      <c r="BP169">
        <v>921.9</v>
      </c>
      <c r="BQ169">
        <v>3506.9</v>
      </c>
      <c r="BR169">
        <v>287</v>
      </c>
      <c r="BS169">
        <v>1141</v>
      </c>
      <c r="BT169">
        <v>111.4</v>
      </c>
      <c r="BU169">
        <v>904.2</v>
      </c>
      <c r="BV169">
        <v>2156.6</v>
      </c>
      <c r="BW169">
        <v>238</v>
      </c>
      <c r="BX169">
        <v>329.9</v>
      </c>
      <c r="BY169">
        <v>1002.7</v>
      </c>
      <c r="BZ169">
        <v>17.7</v>
      </c>
      <c r="CA169">
        <v>1350.3</v>
      </c>
      <c r="CB169">
        <v>49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1789.3</v>
      </c>
      <c r="CT169">
        <v>198.40899999999999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942.2</v>
      </c>
      <c r="DB169">
        <v>782.19100000000003</v>
      </c>
      <c r="DC169">
        <v>160.00899999999999</v>
      </c>
      <c r="DD169">
        <v>286.17980830122298</v>
      </c>
      <c r="DE169">
        <v>237.333201670119</v>
      </c>
      <c r="DF169">
        <v>48.846606631103299</v>
      </c>
      <c r="DG169">
        <v>3495.32078418324</v>
      </c>
      <c r="DH169">
        <v>2149.4493565318198</v>
      </c>
      <c r="DI169">
        <v>1345.8714276514199</v>
      </c>
      <c r="DJ169">
        <v>1266.01705539515</v>
      </c>
      <c r="DK169">
        <v>1142.82797771743</v>
      </c>
      <c r="DL169">
        <v>123.189077677718</v>
      </c>
      <c r="DM169">
        <v>939.10932197022601</v>
      </c>
      <c r="DN169">
        <v>779.62483803277996</v>
      </c>
      <c r="DO169">
        <v>159.48448393744599</v>
      </c>
      <c r="DP169">
        <v>60.801315916579902</v>
      </c>
      <c r="DQ169">
        <v>60.402638273208296</v>
      </c>
      <c r="DR169">
        <v>0.39867764337158001</v>
      </c>
      <c r="DS169">
        <v>99.459823757338995</v>
      </c>
      <c r="DT169">
        <v>0</v>
      </c>
      <c r="DU169">
        <v>99.459823757338995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397.98954458123598</v>
      </c>
      <c r="EC169">
        <v>238.50506064378999</v>
      </c>
      <c r="ED169">
        <v>541.11977738898997</v>
      </c>
      <c r="EE169">
        <v>1287.43969753239</v>
      </c>
      <c r="EF169">
        <v>1832.9897206092301</v>
      </c>
      <c r="EG169">
        <v>197.71290816490799</v>
      </c>
      <c r="EH169">
        <v>70.313088851202707</v>
      </c>
      <c r="EI169">
        <v>36.766443047449698</v>
      </c>
      <c r="EJ169">
        <v>34.565463775375299</v>
      </c>
      <c r="EK169">
        <v>2.2009792720744299</v>
      </c>
      <c r="EL169">
        <v>-25.820905207588599</v>
      </c>
      <c r="EM169">
        <v>-25.0009016056683</v>
      </c>
      <c r="EN169">
        <v>-0.82000360192046196</v>
      </c>
      <c r="EO169">
        <v>-5.9810544621605004</v>
      </c>
      <c r="EP169">
        <v>-4.2121260897217798</v>
      </c>
      <c r="EQ169">
        <v>-1.76892837243867</v>
      </c>
      <c r="ER169">
        <v>-0.73975169262109797</v>
      </c>
      <c r="ES169">
        <v>-0.72333299190131595</v>
      </c>
      <c r="ET169">
        <v>-1.6418700719782499E-2</v>
      </c>
      <c r="EU169">
        <v>0.38230500385518001</v>
      </c>
      <c r="EV169">
        <v>0.38660479618196297</v>
      </c>
      <c r="EW169">
        <v>-3.4398338614273802E-3</v>
      </c>
      <c r="EX169">
        <v>0</v>
      </c>
      <c r="EY169">
        <v>-3.9848972608522102</v>
      </c>
      <c r="EZ169">
        <v>0</v>
      </c>
      <c r="FA169">
        <v>-3.3410070506495102</v>
      </c>
      <c r="FB169">
        <v>-1.7049319114200601</v>
      </c>
      <c r="FC169">
        <v>-1.6360751392295301</v>
      </c>
      <c r="FD169">
        <v>0</v>
      </c>
      <c r="FE169">
        <v>4.2461599476528999E-2</v>
      </c>
      <c r="FF169">
        <v>0.15675564053049201</v>
      </c>
      <c r="FG169">
        <v>-0.11900733420283301</v>
      </c>
      <c r="FH169">
        <v>-5.5292792615765602</v>
      </c>
      <c r="FI169">
        <v>-14.2998758542636</v>
      </c>
      <c r="FJ169">
        <v>8.7705965926869993</v>
      </c>
      <c r="FK169">
        <v>-3.4238980414347</v>
      </c>
      <c r="FL169">
        <v>-3.0991320611441102</v>
      </c>
      <c r="FM169">
        <v>-0.324765980290594</v>
      </c>
      <c r="FN169">
        <v>-6.9875806793629396</v>
      </c>
      <c r="FO169">
        <v>-7.0377866161449596</v>
      </c>
      <c r="FP169">
        <v>5.02059367820539E-2</v>
      </c>
      <c r="FQ169">
        <v>0</v>
      </c>
      <c r="FR169">
        <v>-5.9232110850629898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-2.0944701177010101E-2</v>
      </c>
      <c r="GF169">
        <v>-0.38019901123434102</v>
      </c>
      <c r="GG169">
        <v>-0.31424796422902301</v>
      </c>
      <c r="GH169">
        <v>9.4895322479697494E-2</v>
      </c>
      <c r="GI169">
        <v>-0.21935264174932501</v>
      </c>
      <c r="GJ169">
        <v>-0.24029734292633501</v>
      </c>
      <c r="GK169">
        <v>-0.16084636948501599</v>
      </c>
      <c r="GL169">
        <v>-8.5405703091178495E-2</v>
      </c>
      <c r="GM169">
        <v>-4.3582939637647901E-2</v>
      </c>
      <c r="GN169">
        <v>-4.1822763453530698E-2</v>
      </c>
      <c r="GO169">
        <v>0</v>
      </c>
      <c r="GP169">
        <v>9.6495475571894897E-4</v>
      </c>
      <c r="GQ169">
        <v>4.0071228495048199E-3</v>
      </c>
      <c r="GR169">
        <v>-3.0421680937858702E-3</v>
      </c>
      <c r="GS169">
        <v>-0.141344204236445</v>
      </c>
      <c r="GT169">
        <v>-0.36554575699338698</v>
      </c>
      <c r="GU169">
        <v>0.22420155275694201</v>
      </c>
      <c r="GV169">
        <v>-8.7524634072348104E-2</v>
      </c>
      <c r="GW169">
        <v>-7.9222686047000196E-2</v>
      </c>
      <c r="GX169">
        <v>-8.3019480253479702E-3</v>
      </c>
      <c r="GY169">
        <v>-0.178622562532843</v>
      </c>
      <c r="GZ169">
        <v>-0.17990596998012401</v>
      </c>
      <c r="HA169">
        <v>1.2834074472811701E-3</v>
      </c>
      <c r="HB169">
        <v>0</v>
      </c>
      <c r="HC169">
        <v>-0.151414229185452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-0.40512157378153002</v>
      </c>
      <c r="HK169">
        <v>2.79223920241734E-2</v>
      </c>
      <c r="HL169">
        <v>-0.377199181757357</v>
      </c>
      <c r="HM169">
        <v>-0.26614719660519098</v>
      </c>
      <c r="HN169">
        <v>-1.0444900907739001</v>
      </c>
      <c r="HO169">
        <v>-1.5226308022529</v>
      </c>
      <c r="HP169">
        <v>268.02599701611098</v>
      </c>
      <c r="HQ169">
        <v>1555.4656945485001</v>
      </c>
      <c r="HR169">
        <v>1564.96372359312</v>
      </c>
      <c r="HS169">
        <v>3781.50059248446</v>
      </c>
      <c r="HT169">
        <v>2365.3875170392898</v>
      </c>
    </row>
    <row r="170" spans="1:228" x14ac:dyDescent="0.35">
      <c r="A170" t="s">
        <v>397</v>
      </c>
      <c r="B170" t="s">
        <v>229</v>
      </c>
      <c r="C170">
        <v>16068.8</v>
      </c>
      <c r="D170">
        <v>0</v>
      </c>
      <c r="E170">
        <v>17367</v>
      </c>
      <c r="F170">
        <v>8.3843322146481807E-3</v>
      </c>
      <c r="G170">
        <v>92.495000000000005</v>
      </c>
      <c r="H170">
        <v>5.9161944948942198E-3</v>
      </c>
      <c r="I170">
        <v>17922.5</v>
      </c>
      <c r="J170">
        <v>4.3598379350731102E-3</v>
      </c>
      <c r="K170">
        <v>10959.3</v>
      </c>
      <c r="L170">
        <v>11647.3</v>
      </c>
      <c r="M170">
        <v>94.093999999999994</v>
      </c>
      <c r="N170">
        <v>6.6220914683070599E-3</v>
      </c>
      <c r="O170">
        <v>228.32599999999999</v>
      </c>
      <c r="P170">
        <v>-1</v>
      </c>
      <c r="Q170">
        <v>0</v>
      </c>
      <c r="R170">
        <v>3144</v>
      </c>
      <c r="S170">
        <v>1296.0999999999999</v>
      </c>
      <c r="T170">
        <v>1371.4</v>
      </c>
      <c r="U170">
        <v>94.506</v>
      </c>
      <c r="V170">
        <v>3.4614567848798598E-3</v>
      </c>
      <c r="W170">
        <v>1847.9</v>
      </c>
      <c r="X170">
        <v>92.015000000000001</v>
      </c>
      <c r="Y170">
        <v>92.066999999999993</v>
      </c>
      <c r="Z170">
        <v>1.32061144309814E-2</v>
      </c>
      <c r="AA170">
        <v>91.778000000000006</v>
      </c>
      <c r="AB170">
        <v>7.44237102085643E-3</v>
      </c>
      <c r="AC170">
        <v>2008.2</v>
      </c>
      <c r="AD170">
        <v>1.2121478776412601E-2</v>
      </c>
      <c r="AE170">
        <v>258.161</v>
      </c>
      <c r="AF170">
        <v>246.24799999999999</v>
      </c>
      <c r="AG170">
        <v>441.7</v>
      </c>
      <c r="AH170">
        <v>67.106999999999999</v>
      </c>
      <c r="AI170">
        <v>0</v>
      </c>
      <c r="AJ170">
        <v>0</v>
      </c>
      <c r="AK170">
        <v>0</v>
      </c>
      <c r="AL170">
        <v>58.4</v>
      </c>
      <c r="AM170">
        <v>57.9</v>
      </c>
      <c r="AN170">
        <v>0.5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1254.5999999999999</v>
      </c>
      <c r="AW170">
        <v>1131.3</v>
      </c>
      <c r="AX170">
        <v>123.3</v>
      </c>
      <c r="AY170">
        <v>547</v>
      </c>
      <c r="AZ170">
        <v>400.6</v>
      </c>
      <c r="BA170">
        <v>94.6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94.6</v>
      </c>
      <c r="BJ170">
        <v>0</v>
      </c>
      <c r="BK170">
        <v>0</v>
      </c>
      <c r="BL170">
        <v>0</v>
      </c>
      <c r="BM170">
        <v>0</v>
      </c>
      <c r="BN170">
        <v>1468.3</v>
      </c>
      <c r="BO170">
        <v>1130.9000000000001</v>
      </c>
      <c r="BP170">
        <v>944.9</v>
      </c>
      <c r="BQ170">
        <v>3544.1</v>
      </c>
      <c r="BR170">
        <v>310.7</v>
      </c>
      <c r="BS170">
        <v>1138.3</v>
      </c>
      <c r="BT170">
        <v>113.9</v>
      </c>
      <c r="BU170">
        <v>927.5</v>
      </c>
      <c r="BV170">
        <v>2179.6999999999998</v>
      </c>
      <c r="BW170">
        <v>261.5</v>
      </c>
      <c r="BX170">
        <v>330.1</v>
      </c>
      <c r="BY170">
        <v>1016.9</v>
      </c>
      <c r="BZ170">
        <v>17.399999999999999</v>
      </c>
      <c r="CA170">
        <v>1364.4</v>
      </c>
      <c r="CB170">
        <v>49.2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1772.9</v>
      </c>
      <c r="CT170">
        <v>195.452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947.6</v>
      </c>
      <c r="DB170">
        <v>793.24800000000005</v>
      </c>
      <c r="DC170">
        <v>154.352</v>
      </c>
      <c r="DD170">
        <v>308.79945974859601</v>
      </c>
      <c r="DE170">
        <v>259.92394223054299</v>
      </c>
      <c r="DF170">
        <v>48.875517518053002</v>
      </c>
      <c r="DG170">
        <v>3520.87698742979</v>
      </c>
      <c r="DH170">
        <v>2165.4187975394502</v>
      </c>
      <c r="DI170">
        <v>1355.45818989035</v>
      </c>
      <c r="DJ170">
        <v>1246.1886194169599</v>
      </c>
      <c r="DK170">
        <v>1123.7071099224399</v>
      </c>
      <c r="DL170">
        <v>122.481509494517</v>
      </c>
      <c r="DM170">
        <v>941.36066541856098</v>
      </c>
      <c r="DN170">
        <v>788.06825965231303</v>
      </c>
      <c r="DO170">
        <v>153.29240576624801</v>
      </c>
      <c r="DP170">
        <v>57.996052420433301</v>
      </c>
      <c r="DQ170">
        <v>57.498701257020599</v>
      </c>
      <c r="DR170">
        <v>0.49735116341267699</v>
      </c>
      <c r="DS170">
        <v>93.939115271462995</v>
      </c>
      <c r="DT170">
        <v>0</v>
      </c>
      <c r="DU170">
        <v>93.939115271462995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397.95579887670499</v>
      </c>
      <c r="EC170">
        <v>244.66339311045701</v>
      </c>
      <c r="ED170">
        <v>543.40486654185599</v>
      </c>
      <c r="EE170">
        <v>1287.5462444503901</v>
      </c>
      <c r="EF170">
        <v>1835.7213115806401</v>
      </c>
      <c r="EG170">
        <v>194.13811745386499</v>
      </c>
      <c r="EH170">
        <v>66.639937266648801</v>
      </c>
      <c r="EI170">
        <v>21.197453025268</v>
      </c>
      <c r="EJ170">
        <v>21.424717142905202</v>
      </c>
      <c r="EK170">
        <v>-0.22726411763716201</v>
      </c>
      <c r="EL170">
        <v>6.6209686909837702</v>
      </c>
      <c r="EM170">
        <v>4.2951470184420897</v>
      </c>
      <c r="EN170">
        <v>2.32582167254168</v>
      </c>
      <c r="EO170">
        <v>-26.6757322902595</v>
      </c>
      <c r="EP170">
        <v>-25.297980352709398</v>
      </c>
      <c r="EQ170">
        <v>-1.37775193755009</v>
      </c>
      <c r="ER170">
        <v>-2.8156786048517701</v>
      </c>
      <c r="ES170">
        <v>4.2365480114544898</v>
      </c>
      <c r="ET170">
        <v>-7.0522266163062</v>
      </c>
      <c r="EU170">
        <v>-3.2327721956659401</v>
      </c>
      <c r="EV170">
        <v>-3.2284123577308601</v>
      </c>
      <c r="EW170">
        <v>9.6512129651941503E-2</v>
      </c>
      <c r="EX170">
        <v>0</v>
      </c>
      <c r="EY170">
        <v>-6.0702236518405899</v>
      </c>
      <c r="EZ170">
        <v>0</v>
      </c>
      <c r="FA170">
        <v>-8.59659714671022</v>
      </c>
      <c r="FB170">
        <v>-7.1254264164757801</v>
      </c>
      <c r="FC170">
        <v>-1.4711707302344601</v>
      </c>
      <c r="FD170">
        <v>0</v>
      </c>
      <c r="FE170">
        <v>-9.6975749492569499E-2</v>
      </c>
      <c r="FF170">
        <v>-2.59497504060794E-2</v>
      </c>
      <c r="FG170">
        <v>-7.0973344999934698E-2</v>
      </c>
      <c r="FH170">
        <v>-6.9362904869739603</v>
      </c>
      <c r="FI170">
        <v>-9.8598117794182691</v>
      </c>
      <c r="FJ170">
        <v>2.9235212924443399</v>
      </c>
      <c r="FK170">
        <v>-4.0469945657862301</v>
      </c>
      <c r="FL170">
        <v>-4.0071492715498698</v>
      </c>
      <c r="FM170">
        <v>-3.9845294236359297E-2</v>
      </c>
      <c r="FN170">
        <v>-5.5090863026493997</v>
      </c>
      <c r="FO170">
        <v>-4.0843967751401999</v>
      </c>
      <c r="FP170">
        <v>-1.42468952750916</v>
      </c>
      <c r="FQ170">
        <v>0</v>
      </c>
      <c r="FR170">
        <v>-5.3125762428189498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-0.14398834486819201</v>
      </c>
      <c r="GF170">
        <v>-0.54312289412757198</v>
      </c>
      <c r="GG170">
        <v>-0.162659286669145</v>
      </c>
      <c r="GH170">
        <v>-0.10746978910563899</v>
      </c>
      <c r="GI170">
        <v>-0.27012907577478501</v>
      </c>
      <c r="GJ170">
        <v>-0.41411742064297602</v>
      </c>
      <c r="GK170">
        <v>-0.27299381835278802</v>
      </c>
      <c r="GL170">
        <v>-0.21705426981461601</v>
      </c>
      <c r="GM170">
        <v>-0.17990888738316499</v>
      </c>
      <c r="GN170">
        <v>-3.7145382431451497E-2</v>
      </c>
      <c r="GO170">
        <v>0</v>
      </c>
      <c r="GP170">
        <v>-2.4471975762613801E-3</v>
      </c>
      <c r="GQ170">
        <v>-6.5520159083161996E-4</v>
      </c>
      <c r="GR170">
        <v>-1.7919959854297599E-3</v>
      </c>
      <c r="GS170">
        <v>-0.175133420954633</v>
      </c>
      <c r="GT170">
        <v>-0.24894899804746201</v>
      </c>
      <c r="GU170">
        <v>7.3815577092829696E-2</v>
      </c>
      <c r="GV170">
        <v>-0.102181995437183</v>
      </c>
      <c r="GW170">
        <v>-0.101175947218519</v>
      </c>
      <c r="GX170">
        <v>-1.0060482186641899E-3</v>
      </c>
      <c r="GY170">
        <v>-0.13909814364452999</v>
      </c>
      <c r="GZ170">
        <v>-0.10312635854996299</v>
      </c>
      <c r="HA170">
        <v>-3.5971785094567402E-2</v>
      </c>
      <c r="HB170">
        <v>0</v>
      </c>
      <c r="HC170">
        <v>-0.134136488838589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-0.42951308702145802</v>
      </c>
      <c r="HK170">
        <v>-9.9258290162640594E-2</v>
      </c>
      <c r="HL170">
        <v>-0.52877137718409895</v>
      </c>
      <c r="HM170">
        <v>-0.241280139081714</v>
      </c>
      <c r="HN170">
        <v>-1.45716275526158</v>
      </c>
      <c r="HO170">
        <v>-1.5020793116209401</v>
      </c>
      <c r="HP170">
        <v>260.77805472051301</v>
      </c>
      <c r="HQ170">
        <v>1548.3242991709001</v>
      </c>
      <c r="HR170">
        <v>1574.9432568601201</v>
      </c>
      <c r="HS170">
        <v>3829.6764471783899</v>
      </c>
      <c r="HT170">
        <v>2339.4844525274102</v>
      </c>
    </row>
    <row r="171" spans="1:228" x14ac:dyDescent="0.35">
      <c r="A171" t="s">
        <v>398</v>
      </c>
      <c r="B171" t="s">
        <v>229</v>
      </c>
      <c r="C171">
        <v>16207.1</v>
      </c>
      <c r="D171">
        <v>0</v>
      </c>
      <c r="E171">
        <v>17444.5</v>
      </c>
      <c r="F171">
        <v>4.4624863246387498E-3</v>
      </c>
      <c r="G171">
        <v>92.881</v>
      </c>
      <c r="H171">
        <v>4.1731985512729599E-3</v>
      </c>
      <c r="I171">
        <v>18001.8</v>
      </c>
      <c r="J171">
        <v>4.42460594225125E-3</v>
      </c>
      <c r="K171">
        <v>11005.1</v>
      </c>
      <c r="L171">
        <v>11667.8</v>
      </c>
      <c r="M171">
        <v>94.320999999999998</v>
      </c>
      <c r="N171">
        <v>2.4124811358854398E-3</v>
      </c>
      <c r="O171">
        <v>228.80799999999999</v>
      </c>
      <c r="P171">
        <v>-1</v>
      </c>
      <c r="Q171">
        <v>0</v>
      </c>
      <c r="R171">
        <v>3130.4</v>
      </c>
      <c r="S171">
        <v>1288.5999999999999</v>
      </c>
      <c r="T171">
        <v>1360.5</v>
      </c>
      <c r="U171">
        <v>94.715000000000003</v>
      </c>
      <c r="V171">
        <v>2.2114997989546299E-3</v>
      </c>
      <c r="W171">
        <v>1841.8</v>
      </c>
      <c r="X171">
        <v>92.024000000000001</v>
      </c>
      <c r="Y171">
        <v>91.918999999999997</v>
      </c>
      <c r="Z171">
        <v>-1.6075249546525501E-3</v>
      </c>
      <c r="AA171">
        <v>92.497</v>
      </c>
      <c r="AB171">
        <v>7.8341214670181198E-3</v>
      </c>
      <c r="AC171">
        <v>2001.4</v>
      </c>
      <c r="AD171">
        <v>9.7810139651155495E-5</v>
      </c>
      <c r="AE171">
        <v>273.39</v>
      </c>
      <c r="AF171">
        <v>262.32400000000001</v>
      </c>
      <c r="AG171">
        <v>447.9</v>
      </c>
      <c r="AH171">
        <v>67.67</v>
      </c>
      <c r="AI171">
        <v>0</v>
      </c>
      <c r="AJ171">
        <v>0</v>
      </c>
      <c r="AK171">
        <v>0</v>
      </c>
      <c r="AL171">
        <v>58.1</v>
      </c>
      <c r="AM171">
        <v>57.6</v>
      </c>
      <c r="AN171">
        <v>0.5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1262.3</v>
      </c>
      <c r="AW171">
        <v>1139.5999999999999</v>
      </c>
      <c r="AX171">
        <v>122.7</v>
      </c>
      <c r="AY171">
        <v>551.6</v>
      </c>
      <c r="AZ171">
        <v>421.7</v>
      </c>
      <c r="BA171">
        <v>86.3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86.3</v>
      </c>
      <c r="BJ171">
        <v>0</v>
      </c>
      <c r="BK171">
        <v>0</v>
      </c>
      <c r="BL171">
        <v>0</v>
      </c>
      <c r="BM171">
        <v>0</v>
      </c>
      <c r="BN171">
        <v>1487.7</v>
      </c>
      <c r="BO171">
        <v>1133.9000000000001</v>
      </c>
      <c r="BP171">
        <v>949.4</v>
      </c>
      <c r="BQ171">
        <v>3570.9</v>
      </c>
      <c r="BR171">
        <v>325</v>
      </c>
      <c r="BS171">
        <v>1150.5999999999999</v>
      </c>
      <c r="BT171">
        <v>114.4</v>
      </c>
      <c r="BU171">
        <v>932.2</v>
      </c>
      <c r="BV171">
        <v>2197.1999999999998</v>
      </c>
      <c r="BW171">
        <v>275.5</v>
      </c>
      <c r="BX171">
        <v>337</v>
      </c>
      <c r="BY171">
        <v>1019.5</v>
      </c>
      <c r="BZ171">
        <v>17.2</v>
      </c>
      <c r="CA171">
        <v>1373.7</v>
      </c>
      <c r="CB171">
        <v>49.5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1777.5</v>
      </c>
      <c r="CT171">
        <v>185.57599999999999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973.3</v>
      </c>
      <c r="DB171">
        <v>813.92399999999998</v>
      </c>
      <c r="DC171">
        <v>159.376</v>
      </c>
      <c r="DD171">
        <v>324.25044211108002</v>
      </c>
      <c r="DE171">
        <v>274.86913618296597</v>
      </c>
      <c r="DF171">
        <v>49.381305928114401</v>
      </c>
      <c r="DG171">
        <v>3562.3499256063101</v>
      </c>
      <c r="DH171">
        <v>2191.9415148681101</v>
      </c>
      <c r="DI171">
        <v>1370.4084107382</v>
      </c>
      <c r="DJ171">
        <v>1259.27330116692</v>
      </c>
      <c r="DK171">
        <v>1136.87076009097</v>
      </c>
      <c r="DL171">
        <v>122.402541075945</v>
      </c>
      <c r="DM171">
        <v>971.01393287563496</v>
      </c>
      <c r="DN171">
        <v>812.01030416392098</v>
      </c>
      <c r="DO171">
        <v>159.00362871171399</v>
      </c>
      <c r="DP171">
        <v>57.959111101664298</v>
      </c>
      <c r="DQ171">
        <v>57.460317342232202</v>
      </c>
      <c r="DR171">
        <v>0.498793759432057</v>
      </c>
      <c r="DS171">
        <v>86.071779284545201</v>
      </c>
      <c r="DT171">
        <v>0</v>
      </c>
      <c r="DU171">
        <v>86.071779284545201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420.733560056964</v>
      </c>
      <c r="EC171">
        <v>261.72993134525098</v>
      </c>
      <c r="ED171">
        <v>550.28037281867103</v>
      </c>
      <c r="EE171">
        <v>1285.4731831997799</v>
      </c>
      <c r="EF171">
        <v>1837.3419761089999</v>
      </c>
      <c r="EG171">
        <v>185.10447573702899</v>
      </c>
      <c r="EH171">
        <v>67.5081056284141</v>
      </c>
      <c r="EI171">
        <v>11.550549867485101</v>
      </c>
      <c r="EJ171">
        <v>11.685931092202599</v>
      </c>
      <c r="EK171">
        <v>-0.135381224717527</v>
      </c>
      <c r="EL171">
        <v>-4.5624918398657401</v>
      </c>
      <c r="EM171">
        <v>-1.7886271446500399</v>
      </c>
      <c r="EN171">
        <v>-2.7738646952152499</v>
      </c>
      <c r="EO171">
        <v>-3.4022212302970698</v>
      </c>
      <c r="EP171">
        <v>-1.7111134049380301</v>
      </c>
      <c r="EQ171">
        <v>-1.6911078253591301</v>
      </c>
      <c r="ER171">
        <v>17.3144868182453</v>
      </c>
      <c r="ES171">
        <v>13.656380371042101</v>
      </c>
      <c r="ET171">
        <v>3.6581064472032101</v>
      </c>
      <c r="EU171">
        <v>-0.81679397405494603</v>
      </c>
      <c r="EV171">
        <v>-0.812369368112691</v>
      </c>
      <c r="EW171">
        <v>-4.42460594225125E-3</v>
      </c>
      <c r="EX171">
        <v>0</v>
      </c>
      <c r="EY171">
        <v>-9.1371354442739392</v>
      </c>
      <c r="EZ171">
        <v>0</v>
      </c>
      <c r="FA171">
        <v>-9.2497219313305195</v>
      </c>
      <c r="FB171">
        <v>-7.7659204090836997</v>
      </c>
      <c r="FC171">
        <v>-1.4838015222468699</v>
      </c>
      <c r="FD171">
        <v>0</v>
      </c>
      <c r="FE171">
        <v>-0.108468085796692</v>
      </c>
      <c r="FF171">
        <v>-5.9134588539531602E-2</v>
      </c>
      <c r="FG171">
        <v>-4.7930067501734903E-2</v>
      </c>
      <c r="FH171">
        <v>-0.54335962507052804</v>
      </c>
      <c r="FI171">
        <v>-5.4092386264850401</v>
      </c>
      <c r="FJ171">
        <v>4.8658790014145303</v>
      </c>
      <c r="FK171">
        <v>-3.73683335388279</v>
      </c>
      <c r="FL171">
        <v>-3.8872720768354401</v>
      </c>
      <c r="FM171">
        <v>0.15043872295264299</v>
      </c>
      <c r="FN171">
        <v>-4.9085578883167598</v>
      </c>
      <c r="FO171">
        <v>-3.4340260458287499</v>
      </c>
      <c r="FP171">
        <v>-1.47453184248804</v>
      </c>
      <c r="FQ171">
        <v>0</v>
      </c>
      <c r="FR171">
        <v>-6.5528796441338502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-0.40080296353622002</v>
      </c>
      <c r="GF171">
        <v>-0.35987684650372598</v>
      </c>
      <c r="GG171">
        <v>-0.25954904194932199</v>
      </c>
      <c r="GH171">
        <v>-6.4633680238432197E-3</v>
      </c>
      <c r="GI171">
        <v>-0.266012409973166</v>
      </c>
      <c r="GJ171">
        <v>-0.66681537350938602</v>
      </c>
      <c r="GK171">
        <v>-9.3864436530560202E-2</v>
      </c>
      <c r="GL171">
        <v>-0.23025296055288699</v>
      </c>
      <c r="GM171">
        <v>-0.19331674820979</v>
      </c>
      <c r="GN171">
        <v>-3.6936212343096402E-2</v>
      </c>
      <c r="GO171">
        <v>0</v>
      </c>
      <c r="GP171">
        <v>-2.6651562292459101E-3</v>
      </c>
      <c r="GQ171">
        <v>-1.4720349631467599E-3</v>
      </c>
      <c r="GR171">
        <v>-1.19312126609915E-3</v>
      </c>
      <c r="GS171">
        <v>-1.3525829559656701E-2</v>
      </c>
      <c r="GT171">
        <v>-0.13465196222456</v>
      </c>
      <c r="GU171">
        <v>0.121126132664904</v>
      </c>
      <c r="GV171">
        <v>-9.3020844216937001E-2</v>
      </c>
      <c r="GW171">
        <v>-9.6765709370592395E-2</v>
      </c>
      <c r="GX171">
        <v>3.7448651536553502E-3</v>
      </c>
      <c r="GY171">
        <v>-0.12218853650096601</v>
      </c>
      <c r="GZ171">
        <v>-8.5483073927829195E-2</v>
      </c>
      <c r="HA171">
        <v>-3.6705462573136498E-2</v>
      </c>
      <c r="HB171">
        <v>0</v>
      </c>
      <c r="HC171">
        <v>-0.16312057264099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-0.32944074539749701</v>
      </c>
      <c r="HK171">
        <v>-8.0123773585281499E-2</v>
      </c>
      <c r="HL171">
        <v>-0.40956451898277901</v>
      </c>
      <c r="HM171">
        <v>-0.21520938071790299</v>
      </c>
      <c r="HN171">
        <v>-1.3854537097406301</v>
      </c>
      <c r="HO171">
        <v>-1.5058204998417299</v>
      </c>
      <c r="HP171">
        <v>252.61258136544299</v>
      </c>
      <c r="HQ171">
        <v>1538.08576456522</v>
      </c>
      <c r="HR171">
        <v>1584.7293947435501</v>
      </c>
      <c r="HS171">
        <v>3886.6003677173899</v>
      </c>
      <c r="HT171">
        <v>2374.3181244287598</v>
      </c>
    </row>
    <row r="172" spans="1:228" x14ac:dyDescent="0.35">
      <c r="A172" t="s">
        <v>399</v>
      </c>
      <c r="B172" t="s">
        <v>229</v>
      </c>
      <c r="C172">
        <v>16319.5</v>
      </c>
      <c r="D172">
        <v>0</v>
      </c>
      <c r="E172">
        <v>17469.7</v>
      </c>
      <c r="F172">
        <v>1.4445813866834599E-3</v>
      </c>
      <c r="G172">
        <v>93.459000000000003</v>
      </c>
      <c r="H172">
        <v>6.2230165480561296E-3</v>
      </c>
      <c r="I172">
        <v>18082.2</v>
      </c>
      <c r="J172">
        <v>4.4662200446623501E-3</v>
      </c>
      <c r="K172">
        <v>11059.4</v>
      </c>
      <c r="L172">
        <v>11691.4</v>
      </c>
      <c r="M172">
        <v>94.594999999999999</v>
      </c>
      <c r="N172">
        <v>2.90497344175744E-3</v>
      </c>
      <c r="O172">
        <v>229.84100000000001</v>
      </c>
      <c r="P172">
        <v>-1</v>
      </c>
      <c r="Q172">
        <v>0</v>
      </c>
      <c r="R172">
        <v>3139.1</v>
      </c>
      <c r="S172">
        <v>1293.8</v>
      </c>
      <c r="T172">
        <v>1363.3</v>
      </c>
      <c r="U172">
        <v>94.897000000000006</v>
      </c>
      <c r="V172">
        <v>1.9215541360924099E-3</v>
      </c>
      <c r="W172">
        <v>1845.3</v>
      </c>
      <c r="X172">
        <v>92.572000000000003</v>
      </c>
      <c r="Y172">
        <v>92.477000000000004</v>
      </c>
      <c r="Z172">
        <v>6.0705621253496203E-3</v>
      </c>
      <c r="AA172">
        <v>93.001999999999995</v>
      </c>
      <c r="AB172">
        <v>5.4596365287522498E-3</v>
      </c>
      <c r="AC172">
        <v>1993.4</v>
      </c>
      <c r="AD172">
        <v>5.9549682691471002E-3</v>
      </c>
      <c r="AE172">
        <v>263.07900000000001</v>
      </c>
      <c r="AF172">
        <v>250.54</v>
      </c>
      <c r="AG172">
        <v>440</v>
      </c>
      <c r="AH172">
        <v>65.88</v>
      </c>
      <c r="AI172">
        <v>0</v>
      </c>
      <c r="AJ172">
        <v>0</v>
      </c>
      <c r="AK172">
        <v>0</v>
      </c>
      <c r="AL172">
        <v>56.3</v>
      </c>
      <c r="AM172">
        <v>55.8</v>
      </c>
      <c r="AN172">
        <v>0.5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1271.0999999999999</v>
      </c>
      <c r="AW172">
        <v>1148.0999999999999</v>
      </c>
      <c r="AX172">
        <v>123</v>
      </c>
      <c r="AY172">
        <v>557.1</v>
      </c>
      <c r="AZ172">
        <v>419</v>
      </c>
      <c r="BA172">
        <v>78.400000000000006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78.400000000000006</v>
      </c>
      <c r="BJ172">
        <v>0</v>
      </c>
      <c r="BK172">
        <v>0</v>
      </c>
      <c r="BL172">
        <v>0</v>
      </c>
      <c r="BM172">
        <v>0</v>
      </c>
      <c r="BN172">
        <v>1510</v>
      </c>
      <c r="BO172">
        <v>1131.3</v>
      </c>
      <c r="BP172">
        <v>952.3</v>
      </c>
      <c r="BQ172">
        <v>3593.6</v>
      </c>
      <c r="BR172">
        <v>332.9</v>
      </c>
      <c r="BS172">
        <v>1163.8</v>
      </c>
      <c r="BT172">
        <v>114.7</v>
      </c>
      <c r="BU172">
        <v>935.2</v>
      </c>
      <c r="BV172">
        <v>2213.6999999999998</v>
      </c>
      <c r="BW172">
        <v>280.8</v>
      </c>
      <c r="BX172">
        <v>346.2</v>
      </c>
      <c r="BY172">
        <v>1016.6</v>
      </c>
      <c r="BZ172">
        <v>17.100000000000001</v>
      </c>
      <c r="CA172">
        <v>1379.9</v>
      </c>
      <c r="CB172">
        <v>52.1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1783.6</v>
      </c>
      <c r="CT172">
        <v>189.46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976.1</v>
      </c>
      <c r="DB172">
        <v>807.64</v>
      </c>
      <c r="DC172">
        <v>168.46</v>
      </c>
      <c r="DD172">
        <v>331.955883631429</v>
      </c>
      <c r="DE172">
        <v>279.999679816796</v>
      </c>
      <c r="DF172">
        <v>51.956203814633</v>
      </c>
      <c r="DG172">
        <v>3583.2266303368301</v>
      </c>
      <c r="DH172">
        <v>2207.3171923537702</v>
      </c>
      <c r="DI172">
        <v>1375.9094379830599</v>
      </c>
      <c r="DJ172">
        <v>1267.43305202447</v>
      </c>
      <c r="DK172">
        <v>1144.7894922657699</v>
      </c>
      <c r="DL172">
        <v>122.643559758696</v>
      </c>
      <c r="DM172">
        <v>973.272589349138</v>
      </c>
      <c r="DN172">
        <v>805.275572396391</v>
      </c>
      <c r="DO172">
        <v>167.99701695274601</v>
      </c>
      <c r="DP172">
        <v>56.131221043033896</v>
      </c>
      <c r="DQ172">
        <v>55.632673529754797</v>
      </c>
      <c r="DR172">
        <v>0.498547513279121</v>
      </c>
      <c r="DS172">
        <v>78.149300791976302</v>
      </c>
      <c r="DT172">
        <v>0</v>
      </c>
      <c r="DU172">
        <v>78.149300791976302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417.774972699611</v>
      </c>
      <c r="EC172">
        <v>249.777955746864</v>
      </c>
      <c r="ED172">
        <v>555.497616649527</v>
      </c>
      <c r="EE172">
        <v>1290.05665122295</v>
      </c>
      <c r="EF172">
        <v>1839.9496199149701</v>
      </c>
      <c r="EG172">
        <v>188.92090664857199</v>
      </c>
      <c r="EH172">
        <v>65.683420447196298</v>
      </c>
      <c r="EI172">
        <v>4.9969569709695101</v>
      </c>
      <c r="EJ172">
        <v>2.83911275539106</v>
      </c>
      <c r="EK172">
        <v>2.1578442155784301</v>
      </c>
      <c r="EL172">
        <v>-9.1968503149696499</v>
      </c>
      <c r="EM172">
        <v>-3.1263573642640901</v>
      </c>
      <c r="EN172">
        <v>-6.0704929507055603</v>
      </c>
      <c r="EO172">
        <v>-2.47541912475458</v>
      </c>
      <c r="EP172">
        <v>-1.6794087257944701</v>
      </c>
      <c r="EQ172">
        <v>-0.79601039896013503</v>
      </c>
      <c r="ER172">
        <v>-5.8939439389396302</v>
      </c>
      <c r="ES172">
        <v>-13.5543273672635</v>
      </c>
      <c r="ET172">
        <v>7.6603834283238301</v>
      </c>
      <c r="EU172">
        <v>-2.31897476918977</v>
      </c>
      <c r="EV172">
        <v>-2.3145085491451098</v>
      </c>
      <c r="EW172">
        <v>-4.4662200446623501E-3</v>
      </c>
      <c r="EX172">
        <v>0</v>
      </c>
      <c r="EY172">
        <v>-8.6708695797087092</v>
      </c>
      <c r="EZ172">
        <v>0</v>
      </c>
      <c r="FA172">
        <v>-8.6702460991811208</v>
      </c>
      <c r="FB172">
        <v>-7.4026414289618199</v>
      </c>
      <c r="FC172">
        <v>-1.2676046702193</v>
      </c>
      <c r="FD172">
        <v>0</v>
      </c>
      <c r="FE172">
        <v>-0.411184041895853</v>
      </c>
      <c r="FF172">
        <v>-0.37232421774160401</v>
      </c>
      <c r="FG172">
        <v>-3.8143537751997997E-2</v>
      </c>
      <c r="FH172">
        <v>1.7696503309123801</v>
      </c>
      <c r="FI172">
        <v>0.81343530524966601</v>
      </c>
      <c r="FJ172">
        <v>0.95621502566273697</v>
      </c>
      <c r="FK172">
        <v>-3.54099336844877</v>
      </c>
      <c r="FL172">
        <v>-3.3311907703491399</v>
      </c>
      <c r="FM172">
        <v>-0.209802598099634</v>
      </c>
      <c r="FN172">
        <v>-1.6933604571952701</v>
      </c>
      <c r="FO172">
        <v>-1.9748514676288</v>
      </c>
      <c r="FP172">
        <v>0.281491010433497</v>
      </c>
      <c r="FQ172">
        <v>0</v>
      </c>
      <c r="FR172">
        <v>-7.2203422750910704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-7.4813774440102898E-2</v>
      </c>
      <c r="GF172">
        <v>-0.38733011177506799</v>
      </c>
      <c r="GG172">
        <v>4.7599536302432799E-2</v>
      </c>
      <c r="GH172">
        <v>-6.0755661761153497E-2</v>
      </c>
      <c r="GI172">
        <v>-1.31561254587207E-2</v>
      </c>
      <c r="GJ172">
        <v>-8.7969899898823603E-2</v>
      </c>
      <c r="GK172">
        <v>-0.37417398631634802</v>
      </c>
      <c r="GL172">
        <v>-0.213986366448806</v>
      </c>
      <c r="GM172">
        <v>-0.18270119710402999</v>
      </c>
      <c r="GN172">
        <v>-3.1285169344776098E-2</v>
      </c>
      <c r="GO172">
        <v>0</v>
      </c>
      <c r="GP172">
        <v>-1.01305663689026E-2</v>
      </c>
      <c r="GQ172">
        <v>-9.1891632122120294E-3</v>
      </c>
      <c r="GR172">
        <v>-9.4140315669053603E-4</v>
      </c>
      <c r="GS172">
        <v>4.3675927980018202E-2</v>
      </c>
      <c r="GT172">
        <v>2.0076023600759298E-2</v>
      </c>
      <c r="GU172">
        <v>2.35999043792594E-2</v>
      </c>
      <c r="GV172">
        <v>-8.7393632875684704E-2</v>
      </c>
      <c r="GW172">
        <v>-8.2215591200131805E-2</v>
      </c>
      <c r="GX172">
        <v>-5.1780416755529196E-3</v>
      </c>
      <c r="GY172">
        <v>-4.1793052605223799E-2</v>
      </c>
      <c r="GZ172">
        <v>-4.8740403098118799E-2</v>
      </c>
      <c r="HA172">
        <v>6.9473504928950101E-3</v>
      </c>
      <c r="HB172">
        <v>0</v>
      </c>
      <c r="HC172">
        <v>-0.17820195531812799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-0.17181433671548299</v>
      </c>
      <c r="HK172">
        <v>-0.18682862344033499</v>
      </c>
      <c r="HL172">
        <v>-0.35864296015581798</v>
      </c>
      <c r="HM172">
        <v>-0.129186685480909</v>
      </c>
      <c r="HN172">
        <v>-0.94997353185189803</v>
      </c>
      <c r="HO172">
        <v>-1.2092700219070001</v>
      </c>
      <c r="HP172">
        <v>254.60432709576901</v>
      </c>
      <c r="HQ172">
        <v>1544.66097831872</v>
      </c>
      <c r="HR172">
        <v>1585.3452928192</v>
      </c>
      <c r="HS172">
        <v>3915.1825139682601</v>
      </c>
      <c r="HT172">
        <v>2374.9861632086199</v>
      </c>
    </row>
    <row r="173" spans="1:228" x14ac:dyDescent="0.35">
      <c r="A173" t="s">
        <v>400</v>
      </c>
      <c r="B173" t="s">
        <v>229</v>
      </c>
      <c r="C173">
        <v>16420.400000000001</v>
      </c>
      <c r="D173">
        <v>0</v>
      </c>
      <c r="E173">
        <v>17489.900000000001</v>
      </c>
      <c r="F173">
        <v>1.1562877439224E-3</v>
      </c>
      <c r="G173">
        <v>93.869</v>
      </c>
      <c r="H173">
        <v>4.3869504274600696E-3</v>
      </c>
      <c r="I173">
        <v>18163.400000000001</v>
      </c>
      <c r="J173">
        <v>4.49060401942236E-3</v>
      </c>
      <c r="K173">
        <v>11165.7</v>
      </c>
      <c r="L173">
        <v>11738</v>
      </c>
      <c r="M173">
        <v>95.126000000000005</v>
      </c>
      <c r="N173">
        <v>5.61340451398062E-3</v>
      </c>
      <c r="O173">
        <v>231.369333333333</v>
      </c>
      <c r="P173">
        <v>-1</v>
      </c>
      <c r="Q173">
        <v>0</v>
      </c>
      <c r="R173">
        <v>3132.3</v>
      </c>
      <c r="S173">
        <v>1269.5999999999999</v>
      </c>
      <c r="T173">
        <v>1336.2</v>
      </c>
      <c r="U173">
        <v>95.013000000000005</v>
      </c>
      <c r="V173">
        <v>1.2223779466158399E-3</v>
      </c>
      <c r="W173">
        <v>1862.7</v>
      </c>
      <c r="X173">
        <v>93.706000000000003</v>
      </c>
      <c r="Y173">
        <v>93.82</v>
      </c>
      <c r="Z173">
        <v>1.4522529926360101E-2</v>
      </c>
      <c r="AA173">
        <v>93.183000000000007</v>
      </c>
      <c r="AB173">
        <v>1.9461947054904001E-3</v>
      </c>
      <c r="AC173">
        <v>1987.8</v>
      </c>
      <c r="AD173">
        <v>1.22499243831828E-2</v>
      </c>
      <c r="AE173">
        <v>269.70999999999998</v>
      </c>
      <c r="AF173">
        <v>259.56200000000001</v>
      </c>
      <c r="AG173">
        <v>448.2</v>
      </c>
      <c r="AH173">
        <v>65.507000000000005</v>
      </c>
      <c r="AI173">
        <v>0</v>
      </c>
      <c r="AJ173">
        <v>0</v>
      </c>
      <c r="AK173">
        <v>0</v>
      </c>
      <c r="AL173">
        <v>59.4</v>
      </c>
      <c r="AM173">
        <v>58.9</v>
      </c>
      <c r="AN173">
        <v>0.5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1278.7</v>
      </c>
      <c r="AW173">
        <v>1154.9000000000001</v>
      </c>
      <c r="AX173">
        <v>123.8</v>
      </c>
      <c r="AY173">
        <v>563.4</v>
      </c>
      <c r="AZ173">
        <v>428.9</v>
      </c>
      <c r="BA173">
        <v>75.099999999999994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75.099999999999994</v>
      </c>
      <c r="BJ173">
        <v>0</v>
      </c>
      <c r="BK173">
        <v>0</v>
      </c>
      <c r="BL173">
        <v>0</v>
      </c>
      <c r="BM173">
        <v>0</v>
      </c>
      <c r="BN173">
        <v>1572</v>
      </c>
      <c r="BO173">
        <v>1148.4000000000001</v>
      </c>
      <c r="BP173">
        <v>974.1</v>
      </c>
      <c r="BQ173">
        <v>3694.6</v>
      </c>
      <c r="BR173">
        <v>332.8</v>
      </c>
      <c r="BS173">
        <v>1212.9000000000001</v>
      </c>
      <c r="BT173">
        <v>117.6</v>
      </c>
      <c r="BU173">
        <v>957</v>
      </c>
      <c r="BV173">
        <v>2287.5</v>
      </c>
      <c r="BW173">
        <v>280.89999999999998</v>
      </c>
      <c r="BX173">
        <v>359.2</v>
      </c>
      <c r="BY173">
        <v>1030.8</v>
      </c>
      <c r="BZ173">
        <v>17.100000000000001</v>
      </c>
      <c r="CA173">
        <v>1407.1</v>
      </c>
      <c r="CB173">
        <v>51.9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1793.4</v>
      </c>
      <c r="CT173">
        <v>188.63800000000001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992.3</v>
      </c>
      <c r="DB173">
        <v>822.96199999999999</v>
      </c>
      <c r="DC173">
        <v>169.33799999999999</v>
      </c>
      <c r="DD173">
        <v>330.93129763729598</v>
      </c>
      <c r="DE173">
        <v>279.32375601247401</v>
      </c>
      <c r="DF173">
        <v>51.6075416248216</v>
      </c>
      <c r="DG173">
        <v>3674.4276695385602</v>
      </c>
      <c r="DH173">
        <v>2275.0736064274001</v>
      </c>
      <c r="DI173">
        <v>1399.35406311116</v>
      </c>
      <c r="DJ173">
        <v>1271.56480152228</v>
      </c>
      <c r="DK173">
        <v>1148.4552502775</v>
      </c>
      <c r="DL173">
        <v>123.10955124477999</v>
      </c>
      <c r="DM173">
        <v>986.82075585390396</v>
      </c>
      <c r="DN173">
        <v>818.42838997832905</v>
      </c>
      <c r="DO173">
        <v>168.392365875575</v>
      </c>
      <c r="DP173">
        <v>59.083965325862899</v>
      </c>
      <c r="DQ173">
        <v>58.586772028119903</v>
      </c>
      <c r="DR173">
        <v>0.49719329774301002</v>
      </c>
      <c r="DS173">
        <v>74.659909086103895</v>
      </c>
      <c r="DT173">
        <v>0</v>
      </c>
      <c r="DU173">
        <v>74.659909086103895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426.54798350864201</v>
      </c>
      <c r="EC173">
        <v>258.15561763306698</v>
      </c>
      <c r="ED173">
        <v>560.27277234526105</v>
      </c>
      <c r="EE173">
        <v>1262.3373772398099</v>
      </c>
      <c r="EF173">
        <v>1852.3415846503499</v>
      </c>
      <c r="EG173">
        <v>187.574484380781</v>
      </c>
      <c r="EH173">
        <v>65.137188910619003</v>
      </c>
      <c r="EI173">
        <v>-3.0898441561315102</v>
      </c>
      <c r="EJ173">
        <v>-2.4219232173076102</v>
      </c>
      <c r="EK173">
        <v>-0.66792093882381198</v>
      </c>
      <c r="EL173">
        <v>68.725130791608095</v>
      </c>
      <c r="EM173">
        <v>53.918299764409802</v>
      </c>
      <c r="EN173">
        <v>14.806831027198299</v>
      </c>
      <c r="EO173">
        <v>-3.8160135381751799</v>
      </c>
      <c r="EP173">
        <v>-3.5113249493974799</v>
      </c>
      <c r="EQ173">
        <v>-0.304688588777836</v>
      </c>
      <c r="ER173">
        <v>7.4334428332836104</v>
      </c>
      <c r="ES173">
        <v>8.06841713950746</v>
      </c>
      <c r="ET173">
        <v>-0.634974306223825</v>
      </c>
      <c r="EU173">
        <v>2.5943579874130398</v>
      </c>
      <c r="EV173">
        <v>2.5988485914324602</v>
      </c>
      <c r="EW173">
        <v>-4.49060401942236E-3</v>
      </c>
      <c r="EX173">
        <v>0</v>
      </c>
      <c r="EY173">
        <v>-4.0041267102454396</v>
      </c>
      <c r="EZ173">
        <v>0</v>
      </c>
      <c r="FA173">
        <v>-8.1831118912844207</v>
      </c>
      <c r="FB173">
        <v>-7.2449611723888596</v>
      </c>
      <c r="FC173">
        <v>-0.93815071889561596</v>
      </c>
      <c r="FD173">
        <v>0</v>
      </c>
      <c r="FE173">
        <v>-6.5131266534815699E-2</v>
      </c>
      <c r="FF173">
        <v>-2.5846438881288999E-2</v>
      </c>
      <c r="FG173">
        <v>-3.9474372991440403E-2</v>
      </c>
      <c r="FH173">
        <v>3.6086190992409399</v>
      </c>
      <c r="FI173">
        <v>2.79157908481664</v>
      </c>
      <c r="FJ173">
        <v>0.81704001442432705</v>
      </c>
      <c r="FK173">
        <v>-2.36728353717734</v>
      </c>
      <c r="FL173">
        <v>-2.2402890523012702</v>
      </c>
      <c r="FM173">
        <v>-0.126994484876081</v>
      </c>
      <c r="FN173">
        <v>-9.2191585051623104</v>
      </c>
      <c r="FO173">
        <v>-8.2637837852201592</v>
      </c>
      <c r="FP173">
        <v>-0.95537471994218304</v>
      </c>
      <c r="FQ173">
        <v>0</v>
      </c>
      <c r="FR173">
        <v>-5.8701928493850799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-0.77432411698055403</v>
      </c>
      <c r="GF173">
        <v>-0.33067917672299402</v>
      </c>
      <c r="GG173">
        <v>-0.108440291856196</v>
      </c>
      <c r="GH173">
        <v>-1.9536292165746202E-2</v>
      </c>
      <c r="GI173">
        <v>-0.12797658402194201</v>
      </c>
      <c r="GJ173">
        <v>-0.90230070100249604</v>
      </c>
      <c r="GK173">
        <v>-0.20270259270105201</v>
      </c>
      <c r="GL173">
        <v>-0.20057261291790701</v>
      </c>
      <c r="GM173">
        <v>-0.177578018257639</v>
      </c>
      <c r="GN173">
        <v>-2.2994594660268201E-2</v>
      </c>
      <c r="GO173">
        <v>0</v>
      </c>
      <c r="GP173">
        <v>-1.6010493427550899E-3</v>
      </c>
      <c r="GQ173">
        <v>-6.3351055807565199E-4</v>
      </c>
      <c r="GR173">
        <v>-9.6753878467944305E-4</v>
      </c>
      <c r="GS173">
        <v>8.8449256392437101E-2</v>
      </c>
      <c r="GT173">
        <v>6.8423152297966E-2</v>
      </c>
      <c r="GU173">
        <v>2.0026104094471701E-2</v>
      </c>
      <c r="GV173">
        <v>-5.8023433001681203E-2</v>
      </c>
      <c r="GW173">
        <v>-5.4910727713502597E-2</v>
      </c>
      <c r="GX173">
        <v>-3.1127052881787199E-3</v>
      </c>
      <c r="GY173">
        <v>-0.22596669028248001</v>
      </c>
      <c r="GZ173">
        <v>-0.202549925799691</v>
      </c>
      <c r="HA173">
        <v>-2.3416764482788899E-2</v>
      </c>
      <c r="HB173">
        <v>0</v>
      </c>
      <c r="HC173">
        <v>-0.14388168386004699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-0.109788376517749</v>
      </c>
      <c r="HK173">
        <v>-0.14781771321052301</v>
      </c>
      <c r="HL173">
        <v>-0.25760608972827098</v>
      </c>
      <c r="HM173">
        <v>-0.28399012328416201</v>
      </c>
      <c r="HN173">
        <v>-1.64659950671598</v>
      </c>
      <c r="HO173">
        <v>-1.3597973758925199</v>
      </c>
      <c r="HP173">
        <v>252.71167329139999</v>
      </c>
      <c r="HQ173">
        <v>1515.04905053121</v>
      </c>
      <c r="HR173">
        <v>1599.62991135895</v>
      </c>
      <c r="HS173">
        <v>4005.35896717586</v>
      </c>
      <c r="HT173">
        <v>2392.1294317881502</v>
      </c>
    </row>
    <row r="174" spans="1:228" x14ac:dyDescent="0.35">
      <c r="A174" t="s">
        <v>401</v>
      </c>
      <c r="B174" t="s">
        <v>229</v>
      </c>
      <c r="C174">
        <v>16648.2</v>
      </c>
      <c r="D174">
        <v>0</v>
      </c>
      <c r="E174">
        <v>17662.400000000001</v>
      </c>
      <c r="F174">
        <v>9.8628351219847091E-3</v>
      </c>
      <c r="G174">
        <v>94.203999999999994</v>
      </c>
      <c r="H174">
        <v>3.5688033323033599E-3</v>
      </c>
      <c r="I174">
        <v>18246.099999999999</v>
      </c>
      <c r="J174">
        <v>4.5531123027624503E-3</v>
      </c>
      <c r="K174">
        <v>11277.7</v>
      </c>
      <c r="L174">
        <v>11814.3</v>
      </c>
      <c r="M174">
        <v>95.459000000000003</v>
      </c>
      <c r="N174">
        <v>3.5006202300107399E-3</v>
      </c>
      <c r="O174">
        <v>232.29933333333301</v>
      </c>
      <c r="P174">
        <v>-1</v>
      </c>
      <c r="Q174">
        <v>0</v>
      </c>
      <c r="R174">
        <v>3123.5</v>
      </c>
      <c r="S174">
        <v>1240.0999999999999</v>
      </c>
      <c r="T174">
        <v>1306</v>
      </c>
      <c r="U174">
        <v>94.947000000000003</v>
      </c>
      <c r="V174">
        <v>-6.94641785860872E-4</v>
      </c>
      <c r="W174">
        <v>1883.4</v>
      </c>
      <c r="X174">
        <v>94.775000000000006</v>
      </c>
      <c r="Y174">
        <v>95.039000000000001</v>
      </c>
      <c r="Z174">
        <v>1.29929652526115E-2</v>
      </c>
      <c r="AA174">
        <v>93.552000000000007</v>
      </c>
      <c r="AB174">
        <v>3.9599497762468098E-3</v>
      </c>
      <c r="AC174">
        <v>1987.2</v>
      </c>
      <c r="AD174">
        <v>1.140802083111E-2</v>
      </c>
      <c r="AE174">
        <v>272.06299999999999</v>
      </c>
      <c r="AF174">
        <v>258.45</v>
      </c>
      <c r="AG174">
        <v>440</v>
      </c>
      <c r="AH174">
        <v>67.563999999999993</v>
      </c>
      <c r="AI174">
        <v>0</v>
      </c>
      <c r="AJ174">
        <v>0</v>
      </c>
      <c r="AK174">
        <v>0</v>
      </c>
      <c r="AL174">
        <v>59.4</v>
      </c>
      <c r="AM174">
        <v>58.9</v>
      </c>
      <c r="AN174">
        <v>0.5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1301.5999999999999</v>
      </c>
      <c r="AW174">
        <v>1178</v>
      </c>
      <c r="AX174">
        <v>123.6</v>
      </c>
      <c r="AY174">
        <v>570.29999999999995</v>
      </c>
      <c r="AZ174">
        <v>424.8</v>
      </c>
      <c r="BA174">
        <v>69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69</v>
      </c>
      <c r="BJ174">
        <v>0</v>
      </c>
      <c r="BK174">
        <v>0</v>
      </c>
      <c r="BL174">
        <v>0</v>
      </c>
      <c r="BM174">
        <v>0</v>
      </c>
      <c r="BN174">
        <v>1650.8</v>
      </c>
      <c r="BO174">
        <v>1175.4000000000001</v>
      </c>
      <c r="BP174">
        <v>1095.9000000000001</v>
      </c>
      <c r="BQ174">
        <v>3922.1</v>
      </c>
      <c r="BR174">
        <v>350.6</v>
      </c>
      <c r="BS174">
        <v>1273.5</v>
      </c>
      <c r="BT174">
        <v>122.3</v>
      </c>
      <c r="BU174">
        <v>1078.5999999999999</v>
      </c>
      <c r="BV174">
        <v>2474.4</v>
      </c>
      <c r="BW174">
        <v>298</v>
      </c>
      <c r="BX174">
        <v>377.3</v>
      </c>
      <c r="BY174">
        <v>1053.0999999999999</v>
      </c>
      <c r="BZ174">
        <v>17.3</v>
      </c>
      <c r="CA174">
        <v>1447.7</v>
      </c>
      <c r="CB174">
        <v>52.6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1817.3</v>
      </c>
      <c r="CT174">
        <v>181.55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995.1</v>
      </c>
      <c r="DB174">
        <v>828.75</v>
      </c>
      <c r="DC174">
        <v>166.35</v>
      </c>
      <c r="DD174">
        <v>349.43499358745203</v>
      </c>
      <c r="DE174">
        <v>297.01667577738999</v>
      </c>
      <c r="DF174">
        <v>52.418317810062398</v>
      </c>
      <c r="DG174">
        <v>3909.1666084981998</v>
      </c>
      <c r="DH174">
        <v>2466.3923312238499</v>
      </c>
      <c r="DI174">
        <v>1442.77427727435</v>
      </c>
      <c r="DJ174">
        <v>1297.12375691189</v>
      </c>
      <c r="DK174">
        <v>1173.95713369636</v>
      </c>
      <c r="DL174">
        <v>123.16662321552499</v>
      </c>
      <c r="DM174">
        <v>991.62633454575996</v>
      </c>
      <c r="DN174">
        <v>825.86912257427002</v>
      </c>
      <c r="DO174">
        <v>165.75721197148999</v>
      </c>
      <c r="DP174">
        <v>59.192063158337398</v>
      </c>
      <c r="DQ174">
        <v>58.693813468452397</v>
      </c>
      <c r="DR174">
        <v>0.49824968988499502</v>
      </c>
      <c r="DS174">
        <v>68.7371034207262</v>
      </c>
      <c r="DT174">
        <v>0</v>
      </c>
      <c r="DU174">
        <v>68.7371034207262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423.29858398334801</v>
      </c>
      <c r="EC174">
        <v>257.54137201185802</v>
      </c>
      <c r="ED174">
        <v>568.32775056241201</v>
      </c>
      <c r="EE174">
        <v>1235.65561255598</v>
      </c>
      <c r="EF174">
        <v>1876.87939469756</v>
      </c>
      <c r="EG174">
        <v>180.889650001051</v>
      </c>
      <c r="EH174">
        <v>67.334684870592696</v>
      </c>
      <c r="EI174">
        <v>14.7694484512814</v>
      </c>
      <c r="EJ174">
        <v>14.5420615083081</v>
      </c>
      <c r="EK174">
        <v>0.22738694297326101</v>
      </c>
      <c r="EL174">
        <v>193.85614257242699</v>
      </c>
      <c r="EM174">
        <v>166.069511214861</v>
      </c>
      <c r="EN174">
        <v>27.7866313575657</v>
      </c>
      <c r="EO174">
        <v>11.255870596915001</v>
      </c>
      <c r="EP174">
        <v>12.5832212030791</v>
      </c>
      <c r="EQ174">
        <v>-1.3273506061640901</v>
      </c>
      <c r="ER174">
        <v>-6.2361066760623798</v>
      </c>
      <c r="ES174">
        <v>-1.70607681381193</v>
      </c>
      <c r="ET174">
        <v>-4.5300298622503297</v>
      </c>
      <c r="EU174">
        <v>-0.54090974156817895</v>
      </c>
      <c r="EV174">
        <v>-0.53635662926542005</v>
      </c>
      <c r="EW174">
        <v>-4.5531123027624503E-3</v>
      </c>
      <c r="EX174">
        <v>0</v>
      </c>
      <c r="EY174">
        <v>-6.7838774678749196</v>
      </c>
      <c r="EZ174">
        <v>0</v>
      </c>
      <c r="FA174">
        <v>0.35149875832983002</v>
      </c>
      <c r="FB174">
        <v>1.27830917766356</v>
      </c>
      <c r="FC174">
        <v>-0.92681041933376695</v>
      </c>
      <c r="FD174">
        <v>0</v>
      </c>
      <c r="FE174">
        <v>-8.2017351569149896E-2</v>
      </c>
      <c r="FF174">
        <v>-4.29759133856202E-2</v>
      </c>
      <c r="FG174">
        <v>-3.90045230363208E-2</v>
      </c>
      <c r="FH174">
        <v>2.83902278321855</v>
      </c>
      <c r="FI174">
        <v>1.4544884991317</v>
      </c>
      <c r="FJ174">
        <v>1.3845342840868999</v>
      </c>
      <c r="FK174">
        <v>-2.3936685254837098</v>
      </c>
      <c r="FL174">
        <v>-2.3057413315222899</v>
      </c>
      <c r="FM174">
        <v>-8.7927193961423206E-2</v>
      </c>
      <c r="FN174">
        <v>-30.1717335715412</v>
      </c>
      <c r="FO174">
        <v>-25.648049358699399</v>
      </c>
      <c r="FP174">
        <v>-4.5236842128417996</v>
      </c>
      <c r="FQ174">
        <v>0</v>
      </c>
      <c r="FR174">
        <v>-5.4534222093375302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-0.83795069957512003</v>
      </c>
      <c r="GF174">
        <v>-0.21998983431498101</v>
      </c>
      <c r="GG174">
        <v>-0.253291198214187</v>
      </c>
      <c r="GH174">
        <v>3.6523710564671401E-2</v>
      </c>
      <c r="GI174">
        <v>-0.21676748764951601</v>
      </c>
      <c r="GJ174">
        <v>-1.0547181872246401</v>
      </c>
      <c r="GK174">
        <v>-3.2223466654654502E-3</v>
      </c>
      <c r="GL174">
        <v>8.5624895454383398E-3</v>
      </c>
      <c r="GM174">
        <v>3.1139538078574398E-2</v>
      </c>
      <c r="GN174">
        <v>-2.2577048533135999E-2</v>
      </c>
      <c r="GO174">
        <v>0</v>
      </c>
      <c r="GP174">
        <v>-1.9970387182271002E-3</v>
      </c>
      <c r="GQ174">
        <v>-1.04689077941147E-3</v>
      </c>
      <c r="GR174">
        <v>-9.50147938815638E-4</v>
      </c>
      <c r="GS174">
        <v>6.9158431785304994E-2</v>
      </c>
      <c r="GT174">
        <v>3.5431256221083403E-2</v>
      </c>
      <c r="GU174">
        <v>3.37271755642225E-2</v>
      </c>
      <c r="GV174">
        <v>-5.83096276700618E-2</v>
      </c>
      <c r="GW174">
        <v>-5.6167726280048902E-2</v>
      </c>
      <c r="GX174">
        <v>-2.1419013900129901E-3</v>
      </c>
      <c r="GY174">
        <v>-0.73498169524594303</v>
      </c>
      <c r="GZ174">
        <v>-0.624785007885299</v>
      </c>
      <c r="HA174">
        <v>-0.110196687360644</v>
      </c>
      <c r="HB174">
        <v>0</v>
      </c>
      <c r="HC174">
        <v>-0.132845051505141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6.5523903520246299E-2</v>
      </c>
      <c r="HK174">
        <v>-0.12264507241287</v>
      </c>
      <c r="HL174">
        <v>-5.7121168892623503E-2</v>
      </c>
      <c r="HM174">
        <v>-0.79329132291600502</v>
      </c>
      <c r="HN174">
        <v>-1.90835302569873</v>
      </c>
      <c r="HO174">
        <v>-1.47259494350181</v>
      </c>
      <c r="HP174">
        <v>248.224334871644</v>
      </c>
      <c r="HQ174">
        <v>1483.87994742762</v>
      </c>
      <c r="HR174">
        <v>1628.65505982592</v>
      </c>
      <c r="HS174">
        <v>4258.6016020856496</v>
      </c>
      <c r="HT174">
        <v>2416.6792580367101</v>
      </c>
    </row>
    <row r="175" spans="1:228" x14ac:dyDescent="0.35">
      <c r="A175" t="s">
        <v>402</v>
      </c>
      <c r="B175" t="s">
        <v>229</v>
      </c>
      <c r="C175">
        <v>16728.7</v>
      </c>
      <c r="D175">
        <v>0</v>
      </c>
      <c r="E175">
        <v>17709.7</v>
      </c>
      <c r="F175">
        <v>2.67800525409911E-3</v>
      </c>
      <c r="G175">
        <v>94.474000000000004</v>
      </c>
      <c r="H175">
        <v>2.8661203345932101E-3</v>
      </c>
      <c r="I175">
        <v>18329.2</v>
      </c>
      <c r="J175">
        <v>4.5543979261322099E-3</v>
      </c>
      <c r="K175">
        <v>11315.7</v>
      </c>
      <c r="L175">
        <v>11848.1</v>
      </c>
      <c r="M175">
        <v>95.507999999999996</v>
      </c>
      <c r="N175">
        <v>5.1330937889559902E-4</v>
      </c>
      <c r="O175">
        <v>232.04499999999999</v>
      </c>
      <c r="P175">
        <v>-1</v>
      </c>
      <c r="Q175">
        <v>0</v>
      </c>
      <c r="R175">
        <v>3131.1</v>
      </c>
      <c r="S175">
        <v>1232.5999999999999</v>
      </c>
      <c r="T175">
        <v>1295.9000000000001</v>
      </c>
      <c r="U175">
        <v>95.102000000000004</v>
      </c>
      <c r="V175">
        <v>1.6324897047825799E-3</v>
      </c>
      <c r="W175">
        <v>1898.6</v>
      </c>
      <c r="X175">
        <v>95.259</v>
      </c>
      <c r="Y175">
        <v>95.528000000000006</v>
      </c>
      <c r="Z175">
        <v>5.1452561579983201E-3</v>
      </c>
      <c r="AA175">
        <v>94.016000000000005</v>
      </c>
      <c r="AB175">
        <v>4.9598084487771903E-3</v>
      </c>
      <c r="AC175">
        <v>1993.1</v>
      </c>
      <c r="AD175">
        <v>5.1068319704563603E-3</v>
      </c>
      <c r="AE175">
        <v>283.40800000000002</v>
      </c>
      <c r="AF175">
        <v>270.887</v>
      </c>
      <c r="AG175">
        <v>459.2</v>
      </c>
      <c r="AH175">
        <v>63.978999999999999</v>
      </c>
      <c r="AI175">
        <v>0</v>
      </c>
      <c r="AJ175">
        <v>0</v>
      </c>
      <c r="AK175">
        <v>0</v>
      </c>
      <c r="AL175">
        <v>60.1</v>
      </c>
      <c r="AM175">
        <v>59.6</v>
      </c>
      <c r="AN175">
        <v>0.5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1308</v>
      </c>
      <c r="AW175">
        <v>1183.5999999999999</v>
      </c>
      <c r="AX175">
        <v>124.4</v>
      </c>
      <c r="AY175">
        <v>567.1</v>
      </c>
      <c r="AZ175">
        <v>438.4</v>
      </c>
      <c r="BA175">
        <v>64.8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64.8</v>
      </c>
      <c r="BJ175">
        <v>0</v>
      </c>
      <c r="BK175">
        <v>0</v>
      </c>
      <c r="BL175">
        <v>0</v>
      </c>
      <c r="BM175">
        <v>0</v>
      </c>
      <c r="BN175">
        <v>1683.9</v>
      </c>
      <c r="BO175">
        <v>1179.4000000000001</v>
      </c>
      <c r="BP175">
        <v>1108.2</v>
      </c>
      <c r="BQ175">
        <v>3971.4</v>
      </c>
      <c r="BR175">
        <v>347.2</v>
      </c>
      <c r="BS175">
        <v>1296.4000000000001</v>
      </c>
      <c r="BT175">
        <v>124.4</v>
      </c>
      <c r="BU175">
        <v>1090.7</v>
      </c>
      <c r="BV175">
        <v>2511.5</v>
      </c>
      <c r="BW175">
        <v>292.89999999999998</v>
      </c>
      <c r="BX175">
        <v>387.5</v>
      </c>
      <c r="BY175">
        <v>1054.9000000000001</v>
      </c>
      <c r="BZ175">
        <v>17.5</v>
      </c>
      <c r="CA175">
        <v>1459.9</v>
      </c>
      <c r="CB175">
        <v>54.3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1815.5</v>
      </c>
      <c r="CT175">
        <v>188.31299999999999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1005.5</v>
      </c>
      <c r="DB175">
        <v>837.98699999999997</v>
      </c>
      <c r="DC175">
        <v>167.51300000000001</v>
      </c>
      <c r="DD175">
        <v>347.02003373175899</v>
      </c>
      <c r="DE175">
        <v>292.74703380508902</v>
      </c>
      <c r="DF175">
        <v>54.272999926670103</v>
      </c>
      <c r="DG175">
        <v>3969.38674928503</v>
      </c>
      <c r="DH175">
        <v>2510.2298672728598</v>
      </c>
      <c r="DI175">
        <v>1459.1568820121699</v>
      </c>
      <c r="DJ175">
        <v>1307.33187651243</v>
      </c>
      <c r="DK175">
        <v>1182.99532155166</v>
      </c>
      <c r="DL175">
        <v>124.336554960768</v>
      </c>
      <c r="DM175">
        <v>1004.98920583706</v>
      </c>
      <c r="DN175">
        <v>837.56159485223998</v>
      </c>
      <c r="DO175">
        <v>167.427610984821</v>
      </c>
      <c r="DP175">
        <v>60.069509422893603</v>
      </c>
      <c r="DQ175">
        <v>59.569766077583097</v>
      </c>
      <c r="DR175">
        <v>0.49974334531055198</v>
      </c>
      <c r="DS175">
        <v>64.764581652856194</v>
      </c>
      <c r="DT175">
        <v>0</v>
      </c>
      <c r="DU175">
        <v>64.764581652856194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438.18194617584498</v>
      </c>
      <c r="EC175">
        <v>270.75433519102398</v>
      </c>
      <c r="ED175">
        <v>566.80725966121599</v>
      </c>
      <c r="EE175">
        <v>1231.96344503923</v>
      </c>
      <c r="EF175">
        <v>1897.6332331157901</v>
      </c>
      <c r="EG175">
        <v>188.219808682261</v>
      </c>
      <c r="EH175">
        <v>63.944318765124301</v>
      </c>
      <c r="EI175">
        <v>-6.5935438258039198</v>
      </c>
      <c r="EJ175">
        <v>-7.8144211639748304</v>
      </c>
      <c r="EK175">
        <v>1.2208773381708899</v>
      </c>
      <c r="EL175">
        <v>13.574391787834401</v>
      </c>
      <c r="EM175">
        <v>14.5611955431573</v>
      </c>
      <c r="EN175">
        <v>-0.98680375532285303</v>
      </c>
      <c r="EO175">
        <v>-5.4560086813073703</v>
      </c>
      <c r="EP175">
        <v>-5.1301615139675496</v>
      </c>
      <c r="EQ175">
        <v>-0.32584716733987301</v>
      </c>
      <c r="ER175">
        <v>1.3358372474117499</v>
      </c>
      <c r="ES175">
        <v>1.68808543743592</v>
      </c>
      <c r="ET175">
        <v>-0.35224819002422703</v>
      </c>
      <c r="EU175">
        <v>0.15893752637549599</v>
      </c>
      <c r="EV175">
        <v>0.16349192430163101</v>
      </c>
      <c r="EW175">
        <v>-4.5543979261322099E-3</v>
      </c>
      <c r="EX175">
        <v>0</v>
      </c>
      <c r="EY175">
        <v>-4.8285069138062502</v>
      </c>
      <c r="EZ175">
        <v>0</v>
      </c>
      <c r="FA175">
        <v>-0.110603418147486</v>
      </c>
      <c r="FB175">
        <v>0.50902335313191505</v>
      </c>
      <c r="FC175">
        <v>-0.619626771279435</v>
      </c>
      <c r="FD175">
        <v>0</v>
      </c>
      <c r="FE175">
        <v>-7.3663064258721198E-2</v>
      </c>
      <c r="FF175">
        <v>-3.6431763150203703E-2</v>
      </c>
      <c r="FG175">
        <v>-3.7194385961308203E-2</v>
      </c>
      <c r="FH175">
        <v>-0.756173370218997</v>
      </c>
      <c r="FI175">
        <v>-1.2383778609297</v>
      </c>
      <c r="FJ175">
        <v>0.48220449071072502</v>
      </c>
      <c r="FK175">
        <v>-2.0398460013838302</v>
      </c>
      <c r="FL175">
        <v>-1.8438507382321601</v>
      </c>
      <c r="FM175">
        <v>-0.19599526315167001</v>
      </c>
      <c r="FN175">
        <v>-27.215114908507999</v>
      </c>
      <c r="FO175">
        <v>-23.8796814414221</v>
      </c>
      <c r="FP175">
        <v>-3.33543346708591</v>
      </c>
      <c r="FQ175">
        <v>0</v>
      </c>
      <c r="FR175">
        <v>-5.4829819056506004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-0.36454053533949299</v>
      </c>
      <c r="GF175">
        <v>-7.1982806242958899E-2</v>
      </c>
      <c r="GG175">
        <v>0.12018182869081601</v>
      </c>
      <c r="GH175">
        <v>-0.101580178986662</v>
      </c>
      <c r="GI175">
        <v>1.86016497041534E-2</v>
      </c>
      <c r="GJ175">
        <v>-0.34593888563533998</v>
      </c>
      <c r="GK175">
        <v>-9.05844559471123E-2</v>
      </c>
      <c r="GL175">
        <v>-2.6574264640626699E-3</v>
      </c>
      <c r="GM175">
        <v>1.2230111438639999E-2</v>
      </c>
      <c r="GN175">
        <v>-1.4887537902702599E-2</v>
      </c>
      <c r="GO175">
        <v>0</v>
      </c>
      <c r="GP175">
        <v>-1.7689876169558699E-3</v>
      </c>
      <c r="GQ175">
        <v>-8.7533218366438799E-4</v>
      </c>
      <c r="GR175">
        <v>-8.93655433291484E-4</v>
      </c>
      <c r="GS175">
        <v>-1.8168291352074002E-2</v>
      </c>
      <c r="GT175">
        <v>-2.9754036134349699E-2</v>
      </c>
      <c r="GU175">
        <v>1.1585744782276201E-2</v>
      </c>
      <c r="GV175">
        <v>-4.9010607786639501E-2</v>
      </c>
      <c r="GW175">
        <v>-4.4301503783764198E-2</v>
      </c>
      <c r="GX175">
        <v>-4.7091040028752603E-3</v>
      </c>
      <c r="GY175">
        <v>-0.65388726489369398</v>
      </c>
      <c r="GZ175">
        <v>-0.57374806745286799</v>
      </c>
      <c r="HA175">
        <v>-8.0139197440826399E-2</v>
      </c>
      <c r="HB175">
        <v>0</v>
      </c>
      <c r="HC175">
        <v>-0.131737530919874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-1.8399256879374101E-2</v>
      </c>
      <c r="HK175">
        <v>-0.13593297947359101</v>
      </c>
      <c r="HL175">
        <v>-0.154332236352966</v>
      </c>
      <c r="HM175">
        <v>-0.70289787268033399</v>
      </c>
      <c r="HN175">
        <v>-1.29375345061575</v>
      </c>
      <c r="HO175">
        <v>-1.4496698787205899</v>
      </c>
      <c r="HP175">
        <v>252.16412744738599</v>
      </c>
      <c r="HQ175">
        <v>1484.12757248662</v>
      </c>
      <c r="HR175">
        <v>1645.4691056684001</v>
      </c>
      <c r="HS175">
        <v>4316.4067830167896</v>
      </c>
      <c r="HT175">
        <v>2437.1551734252398</v>
      </c>
    </row>
    <row r="176" spans="1:228" x14ac:dyDescent="0.35">
      <c r="A176" t="s">
        <v>403</v>
      </c>
      <c r="B176" t="s">
        <v>229</v>
      </c>
      <c r="C176">
        <v>16953.8</v>
      </c>
      <c r="D176">
        <v>0</v>
      </c>
      <c r="E176">
        <v>17860.5</v>
      </c>
      <c r="F176">
        <v>8.51510753993567E-3</v>
      </c>
      <c r="G176">
        <v>94.989000000000004</v>
      </c>
      <c r="H176">
        <v>5.4512352604949603E-3</v>
      </c>
      <c r="I176">
        <v>18412.599999999999</v>
      </c>
      <c r="J176">
        <v>4.5501167535952902E-3</v>
      </c>
      <c r="K176">
        <v>11408.4</v>
      </c>
      <c r="L176">
        <v>11896.3</v>
      </c>
      <c r="M176">
        <v>95.900999999999996</v>
      </c>
      <c r="N176">
        <v>4.1148385475562304E-3</v>
      </c>
      <c r="O176">
        <v>233.3</v>
      </c>
      <c r="P176">
        <v>-1</v>
      </c>
      <c r="Q176">
        <v>0</v>
      </c>
      <c r="R176">
        <v>3135.2</v>
      </c>
      <c r="S176">
        <v>1219.5999999999999</v>
      </c>
      <c r="T176">
        <v>1277.8</v>
      </c>
      <c r="U176">
        <v>95.436000000000007</v>
      </c>
      <c r="V176">
        <v>3.5120186746862001E-3</v>
      </c>
      <c r="W176">
        <v>1915.6</v>
      </c>
      <c r="X176">
        <v>96.013000000000005</v>
      </c>
      <c r="Y176">
        <v>96.335999999999999</v>
      </c>
      <c r="Z176">
        <v>8.4582530776315893E-3</v>
      </c>
      <c r="AA176">
        <v>94.519000000000005</v>
      </c>
      <c r="AB176">
        <v>5.3501531654187601E-3</v>
      </c>
      <c r="AC176">
        <v>1995.1</v>
      </c>
      <c r="AD176">
        <v>7.9152625998593108E-3</v>
      </c>
      <c r="AE176">
        <v>281.45499999999998</v>
      </c>
      <c r="AF176">
        <v>269.279</v>
      </c>
      <c r="AG176">
        <v>454</v>
      </c>
      <c r="AH176">
        <v>68.013999999999996</v>
      </c>
      <c r="AI176">
        <v>0</v>
      </c>
      <c r="AJ176">
        <v>0</v>
      </c>
      <c r="AK176">
        <v>0</v>
      </c>
      <c r="AL176">
        <v>60</v>
      </c>
      <c r="AM176">
        <v>59.5</v>
      </c>
      <c r="AN176">
        <v>0.5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1315</v>
      </c>
      <c r="AW176">
        <v>1190.4000000000001</v>
      </c>
      <c r="AX176">
        <v>124.6</v>
      </c>
      <c r="AY176">
        <v>573.70000000000005</v>
      </c>
      <c r="AZ176">
        <v>448.2</v>
      </c>
      <c r="BA176">
        <v>59.1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59.1</v>
      </c>
      <c r="BJ176">
        <v>0</v>
      </c>
      <c r="BK176">
        <v>0</v>
      </c>
      <c r="BL176">
        <v>0</v>
      </c>
      <c r="BM176">
        <v>0</v>
      </c>
      <c r="BN176">
        <v>1676.3</v>
      </c>
      <c r="BO176">
        <v>1190.2</v>
      </c>
      <c r="BP176">
        <v>1111.4000000000001</v>
      </c>
      <c r="BQ176">
        <v>3977.9</v>
      </c>
      <c r="BR176">
        <v>353.9</v>
      </c>
      <c r="BS176">
        <v>1308.3</v>
      </c>
      <c r="BT176">
        <v>126.4</v>
      </c>
      <c r="BU176">
        <v>1093.5999999999999</v>
      </c>
      <c r="BV176">
        <v>2528.3000000000002</v>
      </c>
      <c r="BW176">
        <v>300.60000000000002</v>
      </c>
      <c r="BX176">
        <v>368</v>
      </c>
      <c r="BY176">
        <v>1063.8</v>
      </c>
      <c r="BZ176">
        <v>17.8</v>
      </c>
      <c r="CA176">
        <v>1449.6</v>
      </c>
      <c r="CB176">
        <v>53.3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1823.2</v>
      </c>
      <c r="CT176">
        <v>184.721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1021.9</v>
      </c>
      <c r="DB176">
        <v>842.97900000000004</v>
      </c>
      <c r="DC176">
        <v>178.92099999999999</v>
      </c>
      <c r="DD176">
        <v>352.47132805628797</v>
      </c>
      <c r="DE176">
        <v>299.39476378942101</v>
      </c>
      <c r="DF176">
        <v>53.076564266867699</v>
      </c>
      <c r="DG176">
        <v>3961.5583301922402</v>
      </c>
      <c r="DH176">
        <v>2517.9655829878102</v>
      </c>
      <c r="DI176">
        <v>1443.59274720442</v>
      </c>
      <c r="DJ176">
        <v>1309.6177911798</v>
      </c>
      <c r="DK176">
        <v>1185.5296770951099</v>
      </c>
      <c r="DL176">
        <v>124.08811408468399</v>
      </c>
      <c r="DM176">
        <v>1017.76252984043</v>
      </c>
      <c r="DN176">
        <v>839.53081879004901</v>
      </c>
      <c r="DO176">
        <v>178.23171105038301</v>
      </c>
      <c r="DP176">
        <v>59.752698203291899</v>
      </c>
      <c r="DQ176">
        <v>59.254755622565597</v>
      </c>
      <c r="DR176">
        <v>0.49794258072622199</v>
      </c>
      <c r="DS176">
        <v>58.833358462118397</v>
      </c>
      <c r="DT176">
        <v>0</v>
      </c>
      <c r="DU176">
        <v>58.833358462118397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446.396054780751</v>
      </c>
      <c r="EC176">
        <v>268.16434373036799</v>
      </c>
      <c r="ED176">
        <v>571.36647505968097</v>
      </c>
      <c r="EE176">
        <v>1214.52805000628</v>
      </c>
      <c r="EF176">
        <v>1907.7875675336099</v>
      </c>
      <c r="EG176">
        <v>183.94612240859399</v>
      </c>
      <c r="EH176">
        <v>67.750736744565899</v>
      </c>
      <c r="EI176">
        <v>3.5403989263034501</v>
      </c>
      <c r="EJ176">
        <v>5.0345416057439296</v>
      </c>
      <c r="EK176">
        <v>-1.49414267944045</v>
      </c>
      <c r="EL176">
        <v>-29.640667350456599</v>
      </c>
      <c r="EM176">
        <v>-6.0552364533091296</v>
      </c>
      <c r="EN176">
        <v>-23.585430897147699</v>
      </c>
      <c r="EO176">
        <v>-4.9031054274053103</v>
      </c>
      <c r="EP176">
        <v>-3.9710363791105001</v>
      </c>
      <c r="EQ176">
        <v>-0.93206904829452197</v>
      </c>
      <c r="ER176">
        <v>7.2497152085199996</v>
      </c>
      <c r="ES176">
        <v>-2.6338773759901</v>
      </c>
      <c r="ET176">
        <v>9.8835925845100103</v>
      </c>
      <c r="EU176">
        <v>-0.64692403378215602</v>
      </c>
      <c r="EV176">
        <v>-0.64237391702855695</v>
      </c>
      <c r="EW176">
        <v>-4.5501167535952902E-3</v>
      </c>
      <c r="EX176">
        <v>0</v>
      </c>
      <c r="EY176">
        <v>-6.2896951312659501</v>
      </c>
      <c r="EZ176">
        <v>0</v>
      </c>
      <c r="FA176">
        <v>-0.65683283624389899</v>
      </c>
      <c r="FB176">
        <v>-6.59286886419153E-3</v>
      </c>
      <c r="FC176">
        <v>-0.65023996737967205</v>
      </c>
      <c r="FD176">
        <v>0</v>
      </c>
      <c r="FE176">
        <v>-0.20198689873937101</v>
      </c>
      <c r="FF176">
        <v>-0.173307141969193</v>
      </c>
      <c r="FG176">
        <v>-2.7967841622968299E-2</v>
      </c>
      <c r="FH176">
        <v>2.2011499379594199</v>
      </c>
      <c r="FI176">
        <v>1.2187233871067999</v>
      </c>
      <c r="FJ176">
        <v>0.98242655085261699</v>
      </c>
      <c r="FK176">
        <v>-1.6546823701829301</v>
      </c>
      <c r="FL176">
        <v>-1.5677115241009201</v>
      </c>
      <c r="FM176">
        <v>-8.6970846082014802E-2</v>
      </c>
      <c r="FN176">
        <v>-11.8493666140411</v>
      </c>
      <c r="FO176">
        <v>-12.682739403769601</v>
      </c>
      <c r="FP176">
        <v>0.83337278972860096</v>
      </c>
      <c r="FQ176">
        <v>0</v>
      </c>
      <c r="FR176">
        <v>-5.2745142463077999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-0.54845596200301905</v>
      </c>
      <c r="GF176">
        <v>-0.159409140948644</v>
      </c>
      <c r="GG176">
        <v>-0.144461796745182</v>
      </c>
      <c r="GH176">
        <v>8.1335444615574501E-2</v>
      </c>
      <c r="GI176">
        <v>-6.3126352129607405E-2</v>
      </c>
      <c r="GJ176">
        <v>-0.61158231413262698</v>
      </c>
      <c r="GK176">
        <v>-9.6282788819036902E-2</v>
      </c>
      <c r="GL176">
        <v>-1.5705532079453001E-2</v>
      </c>
      <c r="GM176">
        <v>-1.576421088116E-4</v>
      </c>
      <c r="GN176">
        <v>-1.5547889970641399E-2</v>
      </c>
      <c r="GO176">
        <v>0</v>
      </c>
      <c r="GP176">
        <v>-4.8126867859944102E-3</v>
      </c>
      <c r="GQ176">
        <v>-4.1439476341662701E-3</v>
      </c>
      <c r="GR176">
        <v>-6.6873915182813601E-4</v>
      </c>
      <c r="GS176">
        <v>5.2631703311301403E-2</v>
      </c>
      <c r="GT176">
        <v>2.9140898864987799E-2</v>
      </c>
      <c r="GU176">
        <v>2.3490804446313601E-2</v>
      </c>
      <c r="GV176">
        <v>-3.9565115524408598E-2</v>
      </c>
      <c r="GW176">
        <v>-3.7485555341441198E-2</v>
      </c>
      <c r="GX176">
        <v>-2.0795601829673499E-3</v>
      </c>
      <c r="GY176">
        <v>-0.28333024357041597</v>
      </c>
      <c r="GZ176">
        <v>-0.30325702305067598</v>
      </c>
      <c r="HA176">
        <v>1.9926779480260899E-2</v>
      </c>
      <c r="HB176">
        <v>0</v>
      </c>
      <c r="HC176">
        <v>-0.12611892726411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2.4839309122009899E-2</v>
      </c>
      <c r="HK176">
        <v>-0.118844751940266</v>
      </c>
      <c r="HL176">
        <v>-9.4005442818256096E-2</v>
      </c>
      <c r="HM176">
        <v>-0.32289535909482397</v>
      </c>
      <c r="HN176">
        <v>-1.12476590486474</v>
      </c>
      <c r="HO176">
        <v>-1.4933679719738</v>
      </c>
      <c r="HP176">
        <v>251.69685915316001</v>
      </c>
      <c r="HQ176">
        <v>1466.2249091594399</v>
      </c>
      <c r="HR176">
        <v>1656.09070838045</v>
      </c>
      <c r="HS176">
        <v>4314.0296582485198</v>
      </c>
      <c r="HT176">
        <v>2445.9663776856401</v>
      </c>
    </row>
    <row r="177" spans="1:228" x14ac:dyDescent="0.35">
      <c r="A177" t="s">
        <v>404</v>
      </c>
      <c r="B177" t="s">
        <v>229</v>
      </c>
      <c r="C177">
        <v>17192</v>
      </c>
      <c r="D177">
        <v>0</v>
      </c>
      <c r="E177">
        <v>18016.099999999999</v>
      </c>
      <c r="F177">
        <v>8.7119621511155803E-3</v>
      </c>
      <c r="G177">
        <v>95.477000000000004</v>
      </c>
      <c r="H177">
        <v>5.1374369663854703E-3</v>
      </c>
      <c r="I177">
        <v>18496.900000000001</v>
      </c>
      <c r="J177">
        <v>4.5783865396522598E-3</v>
      </c>
      <c r="K177">
        <v>11551.2</v>
      </c>
      <c r="L177">
        <v>12001</v>
      </c>
      <c r="M177">
        <v>96.254000000000005</v>
      </c>
      <c r="N177">
        <v>3.6808792400497801E-3</v>
      </c>
      <c r="O177">
        <v>234.16266666666701</v>
      </c>
      <c r="P177">
        <v>-1</v>
      </c>
      <c r="Q177">
        <v>0</v>
      </c>
      <c r="R177">
        <v>3140.5</v>
      </c>
      <c r="S177">
        <v>1217.3</v>
      </c>
      <c r="T177">
        <v>1256</v>
      </c>
      <c r="U177">
        <v>96.903999999999996</v>
      </c>
      <c r="V177">
        <v>1.5382036128924101E-2</v>
      </c>
      <c r="W177">
        <v>1923.3</v>
      </c>
      <c r="X177">
        <v>96.567999999999998</v>
      </c>
      <c r="Y177">
        <v>96.86</v>
      </c>
      <c r="Z177">
        <v>5.43929579804026E-3</v>
      </c>
      <c r="AA177">
        <v>95.221999999999994</v>
      </c>
      <c r="AB177">
        <v>7.4376580370083501E-3</v>
      </c>
      <c r="AC177">
        <v>1991.6</v>
      </c>
      <c r="AD177">
        <v>5.7804672283960903E-3</v>
      </c>
      <c r="AE177">
        <v>282.10700000000003</v>
      </c>
      <c r="AF177">
        <v>269.98200000000003</v>
      </c>
      <c r="AG177">
        <v>447.3</v>
      </c>
      <c r="AH177">
        <v>65.742000000000004</v>
      </c>
      <c r="AI177">
        <v>0</v>
      </c>
      <c r="AJ177">
        <v>0</v>
      </c>
      <c r="AK177">
        <v>0</v>
      </c>
      <c r="AL177">
        <v>59.4</v>
      </c>
      <c r="AM177">
        <v>58.9</v>
      </c>
      <c r="AN177">
        <v>0.5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1317.8</v>
      </c>
      <c r="AW177">
        <v>1192.8</v>
      </c>
      <c r="AX177">
        <v>125</v>
      </c>
      <c r="AY177">
        <v>580.20000000000005</v>
      </c>
      <c r="AZ177">
        <v>448.6</v>
      </c>
      <c r="BA177">
        <v>57.1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57.1</v>
      </c>
      <c r="BJ177">
        <v>0</v>
      </c>
      <c r="BK177">
        <v>0</v>
      </c>
      <c r="BL177">
        <v>0</v>
      </c>
      <c r="BM177">
        <v>0</v>
      </c>
      <c r="BN177">
        <v>1699.1</v>
      </c>
      <c r="BO177">
        <v>1198.3</v>
      </c>
      <c r="BP177">
        <v>1122.3</v>
      </c>
      <c r="BQ177">
        <v>4019.7</v>
      </c>
      <c r="BR177">
        <v>356.6</v>
      </c>
      <c r="BS177">
        <v>1333.2</v>
      </c>
      <c r="BT177">
        <v>128.80000000000001</v>
      </c>
      <c r="BU177">
        <v>1104.2</v>
      </c>
      <c r="BV177">
        <v>2566.1999999999998</v>
      </c>
      <c r="BW177">
        <v>302.2</v>
      </c>
      <c r="BX177">
        <v>365.9</v>
      </c>
      <c r="BY177">
        <v>1069.5</v>
      </c>
      <c r="BZ177">
        <v>18.100000000000001</v>
      </c>
      <c r="CA177">
        <v>1453.5</v>
      </c>
      <c r="CB177">
        <v>54.4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1830.1</v>
      </c>
      <c r="CT177">
        <v>177.31800000000001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1028.8</v>
      </c>
      <c r="DB177">
        <v>850.18200000000002</v>
      </c>
      <c r="DC177">
        <v>178.61799999999999</v>
      </c>
      <c r="DD177">
        <v>355.29733683694599</v>
      </c>
      <c r="DE177">
        <v>301.09352770044097</v>
      </c>
      <c r="DF177">
        <v>54.203809136505299</v>
      </c>
      <c r="DG177">
        <v>4005.0578304710102</v>
      </c>
      <c r="DH177">
        <v>2556.8936330173801</v>
      </c>
      <c r="DI177">
        <v>1448.1641974536201</v>
      </c>
      <c r="DJ177">
        <v>1312.95964379933</v>
      </c>
      <c r="DK177">
        <v>1188.41828135264</v>
      </c>
      <c r="DL177">
        <v>124.54136244669</v>
      </c>
      <c r="DM177">
        <v>1025.0385095045899</v>
      </c>
      <c r="DN177">
        <v>847.079096099102</v>
      </c>
      <c r="DO177">
        <v>177.95941340549101</v>
      </c>
      <c r="DP177">
        <v>59.179147245597001</v>
      </c>
      <c r="DQ177">
        <v>58.680987685216998</v>
      </c>
      <c r="DR177">
        <v>0.498159560379975</v>
      </c>
      <c r="DS177">
        <v>56.882460036913102</v>
      </c>
      <c r="DT177">
        <v>0</v>
      </c>
      <c r="DU177">
        <v>56.882460036913102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446.95022992461003</v>
      </c>
      <c r="EC177">
        <v>268.99081651911899</v>
      </c>
      <c r="ED177">
        <v>578.08827957998301</v>
      </c>
      <c r="EE177">
        <v>1212.8107996788401</v>
      </c>
      <c r="EF177">
        <v>1916.2489077277601</v>
      </c>
      <c r="EG177">
        <v>176.63806430589901</v>
      </c>
      <c r="EH177">
        <v>65.491648679367302</v>
      </c>
      <c r="EI177">
        <v>-0.54058199276590801</v>
      </c>
      <c r="EJ177">
        <v>-1.15252598763897</v>
      </c>
      <c r="EK177">
        <v>0.61194399487307305</v>
      </c>
      <c r="EL177">
        <v>5.3752723678344401</v>
      </c>
      <c r="EM177">
        <v>14.7489306235939</v>
      </c>
      <c r="EN177">
        <v>-9.3736582557596595</v>
      </c>
      <c r="EO177">
        <v>-9.2411565992854303</v>
      </c>
      <c r="EP177">
        <v>-8.5002226736041795</v>
      </c>
      <c r="EQ177">
        <v>-0.74093392568130401</v>
      </c>
      <c r="ER177">
        <v>-2.4573064097412498</v>
      </c>
      <c r="ES177">
        <v>-0.51596741361902299</v>
      </c>
      <c r="ET177">
        <v>-1.94133899612223</v>
      </c>
      <c r="EU177">
        <v>-1.1494063847582701</v>
      </c>
      <c r="EV177">
        <v>-1.14482799821862</v>
      </c>
      <c r="EW177">
        <v>-4.5783865396522598E-3</v>
      </c>
      <c r="EX177">
        <v>0</v>
      </c>
      <c r="EY177">
        <v>-2.5411652889869001</v>
      </c>
      <c r="EZ177">
        <v>0</v>
      </c>
      <c r="FA177">
        <v>-1.8774900249937001</v>
      </c>
      <c r="FB177">
        <v>-1.1290948568107</v>
      </c>
      <c r="FC177">
        <v>-0.74839516818295204</v>
      </c>
      <c r="FD177">
        <v>0</v>
      </c>
      <c r="FE177">
        <v>-0.16778011537317</v>
      </c>
      <c r="FF177">
        <v>-0.151870729366511</v>
      </c>
      <c r="FG177">
        <v>-1.70032755790906E-2</v>
      </c>
      <c r="FH177">
        <v>-2.42686417211729E-2</v>
      </c>
      <c r="FI177">
        <v>-0.71276313734665597</v>
      </c>
      <c r="FJ177">
        <v>0.68849449562547704</v>
      </c>
      <c r="FK177">
        <v>-1.3268266685605901</v>
      </c>
      <c r="FL177">
        <v>-1.3710799138262499</v>
      </c>
      <c r="FM177">
        <v>4.4253245265655702E-2</v>
      </c>
      <c r="FN177">
        <v>-13.229190103366401</v>
      </c>
      <c r="FO177">
        <v>-15.078993442351599</v>
      </c>
      <c r="FP177">
        <v>1.84980333898516</v>
      </c>
      <c r="FQ177">
        <v>0</v>
      </c>
      <c r="FR177">
        <v>-4.3972104597788899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-0.62861969556313502</v>
      </c>
      <c r="GF177">
        <v>-0.28650615857384998</v>
      </c>
      <c r="GG177">
        <v>-0.218322176717926</v>
      </c>
      <c r="GH177">
        <v>-7.2886532950417998E-2</v>
      </c>
      <c r="GI177">
        <v>-0.291208709668344</v>
      </c>
      <c r="GJ177">
        <v>-0.91982840523147902</v>
      </c>
      <c r="GK177">
        <v>4.7025510944939701E-3</v>
      </c>
      <c r="GL177">
        <v>-4.4296618457069302E-2</v>
      </c>
      <c r="GM177">
        <v>-2.6639334115318099E-2</v>
      </c>
      <c r="GN177">
        <v>-1.7657284341751199E-2</v>
      </c>
      <c r="GO177">
        <v>0</v>
      </c>
      <c r="GP177">
        <v>-3.9843340123300198E-3</v>
      </c>
      <c r="GQ177">
        <v>-3.5831667087381299E-3</v>
      </c>
      <c r="GR177">
        <v>-4.0116730359189399E-4</v>
      </c>
      <c r="GS177">
        <v>-5.7258294237688202E-4</v>
      </c>
      <c r="GT177">
        <v>-1.6816598929954501E-2</v>
      </c>
      <c r="GU177">
        <v>1.6244015987577499E-2</v>
      </c>
      <c r="GV177">
        <v>-3.1304525677089301E-2</v>
      </c>
      <c r="GW177">
        <v>-3.2348615975798897E-2</v>
      </c>
      <c r="GX177">
        <v>1.04409029870957E-3</v>
      </c>
      <c r="GY177">
        <v>-0.31212330222997497</v>
      </c>
      <c r="GZ177">
        <v>-0.35576669401199901</v>
      </c>
      <c r="HA177">
        <v>4.36433917820232E-2</v>
      </c>
      <c r="HB177">
        <v>0</v>
      </c>
      <c r="HC177">
        <v>-0.10374571977442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-4.7039099754010702E-2</v>
      </c>
      <c r="HK177">
        <v>-0.105560155432185</v>
      </c>
      <c r="HL177">
        <v>-0.15259925518619599</v>
      </c>
      <c r="HM177">
        <v>-0.343427827907065</v>
      </c>
      <c r="HN177">
        <v>-1.41115293723025</v>
      </c>
      <c r="HO177">
        <v>-1.4345063296023699</v>
      </c>
      <c r="HP177">
        <v>242.129712985266</v>
      </c>
      <c r="HQ177">
        <v>1454.9405126641</v>
      </c>
      <c r="HR177">
        <v>1674.11919474249</v>
      </c>
      <c r="HS177">
        <v>4360.3551673079501</v>
      </c>
      <c r="HT177">
        <v>2454.05976058644</v>
      </c>
    </row>
    <row r="178" spans="1:228" x14ac:dyDescent="0.35">
      <c r="A178" t="s">
        <v>405</v>
      </c>
      <c r="B178" t="s">
        <v>229</v>
      </c>
      <c r="C178">
        <v>17197.7</v>
      </c>
      <c r="D178">
        <v>0</v>
      </c>
      <c r="E178">
        <v>17954</v>
      </c>
      <c r="F178">
        <v>-3.4469169243065401E-3</v>
      </c>
      <c r="G178">
        <v>95.84</v>
      </c>
      <c r="H178">
        <v>3.8019627763754599E-3</v>
      </c>
      <c r="I178">
        <v>18582.099999999999</v>
      </c>
      <c r="J178">
        <v>4.6061772513230599E-3</v>
      </c>
      <c r="K178">
        <v>11646</v>
      </c>
      <c r="L178">
        <v>12044.2</v>
      </c>
      <c r="M178">
        <v>96.695999999999998</v>
      </c>
      <c r="N178">
        <v>4.5920169551394397E-3</v>
      </c>
      <c r="O178">
        <v>235.62100000000001</v>
      </c>
      <c r="P178">
        <v>-1</v>
      </c>
      <c r="Q178">
        <v>0</v>
      </c>
      <c r="R178">
        <v>3139.1</v>
      </c>
      <c r="S178">
        <v>1212.9000000000001</v>
      </c>
      <c r="T178">
        <v>1254.9000000000001</v>
      </c>
      <c r="U178">
        <v>96.649000000000001</v>
      </c>
      <c r="V178">
        <v>-2.63147032114253E-3</v>
      </c>
      <c r="W178">
        <v>1926.1</v>
      </c>
      <c r="X178">
        <v>97.34</v>
      </c>
      <c r="Y178">
        <v>97.683000000000007</v>
      </c>
      <c r="Z178">
        <v>8.4967995044393802E-3</v>
      </c>
      <c r="AA178">
        <v>95.751000000000005</v>
      </c>
      <c r="AB178">
        <v>5.5554388691689801E-3</v>
      </c>
      <c r="AC178">
        <v>1978.8</v>
      </c>
      <c r="AD178">
        <v>7.9943666639052894E-3</v>
      </c>
      <c r="AE178">
        <v>303.39</v>
      </c>
      <c r="AF178">
        <v>291.58999999999997</v>
      </c>
      <c r="AG178">
        <v>467.8</v>
      </c>
      <c r="AH178">
        <v>65.275999999999996</v>
      </c>
      <c r="AI178">
        <v>0</v>
      </c>
      <c r="AJ178">
        <v>0</v>
      </c>
      <c r="AK178">
        <v>0</v>
      </c>
      <c r="AL178">
        <v>58.7</v>
      </c>
      <c r="AM178">
        <v>58.2</v>
      </c>
      <c r="AN178">
        <v>0.5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1347.2</v>
      </c>
      <c r="AW178">
        <v>1221.5999999999999</v>
      </c>
      <c r="AX178">
        <v>125.6</v>
      </c>
      <c r="AY178">
        <v>587.5</v>
      </c>
      <c r="AZ178">
        <v>459.5</v>
      </c>
      <c r="BA178">
        <v>39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39</v>
      </c>
      <c r="BJ178">
        <v>0</v>
      </c>
      <c r="BK178">
        <v>0</v>
      </c>
      <c r="BL178">
        <v>0</v>
      </c>
      <c r="BM178">
        <v>0</v>
      </c>
      <c r="BN178">
        <v>1745.8</v>
      </c>
      <c r="BO178">
        <v>1215.9000000000001</v>
      </c>
      <c r="BP178">
        <v>1145</v>
      </c>
      <c r="BQ178">
        <v>4106.8</v>
      </c>
      <c r="BR178">
        <v>392.6</v>
      </c>
      <c r="BS178">
        <v>1369.1</v>
      </c>
      <c r="BT178">
        <v>136.69999999999999</v>
      </c>
      <c r="BU178">
        <v>1126.5999999999999</v>
      </c>
      <c r="BV178">
        <v>2632.4</v>
      </c>
      <c r="BW178">
        <v>337.4</v>
      </c>
      <c r="BX178">
        <v>376.7</v>
      </c>
      <c r="BY178">
        <v>1079.3</v>
      </c>
      <c r="BZ178">
        <v>18.399999999999999</v>
      </c>
      <c r="CA178">
        <v>1474.4</v>
      </c>
      <c r="CB178">
        <v>55.2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1848.1</v>
      </c>
      <c r="CT178">
        <v>176.21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1047</v>
      </c>
      <c r="DB178">
        <v>879.09</v>
      </c>
      <c r="DC178">
        <v>167.91</v>
      </c>
      <c r="DD178">
        <v>390.96248675379701</v>
      </c>
      <c r="DE178">
        <v>336.01229247615697</v>
      </c>
      <c r="DF178">
        <v>54.950194277640399</v>
      </c>
      <c r="DG178">
        <v>4088.34146944543</v>
      </c>
      <c r="DH178">
        <v>2620.6159660897201</v>
      </c>
      <c r="DI178">
        <v>1467.7255033557001</v>
      </c>
      <c r="DJ178">
        <v>1341.14864005652</v>
      </c>
      <c r="DK178">
        <v>1216.12264217591</v>
      </c>
      <c r="DL178">
        <v>125.025997880608</v>
      </c>
      <c r="DM178">
        <v>1042.27573295655</v>
      </c>
      <c r="DN178">
        <v>875.18594984104504</v>
      </c>
      <c r="DO178">
        <v>167.089783115507</v>
      </c>
      <c r="DP178">
        <v>58.427234192864702</v>
      </c>
      <c r="DQ178">
        <v>57.929530201342303</v>
      </c>
      <c r="DR178">
        <v>0.49770399152243</v>
      </c>
      <c r="DS178">
        <v>38.737795831861497</v>
      </c>
      <c r="DT178">
        <v>0</v>
      </c>
      <c r="DU178">
        <v>38.737795831861497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457.440021193924</v>
      </c>
      <c r="EC178">
        <v>290.35023807841799</v>
      </c>
      <c r="ED178">
        <v>584.83571176262797</v>
      </c>
      <c r="EE178">
        <v>1207.3101377605101</v>
      </c>
      <c r="EF178">
        <v>1917.2681737901801</v>
      </c>
      <c r="EG178">
        <v>175.395752737549</v>
      </c>
      <c r="EH178">
        <v>64.974111621335197</v>
      </c>
      <c r="EI178">
        <v>32.714874384356399</v>
      </c>
      <c r="EJ178">
        <v>32.416026469300299</v>
      </c>
      <c r="EK178">
        <v>0.29884791505605801</v>
      </c>
      <c r="EL178">
        <v>50.069098605713002</v>
      </c>
      <c r="EM178">
        <v>42.559255875309198</v>
      </c>
      <c r="EN178">
        <v>7.5098427304039896</v>
      </c>
      <c r="EO178">
        <v>17.2599592364129</v>
      </c>
      <c r="EP178">
        <v>17.811503549243799</v>
      </c>
      <c r="EQ178">
        <v>-0.55154431283074201</v>
      </c>
      <c r="ER178">
        <v>8.7223296876775294</v>
      </c>
      <c r="ES178">
        <v>21.075822024231201</v>
      </c>
      <c r="ET178">
        <v>-12.3534923365536</v>
      </c>
      <c r="EU178">
        <v>-1.2472138574571801</v>
      </c>
      <c r="EV178">
        <v>-1.2426076802058501</v>
      </c>
      <c r="EW178">
        <v>-4.6061772513230599E-3</v>
      </c>
      <c r="EX178">
        <v>0</v>
      </c>
      <c r="EY178">
        <v>-18.626025442101099</v>
      </c>
      <c r="EZ178">
        <v>0</v>
      </c>
      <c r="FA178">
        <v>-0.52657008110667203</v>
      </c>
      <c r="FB178">
        <v>4.7268671076341001E-2</v>
      </c>
      <c r="FC178">
        <v>-0.573838752182949</v>
      </c>
      <c r="FD178">
        <v>0</v>
      </c>
      <c r="FE178">
        <v>-0.214475989731581</v>
      </c>
      <c r="FF178">
        <v>-0.195043931547495</v>
      </c>
      <c r="FG178">
        <v>-1.9392475299691101E-2</v>
      </c>
      <c r="FH178">
        <v>3.3413795401203101</v>
      </c>
      <c r="FI178">
        <v>4.4131641012130602</v>
      </c>
      <c r="FJ178">
        <v>-1.0717845610927601</v>
      </c>
      <c r="FK178">
        <v>-2.7161695110594501</v>
      </c>
      <c r="FL178">
        <v>-2.6703934703201102</v>
      </c>
      <c r="FM178">
        <v>-4.57760407393491E-2</v>
      </c>
      <c r="FN178">
        <v>-20.618663855620401</v>
      </c>
      <c r="FO178">
        <v>-20.291709513480701</v>
      </c>
      <c r="FP178">
        <v>-0.326954342139679</v>
      </c>
      <c r="FQ178">
        <v>0</v>
      </c>
      <c r="FR178">
        <v>-8.1537634523646307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-0.158301785623747</v>
      </c>
      <c r="GF178">
        <v>-0.498711635927376</v>
      </c>
      <c r="GG178">
        <v>-7.9836985397353302E-2</v>
      </c>
      <c r="GH178">
        <v>-2.63854110514984E-2</v>
      </c>
      <c r="GI178">
        <v>-0.10622239644885199</v>
      </c>
      <c r="GJ178">
        <v>-0.26452418207259898</v>
      </c>
      <c r="GK178">
        <v>-0.39248923947852499</v>
      </c>
      <c r="GL178">
        <v>-1.22515142183948E-2</v>
      </c>
      <c r="GM178">
        <v>1.09978294733227E-3</v>
      </c>
      <c r="GN178">
        <v>-1.33512971657271E-2</v>
      </c>
      <c r="GO178">
        <v>0</v>
      </c>
      <c r="GP178">
        <v>-4.9892137470261902E-3</v>
      </c>
      <c r="GQ178">
        <v>-4.5380160899835898E-3</v>
      </c>
      <c r="GR178">
        <v>-4.5119765704260302E-4</v>
      </c>
      <c r="GS178">
        <v>7.7742660309918707E-2</v>
      </c>
      <c r="GT178">
        <v>0.102679481182249</v>
      </c>
      <c r="GU178">
        <v>-2.4936820872330401E-2</v>
      </c>
      <c r="GV178">
        <v>-6.3196126362481495E-2</v>
      </c>
      <c r="GW178">
        <v>-6.2131071901351899E-2</v>
      </c>
      <c r="GX178">
        <v>-1.06505446112957E-3</v>
      </c>
      <c r="GY178">
        <v>-0.47972693940484801</v>
      </c>
      <c r="GZ178">
        <v>-0.47211981185390101</v>
      </c>
      <c r="HA178">
        <v>-7.6071275509464699E-3</v>
      </c>
      <c r="HB178">
        <v>0</v>
      </c>
      <c r="HC178">
        <v>-0.18971064337749299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9.9241248039597593E-2</v>
      </c>
      <c r="HK178">
        <v>-0.228449959072593</v>
      </c>
      <c r="HL178">
        <v>-0.129208711032995</v>
      </c>
      <c r="HM178">
        <v>-0.54292306576732896</v>
      </c>
      <c r="HN178">
        <v>-1.32914519835145</v>
      </c>
      <c r="HO178">
        <v>-1.2897043727655499</v>
      </c>
      <c r="HP178">
        <v>240.369864358884</v>
      </c>
      <c r="HQ178">
        <v>1447.6800021193901</v>
      </c>
      <c r="HR178">
        <v>1676.8983094313</v>
      </c>
      <c r="HS178">
        <v>4479.30395619922</v>
      </c>
      <c r="HT178">
        <v>2480.5894030377999</v>
      </c>
    </row>
    <row r="179" spans="1:228" x14ac:dyDescent="0.35">
      <c r="A179" t="s">
        <v>406</v>
      </c>
      <c r="B179" t="s">
        <v>229</v>
      </c>
      <c r="C179">
        <v>17518.5</v>
      </c>
      <c r="D179">
        <v>0</v>
      </c>
      <c r="E179">
        <v>18185.900000000001</v>
      </c>
      <c r="F179">
        <v>1.29163417622815E-2</v>
      </c>
      <c r="G179">
        <v>96.343000000000004</v>
      </c>
      <c r="H179">
        <v>5.2483305509181096E-3</v>
      </c>
      <c r="I179">
        <v>18667.900000000001</v>
      </c>
      <c r="J179">
        <v>4.6173468014918404E-3</v>
      </c>
      <c r="K179">
        <v>11810.5</v>
      </c>
      <c r="L179">
        <v>12159.9</v>
      </c>
      <c r="M179">
        <v>97.129000000000005</v>
      </c>
      <c r="N179">
        <v>4.4779515181601103E-3</v>
      </c>
      <c r="O179">
        <v>236.87233333333299</v>
      </c>
      <c r="P179">
        <v>-1</v>
      </c>
      <c r="Q179">
        <v>0</v>
      </c>
      <c r="R179">
        <v>3154.4</v>
      </c>
      <c r="S179">
        <v>1211</v>
      </c>
      <c r="T179">
        <v>1247.7</v>
      </c>
      <c r="U179">
        <v>97.057000000000002</v>
      </c>
      <c r="V179">
        <v>4.2214611635920099E-3</v>
      </c>
      <c r="W179">
        <v>1943.4</v>
      </c>
      <c r="X179">
        <v>97.641999999999996</v>
      </c>
      <c r="Y179">
        <v>97.96</v>
      </c>
      <c r="Z179">
        <v>2.8357032441672599E-3</v>
      </c>
      <c r="AA179">
        <v>96.174999999999997</v>
      </c>
      <c r="AB179">
        <v>4.4281521864000303E-3</v>
      </c>
      <c r="AC179">
        <v>1990.3</v>
      </c>
      <c r="AD179">
        <v>3.10252722416271E-3</v>
      </c>
      <c r="AE179">
        <v>320.01499999999999</v>
      </c>
      <c r="AF179">
        <v>307.77499999999998</v>
      </c>
      <c r="AG179">
        <v>492.5</v>
      </c>
      <c r="AH179">
        <v>67.164000000000001</v>
      </c>
      <c r="AI179">
        <v>0</v>
      </c>
      <c r="AJ179">
        <v>0</v>
      </c>
      <c r="AK179">
        <v>0</v>
      </c>
      <c r="AL179">
        <v>58.5</v>
      </c>
      <c r="AM179">
        <v>58</v>
      </c>
      <c r="AN179">
        <v>0.5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1371.7</v>
      </c>
      <c r="AW179">
        <v>1245.4000000000001</v>
      </c>
      <c r="AX179">
        <v>126.3</v>
      </c>
      <c r="AY179">
        <v>595.6</v>
      </c>
      <c r="AZ179">
        <v>481.5</v>
      </c>
      <c r="BA179">
        <v>35.799999999999997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35.799999999999997</v>
      </c>
      <c r="BJ179">
        <v>0</v>
      </c>
      <c r="BK179">
        <v>0</v>
      </c>
      <c r="BL179">
        <v>0</v>
      </c>
      <c r="BM179">
        <v>0</v>
      </c>
      <c r="BN179">
        <v>1759.5</v>
      </c>
      <c r="BO179">
        <v>1234.8</v>
      </c>
      <c r="BP179">
        <v>1149.7</v>
      </c>
      <c r="BQ179">
        <v>4144.1000000000004</v>
      </c>
      <c r="BR179">
        <v>414.3</v>
      </c>
      <c r="BS179">
        <v>1389</v>
      </c>
      <c r="BT179">
        <v>135.5</v>
      </c>
      <c r="BU179">
        <v>1131</v>
      </c>
      <c r="BV179">
        <v>2655.5</v>
      </c>
      <c r="BW179">
        <v>359</v>
      </c>
      <c r="BX179">
        <v>370.5</v>
      </c>
      <c r="BY179">
        <v>1099.4000000000001</v>
      </c>
      <c r="BZ179">
        <v>18.7</v>
      </c>
      <c r="CA179">
        <v>1488.6</v>
      </c>
      <c r="CB179">
        <v>55.3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1876.8</v>
      </c>
      <c r="CT179">
        <v>184.72499999999999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1077.0999999999999</v>
      </c>
      <c r="DB179">
        <v>903.375</v>
      </c>
      <c r="DC179">
        <v>173.72499999999999</v>
      </c>
      <c r="DD179">
        <v>412.54195623396998</v>
      </c>
      <c r="DE179">
        <v>357.48913915777302</v>
      </c>
      <c r="DF179">
        <v>55.052817076197599</v>
      </c>
      <c r="DG179">
        <v>4125.7099487052201</v>
      </c>
      <c r="DH179">
        <v>2643.7122404236002</v>
      </c>
      <c r="DI179">
        <v>1481.9977082816199</v>
      </c>
      <c r="DJ179">
        <v>1365.66730371473</v>
      </c>
      <c r="DK179">
        <v>1239.9297344254201</v>
      </c>
      <c r="DL179">
        <v>125.737569289319</v>
      </c>
      <c r="DM179">
        <v>1072.4115847604901</v>
      </c>
      <c r="DN179">
        <v>899.43847759990103</v>
      </c>
      <c r="DO179">
        <v>172.97310716058601</v>
      </c>
      <c r="DP179">
        <v>58.237144245883997</v>
      </c>
      <c r="DQ179">
        <v>57.739383221643102</v>
      </c>
      <c r="DR179">
        <v>0.49776102424092</v>
      </c>
      <c r="DS179">
        <v>35.625359890791799</v>
      </c>
      <c r="DT179">
        <v>0</v>
      </c>
      <c r="DU179">
        <v>35.625359890791799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479.44238127740499</v>
      </c>
      <c r="EC179">
        <v>306.46927411681997</v>
      </c>
      <c r="ED179">
        <v>592.96920348308095</v>
      </c>
      <c r="EE179">
        <v>1205.5686926036201</v>
      </c>
      <c r="EF179">
        <v>1934.7750175808701</v>
      </c>
      <c r="EG179">
        <v>183.93594016298499</v>
      </c>
      <c r="EH179">
        <v>66.871697236700598</v>
      </c>
      <c r="EI179">
        <v>18.074459291468699</v>
      </c>
      <c r="EJ179">
        <v>18.4842143783533</v>
      </c>
      <c r="EK179">
        <v>-0.40975508688470802</v>
      </c>
      <c r="EL179">
        <v>-0.62503968873261295</v>
      </c>
      <c r="EM179">
        <v>-1.20940744049403</v>
      </c>
      <c r="EN179">
        <v>0.584367751760965</v>
      </c>
      <c r="EO179">
        <v>12.059020778060599</v>
      </c>
      <c r="EP179">
        <v>12.518898294595401</v>
      </c>
      <c r="EQ179">
        <v>-0.45987751653481701</v>
      </c>
      <c r="ER179">
        <v>20.431275797676101</v>
      </c>
      <c r="ES179">
        <v>16.166873200553098</v>
      </c>
      <c r="ET179">
        <v>4.2644025971230004</v>
      </c>
      <c r="EU179">
        <v>-0.742076514495146</v>
      </c>
      <c r="EV179">
        <v>-0.73745916769365005</v>
      </c>
      <c r="EW179">
        <v>-4.6173468014918404E-3</v>
      </c>
      <c r="EX179">
        <v>0</v>
      </c>
      <c r="EY179">
        <v>-3.5601530505163699</v>
      </c>
      <c r="EZ179">
        <v>0</v>
      </c>
      <c r="FA179">
        <v>3.4143115472511201</v>
      </c>
      <c r="FB179">
        <v>4.0183071280030003</v>
      </c>
      <c r="FC179">
        <v>-0.60399558075181203</v>
      </c>
      <c r="FD179">
        <v>0</v>
      </c>
      <c r="FE179">
        <v>-0.24600176336892299</v>
      </c>
      <c r="FF179">
        <v>-0.23117917454525799</v>
      </c>
      <c r="FG179">
        <v>-1.4783005939269501E-2</v>
      </c>
      <c r="FH179">
        <v>7.6378532139297901</v>
      </c>
      <c r="FI179">
        <v>7.6708913479144298</v>
      </c>
      <c r="FJ179">
        <v>-3.3038133984637397E-2</v>
      </c>
      <c r="FK179">
        <v>-3.40481853906793</v>
      </c>
      <c r="FL179">
        <v>-3.4060734547694902</v>
      </c>
      <c r="FM179">
        <v>1.2549157015572601E-3</v>
      </c>
      <c r="FN179">
        <v>-20.4948922612943</v>
      </c>
      <c r="FO179">
        <v>-19.368962411884802</v>
      </c>
      <c r="FP179">
        <v>-1.12592984940949</v>
      </c>
      <c r="FQ179">
        <v>0</v>
      </c>
      <c r="FR179">
        <v>-8.30598096017291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-0.29354134985143998</v>
      </c>
      <c r="GF179">
        <v>5.6536644764984899E-2</v>
      </c>
      <c r="GG179">
        <v>0.167503748790929</v>
      </c>
      <c r="GH179">
        <v>3.01795241937323E-2</v>
      </c>
      <c r="GI179">
        <v>0.19768327298466101</v>
      </c>
      <c r="GJ179">
        <v>-9.5858076866778899E-2</v>
      </c>
      <c r="GK179">
        <v>-0.141146628219676</v>
      </c>
      <c r="GL179">
        <v>7.941321333088E-2</v>
      </c>
      <c r="GM179">
        <v>9.3461500735633196E-2</v>
      </c>
      <c r="GN179">
        <v>-1.4048287404753199E-2</v>
      </c>
      <c r="GO179">
        <v>0</v>
      </c>
      <c r="GP179">
        <v>-5.7208157017398301E-3</v>
      </c>
      <c r="GQ179">
        <v>-5.3769788877642503E-3</v>
      </c>
      <c r="GR179">
        <v>-3.4383681397557702E-4</v>
      </c>
      <c r="GS179">
        <v>0.17764824863626599</v>
      </c>
      <c r="GT179">
        <v>0.17841668008895201</v>
      </c>
      <c r="GU179">
        <v>-7.6843145268582196E-4</v>
      </c>
      <c r="GV179">
        <v>-7.919241617351E-2</v>
      </c>
      <c r="GW179">
        <v>-7.9221604162637793E-2</v>
      </c>
      <c r="GX179">
        <v>2.9187989127784701E-5</v>
      </c>
      <c r="GY179">
        <v>-0.47668914474131402</v>
      </c>
      <c r="GZ179">
        <v>-0.45050122776614898</v>
      </c>
      <c r="HA179">
        <v>-2.61879169751651E-2</v>
      </c>
      <c r="HB179">
        <v>0</v>
      </c>
      <c r="HC179">
        <v>-0.19318818121430001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0.26650120193682098</v>
      </c>
      <c r="HK179">
        <v>-0.20834873688571401</v>
      </c>
      <c r="HL179">
        <v>5.8152465051106703E-2</v>
      </c>
      <c r="HM179">
        <v>-0.55588156091482399</v>
      </c>
      <c r="HN179">
        <v>-0.73473380095017304</v>
      </c>
      <c r="HO179">
        <v>-1.14994946034915</v>
      </c>
      <c r="HP179">
        <v>250.807637399686</v>
      </c>
      <c r="HQ179">
        <v>1456.3763300033099</v>
      </c>
      <c r="HR179">
        <v>1683.96738018119</v>
      </c>
      <c r="HS179">
        <v>4538.2519049391904</v>
      </c>
      <c r="HT179">
        <v>2531.9413926119</v>
      </c>
    </row>
    <row r="180" spans="1:228" x14ac:dyDescent="0.35">
      <c r="A180" t="s">
        <v>407</v>
      </c>
      <c r="B180" t="s">
        <v>229</v>
      </c>
      <c r="C180">
        <v>17804.2</v>
      </c>
      <c r="D180">
        <v>0</v>
      </c>
      <c r="E180">
        <v>18406.900000000001</v>
      </c>
      <c r="F180">
        <v>1.21522718149776E-2</v>
      </c>
      <c r="G180">
        <v>96.762</v>
      </c>
      <c r="H180">
        <v>4.34904455954244E-3</v>
      </c>
      <c r="I180">
        <v>18755.400000000001</v>
      </c>
      <c r="J180">
        <v>4.68719031064024E-3</v>
      </c>
      <c r="K180">
        <v>11959.8</v>
      </c>
      <c r="L180">
        <v>12280.1</v>
      </c>
      <c r="M180">
        <v>97.394000000000005</v>
      </c>
      <c r="N180">
        <v>2.72833036477271E-3</v>
      </c>
      <c r="O180">
        <v>237.47833333333301</v>
      </c>
      <c r="P180">
        <v>-1</v>
      </c>
      <c r="Q180">
        <v>0</v>
      </c>
      <c r="R180">
        <v>3191.7</v>
      </c>
      <c r="S180">
        <v>1230.5999999999999</v>
      </c>
      <c r="T180">
        <v>1262.0999999999999</v>
      </c>
      <c r="U180">
        <v>97.513000000000005</v>
      </c>
      <c r="V180">
        <v>4.69827008871082E-3</v>
      </c>
      <c r="W180">
        <v>1961.1</v>
      </c>
      <c r="X180">
        <v>98.161000000000001</v>
      </c>
      <c r="Y180">
        <v>98.494</v>
      </c>
      <c r="Z180">
        <v>5.45120457329529E-3</v>
      </c>
      <c r="AA180">
        <v>96.62</v>
      </c>
      <c r="AB180">
        <v>4.6269820639459596E-3</v>
      </c>
      <c r="AC180">
        <v>1997.9</v>
      </c>
      <c r="AD180">
        <v>5.3153356137727297E-3</v>
      </c>
      <c r="AE180">
        <v>343.69200000000001</v>
      </c>
      <c r="AF180">
        <v>332.4</v>
      </c>
      <c r="AG180">
        <v>511.1</v>
      </c>
      <c r="AH180">
        <v>68.84</v>
      </c>
      <c r="AI180">
        <v>0</v>
      </c>
      <c r="AJ180">
        <v>0</v>
      </c>
      <c r="AK180">
        <v>0</v>
      </c>
      <c r="AL180">
        <v>58.2</v>
      </c>
      <c r="AM180">
        <v>57.7</v>
      </c>
      <c r="AN180">
        <v>0.5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1379.4</v>
      </c>
      <c r="AW180">
        <v>1252.5</v>
      </c>
      <c r="AX180">
        <v>126.9</v>
      </c>
      <c r="AY180">
        <v>604</v>
      </c>
      <c r="AZ180">
        <v>507.2</v>
      </c>
      <c r="BA180">
        <v>34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34</v>
      </c>
      <c r="BJ180">
        <v>0</v>
      </c>
      <c r="BK180">
        <v>0</v>
      </c>
      <c r="BL180">
        <v>0</v>
      </c>
      <c r="BM180">
        <v>0</v>
      </c>
      <c r="BN180">
        <v>1799.8</v>
      </c>
      <c r="BO180">
        <v>1245.5999999999999</v>
      </c>
      <c r="BP180">
        <v>1161.4000000000001</v>
      </c>
      <c r="BQ180">
        <v>4206.8</v>
      </c>
      <c r="BR180">
        <v>386.7</v>
      </c>
      <c r="BS180">
        <v>1413.3</v>
      </c>
      <c r="BT180">
        <v>137.4</v>
      </c>
      <c r="BU180">
        <v>1142.5</v>
      </c>
      <c r="BV180">
        <v>2693.2</v>
      </c>
      <c r="BW180">
        <v>329.6</v>
      </c>
      <c r="BX180">
        <v>386.5</v>
      </c>
      <c r="BY180">
        <v>1108.2</v>
      </c>
      <c r="BZ180">
        <v>18.899999999999999</v>
      </c>
      <c r="CA180">
        <v>1513.6</v>
      </c>
      <c r="CB180">
        <v>57.1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1890.5</v>
      </c>
      <c r="CT180">
        <v>178.7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1111.2</v>
      </c>
      <c r="DB180">
        <v>936.4</v>
      </c>
      <c r="DC180">
        <v>174.8</v>
      </c>
      <c r="DD180">
        <v>385.56965272987497</v>
      </c>
      <c r="DE180">
        <v>328.62052939904697</v>
      </c>
      <c r="DF180">
        <v>56.949123330828101</v>
      </c>
      <c r="DG180">
        <v>4195.4935261353403</v>
      </c>
      <c r="DH180">
        <v>2685.9549187163502</v>
      </c>
      <c r="DI180">
        <v>1509.5386074190001</v>
      </c>
      <c r="DJ180">
        <v>1375.6575492386401</v>
      </c>
      <c r="DK180">
        <v>1249.10213736371</v>
      </c>
      <c r="DL180">
        <v>126.55541187492901</v>
      </c>
      <c r="DM180">
        <v>1108.2613153641</v>
      </c>
      <c r="DN180">
        <v>933.93529455672297</v>
      </c>
      <c r="DO180">
        <v>174.32602080737999</v>
      </c>
      <c r="DP180">
        <v>58.040392673660797</v>
      </c>
      <c r="DQ180">
        <v>57.541756838843199</v>
      </c>
      <c r="DR180">
        <v>0.49863583481761398</v>
      </c>
      <c r="DS180">
        <v>33.902325772941097</v>
      </c>
      <c r="DT180">
        <v>0</v>
      </c>
      <c r="DU180">
        <v>33.902325772941097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505.88630892936197</v>
      </c>
      <c r="EC180">
        <v>331.56028812198201</v>
      </c>
      <c r="ED180">
        <v>602.37500643474095</v>
      </c>
      <c r="EE180">
        <v>1227.29599192826</v>
      </c>
      <c r="EF180">
        <v>1955.7977627691</v>
      </c>
      <c r="EG180">
        <v>178.196009173367</v>
      </c>
      <c r="EH180">
        <v>68.656754419380405</v>
      </c>
      <c r="EI180">
        <v>-31.4838058913965</v>
      </c>
      <c r="EJ180">
        <v>-32.7654026430397</v>
      </c>
      <c r="EK180">
        <v>1.2815967516431901</v>
      </c>
      <c r="EL180">
        <v>23.8516292673512</v>
      </c>
      <c r="EM180">
        <v>12.806332260189301</v>
      </c>
      <c r="EN180">
        <v>11.045297007161899</v>
      </c>
      <c r="EO180">
        <v>-5.1588378982103196</v>
      </c>
      <c r="EP180">
        <v>-4.5748536257428896</v>
      </c>
      <c r="EQ180">
        <v>-0.58398427246764595</v>
      </c>
      <c r="ER180">
        <v>24.002854632818998</v>
      </c>
      <c r="ES180">
        <v>24.556418906250801</v>
      </c>
      <c r="ET180">
        <v>-0.55356427343195902</v>
      </c>
      <c r="EU180">
        <v>-0.84840126634490798</v>
      </c>
      <c r="EV180">
        <v>-0.84371407603426696</v>
      </c>
      <c r="EW180">
        <v>-4.68719031064024E-3</v>
      </c>
      <c r="EX180">
        <v>0</v>
      </c>
      <c r="EY180">
        <v>-2.1356028262418398</v>
      </c>
      <c r="EZ180">
        <v>0</v>
      </c>
      <c r="FA180">
        <v>3.35677174131999</v>
      </c>
      <c r="FB180">
        <v>3.8824482475107098</v>
      </c>
      <c r="FC180">
        <v>-0.525676506190765</v>
      </c>
      <c r="FD180">
        <v>0</v>
      </c>
      <c r="FE180">
        <v>-0.25609350871111503</v>
      </c>
      <c r="FF180">
        <v>-0.24404307534189301</v>
      </c>
      <c r="FG180">
        <v>-1.0210850484826299E-2</v>
      </c>
      <c r="FH180">
        <v>11.407309584397099</v>
      </c>
      <c r="FI180">
        <v>13.788708011418599</v>
      </c>
      <c r="FJ180">
        <v>-2.3813984270215802</v>
      </c>
      <c r="FK180">
        <v>-3.3967602699494801</v>
      </c>
      <c r="FL180">
        <v>-3.2279265238539501</v>
      </c>
      <c r="FM180">
        <v>-0.16883374609552201</v>
      </c>
      <c r="FN180">
        <v>-20.904752875931901</v>
      </c>
      <c r="FO180">
        <v>-18.539748372444802</v>
      </c>
      <c r="FP180">
        <v>-2.36500450348702</v>
      </c>
      <c r="FQ180">
        <v>0</v>
      </c>
      <c r="FR180">
        <v>-4.199529359005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0.18801170091927399</v>
      </c>
      <c r="GF180">
        <v>-3.97045153752743E-2</v>
      </c>
      <c r="GG180">
        <v>-0.18033085012837799</v>
      </c>
      <c r="GH180">
        <v>2.39843120503077E-2</v>
      </c>
      <c r="GI180">
        <v>-0.15634653807807</v>
      </c>
      <c r="GJ180">
        <v>3.16651628412042E-2</v>
      </c>
      <c r="GK180">
        <v>0.116642022702796</v>
      </c>
      <c r="GL180">
        <v>7.6645186318918798E-2</v>
      </c>
      <c r="GM180">
        <v>8.8647960670393294E-2</v>
      </c>
      <c r="GN180">
        <v>-1.20027743514745E-2</v>
      </c>
      <c r="GO180">
        <v>0</v>
      </c>
      <c r="GP180">
        <v>-5.8053811873555296E-3</v>
      </c>
      <c r="GQ180">
        <v>-5.5722367860694304E-3</v>
      </c>
      <c r="GR180">
        <v>-2.3314440128609901E-4</v>
      </c>
      <c r="GS180">
        <v>0.26046315801917003</v>
      </c>
      <c r="GT180">
        <v>0.31483764046964402</v>
      </c>
      <c r="GU180">
        <v>-5.4374482450474201E-2</v>
      </c>
      <c r="GV180">
        <v>-7.7558244597413603E-2</v>
      </c>
      <c r="GW180">
        <v>-7.3703262810262293E-2</v>
      </c>
      <c r="GX180">
        <v>-3.85498178715123E-3</v>
      </c>
      <c r="GY180">
        <v>-0.47731832921612699</v>
      </c>
      <c r="GZ180">
        <v>-0.423318169305472</v>
      </c>
      <c r="HA180">
        <v>-5.4000159910654801E-2</v>
      </c>
      <c r="HB180">
        <v>0</v>
      </c>
      <c r="HC180">
        <v>-9.5887875309073306E-2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0.39791336435396701</v>
      </c>
      <c r="HK180">
        <v>-0.162498276512308</v>
      </c>
      <c r="HL180">
        <v>0.23541508784165899</v>
      </c>
      <c r="HM180">
        <v>-0.55487657381354005</v>
      </c>
      <c r="HN180">
        <v>-0.17115430042788099</v>
      </c>
      <c r="HO180">
        <v>-0.91154655923993599</v>
      </c>
      <c r="HP180">
        <v>246.852763592748</v>
      </c>
      <c r="HQ180">
        <v>1474.1487555210099</v>
      </c>
      <c r="HR180">
        <v>1708.9449991763499</v>
      </c>
      <c r="HS180">
        <v>4581.0631788652199</v>
      </c>
      <c r="HT180">
        <v>2575.86158304935</v>
      </c>
    </row>
    <row r="181" spans="1:228" x14ac:dyDescent="0.35">
      <c r="A181" t="s">
        <v>408</v>
      </c>
      <c r="B181" t="s">
        <v>229</v>
      </c>
      <c r="C181">
        <v>17912.099999999999</v>
      </c>
      <c r="D181">
        <v>0</v>
      </c>
      <c r="E181">
        <v>18500</v>
      </c>
      <c r="F181">
        <v>5.0578859014824796E-3</v>
      </c>
      <c r="G181">
        <v>96.8</v>
      </c>
      <c r="H181">
        <v>3.92716148901462E-4</v>
      </c>
      <c r="I181">
        <v>18843.7</v>
      </c>
      <c r="J181">
        <v>4.7079774358318397E-3</v>
      </c>
      <c r="K181">
        <v>12081.6</v>
      </c>
      <c r="L181">
        <v>12421.6</v>
      </c>
      <c r="M181">
        <v>97.265000000000001</v>
      </c>
      <c r="N181">
        <v>-1.3245169106926901E-3</v>
      </c>
      <c r="O181">
        <v>236.88833333333301</v>
      </c>
      <c r="P181">
        <v>-1</v>
      </c>
      <c r="Q181">
        <v>0</v>
      </c>
      <c r="R181">
        <v>3189.3</v>
      </c>
      <c r="S181">
        <v>1213.7</v>
      </c>
      <c r="T181">
        <v>1243.0999999999999</v>
      </c>
      <c r="U181">
        <v>97.641999999999996</v>
      </c>
      <c r="V181">
        <v>1.32290053633866E-3</v>
      </c>
      <c r="W181">
        <v>1975.5</v>
      </c>
      <c r="X181">
        <v>98.075000000000003</v>
      </c>
      <c r="Y181">
        <v>98.355000000000004</v>
      </c>
      <c r="Z181">
        <v>-1.41125347736915E-3</v>
      </c>
      <c r="AA181">
        <v>96.778999999999996</v>
      </c>
      <c r="AB181">
        <v>1.64562202442542E-3</v>
      </c>
      <c r="AC181">
        <v>2014.4</v>
      </c>
      <c r="AD181">
        <v>-8.7611169405366095E-4</v>
      </c>
      <c r="AE181">
        <v>345.71199999999999</v>
      </c>
      <c r="AF181">
        <v>335.61099999999999</v>
      </c>
      <c r="AG181">
        <v>508.8</v>
      </c>
      <c r="AH181">
        <v>61.402999999999999</v>
      </c>
      <c r="AI181">
        <v>0</v>
      </c>
      <c r="AJ181">
        <v>0</v>
      </c>
      <c r="AK181">
        <v>0</v>
      </c>
      <c r="AL181">
        <v>57</v>
      </c>
      <c r="AM181">
        <v>56.5</v>
      </c>
      <c r="AN181">
        <v>0.5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1391.1</v>
      </c>
      <c r="AW181">
        <v>1263.2</v>
      </c>
      <c r="AX181">
        <v>127.9</v>
      </c>
      <c r="AY181">
        <v>612.79999999999995</v>
      </c>
      <c r="AZ181">
        <v>515.29999999999995</v>
      </c>
      <c r="BA181">
        <v>33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33</v>
      </c>
      <c r="BJ181">
        <v>0</v>
      </c>
      <c r="BK181">
        <v>0</v>
      </c>
      <c r="BL181">
        <v>0</v>
      </c>
      <c r="BM181">
        <v>0</v>
      </c>
      <c r="BN181">
        <v>1837.7</v>
      </c>
      <c r="BO181">
        <v>1254.4000000000001</v>
      </c>
      <c r="BP181">
        <v>1179.0999999999999</v>
      </c>
      <c r="BQ181">
        <v>4271.1000000000004</v>
      </c>
      <c r="BR181">
        <v>390.4</v>
      </c>
      <c r="BS181">
        <v>1443.5</v>
      </c>
      <c r="BT181">
        <v>137.19999999999999</v>
      </c>
      <c r="BU181">
        <v>1160.0999999999999</v>
      </c>
      <c r="BV181">
        <v>2740.8</v>
      </c>
      <c r="BW181">
        <v>332.6</v>
      </c>
      <c r="BX181">
        <v>394.1</v>
      </c>
      <c r="BY181">
        <v>1117.2</v>
      </c>
      <c r="BZ181">
        <v>19</v>
      </c>
      <c r="CA181">
        <v>1530.3</v>
      </c>
      <c r="CB181">
        <v>57.8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1909</v>
      </c>
      <c r="CT181">
        <v>173.18899999999999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1128.0999999999999</v>
      </c>
      <c r="DB181">
        <v>948.41099999999994</v>
      </c>
      <c r="DC181">
        <v>179.68899999999999</v>
      </c>
      <c r="DD181">
        <v>390.91219068936499</v>
      </c>
      <c r="DE181">
        <v>333.03656077376399</v>
      </c>
      <c r="DF181">
        <v>57.875629915600499</v>
      </c>
      <c r="DG181">
        <v>4276.6719777399003</v>
      </c>
      <c r="DH181">
        <v>2744.3671889438801</v>
      </c>
      <c r="DI181">
        <v>1532.3047887960199</v>
      </c>
      <c r="DJ181">
        <v>1392.9270386266101</v>
      </c>
      <c r="DK181">
        <v>1264.85895743064</v>
      </c>
      <c r="DL181">
        <v>128.06808119596701</v>
      </c>
      <c r="DM181">
        <v>1129.5718031911599</v>
      </c>
      <c r="DN181">
        <v>949.65127763517296</v>
      </c>
      <c r="DO181">
        <v>179.920525555989</v>
      </c>
      <c r="DP181">
        <v>57.077086884202302</v>
      </c>
      <c r="DQ181">
        <v>56.576424625747002</v>
      </c>
      <c r="DR181">
        <v>0.50066225845534595</v>
      </c>
      <c r="DS181">
        <v>33.045033574963597</v>
      </c>
      <c r="DT181">
        <v>0</v>
      </c>
      <c r="DU181">
        <v>33.045033574963597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515.97179497710295</v>
      </c>
      <c r="EC181">
        <v>336.051269421114</v>
      </c>
      <c r="ED181">
        <v>613.60000821405799</v>
      </c>
      <c r="EE181">
        <v>1215.3299505103</v>
      </c>
      <c r="EF181">
        <v>1978.09751011356</v>
      </c>
      <c r="EG181">
        <v>173.425691171941</v>
      </c>
      <c r="EH181">
        <v>61.494179744132097</v>
      </c>
      <c r="EI181">
        <v>5.88502511276374E-2</v>
      </c>
      <c r="EJ181">
        <v>-0.10349872570037599</v>
      </c>
      <c r="EK181">
        <v>0.16234897682800001</v>
      </c>
      <c r="EL181">
        <v>24.688961045885701</v>
      </c>
      <c r="EM181">
        <v>22.240950339635699</v>
      </c>
      <c r="EN181">
        <v>2.4480107062499901</v>
      </c>
      <c r="EO181">
        <v>-1.28836814997294</v>
      </c>
      <c r="EP181">
        <v>-1.09348347675882</v>
      </c>
      <c r="EQ181">
        <v>-0.194884673214062</v>
      </c>
      <c r="ER181">
        <v>6.4369909466072404</v>
      </c>
      <c r="ES181">
        <v>3.1938998581740599</v>
      </c>
      <c r="ET181">
        <v>3.2430910884331499</v>
      </c>
      <c r="EU181">
        <v>-1.7480085735308299</v>
      </c>
      <c r="EV181">
        <v>-1.7433005960950001</v>
      </c>
      <c r="EW181">
        <v>-4.7079774358318397E-3</v>
      </c>
      <c r="EX181">
        <v>0</v>
      </c>
      <c r="EY181">
        <v>-1.3201424656365599</v>
      </c>
      <c r="EZ181">
        <v>0</v>
      </c>
      <c r="FA181">
        <v>5.1461491424153003</v>
      </c>
      <c r="FB181">
        <v>5.5489645668009198</v>
      </c>
      <c r="FC181">
        <v>-0.402815424385635</v>
      </c>
      <c r="FD181">
        <v>0</v>
      </c>
      <c r="FE181">
        <v>-0.35584670742177799</v>
      </c>
      <c r="FF181">
        <v>-0.350155122398709</v>
      </c>
      <c r="FG181">
        <v>-4.7674813910502404E-3</v>
      </c>
      <c r="FH181">
        <v>13.4085264895755</v>
      </c>
      <c r="FI181">
        <v>14.623428147572101</v>
      </c>
      <c r="FJ181">
        <v>-1.2149016579966201</v>
      </c>
      <c r="FK181">
        <v>-2.1731738434054102</v>
      </c>
      <c r="FL181">
        <v>-2.0722944404847699</v>
      </c>
      <c r="FM181">
        <v>-0.100879402920641</v>
      </c>
      <c r="FN181">
        <v>-19.7814227352656</v>
      </c>
      <c r="FO181">
        <v>-18.046128873766101</v>
      </c>
      <c r="FP181">
        <v>-1.73529386149946</v>
      </c>
      <c r="FQ181">
        <v>0</v>
      </c>
      <c r="FR181">
        <v>-3.4827045501886502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-0.54642384229682806</v>
      </c>
      <c r="GF181">
        <v>0.154689974136417</v>
      </c>
      <c r="GG181">
        <v>-0.13704911361088501</v>
      </c>
      <c r="GH181">
        <v>-0.17691065674041201</v>
      </c>
      <c r="GI181">
        <v>-0.31395977035129702</v>
      </c>
      <c r="GJ181">
        <v>-0.86038361264812502</v>
      </c>
      <c r="GK181">
        <v>0.46864974448771402</v>
      </c>
      <c r="GL181">
        <v>0.11561652065052699</v>
      </c>
      <c r="GM181">
        <v>0.124666417290323</v>
      </c>
      <c r="GN181">
        <v>-9.0498966397959003E-3</v>
      </c>
      <c r="GO181">
        <v>0</v>
      </c>
      <c r="GP181">
        <v>-7.9739073654477004E-3</v>
      </c>
      <c r="GQ181">
        <v>-7.8667982251088998E-3</v>
      </c>
      <c r="GR181">
        <v>-1.07109140338802E-4</v>
      </c>
      <c r="GS181">
        <v>0.30124412193921601</v>
      </c>
      <c r="GT181">
        <v>0.32853884246575699</v>
      </c>
      <c r="GU181">
        <v>-2.7294720526541399E-2</v>
      </c>
      <c r="GV181">
        <v>-4.8823847033967499E-2</v>
      </c>
      <c r="GW181">
        <v>-4.6557428932156801E-2</v>
      </c>
      <c r="GX181">
        <v>-2.2664181018106099E-3</v>
      </c>
      <c r="GY181">
        <v>-0.44442149010380799</v>
      </c>
      <c r="GZ181">
        <v>-0.40543532141328698</v>
      </c>
      <c r="HA181">
        <v>-3.8986168690521503E-2</v>
      </c>
      <c r="HB181">
        <v>0</v>
      </c>
      <c r="HC181">
        <v>-7.8244561399863993E-2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0.44533846153097101</v>
      </c>
      <c r="HK181">
        <v>-0.11469628770654</v>
      </c>
      <c r="HL181">
        <v>0.33064217382443101</v>
      </c>
      <c r="HM181">
        <v>-0.49324533713777602</v>
      </c>
      <c r="HN181">
        <v>-0.55433703147375601</v>
      </c>
      <c r="HO181">
        <v>-0.69734258280081396</v>
      </c>
      <c r="HP181">
        <v>234.91987091607299</v>
      </c>
      <c r="HQ181">
        <v>1450.2498214263701</v>
      </c>
      <c r="HR181">
        <v>1743.17763919749</v>
      </c>
      <c r="HS181">
        <v>4667.58416842927</v>
      </c>
      <c r="HT181">
        <v>2612.6209622769402</v>
      </c>
    </row>
    <row r="182" spans="1:228" x14ac:dyDescent="0.35">
      <c r="A182" t="s">
        <v>409</v>
      </c>
      <c r="B182" t="s">
        <v>229</v>
      </c>
      <c r="C182">
        <v>18063.5</v>
      </c>
      <c r="D182">
        <v>0</v>
      </c>
      <c r="E182">
        <v>18666.599999999999</v>
      </c>
      <c r="F182">
        <v>9.0054054054053995E-3</v>
      </c>
      <c r="G182">
        <v>96.742000000000004</v>
      </c>
      <c r="H182">
        <v>-5.9917355371896797E-4</v>
      </c>
      <c r="I182">
        <v>18932.400000000001</v>
      </c>
      <c r="J182">
        <v>4.7071435015417799E-3</v>
      </c>
      <c r="K182">
        <v>12119.8</v>
      </c>
      <c r="L182">
        <v>12516.9</v>
      </c>
      <c r="M182">
        <v>96.828999999999994</v>
      </c>
      <c r="N182">
        <v>-4.4825990849740602E-3</v>
      </c>
      <c r="O182">
        <v>235.35499999999999</v>
      </c>
      <c r="P182">
        <v>-1</v>
      </c>
      <c r="Q182">
        <v>0</v>
      </c>
      <c r="R182">
        <v>3187.9</v>
      </c>
      <c r="S182">
        <v>1216.2</v>
      </c>
      <c r="T182">
        <v>1248</v>
      </c>
      <c r="U182">
        <v>97.451999999999998</v>
      </c>
      <c r="V182">
        <v>-1.9458839433850201E-3</v>
      </c>
      <c r="W182">
        <v>1971.7</v>
      </c>
      <c r="X182">
        <v>97.174000000000007</v>
      </c>
      <c r="Y182">
        <v>97.266999999999996</v>
      </c>
      <c r="Z182">
        <v>-1.1061969396573701E-2</v>
      </c>
      <c r="AA182">
        <v>96.742000000000004</v>
      </c>
      <c r="AB182">
        <v>-3.8231434505409101E-4</v>
      </c>
      <c r="AC182">
        <v>2029.1</v>
      </c>
      <c r="AD182">
        <v>-9.1868468009176397E-3</v>
      </c>
      <c r="AE182">
        <v>362.79199999999997</v>
      </c>
      <c r="AF182">
        <v>352.18799999999999</v>
      </c>
      <c r="AG182">
        <v>524.79999999999995</v>
      </c>
      <c r="AH182">
        <v>63.533999999999999</v>
      </c>
      <c r="AI182">
        <v>0</v>
      </c>
      <c r="AJ182">
        <v>0</v>
      </c>
      <c r="AK182">
        <v>0</v>
      </c>
      <c r="AL182">
        <v>56</v>
      </c>
      <c r="AM182">
        <v>55.5</v>
      </c>
      <c r="AN182">
        <v>0.5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1418.8</v>
      </c>
      <c r="AW182">
        <v>1290.2</v>
      </c>
      <c r="AX182">
        <v>128.6</v>
      </c>
      <c r="AY182">
        <v>622.4</v>
      </c>
      <c r="AZ182">
        <v>523.6</v>
      </c>
      <c r="BA182">
        <v>32.9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32.9</v>
      </c>
      <c r="BJ182">
        <v>0</v>
      </c>
      <c r="BK182">
        <v>0</v>
      </c>
      <c r="BL182">
        <v>0</v>
      </c>
      <c r="BM182">
        <v>0</v>
      </c>
      <c r="BN182">
        <v>1905.6</v>
      </c>
      <c r="BO182">
        <v>1259.0999999999999</v>
      </c>
      <c r="BP182">
        <v>1194.2</v>
      </c>
      <c r="BQ182">
        <v>4358.8</v>
      </c>
      <c r="BR182">
        <v>402.7</v>
      </c>
      <c r="BS182">
        <v>1509.1</v>
      </c>
      <c r="BT182">
        <v>141.19999999999999</v>
      </c>
      <c r="BU182">
        <v>1175.2</v>
      </c>
      <c r="BV182">
        <v>2825.5</v>
      </c>
      <c r="BW182">
        <v>345.4</v>
      </c>
      <c r="BX182">
        <v>396.4</v>
      </c>
      <c r="BY182">
        <v>1117.9000000000001</v>
      </c>
      <c r="BZ182">
        <v>19</v>
      </c>
      <c r="CA182">
        <v>1533.3</v>
      </c>
      <c r="CB182">
        <v>57.3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1945.5</v>
      </c>
      <c r="CT182">
        <v>172.61199999999999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1146</v>
      </c>
      <c r="DB182">
        <v>974.58799999999997</v>
      </c>
      <c r="DC182">
        <v>171.41200000000001</v>
      </c>
      <c r="DD182">
        <v>404.45000668277402</v>
      </c>
      <c r="DE182">
        <v>346.89091245566198</v>
      </c>
      <c r="DF182">
        <v>57.559094227111501</v>
      </c>
      <c r="DG182">
        <v>4377.9456289518303</v>
      </c>
      <c r="DH182">
        <v>2837.7859075720999</v>
      </c>
      <c r="DI182">
        <v>1540.1597213797399</v>
      </c>
      <c r="DJ182">
        <v>1425.0357435871099</v>
      </c>
      <c r="DK182">
        <v>1295.86241916414</v>
      </c>
      <c r="DL182">
        <v>129.17332442296799</v>
      </c>
      <c r="DM182">
        <v>1151.0568200277601</v>
      </c>
      <c r="DN182">
        <v>978.83934628077895</v>
      </c>
      <c r="DO182">
        <v>172.21747374698</v>
      </c>
      <c r="DP182">
        <v>56.2555081478435</v>
      </c>
      <c r="DQ182">
        <v>55.753266848301003</v>
      </c>
      <c r="DR182">
        <v>0.50224129954248697</v>
      </c>
      <c r="DS182">
        <v>33.047925769804102</v>
      </c>
      <c r="DT182">
        <v>0</v>
      </c>
      <c r="DU182">
        <v>33.047925769804102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525.909883308487</v>
      </c>
      <c r="EC182">
        <v>353.69240956150702</v>
      </c>
      <c r="ED182">
        <v>625.14693671927205</v>
      </c>
      <c r="EE182">
        <v>1221.6405305094299</v>
      </c>
      <c r="EF182">
        <v>1980.55537449237</v>
      </c>
      <c r="EG182">
        <v>173.38833685292801</v>
      </c>
      <c r="EH182">
        <v>63.809245031614701</v>
      </c>
      <c r="EI182">
        <v>8.6246623539961398</v>
      </c>
      <c r="EJ182">
        <v>9.6688081427743704</v>
      </c>
      <c r="EK182">
        <v>-1.0441457887782299</v>
      </c>
      <c r="EL182">
        <v>47.490638781129697</v>
      </c>
      <c r="EM182">
        <v>58.897322181948297</v>
      </c>
      <c r="EN182">
        <v>-11.4066834008188</v>
      </c>
      <c r="EO182">
        <v>14.60378535001</v>
      </c>
      <c r="EP182">
        <v>15.107872657704499</v>
      </c>
      <c r="EQ182">
        <v>-0.50408730769444798</v>
      </c>
      <c r="ER182">
        <v>7.2797428318215198</v>
      </c>
      <c r="ES182">
        <v>17.248386649118501</v>
      </c>
      <c r="ET182">
        <v>-9.9686438172970195</v>
      </c>
      <c r="EU182">
        <v>-1.5366143591757599</v>
      </c>
      <c r="EV182">
        <v>-1.5319072156742199</v>
      </c>
      <c r="EW182">
        <v>-4.7071435015417799E-3</v>
      </c>
      <c r="EX182">
        <v>0</v>
      </c>
      <c r="EY182">
        <v>-0.410671471101757</v>
      </c>
      <c r="EZ182">
        <v>0</v>
      </c>
      <c r="FA182">
        <v>4.5485100179746398</v>
      </c>
      <c r="FB182">
        <v>4.9406476162045996</v>
      </c>
      <c r="FC182">
        <v>-0.39213759822996902</v>
      </c>
      <c r="FD182">
        <v>0</v>
      </c>
      <c r="FE182">
        <v>-0.36299306396450898</v>
      </c>
      <c r="FF182">
        <v>-0.35731573985399001</v>
      </c>
      <c r="FG182">
        <v>-5.6617367760473701E-3</v>
      </c>
      <c r="FH182">
        <v>13.0839444470079</v>
      </c>
      <c r="FI182">
        <v>13.7622551881717</v>
      </c>
      <c r="FJ182">
        <v>-0.67831074116388901</v>
      </c>
      <c r="FK182">
        <v>-1.7540808210296801</v>
      </c>
      <c r="FL182">
        <v>-1.6804308071470699</v>
      </c>
      <c r="FM182">
        <v>-7.36500138826056E-2</v>
      </c>
      <c r="FN182">
        <v>-12.4178330786145</v>
      </c>
      <c r="FO182">
        <v>-14.381256927096899</v>
      </c>
      <c r="FP182">
        <v>1.96342384848246</v>
      </c>
      <c r="FQ182">
        <v>0</v>
      </c>
      <c r="FR182">
        <v>-2.0103480018797701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-1.9011522395137901E-2</v>
      </c>
      <c r="GF182">
        <v>0.112765200460403</v>
      </c>
      <c r="GG182">
        <v>1.16923407514387E-2</v>
      </c>
      <c r="GH182">
        <v>4.1657706585027703E-2</v>
      </c>
      <c r="GI182">
        <v>5.3350047336466401E-2</v>
      </c>
      <c r="GJ182">
        <v>3.4338524941328601E-2</v>
      </c>
      <c r="GK182">
        <v>5.9415153123936498E-2</v>
      </c>
      <c r="GL182">
        <v>0.10157402019807001</v>
      </c>
      <c r="GM182">
        <v>0.11033095206490801</v>
      </c>
      <c r="GN182">
        <v>-8.7569318668379303E-3</v>
      </c>
      <c r="GO182">
        <v>0</v>
      </c>
      <c r="GP182">
        <v>-8.1057492227050495E-3</v>
      </c>
      <c r="GQ182">
        <v>-7.9793154315572195E-3</v>
      </c>
      <c r="GR182">
        <v>-1.26433791147825E-4</v>
      </c>
      <c r="GS182">
        <v>0.29218113893977499</v>
      </c>
      <c r="GT182">
        <v>0.30732868146497</v>
      </c>
      <c r="GU182">
        <v>-1.5147542525195601E-2</v>
      </c>
      <c r="GV182">
        <v>-3.9170858157997798E-2</v>
      </c>
      <c r="GW182">
        <v>-3.7526159571397502E-2</v>
      </c>
      <c r="GX182">
        <v>-1.6446985866002499E-3</v>
      </c>
      <c r="GY182">
        <v>-0.27730602394168002</v>
      </c>
      <c r="GZ182">
        <v>-0.32115177845360099</v>
      </c>
      <c r="HA182">
        <v>4.3845754511921201E-2</v>
      </c>
      <c r="HB182">
        <v>0</v>
      </c>
      <c r="HC182">
        <v>-4.4893630604558303E-2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0.40968031809832101</v>
      </c>
      <c r="HK182">
        <v>-6.8924538787739603E-2</v>
      </c>
      <c r="HL182">
        <v>0.34075577931058099</v>
      </c>
      <c r="HM182">
        <v>-0.316476882099678</v>
      </c>
      <c r="HN182">
        <v>0.11803257527616801</v>
      </c>
      <c r="HO182">
        <v>-0.33554813939390998</v>
      </c>
      <c r="HP182">
        <v>237.19758188454199</v>
      </c>
      <c r="HQ182">
        <v>1458.8381123939801</v>
      </c>
      <c r="HR182">
        <v>1743.3577926078201</v>
      </c>
      <c r="HS182">
        <v>4782.3956356346098</v>
      </c>
      <c r="HT182">
        <v>2665.3959975325101</v>
      </c>
    </row>
    <row r="183" spans="1:228" x14ac:dyDescent="0.35">
      <c r="A183" t="s">
        <v>410</v>
      </c>
      <c r="B183" t="s">
        <v>229</v>
      </c>
      <c r="C183">
        <v>18279.8</v>
      </c>
      <c r="D183">
        <v>0</v>
      </c>
      <c r="E183">
        <v>18782.2</v>
      </c>
      <c r="F183">
        <v>6.1928792602832204E-3</v>
      </c>
      <c r="G183">
        <v>97.302000000000007</v>
      </c>
      <c r="H183">
        <v>5.7885923383846896E-3</v>
      </c>
      <c r="I183">
        <v>19021.599999999999</v>
      </c>
      <c r="J183">
        <v>4.7114998626691697E-3</v>
      </c>
      <c r="K183">
        <v>12264.1</v>
      </c>
      <c r="L183">
        <v>12603.1</v>
      </c>
      <c r="M183">
        <v>97.311999999999998</v>
      </c>
      <c r="N183">
        <v>4.9881750302078797E-3</v>
      </c>
      <c r="O183">
        <v>236.96</v>
      </c>
      <c r="P183">
        <v>-1</v>
      </c>
      <c r="Q183">
        <v>0</v>
      </c>
      <c r="R183">
        <v>3234.1</v>
      </c>
      <c r="S183">
        <v>1222.4000000000001</v>
      </c>
      <c r="T183">
        <v>1251.9000000000001</v>
      </c>
      <c r="U183">
        <v>97.641000000000005</v>
      </c>
      <c r="V183">
        <v>1.9394163280384001E-3</v>
      </c>
      <c r="W183">
        <v>2011.7</v>
      </c>
      <c r="X183">
        <v>97.783000000000001</v>
      </c>
      <c r="Y183">
        <v>97.921000000000006</v>
      </c>
      <c r="Z183">
        <v>6.7237603709378001E-3</v>
      </c>
      <c r="AA183">
        <v>97.147999999999996</v>
      </c>
      <c r="AB183">
        <v>4.1967294453286704E-3</v>
      </c>
      <c r="AC183">
        <v>2057.3000000000002</v>
      </c>
      <c r="AD183">
        <v>6.2671084858087998E-3</v>
      </c>
      <c r="AE183">
        <v>363.41</v>
      </c>
      <c r="AF183">
        <v>353.44200000000001</v>
      </c>
      <c r="AG183">
        <v>528.9</v>
      </c>
      <c r="AH183">
        <v>62.906999999999996</v>
      </c>
      <c r="AI183">
        <v>0</v>
      </c>
      <c r="AJ183">
        <v>0</v>
      </c>
      <c r="AK183">
        <v>0</v>
      </c>
      <c r="AL183">
        <v>56.4</v>
      </c>
      <c r="AM183">
        <v>55.9</v>
      </c>
      <c r="AN183">
        <v>0.5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1432.1</v>
      </c>
      <c r="AW183">
        <v>1302.7</v>
      </c>
      <c r="AX183">
        <v>129.4</v>
      </c>
      <c r="AY183">
        <v>631.5</v>
      </c>
      <c r="AZ183">
        <v>537.9</v>
      </c>
      <c r="BA183">
        <v>32.4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32.4</v>
      </c>
      <c r="BJ183">
        <v>0</v>
      </c>
      <c r="BK183">
        <v>0</v>
      </c>
      <c r="BL183">
        <v>0</v>
      </c>
      <c r="BM183">
        <v>0</v>
      </c>
      <c r="BN183">
        <v>1943.9</v>
      </c>
      <c r="BO183">
        <v>1270.9000000000001</v>
      </c>
      <c r="BP183">
        <v>1206.0999999999999</v>
      </c>
      <c r="BQ183">
        <v>4420.8999999999996</v>
      </c>
      <c r="BR183">
        <v>408.3</v>
      </c>
      <c r="BS183">
        <v>1527.7</v>
      </c>
      <c r="BT183">
        <v>145.1</v>
      </c>
      <c r="BU183">
        <v>1187</v>
      </c>
      <c r="BV183">
        <v>2859.8</v>
      </c>
      <c r="BW183">
        <v>350.7</v>
      </c>
      <c r="BX183">
        <v>416.2</v>
      </c>
      <c r="BY183">
        <v>1125.8</v>
      </c>
      <c r="BZ183">
        <v>19.100000000000001</v>
      </c>
      <c r="CA183">
        <v>1561.1</v>
      </c>
      <c r="CB183">
        <v>57.6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1966.6</v>
      </c>
      <c r="CT183">
        <v>175.458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1169.4000000000001</v>
      </c>
      <c r="DB183">
        <v>984.94200000000001</v>
      </c>
      <c r="DC183">
        <v>184.458</v>
      </c>
      <c r="DD183">
        <v>406.29126191533499</v>
      </c>
      <c r="DE183">
        <v>348.97708434456598</v>
      </c>
      <c r="DF183">
        <v>57.314177570769097</v>
      </c>
      <c r="DG183">
        <v>4399.1575426783302</v>
      </c>
      <c r="DH183">
        <v>2845.7059114521498</v>
      </c>
      <c r="DI183">
        <v>1553.4516312261801</v>
      </c>
      <c r="DJ183">
        <v>1425.0227772671401</v>
      </c>
      <c r="DK183">
        <v>1296.26425657603</v>
      </c>
      <c r="DL183">
        <v>128.758520691115</v>
      </c>
      <c r="DM183">
        <v>1163.68355141538</v>
      </c>
      <c r="DN183">
        <v>980.08058447366</v>
      </c>
      <c r="DO183">
        <v>183.602966941722</v>
      </c>
      <c r="DP183">
        <v>56.120662198308402</v>
      </c>
      <c r="DQ183">
        <v>55.623156285823498</v>
      </c>
      <c r="DR183">
        <v>0.49750591248489601</v>
      </c>
      <c r="DS183">
        <v>32.235889041506198</v>
      </c>
      <c r="DT183">
        <v>0</v>
      </c>
      <c r="DU183">
        <v>32.235889041506198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535.28819155418296</v>
      </c>
      <c r="EC183">
        <v>351.68522461246101</v>
      </c>
      <c r="ED183">
        <v>628.39535986119904</v>
      </c>
      <c r="EE183">
        <v>1216.3333815282599</v>
      </c>
      <c r="EF183">
        <v>2001.86481529294</v>
      </c>
      <c r="EG183">
        <v>174.59698113168599</v>
      </c>
      <c r="EH183">
        <v>62.590081287630802</v>
      </c>
      <c r="EI183">
        <v>1.8053580106062601</v>
      </c>
      <c r="EJ183">
        <v>2.0452958948681599</v>
      </c>
      <c r="EK183">
        <v>-0.239937884261884</v>
      </c>
      <c r="EL183">
        <v>21.027028797194401</v>
      </c>
      <c r="EM183">
        <v>7.6753142760567199</v>
      </c>
      <c r="EN183">
        <v>13.351714521138501</v>
      </c>
      <c r="EO183">
        <v>-6.93520103097853E-2</v>
      </c>
      <c r="EP183">
        <v>0.34244575436855501</v>
      </c>
      <c r="EQ183">
        <v>-0.41179776467856799</v>
      </c>
      <c r="ER183">
        <v>12.6012423147624</v>
      </c>
      <c r="ES183">
        <v>1.1704575436820099</v>
      </c>
      <c r="ET183">
        <v>11.430784771080299</v>
      </c>
      <c r="EU183">
        <v>-0.12768798461895201</v>
      </c>
      <c r="EV183">
        <v>-0.12297648475627899</v>
      </c>
      <c r="EW183">
        <v>-4.7114998626691697E-3</v>
      </c>
      <c r="EX183">
        <v>0</v>
      </c>
      <c r="EY183">
        <v>-0.81001669096362905</v>
      </c>
      <c r="EZ183">
        <v>0</v>
      </c>
      <c r="FA183">
        <v>1.8196261405913099</v>
      </c>
      <c r="FB183">
        <v>2.2009457946535602</v>
      </c>
      <c r="FC183">
        <v>-0.381319654062313</v>
      </c>
      <c r="FD183">
        <v>0</v>
      </c>
      <c r="FE183">
        <v>-0.34076260475748898</v>
      </c>
      <c r="FF183">
        <v>-0.339602882642836</v>
      </c>
      <c r="FG183">
        <v>-1.14413478018148E-3</v>
      </c>
      <c r="FH183">
        <v>11.322186913352301</v>
      </c>
      <c r="FI183">
        <v>10.3880616653757</v>
      </c>
      <c r="FJ183">
        <v>0.93412524797649499</v>
      </c>
      <c r="FK183">
        <v>-1.42924109246705</v>
      </c>
      <c r="FL183">
        <v>-1.3590763005692601</v>
      </c>
      <c r="FM183">
        <v>-7.0164791897793705E-2</v>
      </c>
      <c r="FN183">
        <v>-12.6452753642546</v>
      </c>
      <c r="FO183">
        <v>-13.0941658872561</v>
      </c>
      <c r="FP183">
        <v>0.44889052300145899</v>
      </c>
      <c r="FQ183">
        <v>0</v>
      </c>
      <c r="FR183">
        <v>-1.6939118794874399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-4.1826761616262503E-2</v>
      </c>
      <c r="GF183">
        <v>0.40642130083994799</v>
      </c>
      <c r="GG183">
        <v>1.9312688251039999E-2</v>
      </c>
      <c r="GH183">
        <v>-2.64173707388787E-2</v>
      </c>
      <c r="GI183">
        <v>-7.1046824878387704E-3</v>
      </c>
      <c r="GJ183">
        <v>-4.8931444104101302E-2</v>
      </c>
      <c r="GK183">
        <v>0.41352598332778701</v>
      </c>
      <c r="GL183">
        <v>4.0293988221357997E-2</v>
      </c>
      <c r="GM183">
        <v>4.8737969820988498E-2</v>
      </c>
      <c r="GN183">
        <v>-8.4439815996304804E-3</v>
      </c>
      <c r="GO183">
        <v>0</v>
      </c>
      <c r="GP183">
        <v>-7.5455369651068098E-3</v>
      </c>
      <c r="GQ183">
        <v>-7.5202011269761802E-3</v>
      </c>
      <c r="GR183">
        <v>-2.5335838130627601E-5</v>
      </c>
      <c r="GS183">
        <v>0.25071967034854398</v>
      </c>
      <c r="GT183">
        <v>0.23003430487725399</v>
      </c>
      <c r="GU183">
        <v>2.0685365471287302E-2</v>
      </c>
      <c r="GV183">
        <v>-3.16492616041643E-2</v>
      </c>
      <c r="GW183">
        <v>-3.0095525243042799E-2</v>
      </c>
      <c r="GX183">
        <v>-1.55373636112146E-3</v>
      </c>
      <c r="GY183">
        <v>-0.28001827695086001</v>
      </c>
      <c r="GZ183">
        <v>-0.28995855481509297</v>
      </c>
      <c r="HA183">
        <v>9.9402778642336109E-3</v>
      </c>
      <c r="HB183">
        <v>0</v>
      </c>
      <c r="HC183">
        <v>-3.7510158706506203E-2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0.27125207357126702</v>
      </c>
      <c r="HK183">
        <v>-2.52941106729801E-2</v>
      </c>
      <c r="HL183">
        <v>0.245957962898287</v>
      </c>
      <c r="HM183">
        <v>-0.31166753855502399</v>
      </c>
      <c r="HN183">
        <v>0.29888496356694799</v>
      </c>
      <c r="HO183">
        <v>-7.7143448264629405E-2</v>
      </c>
      <c r="HP183">
        <v>237.18706241931699</v>
      </c>
      <c r="HQ183">
        <v>1453.5204439475799</v>
      </c>
      <c r="HR183">
        <v>1764.67775287362</v>
      </c>
      <c r="HS183">
        <v>4805.4488045936696</v>
      </c>
      <c r="HT183">
        <v>2677.06287992234</v>
      </c>
    </row>
    <row r="184" spans="1:228" x14ac:dyDescent="0.35">
      <c r="A184" t="s">
        <v>411</v>
      </c>
      <c r="B184" t="s">
        <v>229</v>
      </c>
      <c r="C184">
        <v>18401.599999999999</v>
      </c>
      <c r="D184">
        <v>0</v>
      </c>
      <c r="E184">
        <v>18857.400000000001</v>
      </c>
      <c r="F184">
        <v>4.00379082322622E-3</v>
      </c>
      <c r="G184">
        <v>97.536000000000001</v>
      </c>
      <c r="H184">
        <v>2.4048837639514299E-3</v>
      </c>
      <c r="I184">
        <v>19110.599999999999</v>
      </c>
      <c r="J184">
        <v>4.6788913656055104E-3</v>
      </c>
      <c r="K184">
        <v>12382.5</v>
      </c>
      <c r="L184">
        <v>12691.8</v>
      </c>
      <c r="M184">
        <v>97.564999999999998</v>
      </c>
      <c r="N184">
        <v>2.5998849062809398E-3</v>
      </c>
      <c r="O184">
        <v>237.85499999999999</v>
      </c>
      <c r="P184">
        <v>-1</v>
      </c>
      <c r="Q184">
        <v>0</v>
      </c>
      <c r="R184">
        <v>3253.6</v>
      </c>
      <c r="S184">
        <v>1222.4000000000001</v>
      </c>
      <c r="T184">
        <v>1250.8</v>
      </c>
      <c r="U184">
        <v>97.73</v>
      </c>
      <c r="V184">
        <v>9.1150234020553899E-4</v>
      </c>
      <c r="W184">
        <v>2031.2</v>
      </c>
      <c r="X184">
        <v>97.844999999999999</v>
      </c>
      <c r="Y184">
        <v>97.936999999999998</v>
      </c>
      <c r="Z184">
        <v>1.6339702413170599E-4</v>
      </c>
      <c r="AA184">
        <v>97.418000000000006</v>
      </c>
      <c r="AB184">
        <v>2.77926462716693E-3</v>
      </c>
      <c r="AC184">
        <v>2075.9</v>
      </c>
      <c r="AD184">
        <v>6.3405704468055802E-4</v>
      </c>
      <c r="AE184">
        <v>365.38400000000001</v>
      </c>
      <c r="AF184">
        <v>352.90899999999999</v>
      </c>
      <c r="AG184">
        <v>530.4</v>
      </c>
      <c r="AH184">
        <v>66.760000000000005</v>
      </c>
      <c r="AI184">
        <v>0</v>
      </c>
      <c r="AJ184">
        <v>0</v>
      </c>
      <c r="AK184">
        <v>0</v>
      </c>
      <c r="AL184">
        <v>57.7</v>
      </c>
      <c r="AM184">
        <v>57.2</v>
      </c>
      <c r="AN184">
        <v>0.5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1435.4</v>
      </c>
      <c r="AW184">
        <v>1305.5999999999999</v>
      </c>
      <c r="AX184">
        <v>129.80000000000001</v>
      </c>
      <c r="AY184">
        <v>639.5</v>
      </c>
      <c r="AZ184">
        <v>540.4</v>
      </c>
      <c r="BA184">
        <v>32.5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32.5</v>
      </c>
      <c r="BJ184">
        <v>0</v>
      </c>
      <c r="BK184">
        <v>0</v>
      </c>
      <c r="BL184">
        <v>0</v>
      </c>
      <c r="BM184">
        <v>0</v>
      </c>
      <c r="BN184">
        <v>1948.3</v>
      </c>
      <c r="BO184">
        <v>1275.8</v>
      </c>
      <c r="BP184">
        <v>1216.0999999999999</v>
      </c>
      <c r="BQ184">
        <v>4440.2</v>
      </c>
      <c r="BR184">
        <v>380.3</v>
      </c>
      <c r="BS184">
        <v>1540.9</v>
      </c>
      <c r="BT184">
        <v>137.80000000000001</v>
      </c>
      <c r="BU184">
        <v>1196.8</v>
      </c>
      <c r="BV184">
        <v>2875.5</v>
      </c>
      <c r="BW184">
        <v>324.7</v>
      </c>
      <c r="BX184">
        <v>407.4</v>
      </c>
      <c r="BY184">
        <v>1138</v>
      </c>
      <c r="BZ184">
        <v>19.3</v>
      </c>
      <c r="CA184">
        <v>1564.7</v>
      </c>
      <c r="CB184">
        <v>55.6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1977.6</v>
      </c>
      <c r="CT184">
        <v>177.49100000000001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1179.9000000000001</v>
      </c>
      <c r="DB184">
        <v>992.40899999999999</v>
      </c>
      <c r="DC184">
        <v>187.49100000000001</v>
      </c>
      <c r="DD184">
        <v>379.23846699276498</v>
      </c>
      <c r="DE184">
        <v>323.78822036336697</v>
      </c>
      <c r="DF184">
        <v>55.450246629398201</v>
      </c>
      <c r="DG184">
        <v>4428.7061688178201</v>
      </c>
      <c r="DH184">
        <v>2868.0648491450202</v>
      </c>
      <c r="DI184">
        <v>1560.6413196727999</v>
      </c>
      <c r="DJ184">
        <v>1431.67670482571</v>
      </c>
      <c r="DK184">
        <v>1302.2131299325899</v>
      </c>
      <c r="DL184">
        <v>129.463574893127</v>
      </c>
      <c r="DM184">
        <v>1176.8596945905999</v>
      </c>
      <c r="DN184">
        <v>989.848264160638</v>
      </c>
      <c r="DO184">
        <v>187.01143042995699</v>
      </c>
      <c r="DP184">
        <v>57.5533664912858</v>
      </c>
      <c r="DQ184">
        <v>57.054666433738902</v>
      </c>
      <c r="DR184">
        <v>0.49870005754685998</v>
      </c>
      <c r="DS184">
        <v>32.415763729036499</v>
      </c>
      <c r="DT184">
        <v>0</v>
      </c>
      <c r="DU184">
        <v>32.415763729036499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539.00152190891197</v>
      </c>
      <c r="EC184">
        <v>351.99009147895401</v>
      </c>
      <c r="ED184">
        <v>637.85817268168398</v>
      </c>
      <c r="EE184">
        <v>1219.22190069056</v>
      </c>
      <c r="EF184">
        <v>2025.96981153403</v>
      </c>
      <c r="EG184">
        <v>177.03482939411401</v>
      </c>
      <c r="EH184">
        <v>66.596449040200596</v>
      </c>
      <c r="EI184">
        <v>-31.8207826891535</v>
      </c>
      <c r="EJ184">
        <v>-29.281774403835701</v>
      </c>
      <c r="EK184">
        <v>-2.53900828531776</v>
      </c>
      <c r="EL184">
        <v>-22.069821676410399</v>
      </c>
      <c r="EM184">
        <v>-11.0613870547177</v>
      </c>
      <c r="EN184">
        <v>-11.0084346216934</v>
      </c>
      <c r="EO184">
        <v>-10.101280649367</v>
      </c>
      <c r="EP184">
        <v>-9.2903835639485806</v>
      </c>
      <c r="EQ184">
        <v>-0.81089708541861705</v>
      </c>
      <c r="ER184">
        <v>-0.44299112587805201</v>
      </c>
      <c r="ES184">
        <v>-1.74987323884443</v>
      </c>
      <c r="ET184">
        <v>1.30688211296629</v>
      </c>
      <c r="EU184">
        <v>0.77222105395970397</v>
      </c>
      <c r="EV184">
        <v>0.77689994532531204</v>
      </c>
      <c r="EW184">
        <v>-4.6788913656055104E-3</v>
      </c>
      <c r="EX184">
        <v>0</v>
      </c>
      <c r="EY184">
        <v>-0.20319216049123401</v>
      </c>
      <c r="EZ184">
        <v>0</v>
      </c>
      <c r="FA184">
        <v>0.707576521581047</v>
      </c>
      <c r="FB184">
        <v>1.1399515585572799</v>
      </c>
      <c r="FC184">
        <v>-0.43237503697628099</v>
      </c>
      <c r="FD184">
        <v>0</v>
      </c>
      <c r="FE184">
        <v>-0.24250114341141901</v>
      </c>
      <c r="FF184">
        <v>-0.240425438722188</v>
      </c>
      <c r="FG184">
        <v>-1.1601173547586901E-3</v>
      </c>
      <c r="FH184">
        <v>5.8218716176454599</v>
      </c>
      <c r="FI184">
        <v>4.4691459327292904</v>
      </c>
      <c r="FJ184">
        <v>1.3527256849161</v>
      </c>
      <c r="FK184">
        <v>-0.201983103796289</v>
      </c>
      <c r="FL184">
        <v>-0.28838006192836702</v>
      </c>
      <c r="FM184">
        <v>8.6396958132078899E-2</v>
      </c>
      <c r="FN184">
        <v>-8.9258984772449601</v>
      </c>
      <c r="FO184">
        <v>-8.5962742969716306</v>
      </c>
      <c r="FP184">
        <v>-0.32962418027332702</v>
      </c>
      <c r="FQ184">
        <v>0</v>
      </c>
      <c r="FR184">
        <v>-0.73124305696884995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-0.14953549307942901</v>
      </c>
      <c r="GF184">
        <v>0.192823590696342</v>
      </c>
      <c r="GG184">
        <v>2.5894851447247701E-2</v>
      </c>
      <c r="GH184">
        <v>7.4045225461168498E-2</v>
      </c>
      <c r="GI184">
        <v>9.9940076908416303E-2</v>
      </c>
      <c r="GJ184">
        <v>-4.9595416171012298E-2</v>
      </c>
      <c r="GK184">
        <v>9.28835137879261E-2</v>
      </c>
      <c r="GL184">
        <v>1.54832442714034E-2</v>
      </c>
      <c r="GM184">
        <v>2.4944508332854502E-2</v>
      </c>
      <c r="GN184">
        <v>-9.4612640614510305E-3</v>
      </c>
      <c r="GO184">
        <v>0</v>
      </c>
      <c r="GP184">
        <v>-5.2863938571964001E-3</v>
      </c>
      <c r="GQ184">
        <v>-5.2610080793485297E-3</v>
      </c>
      <c r="GR184">
        <v>-2.5385777847869101E-5</v>
      </c>
      <c r="GS184">
        <v>0.127394645841759</v>
      </c>
      <c r="GT184">
        <v>9.7794197589235896E-2</v>
      </c>
      <c r="GU184">
        <v>2.9600448252521401E-2</v>
      </c>
      <c r="GV184">
        <v>-4.4198099278173397E-3</v>
      </c>
      <c r="GW184">
        <v>-6.3103548600830801E-3</v>
      </c>
      <c r="GX184">
        <v>1.8905449322657599E-3</v>
      </c>
      <c r="GY184">
        <v>-0.19531720209728701</v>
      </c>
      <c r="GZ184">
        <v>-0.18810434024380199</v>
      </c>
      <c r="HA184">
        <v>-7.2128618534847604E-3</v>
      </c>
      <c r="HB184">
        <v>0</v>
      </c>
      <c r="HC184">
        <v>-1.60011172325485E-2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0.11747769784274199</v>
      </c>
      <c r="HK184">
        <v>4.112681180674E-3</v>
      </c>
      <c r="HL184">
        <v>0.121590379023416</v>
      </c>
      <c r="HM184">
        <v>-0.19973701202510399</v>
      </c>
      <c r="HN184">
        <v>-3.4858535384774299E-2</v>
      </c>
      <c r="HO184">
        <v>-4.30695070038528E-2</v>
      </c>
      <c r="HP184">
        <v>243.631278434314</v>
      </c>
      <c r="HQ184">
        <v>1462.8531791248799</v>
      </c>
      <c r="HR184">
        <v>1782.3385330997201</v>
      </c>
      <c r="HS184">
        <v>4807.9446358105897</v>
      </c>
      <c r="HT184">
        <v>2698.5055296366299</v>
      </c>
    </row>
    <row r="185" spans="1:228" x14ac:dyDescent="0.35">
      <c r="A185" t="s">
        <v>412</v>
      </c>
      <c r="B185" t="s">
        <v>229</v>
      </c>
      <c r="C185">
        <v>18435.099999999999</v>
      </c>
      <c r="D185">
        <v>0</v>
      </c>
      <c r="E185">
        <v>18892.2</v>
      </c>
      <c r="F185">
        <v>1.8454293805083601E-3</v>
      </c>
      <c r="G185">
        <v>97.527000000000001</v>
      </c>
      <c r="H185">
        <v>-9.22736220472231E-5</v>
      </c>
      <c r="I185">
        <v>19199.3</v>
      </c>
      <c r="J185">
        <v>4.6414032003181402E-3</v>
      </c>
      <c r="K185">
        <v>12423.4</v>
      </c>
      <c r="L185">
        <v>12743.4</v>
      </c>
      <c r="M185">
        <v>97.49</v>
      </c>
      <c r="N185">
        <v>-7.6871829037050698E-4</v>
      </c>
      <c r="O185">
        <v>237.83699999999999</v>
      </c>
      <c r="P185">
        <v>-1</v>
      </c>
      <c r="Q185">
        <v>0</v>
      </c>
      <c r="R185">
        <v>3258.1</v>
      </c>
      <c r="S185">
        <v>1230.0999999999999</v>
      </c>
      <c r="T185">
        <v>1260.2</v>
      </c>
      <c r="U185">
        <v>97.611000000000004</v>
      </c>
      <c r="V185">
        <v>-1.2176404379412599E-3</v>
      </c>
      <c r="W185">
        <v>2028.1</v>
      </c>
      <c r="X185">
        <v>97.466999999999999</v>
      </c>
      <c r="Y185">
        <v>97.49</v>
      </c>
      <c r="Z185">
        <v>-4.5641585917477502E-3</v>
      </c>
      <c r="AA185">
        <v>97.352999999999994</v>
      </c>
      <c r="AB185">
        <v>-6.6722782237382805E-4</v>
      </c>
      <c r="AC185">
        <v>2080.8000000000002</v>
      </c>
      <c r="AD185">
        <v>-3.86325310439983E-3</v>
      </c>
      <c r="AE185">
        <v>384.03199999999998</v>
      </c>
      <c r="AF185">
        <v>366.274</v>
      </c>
      <c r="AG185">
        <v>548.20000000000005</v>
      </c>
      <c r="AH185">
        <v>64.462000000000003</v>
      </c>
      <c r="AI185">
        <v>0</v>
      </c>
      <c r="AJ185">
        <v>0</v>
      </c>
      <c r="AK185">
        <v>0</v>
      </c>
      <c r="AL185">
        <v>58.6</v>
      </c>
      <c r="AM185">
        <v>58.1</v>
      </c>
      <c r="AN185">
        <v>0.5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1440.6</v>
      </c>
      <c r="AW185">
        <v>1310.9</v>
      </c>
      <c r="AX185">
        <v>129.69999999999999</v>
      </c>
      <c r="AY185">
        <v>646.4</v>
      </c>
      <c r="AZ185">
        <v>541.79999999999995</v>
      </c>
      <c r="BA185">
        <v>32.4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32.4</v>
      </c>
      <c r="BJ185">
        <v>0</v>
      </c>
      <c r="BK185">
        <v>0</v>
      </c>
      <c r="BL185">
        <v>0</v>
      </c>
      <c r="BM185">
        <v>0</v>
      </c>
      <c r="BN185">
        <v>1965.8</v>
      </c>
      <c r="BO185">
        <v>1288</v>
      </c>
      <c r="BP185">
        <v>1223.5999999999999</v>
      </c>
      <c r="BQ185">
        <v>4477.3999999999996</v>
      </c>
      <c r="BR185">
        <v>349.3</v>
      </c>
      <c r="BS185">
        <v>1552.6</v>
      </c>
      <c r="BT185">
        <v>143.30000000000001</v>
      </c>
      <c r="BU185">
        <v>1204.0999999999999</v>
      </c>
      <c r="BV185">
        <v>2900</v>
      </c>
      <c r="BW185">
        <v>295.60000000000002</v>
      </c>
      <c r="BX185">
        <v>413.2</v>
      </c>
      <c r="BY185">
        <v>1144.7</v>
      </c>
      <c r="BZ185">
        <v>19.5</v>
      </c>
      <c r="CA185">
        <v>1577.4</v>
      </c>
      <c r="CB185">
        <v>53.7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1989.7</v>
      </c>
      <c r="CT185">
        <v>181.92599999999999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1188.2</v>
      </c>
      <c r="DB185">
        <v>1012.674</v>
      </c>
      <c r="DC185">
        <v>175.52600000000001</v>
      </c>
      <c r="DD185">
        <v>349.592343565828</v>
      </c>
      <c r="DE185">
        <v>295.84960282888301</v>
      </c>
      <c r="DF185">
        <v>53.742740736944597</v>
      </c>
      <c r="DG185">
        <v>4480.8132629529</v>
      </c>
      <c r="DH185">
        <v>2902.21044944396</v>
      </c>
      <c r="DI185">
        <v>1578.60281350894</v>
      </c>
      <c r="DJ185">
        <v>1441.7034182340001</v>
      </c>
      <c r="DK185">
        <v>1311.90363859991</v>
      </c>
      <c r="DL185">
        <v>129.79977963408999</v>
      </c>
      <c r="DM185">
        <v>1189.1070107108101</v>
      </c>
      <c r="DN185">
        <v>1013.43688294983</v>
      </c>
      <c r="DO185">
        <v>175.67012776097999</v>
      </c>
      <c r="DP185">
        <v>58.644355045354402</v>
      </c>
      <c r="DQ185">
        <v>58.143970686209201</v>
      </c>
      <c r="DR185">
        <v>0.50038435914518498</v>
      </c>
      <c r="DS185">
        <v>32.424983344437003</v>
      </c>
      <c r="DT185">
        <v>0</v>
      </c>
      <c r="DU185">
        <v>32.424983344437003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542.21541536411598</v>
      </c>
      <c r="EC185">
        <v>366.54528760313599</v>
      </c>
      <c r="ED185">
        <v>646.89159534669204</v>
      </c>
      <c r="EE185">
        <v>1231.03968123815</v>
      </c>
      <c r="EF185">
        <v>2029.6614205914</v>
      </c>
      <c r="EG185">
        <v>182.06244057807601</v>
      </c>
      <c r="EH185">
        <v>64.513319633065095</v>
      </c>
      <c r="EI185">
        <v>-34.530251274161998</v>
      </c>
      <c r="EJ185">
        <v>-32.114127238286599</v>
      </c>
      <c r="EK185">
        <v>-2.4161240358753799</v>
      </c>
      <c r="EL185">
        <v>-4.0175169801050297</v>
      </c>
      <c r="EM185">
        <v>-2.1927098050296099</v>
      </c>
      <c r="EN185">
        <v>-1.82480717507565</v>
      </c>
      <c r="EO185">
        <v>-8.1245403074733495</v>
      </c>
      <c r="EP185">
        <v>-6.8196320366705496</v>
      </c>
      <c r="EQ185">
        <v>-1.3049082708026001</v>
      </c>
      <c r="ER185">
        <v>-2.6527832721110398</v>
      </c>
      <c r="ES185">
        <v>11.0526593827509</v>
      </c>
      <c r="ET185">
        <v>-13.705442654861701</v>
      </c>
      <c r="EU185">
        <v>0.46438207068328602</v>
      </c>
      <c r="EV185">
        <v>0.36902347388360102</v>
      </c>
      <c r="EW185">
        <v>-4.6414032003181402E-3</v>
      </c>
      <c r="EX185">
        <v>0</v>
      </c>
      <c r="EY185">
        <v>-0.40169120802067898</v>
      </c>
      <c r="EZ185">
        <v>0</v>
      </c>
      <c r="FA185">
        <v>-0.83056221385654605</v>
      </c>
      <c r="FB185">
        <v>-0.14843186742285799</v>
      </c>
      <c r="FC185">
        <v>-0.68213034643370196</v>
      </c>
      <c r="FD185">
        <v>0</v>
      </c>
      <c r="FE185">
        <v>-0.25549669988341001</v>
      </c>
      <c r="FF185">
        <v>-0.25836563921094602</v>
      </c>
      <c r="FG185">
        <v>-1.17321296418078E-3</v>
      </c>
      <c r="FH185">
        <v>3.7766724184338401</v>
      </c>
      <c r="FI185">
        <v>6.2373668257590698</v>
      </c>
      <c r="FJ185">
        <v>-2.4606944073252501</v>
      </c>
      <c r="FK185">
        <v>0.84603046680472505</v>
      </c>
      <c r="FL185">
        <v>0.70136007210426499</v>
      </c>
      <c r="FM185">
        <v>0.144670394700464</v>
      </c>
      <c r="FN185">
        <v>-6.8596583697306297</v>
      </c>
      <c r="FO185">
        <v>-6.9876944263890302</v>
      </c>
      <c r="FP185">
        <v>0.128036056658484</v>
      </c>
      <c r="FQ185">
        <v>0</v>
      </c>
      <c r="FR185">
        <v>-0.45590873380166602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7.6401886776588199E-2</v>
      </c>
      <c r="GF185">
        <v>-0.101742858769442</v>
      </c>
      <c r="GG185">
        <v>9.6106638057132099E-2</v>
      </c>
      <c r="GH185">
        <v>-5.5719414577679399E-2</v>
      </c>
      <c r="GI185">
        <v>4.03872234794527E-2</v>
      </c>
      <c r="GJ185">
        <v>0.116789110256041</v>
      </c>
      <c r="GK185">
        <v>-0.14213008224889501</v>
      </c>
      <c r="GL185">
        <v>-1.8054130376849001E-2</v>
      </c>
      <c r="GM185">
        <v>-3.2264991614393899E-3</v>
      </c>
      <c r="GN185">
        <v>-1.4827631215409601E-2</v>
      </c>
      <c r="GO185">
        <v>0</v>
      </c>
      <c r="GP185">
        <v>-5.6416583813391598E-3</v>
      </c>
      <c r="GQ185">
        <v>-5.6161559692841003E-3</v>
      </c>
      <c r="GR185">
        <v>-2.5502412055055699E-5</v>
      </c>
      <c r="GS185">
        <v>8.2094435667199497E-2</v>
      </c>
      <c r="GT185">
        <v>0.13558314115640099</v>
      </c>
      <c r="GU185">
        <v>-5.3488705489202003E-2</v>
      </c>
      <c r="GV185">
        <v>1.8390367507276E-2</v>
      </c>
      <c r="GW185">
        <v>1.5245632382059501E-2</v>
      </c>
      <c r="GX185">
        <v>3.1447351252166002E-3</v>
      </c>
      <c r="GY185">
        <v>-0.14911004194701699</v>
      </c>
      <c r="GZ185">
        <v>-0.15189319246998201</v>
      </c>
      <c r="HA185">
        <v>2.78315052296505E-3</v>
      </c>
      <c r="HB185">
        <v>0</v>
      </c>
      <c r="HC185">
        <v>-9.9101976741514993E-3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0.126740486025678</v>
      </c>
      <c r="HK185">
        <v>-7.8252036790818102E-2</v>
      </c>
      <c r="HL185">
        <v>4.8488449234859399E-2</v>
      </c>
      <c r="HM185">
        <v>-0.130719674439741</v>
      </c>
      <c r="HN185">
        <v>-0.107572197197735</v>
      </c>
      <c r="HO185">
        <v>6.8621701565152404E-2</v>
      </c>
      <c r="HP185">
        <v>246.57576021114099</v>
      </c>
      <c r="HQ185">
        <v>1477.6154414492901</v>
      </c>
      <c r="HR185">
        <v>1783.0856603802599</v>
      </c>
      <c r="HS185">
        <v>4830.4056065187297</v>
      </c>
      <c r="HT185">
        <v>2721.8797673345998</v>
      </c>
    </row>
    <row r="186" spans="1:228" x14ac:dyDescent="0.35">
      <c r="A186" t="s">
        <v>413</v>
      </c>
      <c r="B186" t="s">
        <v>229</v>
      </c>
      <c r="C186">
        <v>18525.900000000001</v>
      </c>
      <c r="D186">
        <v>0</v>
      </c>
      <c r="E186">
        <v>19001.7</v>
      </c>
      <c r="F186">
        <v>5.7960428113188502E-3</v>
      </c>
      <c r="G186">
        <v>97.468000000000004</v>
      </c>
      <c r="H186">
        <v>-6.04960677555888E-4</v>
      </c>
      <c r="I186">
        <v>19287.7</v>
      </c>
      <c r="J186">
        <v>4.6043345330300002E-3</v>
      </c>
      <c r="K186">
        <v>12523.2</v>
      </c>
      <c r="L186">
        <v>12839.6</v>
      </c>
      <c r="M186">
        <v>97.537999999999997</v>
      </c>
      <c r="N186">
        <v>4.92358190583575E-4</v>
      </c>
      <c r="O186">
        <v>237.689333333333</v>
      </c>
      <c r="P186">
        <v>-1</v>
      </c>
      <c r="Q186">
        <v>0</v>
      </c>
      <c r="R186">
        <v>3270.1</v>
      </c>
      <c r="S186">
        <v>1229.5999999999999</v>
      </c>
      <c r="T186">
        <v>1261.0999999999999</v>
      </c>
      <c r="U186">
        <v>97.503</v>
      </c>
      <c r="V186">
        <v>-1.10643267664512E-3</v>
      </c>
      <c r="W186">
        <v>2040.5</v>
      </c>
      <c r="X186">
        <v>96.685000000000002</v>
      </c>
      <c r="Y186">
        <v>96.588999999999999</v>
      </c>
      <c r="Z186">
        <v>-9.2419735357471798E-3</v>
      </c>
      <c r="AA186">
        <v>97.113</v>
      </c>
      <c r="AB186">
        <v>-2.4652553080027899E-3</v>
      </c>
      <c r="AC186">
        <v>2110.5</v>
      </c>
      <c r="AD186">
        <v>-8.0232283747319107E-3</v>
      </c>
      <c r="AE186">
        <v>378.24599999999998</v>
      </c>
      <c r="AF186">
        <v>360.221</v>
      </c>
      <c r="AG186">
        <v>544.4</v>
      </c>
      <c r="AH186">
        <v>66.301000000000002</v>
      </c>
      <c r="AI186">
        <v>0</v>
      </c>
      <c r="AJ186">
        <v>0</v>
      </c>
      <c r="AK186">
        <v>0</v>
      </c>
      <c r="AL186">
        <v>60.7</v>
      </c>
      <c r="AM186">
        <v>60.2</v>
      </c>
      <c r="AN186">
        <v>0.5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1450.8</v>
      </c>
      <c r="AW186">
        <v>1321.4</v>
      </c>
      <c r="AX186">
        <v>129.4</v>
      </c>
      <c r="AY186">
        <v>652.4</v>
      </c>
      <c r="AZ186">
        <v>550.5</v>
      </c>
      <c r="BA186">
        <v>32.4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32.4</v>
      </c>
      <c r="BJ186">
        <v>0</v>
      </c>
      <c r="BK186">
        <v>0</v>
      </c>
      <c r="BL186">
        <v>0</v>
      </c>
      <c r="BM186">
        <v>0</v>
      </c>
      <c r="BN186">
        <v>1925.3</v>
      </c>
      <c r="BO186">
        <v>1292.5</v>
      </c>
      <c r="BP186">
        <v>1230.8</v>
      </c>
      <c r="BQ186">
        <v>4448.6000000000004</v>
      </c>
      <c r="BR186">
        <v>364.1</v>
      </c>
      <c r="BS186">
        <v>1526.8</v>
      </c>
      <c r="BT186">
        <v>139.5</v>
      </c>
      <c r="BU186">
        <v>1211</v>
      </c>
      <c r="BV186">
        <v>2877.3</v>
      </c>
      <c r="BW186">
        <v>310.8</v>
      </c>
      <c r="BX186">
        <v>398.5</v>
      </c>
      <c r="BY186">
        <v>1153</v>
      </c>
      <c r="BZ186">
        <v>19.8</v>
      </c>
      <c r="CA186">
        <v>1571.3</v>
      </c>
      <c r="CB186">
        <v>53.3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2006.2</v>
      </c>
      <c r="CT186">
        <v>184.179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1202.9000000000001</v>
      </c>
      <c r="DB186">
        <v>1012.621</v>
      </c>
      <c r="DC186">
        <v>190.279</v>
      </c>
      <c r="DD186">
        <v>363.92801928402901</v>
      </c>
      <c r="DE186">
        <v>310.65445891886299</v>
      </c>
      <c r="DF186">
        <v>53.2735603651657</v>
      </c>
      <c r="DG186">
        <v>4446.3955154374798</v>
      </c>
      <c r="DH186">
        <v>2875.87216124731</v>
      </c>
      <c r="DI186">
        <v>1570.52335419017</v>
      </c>
      <c r="DJ186">
        <v>1450.0907087906501</v>
      </c>
      <c r="DK186">
        <v>1320.7545676479599</v>
      </c>
      <c r="DL186">
        <v>129.33614114268099</v>
      </c>
      <c r="DM186">
        <v>1202.3149799979501</v>
      </c>
      <c r="DN186">
        <v>1012.12240166171</v>
      </c>
      <c r="DO186">
        <v>190.19257833623999</v>
      </c>
      <c r="DP186">
        <v>60.671147810031798</v>
      </c>
      <c r="DQ186">
        <v>60.171393989127097</v>
      </c>
      <c r="DR186">
        <v>0.49975382090470799</v>
      </c>
      <c r="DS186">
        <v>32.384047594625102</v>
      </c>
      <c r="DT186">
        <v>0</v>
      </c>
      <c r="DU186">
        <v>32.384047594625102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550.23324033234201</v>
      </c>
      <c r="EC186">
        <v>360.04066199610202</v>
      </c>
      <c r="ED186">
        <v>652.08173966560696</v>
      </c>
      <c r="EE186">
        <v>1228.9943501897601</v>
      </c>
      <c r="EF186">
        <v>2039.50144835368</v>
      </c>
      <c r="EG186">
        <v>184.08942724382001</v>
      </c>
      <c r="EH186">
        <v>66.269261606318594</v>
      </c>
      <c r="EI186">
        <v>11.5834118952253</v>
      </c>
      <c r="EJ186">
        <v>12.477917424072601</v>
      </c>
      <c r="EK186">
        <v>-0.89450552884742496</v>
      </c>
      <c r="EL186">
        <v>-70.030894876375896</v>
      </c>
      <c r="EM186">
        <v>-49.405140291573801</v>
      </c>
      <c r="EN186">
        <v>-20.6257545848032</v>
      </c>
      <c r="EO186">
        <v>-3.06600865656605</v>
      </c>
      <c r="EP186">
        <v>-1.5716442786981599</v>
      </c>
      <c r="EQ186">
        <v>-1.49436437786804</v>
      </c>
      <c r="ER186">
        <v>3.7582594157077001</v>
      </c>
      <c r="ES186">
        <v>-9.3783797378032396</v>
      </c>
      <c r="ET186">
        <v>13.136639153510799</v>
      </c>
      <c r="EU186">
        <v>1.45945112582228</v>
      </c>
      <c r="EV186">
        <v>1.5649763272619199</v>
      </c>
      <c r="EW186">
        <v>-4.6043345330300002E-3</v>
      </c>
      <c r="EX186">
        <v>0</v>
      </c>
      <c r="EY186">
        <v>-0.29836087774034298</v>
      </c>
      <c r="EZ186">
        <v>0</v>
      </c>
      <c r="FA186">
        <v>-4.8062658653361501</v>
      </c>
      <c r="FB186">
        <v>-3.9013231781134698</v>
      </c>
      <c r="FC186">
        <v>-0.90494268722275994</v>
      </c>
      <c r="FD186">
        <v>0</v>
      </c>
      <c r="FE186">
        <v>-0.13367386427498901</v>
      </c>
      <c r="FF186">
        <v>-0.13087023238819701</v>
      </c>
      <c r="FG186">
        <v>-2.0830489749143798E-3</v>
      </c>
      <c r="FH186">
        <v>2.98433864980823</v>
      </c>
      <c r="FI186">
        <v>0.24634438870167799</v>
      </c>
      <c r="FJ186">
        <v>2.7379942611065098</v>
      </c>
      <c r="FK186">
        <v>0.95223168533992997</v>
      </c>
      <c r="FL186">
        <v>0.77016487491211205</v>
      </c>
      <c r="FM186">
        <v>0.182066810427821</v>
      </c>
      <c r="FN186">
        <v>3.2240056311926302</v>
      </c>
      <c r="FO186">
        <v>0.83079453783531798</v>
      </c>
      <c r="FP186">
        <v>2.3932110933574999</v>
      </c>
      <c r="FQ186">
        <v>0</v>
      </c>
      <c r="FR186">
        <v>-0.38959183079888399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-0.104209232898962</v>
      </c>
      <c r="GF186">
        <v>0.41950103010791001</v>
      </c>
      <c r="GG186">
        <v>6.7191544677452295E-2</v>
      </c>
      <c r="GH186">
        <v>3.6910256521446597E-2</v>
      </c>
      <c r="GI186">
        <v>0.104101801198899</v>
      </c>
      <c r="GJ186">
        <v>-1.07431700063124E-4</v>
      </c>
      <c r="GK186">
        <v>0.31539922890901101</v>
      </c>
      <c r="GL186">
        <v>-0.10428510537694299</v>
      </c>
      <c r="GM186">
        <v>-8.4649894562296199E-2</v>
      </c>
      <c r="GN186">
        <v>-1.9635210814647301E-2</v>
      </c>
      <c r="GO186">
        <v>0</v>
      </c>
      <c r="GP186">
        <v>-2.8847856830309798E-3</v>
      </c>
      <c r="GQ186">
        <v>-2.8395882287201401E-3</v>
      </c>
      <c r="GR186">
        <v>-4.5197454310839302E-5</v>
      </c>
      <c r="GS186">
        <v>6.4753403015079605E-2</v>
      </c>
      <c r="GT186">
        <v>5.3451164073246701E-3</v>
      </c>
      <c r="GU186">
        <v>5.94082866077539E-2</v>
      </c>
      <c r="GV186">
        <v>2.0661275183534202E-2</v>
      </c>
      <c r="GW186">
        <v>1.6710836934155201E-2</v>
      </c>
      <c r="GX186">
        <v>3.9504382493790796E-3</v>
      </c>
      <c r="GY186">
        <v>6.9953634776981299E-2</v>
      </c>
      <c r="GZ186">
        <v>1.8026363574600999E-2</v>
      </c>
      <c r="HA186">
        <v>5.1927271202380297E-2</v>
      </c>
      <c r="HB186">
        <v>0</v>
      </c>
      <c r="HC186">
        <v>-8.4532621097554994E-3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-8.21443663836917E-2</v>
      </c>
      <c r="HK186">
        <v>3.1274616229040299E-2</v>
      </c>
      <c r="HL186">
        <v>-5.0869750154651401E-2</v>
      </c>
      <c r="HM186">
        <v>9.0614909960515605E-2</v>
      </c>
      <c r="HN186">
        <v>0.35503695701481203</v>
      </c>
      <c r="HO186">
        <v>0.12787279699981299</v>
      </c>
      <c r="HP186">
        <v>250.35868885013801</v>
      </c>
      <c r="HQ186">
        <v>1479.3530390399001</v>
      </c>
      <c r="HR186">
        <v>1789.14275950354</v>
      </c>
      <c r="HS186">
        <v>4810.3235347215104</v>
      </c>
      <c r="HT186">
        <v>2745.46088419325</v>
      </c>
    </row>
    <row r="187" spans="1:228" x14ac:dyDescent="0.35">
      <c r="A187" t="s">
        <v>414</v>
      </c>
      <c r="B187" t="s">
        <v>229</v>
      </c>
      <c r="C187">
        <v>18711.7</v>
      </c>
      <c r="D187">
        <v>0</v>
      </c>
      <c r="E187">
        <v>19062.7</v>
      </c>
      <c r="F187">
        <v>3.2102390838715201E-3</v>
      </c>
      <c r="G187">
        <v>98.108000000000004</v>
      </c>
      <c r="H187">
        <v>6.5662576435343602E-3</v>
      </c>
      <c r="I187">
        <v>19376</v>
      </c>
      <c r="J187">
        <v>4.5780471492193903E-3</v>
      </c>
      <c r="K187">
        <v>12665.1</v>
      </c>
      <c r="L187">
        <v>12903.3</v>
      </c>
      <c r="M187">
        <v>98.156999999999996</v>
      </c>
      <c r="N187">
        <v>6.3462445405892999E-3</v>
      </c>
      <c r="O187">
        <v>239.59033333333301</v>
      </c>
      <c r="P187">
        <v>-1</v>
      </c>
      <c r="Q187">
        <v>0</v>
      </c>
      <c r="R187">
        <v>3289.6</v>
      </c>
      <c r="S187">
        <v>1230</v>
      </c>
      <c r="T187">
        <v>1254.8</v>
      </c>
      <c r="U187">
        <v>98.022000000000006</v>
      </c>
      <c r="V187">
        <v>5.32291314113409E-3</v>
      </c>
      <c r="W187">
        <v>2059.6</v>
      </c>
      <c r="X187">
        <v>97.415999999999997</v>
      </c>
      <c r="Y187">
        <v>97.31</v>
      </c>
      <c r="Z187">
        <v>7.4646181242170604E-3</v>
      </c>
      <c r="AA187">
        <v>97.894000000000005</v>
      </c>
      <c r="AB187">
        <v>8.0421776693131407E-3</v>
      </c>
      <c r="AC187">
        <v>2114.1999999999998</v>
      </c>
      <c r="AD187">
        <v>7.5606350519727998E-3</v>
      </c>
      <c r="AE187">
        <v>382.36700000000002</v>
      </c>
      <c r="AF187">
        <v>363.84399999999999</v>
      </c>
      <c r="AG187">
        <v>546.6</v>
      </c>
      <c r="AH187">
        <v>67.191000000000003</v>
      </c>
      <c r="AI187">
        <v>0</v>
      </c>
      <c r="AJ187">
        <v>0</v>
      </c>
      <c r="AK187">
        <v>0</v>
      </c>
      <c r="AL187">
        <v>62.3</v>
      </c>
      <c r="AM187">
        <v>61.8</v>
      </c>
      <c r="AN187">
        <v>0.5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1456.8</v>
      </c>
      <c r="AW187">
        <v>1327.1</v>
      </c>
      <c r="AX187">
        <v>129.69999999999999</v>
      </c>
      <c r="AY187">
        <v>658.6</v>
      </c>
      <c r="AZ187">
        <v>558.79999999999995</v>
      </c>
      <c r="BA187">
        <v>32.299999999999997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32.299999999999997</v>
      </c>
      <c r="BJ187">
        <v>0</v>
      </c>
      <c r="BK187">
        <v>0</v>
      </c>
      <c r="BL187">
        <v>0</v>
      </c>
      <c r="BM187">
        <v>0</v>
      </c>
      <c r="BN187">
        <v>1944</v>
      </c>
      <c r="BO187">
        <v>1297.5</v>
      </c>
      <c r="BP187">
        <v>1237</v>
      </c>
      <c r="BQ187">
        <v>4478.5</v>
      </c>
      <c r="BR187">
        <v>367.1</v>
      </c>
      <c r="BS187">
        <v>1536.7</v>
      </c>
      <c r="BT187">
        <v>136.6</v>
      </c>
      <c r="BU187">
        <v>1217</v>
      </c>
      <c r="BV187">
        <v>2890.3</v>
      </c>
      <c r="BW187">
        <v>314.7</v>
      </c>
      <c r="BX187">
        <v>407.3</v>
      </c>
      <c r="BY187">
        <v>1160.9000000000001</v>
      </c>
      <c r="BZ187">
        <v>20</v>
      </c>
      <c r="CA187">
        <v>1588.2</v>
      </c>
      <c r="CB187">
        <v>52.4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2018</v>
      </c>
      <c r="CT187">
        <v>182.756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1217.4000000000001</v>
      </c>
      <c r="DB187">
        <v>1022.444</v>
      </c>
      <c r="DC187">
        <v>194.95599999999999</v>
      </c>
      <c r="DD187">
        <v>364.78933236277101</v>
      </c>
      <c r="DE187">
        <v>312.72758719678501</v>
      </c>
      <c r="DF187">
        <v>52.061745165986601</v>
      </c>
      <c r="DG187">
        <v>4450.2680965367299</v>
      </c>
      <c r="DH187">
        <v>2872.0399505833602</v>
      </c>
      <c r="DI187">
        <v>1578.2281459533699</v>
      </c>
      <c r="DJ187">
        <v>1447.5928684205101</v>
      </c>
      <c r="DK187">
        <v>1318.7140724640699</v>
      </c>
      <c r="DL187">
        <v>128.87879595644799</v>
      </c>
      <c r="DM187">
        <v>1209.76610244213</v>
      </c>
      <c r="DN187">
        <v>1016.01765950706</v>
      </c>
      <c r="DO187">
        <v>193.74844293506101</v>
      </c>
      <c r="DP187">
        <v>61.914782956386198</v>
      </c>
      <c r="DQ187">
        <v>61.417956078656502</v>
      </c>
      <c r="DR187">
        <v>0.49682687772970502</v>
      </c>
      <c r="DS187">
        <v>32.0943816768849</v>
      </c>
      <c r="DT187">
        <v>0</v>
      </c>
      <c r="DU187">
        <v>32.0943816768849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555.30639238040601</v>
      </c>
      <c r="EC187">
        <v>361.55794944534398</v>
      </c>
      <c r="ED187">
        <v>654.45971006171999</v>
      </c>
      <c r="EE187">
        <v>1222.1966577128901</v>
      </c>
      <c r="EF187">
        <v>2046.65048801493</v>
      </c>
      <c r="EG187">
        <v>181.58715502675901</v>
      </c>
      <c r="EH187">
        <v>66.770237640714399</v>
      </c>
      <c r="EI187">
        <v>-0.33373393406162699</v>
      </c>
      <c r="EJ187">
        <v>1.0542858920451901</v>
      </c>
      <c r="EK187">
        <v>-1.38801982610678</v>
      </c>
      <c r="EL187">
        <v>-10.831801096034701</v>
      </c>
      <c r="EM187">
        <v>-13.344830124897699</v>
      </c>
      <c r="EN187">
        <v>2.51302902886323</v>
      </c>
      <c r="EO187">
        <v>-7.2836616081751799</v>
      </c>
      <c r="EP187">
        <v>-6.3988630059570797</v>
      </c>
      <c r="EQ187">
        <v>-0.88479860221789897</v>
      </c>
      <c r="ER187">
        <v>3.4861341684079399</v>
      </c>
      <c r="ES187">
        <v>0.55134663542060003</v>
      </c>
      <c r="ET187">
        <v>2.9347875329873401</v>
      </c>
      <c r="EU187">
        <v>1.1442250760847601</v>
      </c>
      <c r="EV187">
        <v>1.0488031232339801</v>
      </c>
      <c r="EW187">
        <v>-4.5780471492193903E-3</v>
      </c>
      <c r="EX187">
        <v>0</v>
      </c>
      <c r="EY187">
        <v>-0.39665745526941998</v>
      </c>
      <c r="EZ187">
        <v>0</v>
      </c>
      <c r="FA187">
        <v>-6.4294855248558598</v>
      </c>
      <c r="FB187">
        <v>-5.4181176491867404</v>
      </c>
      <c r="FC187">
        <v>-1.01136787566911</v>
      </c>
      <c r="FD187">
        <v>0</v>
      </c>
      <c r="FE187">
        <v>-7.9594492443177303E-2</v>
      </c>
      <c r="FF187">
        <v>-8.2196682451432398E-2</v>
      </c>
      <c r="FG187">
        <v>-2.0834429314867402E-3</v>
      </c>
      <c r="FH187">
        <v>0.93343931687847403</v>
      </c>
      <c r="FI187">
        <v>0.107044434342862</v>
      </c>
      <c r="FJ187">
        <v>0.826394882535606</v>
      </c>
      <c r="FK187">
        <v>0.74357135561518695</v>
      </c>
      <c r="FL187">
        <v>0.47454130637811198</v>
      </c>
      <c r="FM187">
        <v>0.26903004923707602</v>
      </c>
      <c r="FN187">
        <v>4.2452683625865397</v>
      </c>
      <c r="FO187">
        <v>2.2280471180916299</v>
      </c>
      <c r="FP187">
        <v>2.0172212444950399</v>
      </c>
      <c r="FQ187">
        <v>0</v>
      </c>
      <c r="FR187">
        <v>-0.32830124535708999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-0.25422183587341901</v>
      </c>
      <c r="GF187">
        <v>-0.122401201162327</v>
      </c>
      <c r="GG187">
        <v>-7.8614394925940204E-2</v>
      </c>
      <c r="GH187">
        <v>1.1500974161896299E-3</v>
      </c>
      <c r="GI187">
        <v>-7.7464297509750604E-2</v>
      </c>
      <c r="GJ187">
        <v>-0.33168613338316999</v>
      </c>
      <c r="GK187">
        <v>-4.4936903652576597E-2</v>
      </c>
      <c r="GL187">
        <v>-0.13882155306583399</v>
      </c>
      <c r="GM187">
        <v>-0.116984711116582</v>
      </c>
      <c r="GN187">
        <v>-2.1836841949251801E-2</v>
      </c>
      <c r="GO187">
        <v>0</v>
      </c>
      <c r="GP187">
        <v>-1.81972536574027E-3</v>
      </c>
      <c r="GQ187">
        <v>-1.77474092921655E-3</v>
      </c>
      <c r="GR187">
        <v>-4.49844365237152E-5</v>
      </c>
      <c r="GS187">
        <v>2.0154255758229801E-2</v>
      </c>
      <c r="GT187">
        <v>2.3112385221308899E-3</v>
      </c>
      <c r="GU187">
        <v>1.7843017236098799E-2</v>
      </c>
      <c r="GV187">
        <v>1.6054741861182199E-2</v>
      </c>
      <c r="GW187">
        <v>1.0246008158915101E-2</v>
      </c>
      <c r="GX187">
        <v>5.8087337022671203E-3</v>
      </c>
      <c r="GY187">
        <v>9.1661260453455101E-2</v>
      </c>
      <c r="GZ187">
        <v>4.8106642443101297E-2</v>
      </c>
      <c r="HA187">
        <v>4.3554618010353797E-2</v>
      </c>
      <c r="HB187">
        <v>0</v>
      </c>
      <c r="HC187">
        <v>-7.0884814310147402E-3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-0.11644821352366801</v>
      </c>
      <c r="HK187">
        <v>-1.11272905806915E-2</v>
      </c>
      <c r="HL187">
        <v>-0.12757550410436</v>
      </c>
      <c r="HM187">
        <v>0.107716002314637</v>
      </c>
      <c r="HN187">
        <v>-0.39648253882546902</v>
      </c>
      <c r="HO187">
        <v>-4.5969078598290802E-2</v>
      </c>
      <c r="HP187">
        <v>248.35739266747299</v>
      </c>
      <c r="HQ187">
        <v>1470.55405038036</v>
      </c>
      <c r="HR187">
        <v>1798.2930953474499</v>
      </c>
      <c r="HS187">
        <v>4815.0574288995103</v>
      </c>
      <c r="HT187">
        <v>2751.3681354959099</v>
      </c>
    </row>
    <row r="188" spans="1:228" x14ac:dyDescent="0.35">
      <c r="A188" t="s">
        <v>415</v>
      </c>
      <c r="B188" t="s">
        <v>229</v>
      </c>
      <c r="C188">
        <v>18892.599999999999</v>
      </c>
      <c r="D188">
        <v>0</v>
      </c>
      <c r="E188">
        <v>19197.900000000001</v>
      </c>
      <c r="F188">
        <v>7.09238460448947E-3</v>
      </c>
      <c r="G188">
        <v>98.372</v>
      </c>
      <c r="H188">
        <v>2.6909120561013902E-3</v>
      </c>
      <c r="I188">
        <v>19464.2</v>
      </c>
      <c r="J188">
        <v>4.5520231213873599E-3</v>
      </c>
      <c r="K188">
        <v>12797.1</v>
      </c>
      <c r="L188">
        <v>12993.1</v>
      </c>
      <c r="M188">
        <v>98.495999999999995</v>
      </c>
      <c r="N188">
        <v>3.4536507839482101E-3</v>
      </c>
      <c r="O188">
        <v>240.607333333333</v>
      </c>
      <c r="P188">
        <v>-1</v>
      </c>
      <c r="Q188">
        <v>0</v>
      </c>
      <c r="R188">
        <v>3315.2</v>
      </c>
      <c r="S188">
        <v>1241.3</v>
      </c>
      <c r="T188">
        <v>1261.4000000000001</v>
      </c>
      <c r="U188">
        <v>98.403999999999996</v>
      </c>
      <c r="V188">
        <v>3.8970843280079501E-3</v>
      </c>
      <c r="W188">
        <v>2073.9</v>
      </c>
      <c r="X188">
        <v>97.721999999999994</v>
      </c>
      <c r="Y188">
        <v>97.668999999999997</v>
      </c>
      <c r="Z188">
        <v>3.68924057136977E-3</v>
      </c>
      <c r="AA188">
        <v>97.953000000000003</v>
      </c>
      <c r="AB188">
        <v>6.02692708439712E-4</v>
      </c>
      <c r="AC188">
        <v>2122.3000000000002</v>
      </c>
      <c r="AD188">
        <v>3.14116777531415E-3</v>
      </c>
      <c r="AE188">
        <v>396.21600000000001</v>
      </c>
      <c r="AF188">
        <v>377.96699999999998</v>
      </c>
      <c r="AG188">
        <v>562.79999999999995</v>
      </c>
      <c r="AH188">
        <v>68.578000000000003</v>
      </c>
      <c r="AI188">
        <v>0</v>
      </c>
      <c r="AJ188">
        <v>0</v>
      </c>
      <c r="AK188">
        <v>0</v>
      </c>
      <c r="AL188">
        <v>63</v>
      </c>
      <c r="AM188">
        <v>62.5</v>
      </c>
      <c r="AN188">
        <v>0.5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1462.5</v>
      </c>
      <c r="AW188">
        <v>1331.8</v>
      </c>
      <c r="AX188">
        <v>130.69999999999999</v>
      </c>
      <c r="AY188">
        <v>665.2</v>
      </c>
      <c r="AZ188">
        <v>566.5</v>
      </c>
      <c r="BA188">
        <v>32.1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32.1</v>
      </c>
      <c r="BJ188">
        <v>0</v>
      </c>
      <c r="BK188">
        <v>0</v>
      </c>
      <c r="BL188">
        <v>0</v>
      </c>
      <c r="BM188">
        <v>0</v>
      </c>
      <c r="BN188">
        <v>1972.5</v>
      </c>
      <c r="BO188">
        <v>1320.1</v>
      </c>
      <c r="BP188">
        <v>1248.0999999999999</v>
      </c>
      <c r="BQ188">
        <v>4540.7</v>
      </c>
      <c r="BR188">
        <v>375.5</v>
      </c>
      <c r="BS188">
        <v>1553.8</v>
      </c>
      <c r="BT188">
        <v>136.6</v>
      </c>
      <c r="BU188">
        <v>1228</v>
      </c>
      <c r="BV188">
        <v>2918.4</v>
      </c>
      <c r="BW188">
        <v>322.60000000000002</v>
      </c>
      <c r="BX188">
        <v>418.7</v>
      </c>
      <c r="BY188">
        <v>1183.5999999999999</v>
      </c>
      <c r="BZ188">
        <v>20</v>
      </c>
      <c r="CA188">
        <v>1622.3</v>
      </c>
      <c r="CB188">
        <v>52.9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2029.1</v>
      </c>
      <c r="CT188">
        <v>184.833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1231.7</v>
      </c>
      <c r="DB188">
        <v>1043.1669999999999</v>
      </c>
      <c r="DC188">
        <v>188.53299999999999</v>
      </c>
      <c r="DD188">
        <v>374.23216479721299</v>
      </c>
      <c r="DE188">
        <v>321.51313609829202</v>
      </c>
      <c r="DF188">
        <v>52.7190286989211</v>
      </c>
      <c r="DG188">
        <v>4525.2328249640896</v>
      </c>
      <c r="DH188">
        <v>2908.4179131391502</v>
      </c>
      <c r="DI188">
        <v>1616.81491182493</v>
      </c>
      <c r="DJ188">
        <v>1457.4687215379399</v>
      </c>
      <c r="DK188">
        <v>1327.2166600446201</v>
      </c>
      <c r="DL188">
        <v>130.252061493322</v>
      </c>
      <c r="DM188">
        <v>1227.4955255356199</v>
      </c>
      <c r="DN188">
        <v>1039.6358354778599</v>
      </c>
      <c r="DO188">
        <v>187.85969005776499</v>
      </c>
      <c r="DP188">
        <v>62.784837556159999</v>
      </c>
      <c r="DQ188">
        <v>62.286564381551997</v>
      </c>
      <c r="DR188">
        <v>0.498273174608026</v>
      </c>
      <c r="DS188">
        <v>31.988447079678501</v>
      </c>
      <c r="DT188">
        <v>0</v>
      </c>
      <c r="DU188">
        <v>31.988447079678501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564.57009994193004</v>
      </c>
      <c r="EC188">
        <v>376.71040988416502</v>
      </c>
      <c r="ED188">
        <v>662.92542559369201</v>
      </c>
      <c r="EE188">
        <v>1237.0520095357399</v>
      </c>
      <c r="EF188">
        <v>2066.78686084538</v>
      </c>
      <c r="EG188">
        <v>184.20182459732899</v>
      </c>
      <c r="EH188">
        <v>68.345945750175702</v>
      </c>
      <c r="EI188">
        <v>5.0579046242774597</v>
      </c>
      <c r="EJ188">
        <v>5.0349566473988103</v>
      </c>
      <c r="EK188">
        <v>2.2947976878604899E-2</v>
      </c>
      <c r="EL188">
        <v>21.427528901733201</v>
      </c>
      <c r="EM188">
        <v>1.7865751445078799</v>
      </c>
      <c r="EN188">
        <v>19.640953757225098</v>
      </c>
      <c r="EO188">
        <v>-7.5627745664742196</v>
      </c>
      <c r="EP188">
        <v>-7.3819797687863202</v>
      </c>
      <c r="EQ188">
        <v>-0.180794797687895</v>
      </c>
      <c r="ER188">
        <v>3.2167341040460502</v>
      </c>
      <c r="ES188">
        <v>11.414622543352399</v>
      </c>
      <c r="ET188">
        <v>-8.1978884393063307</v>
      </c>
      <c r="EU188">
        <v>3.1907514450857398E-2</v>
      </c>
      <c r="EV188">
        <v>0.13736994219652801</v>
      </c>
      <c r="EW188">
        <v>-4.5520231213873599E-3</v>
      </c>
      <c r="EX188">
        <v>0</v>
      </c>
      <c r="EY188">
        <v>-0.49406069364162197</v>
      </c>
      <c r="EZ188">
        <v>0</v>
      </c>
      <c r="FA188">
        <v>-5.8583216562049802</v>
      </c>
      <c r="FB188">
        <v>-4.9887267952752303</v>
      </c>
      <c r="FC188">
        <v>-0.86959486092969696</v>
      </c>
      <c r="FD188">
        <v>0</v>
      </c>
      <c r="FE188">
        <v>-5.53000950977732E-2</v>
      </c>
      <c r="FF188">
        <v>-5.2235463239023602E-2</v>
      </c>
      <c r="FG188">
        <v>-2.0822717201294302E-3</v>
      </c>
      <c r="FH188">
        <v>1.7568774936114</v>
      </c>
      <c r="FI188">
        <v>3.06905598533714</v>
      </c>
      <c r="FJ188">
        <v>-1.31217849172573</v>
      </c>
      <c r="FK188">
        <v>0.69298783234938699</v>
      </c>
      <c r="FL188">
        <v>0.47452747165628301</v>
      </c>
      <c r="FM188">
        <v>0.21846036069310801</v>
      </c>
      <c r="FN188">
        <v>-1.0967910421629301</v>
      </c>
      <c r="FO188">
        <v>-0.18227038113239399</v>
      </c>
      <c r="FP188">
        <v>-0.91452066103045604</v>
      </c>
      <c r="FQ188">
        <v>0</v>
      </c>
      <c r="FR188">
        <v>-0.38917530294093899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1.9401718438060801E-2</v>
      </c>
      <c r="GF188">
        <v>-3.3025240268837699E-2</v>
      </c>
      <c r="GG188">
        <v>1.22032656052931E-2</v>
      </c>
      <c r="GH188">
        <v>2.22459635132689E-2</v>
      </c>
      <c r="GI188">
        <v>3.4449229118561998E-2</v>
      </c>
      <c r="GJ188">
        <v>5.3850947556622897E-2</v>
      </c>
      <c r="GK188">
        <v>-6.7474469387399802E-2</v>
      </c>
      <c r="GL188">
        <v>-0.125233338632084</v>
      </c>
      <c r="GM188">
        <v>-0.10664400979654901</v>
      </c>
      <c r="GN188">
        <v>-1.85893288355349E-2</v>
      </c>
      <c r="GO188">
        <v>0</v>
      </c>
      <c r="GP188">
        <v>-1.1611501885804699E-3</v>
      </c>
      <c r="GQ188">
        <v>-1.1166374672322401E-3</v>
      </c>
      <c r="GR188">
        <v>-4.4512721348235101E-5</v>
      </c>
      <c r="GS188">
        <v>3.7556769157508899E-2</v>
      </c>
      <c r="GT188">
        <v>6.5607208010755702E-2</v>
      </c>
      <c r="GU188">
        <v>-2.8050438853246502E-2</v>
      </c>
      <c r="GV188">
        <v>1.4814000488451299E-2</v>
      </c>
      <c r="GW188">
        <v>1.01439734851731E-2</v>
      </c>
      <c r="GX188">
        <v>4.6700270032783301E-3</v>
      </c>
      <c r="GY188">
        <v>-2.3446101469409002E-2</v>
      </c>
      <c r="GZ188">
        <v>-3.8963938312904498E-3</v>
      </c>
      <c r="HA188">
        <v>-1.9549707638118499E-2</v>
      </c>
      <c r="HB188">
        <v>0</v>
      </c>
      <c r="HC188">
        <v>-8.3194002242648005E-3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-4.2153439253025803E-2</v>
      </c>
      <c r="HK188">
        <v>-5.5003680634394501E-2</v>
      </c>
      <c r="HL188">
        <v>-9.7157119887420304E-2</v>
      </c>
      <c r="HM188">
        <v>-8.6321009809575602E-3</v>
      </c>
      <c r="HN188">
        <v>-0.119412742699155</v>
      </c>
      <c r="HO188">
        <v>-6.7107630426885903E-2</v>
      </c>
      <c r="HP188">
        <v>252.54777034750401</v>
      </c>
      <c r="HQ188">
        <v>1489.59977988325</v>
      </c>
      <c r="HR188">
        <v>1814.2390904978799</v>
      </c>
      <c r="HS188">
        <v>4899.4649897612999</v>
      </c>
      <c r="HT188">
        <v>2779.7375317094002</v>
      </c>
    </row>
    <row r="189" spans="1:228" x14ac:dyDescent="0.35">
      <c r="A189" t="s">
        <v>416</v>
      </c>
      <c r="B189" t="s">
        <v>229</v>
      </c>
      <c r="C189">
        <v>19089.400000000001</v>
      </c>
      <c r="D189">
        <v>0</v>
      </c>
      <c r="E189">
        <v>19304.400000000001</v>
      </c>
      <c r="F189">
        <v>5.5474817558169897E-3</v>
      </c>
      <c r="G189">
        <v>98.884</v>
      </c>
      <c r="H189">
        <v>5.2047330541211698E-3</v>
      </c>
      <c r="I189">
        <v>19552.5</v>
      </c>
      <c r="J189">
        <v>4.5365337388640903E-3</v>
      </c>
      <c r="K189">
        <v>12922</v>
      </c>
      <c r="L189">
        <v>13060.1</v>
      </c>
      <c r="M189">
        <v>98.947000000000003</v>
      </c>
      <c r="N189">
        <v>4.57886614684866E-3</v>
      </c>
      <c r="O189">
        <v>242.13466666666699</v>
      </c>
      <c r="P189">
        <v>-1</v>
      </c>
      <c r="Q189">
        <v>0</v>
      </c>
      <c r="R189">
        <v>3337.2</v>
      </c>
      <c r="S189">
        <v>1248.5</v>
      </c>
      <c r="T189">
        <v>1262.5</v>
      </c>
      <c r="U189">
        <v>98.891000000000005</v>
      </c>
      <c r="V189">
        <v>4.9489858135849402E-3</v>
      </c>
      <c r="W189">
        <v>2088.8000000000002</v>
      </c>
      <c r="X189">
        <v>98.197999999999993</v>
      </c>
      <c r="Y189">
        <v>98.147000000000006</v>
      </c>
      <c r="Z189">
        <v>4.8940810287809696E-3</v>
      </c>
      <c r="AA189">
        <v>98.42</v>
      </c>
      <c r="AB189">
        <v>4.7675926209509402E-3</v>
      </c>
      <c r="AC189">
        <v>2127.1999999999998</v>
      </c>
      <c r="AD189">
        <v>4.8709604797281302E-3</v>
      </c>
      <c r="AE189">
        <v>408.32299999999998</v>
      </c>
      <c r="AF189">
        <v>388.17599999999999</v>
      </c>
      <c r="AG189">
        <v>573.1</v>
      </c>
      <c r="AH189">
        <v>66.980999999999995</v>
      </c>
      <c r="AI189">
        <v>0</v>
      </c>
      <c r="AJ189">
        <v>0</v>
      </c>
      <c r="AK189">
        <v>0</v>
      </c>
      <c r="AL189">
        <v>60.9</v>
      </c>
      <c r="AM189">
        <v>60.4</v>
      </c>
      <c r="AN189">
        <v>0.5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1471.3</v>
      </c>
      <c r="AW189">
        <v>1340</v>
      </c>
      <c r="AX189">
        <v>131.30000000000001</v>
      </c>
      <c r="AY189">
        <v>672.2</v>
      </c>
      <c r="AZ189">
        <v>575.29999999999995</v>
      </c>
      <c r="BA189">
        <v>31.3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31.3</v>
      </c>
      <c r="BJ189">
        <v>0</v>
      </c>
      <c r="BK189">
        <v>0</v>
      </c>
      <c r="BL189">
        <v>0</v>
      </c>
      <c r="BM189">
        <v>0</v>
      </c>
      <c r="BN189">
        <v>1993.2</v>
      </c>
      <c r="BO189">
        <v>1326.4</v>
      </c>
      <c r="BP189">
        <v>1261.5</v>
      </c>
      <c r="BQ189">
        <v>4581.1000000000004</v>
      </c>
      <c r="BR189">
        <v>353.4</v>
      </c>
      <c r="BS189">
        <v>1574.5</v>
      </c>
      <c r="BT189">
        <v>136.4</v>
      </c>
      <c r="BU189">
        <v>1241.5</v>
      </c>
      <c r="BV189">
        <v>2952.4</v>
      </c>
      <c r="BW189">
        <v>299.2</v>
      </c>
      <c r="BX189">
        <v>418.7</v>
      </c>
      <c r="BY189">
        <v>1190</v>
      </c>
      <c r="BZ189">
        <v>20</v>
      </c>
      <c r="CA189">
        <v>1628.7</v>
      </c>
      <c r="CB189">
        <v>54.2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2043.5</v>
      </c>
      <c r="CT189">
        <v>184.92400000000001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1247.5</v>
      </c>
      <c r="DB189">
        <v>1060.376</v>
      </c>
      <c r="DC189">
        <v>187.124</v>
      </c>
      <c r="DD189">
        <v>351.68063576185801</v>
      </c>
      <c r="DE189">
        <v>297.72285778102702</v>
      </c>
      <c r="DF189">
        <v>53.9577779808317</v>
      </c>
      <c r="DG189">
        <v>4560.308742487</v>
      </c>
      <c r="DH189">
        <v>2939.0370370370401</v>
      </c>
      <c r="DI189">
        <v>1621.2717054499701</v>
      </c>
      <c r="DJ189">
        <v>1464.60340826023</v>
      </c>
      <c r="DK189">
        <v>1333.90186606563</v>
      </c>
      <c r="DL189">
        <v>130.70154219460699</v>
      </c>
      <c r="DM189">
        <v>1241.8602105669299</v>
      </c>
      <c r="DN189">
        <v>1055.5994779381899</v>
      </c>
      <c r="DO189">
        <v>186.26073262873601</v>
      </c>
      <c r="DP189">
        <v>60.6115314327485</v>
      </c>
      <c r="DQ189">
        <v>60.113820865821999</v>
      </c>
      <c r="DR189">
        <v>0.497710566926576</v>
      </c>
      <c r="DS189">
        <v>31.1530183966862</v>
      </c>
      <c r="DT189">
        <v>0</v>
      </c>
      <c r="DU189">
        <v>31.1530183966862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572.70607232781003</v>
      </c>
      <c r="EC189">
        <v>386.445339699074</v>
      </c>
      <c r="ED189">
        <v>669.15413823911604</v>
      </c>
      <c r="EE189">
        <v>1242.8162534519199</v>
      </c>
      <c r="EF189">
        <v>2079.30388949805</v>
      </c>
      <c r="EG189">
        <v>184.07767443348001</v>
      </c>
      <c r="EH189">
        <v>66.666990517381393</v>
      </c>
      <c r="EI189">
        <v>-25.506936837886901</v>
      </c>
      <c r="EJ189">
        <v>-26.326971568315201</v>
      </c>
      <c r="EK189">
        <v>0.82003473042818298</v>
      </c>
      <c r="EL189">
        <v>-0.798077496119731</v>
      </c>
      <c r="EM189">
        <v>7.5211598729983997</v>
      </c>
      <c r="EN189">
        <v>-8.3192373691183494</v>
      </c>
      <c r="EO189">
        <v>-4.4693611861773697</v>
      </c>
      <c r="EP189">
        <v>-3.8835112668382399</v>
      </c>
      <c r="EQ189">
        <v>-0.58584991933903996</v>
      </c>
      <c r="ER189">
        <v>4.6247027876820503</v>
      </c>
      <c r="ES189">
        <v>7.7442754184608003</v>
      </c>
      <c r="ET189">
        <v>-3.1195726307785798</v>
      </c>
      <c r="EU189">
        <v>-2.6716032510968799</v>
      </c>
      <c r="EV189">
        <v>-2.66706671735801</v>
      </c>
      <c r="EW189">
        <v>-4.5365337388640903E-3</v>
      </c>
      <c r="EX189">
        <v>0</v>
      </c>
      <c r="EY189">
        <v>-1.0912454660350701</v>
      </c>
      <c r="EZ189">
        <v>0</v>
      </c>
      <c r="FA189">
        <v>-5.0359063539133802</v>
      </c>
      <c r="FB189">
        <v>-4.3280996220629602</v>
      </c>
      <c r="FC189">
        <v>-0.707806731850396</v>
      </c>
      <c r="FD189">
        <v>0</v>
      </c>
      <c r="FE189">
        <v>-0.18656867161171301</v>
      </c>
      <c r="FF189">
        <v>-0.18373957658547899</v>
      </c>
      <c r="FG189">
        <v>-2.0799520693669401E-3</v>
      </c>
      <c r="FH189">
        <v>3.3943118570648401</v>
      </c>
      <c r="FI189">
        <v>2.32466959337187</v>
      </c>
      <c r="FJ189">
        <v>1.0696422636929801</v>
      </c>
      <c r="FK189">
        <v>1.5251996605200899</v>
      </c>
      <c r="FL189">
        <v>1.31367565767882</v>
      </c>
      <c r="FM189">
        <v>0.21152400284127101</v>
      </c>
      <c r="FN189">
        <v>-0.16959214563750699</v>
      </c>
      <c r="FO189">
        <v>-0.55104235300792404</v>
      </c>
      <c r="FP189">
        <v>0.38145020737053997</v>
      </c>
      <c r="FQ189">
        <v>0</v>
      </c>
      <c r="FR189">
        <v>-0.589142841852073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-9.6850098355017303E-2</v>
      </c>
      <c r="GF189">
        <v>-9.7608635337400496E-2</v>
      </c>
      <c r="GG189">
        <v>-3.4978538038133E-2</v>
      </c>
      <c r="GH189">
        <v>-4.7321350740573698E-2</v>
      </c>
      <c r="GI189">
        <v>-8.2299888778706698E-2</v>
      </c>
      <c r="GJ189">
        <v>-0.17914998713372399</v>
      </c>
      <c r="GK189">
        <v>-1.5308746558693799E-2</v>
      </c>
      <c r="GL189">
        <v>-0.10662177474595</v>
      </c>
      <c r="GM189">
        <v>-9.1635870596168997E-2</v>
      </c>
      <c r="GN189">
        <v>-1.49859041497813E-2</v>
      </c>
      <c r="GO189">
        <v>0</v>
      </c>
      <c r="GP189">
        <v>-3.9342288230279901E-3</v>
      </c>
      <c r="GQ189">
        <v>-3.8901914312583601E-3</v>
      </c>
      <c r="GR189">
        <v>-4.4037391769622703E-5</v>
      </c>
      <c r="GS189">
        <v>7.1865425765958002E-2</v>
      </c>
      <c r="GT189">
        <v>4.9218627258754699E-2</v>
      </c>
      <c r="GU189">
        <v>2.26467985072034E-2</v>
      </c>
      <c r="GV189">
        <v>3.2292001323694697E-2</v>
      </c>
      <c r="GW189">
        <v>2.7813549382908101E-2</v>
      </c>
      <c r="GX189">
        <v>4.4784519407867797E-3</v>
      </c>
      <c r="GY189">
        <v>-3.5906576254699598E-3</v>
      </c>
      <c r="GZ189">
        <v>-1.16668399904285E-2</v>
      </c>
      <c r="HA189">
        <v>8.0761823649585507E-3</v>
      </c>
      <c r="HB189">
        <v>0</v>
      </c>
      <c r="HC189">
        <v>-1.2473515383845E-2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-4.6307434768672703E-2</v>
      </c>
      <c r="HK189">
        <v>-4.85665841819247E-3</v>
      </c>
      <c r="HL189">
        <v>-5.1164093186865198E-2</v>
      </c>
      <c r="HM189">
        <v>2.8701343698224899E-2</v>
      </c>
      <c r="HN189">
        <v>-0.216921483181058</v>
      </c>
      <c r="HO189">
        <v>-9.4444951922716597E-2</v>
      </c>
      <c r="HP189">
        <v>250.74466495086099</v>
      </c>
      <c r="HQ189">
        <v>1493.5609184027801</v>
      </c>
      <c r="HR189">
        <v>1828.5592245471901</v>
      </c>
      <c r="HS189">
        <v>4911.9893782488598</v>
      </c>
      <c r="HT189">
        <v>2798.2281686565898</v>
      </c>
    </row>
    <row r="190" spans="1:228" x14ac:dyDescent="0.35">
      <c r="A190" t="s">
        <v>417</v>
      </c>
      <c r="B190" t="s">
        <v>229</v>
      </c>
      <c r="C190">
        <v>19280.099999999999</v>
      </c>
      <c r="D190">
        <v>0</v>
      </c>
      <c r="E190">
        <v>19398.3</v>
      </c>
      <c r="F190">
        <v>4.8641760427672303E-3</v>
      </c>
      <c r="G190">
        <v>99.388999999999996</v>
      </c>
      <c r="H190">
        <v>5.1069940536385703E-3</v>
      </c>
      <c r="I190">
        <v>19641.400000000001</v>
      </c>
      <c r="J190">
        <v>4.5467331543280797E-3</v>
      </c>
      <c r="K190">
        <v>13097.3</v>
      </c>
      <c r="L190">
        <v>13160.5</v>
      </c>
      <c r="M190">
        <v>99.524000000000001</v>
      </c>
      <c r="N190">
        <v>5.8314046914005298E-3</v>
      </c>
      <c r="O190">
        <v>243.838666666667</v>
      </c>
      <c r="P190">
        <v>-1</v>
      </c>
      <c r="Q190">
        <v>0</v>
      </c>
      <c r="R190">
        <v>3353.1</v>
      </c>
      <c r="S190">
        <v>1249.0999999999999</v>
      </c>
      <c r="T190">
        <v>1257.2</v>
      </c>
      <c r="U190">
        <v>99.36</v>
      </c>
      <c r="V190">
        <v>4.7425953827950904E-3</v>
      </c>
      <c r="W190">
        <v>2104</v>
      </c>
      <c r="X190">
        <v>99.103999999999999</v>
      </c>
      <c r="Y190">
        <v>99.114999999999995</v>
      </c>
      <c r="Z190">
        <v>9.8627568850804294E-3</v>
      </c>
      <c r="AA190">
        <v>99.05</v>
      </c>
      <c r="AB190">
        <v>6.4011379800852398E-3</v>
      </c>
      <c r="AC190">
        <v>2123.1</v>
      </c>
      <c r="AD190">
        <v>9.2262571539136803E-3</v>
      </c>
      <c r="AE190">
        <v>396.16199999999998</v>
      </c>
      <c r="AF190">
        <v>376.56400000000002</v>
      </c>
      <c r="AG190">
        <v>562.79999999999995</v>
      </c>
      <c r="AH190">
        <v>67.222999999999999</v>
      </c>
      <c r="AI190">
        <v>0</v>
      </c>
      <c r="AJ190">
        <v>0</v>
      </c>
      <c r="AK190">
        <v>0</v>
      </c>
      <c r="AL190">
        <v>59.3</v>
      </c>
      <c r="AM190">
        <v>58.8</v>
      </c>
      <c r="AN190">
        <v>0.5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1496.9</v>
      </c>
      <c r="AW190">
        <v>1364.2</v>
      </c>
      <c r="AX190">
        <v>132.69999999999999</v>
      </c>
      <c r="AY190">
        <v>678.5</v>
      </c>
      <c r="AZ190">
        <v>572.4</v>
      </c>
      <c r="BA190">
        <v>31.3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31.3</v>
      </c>
      <c r="BJ190">
        <v>0</v>
      </c>
      <c r="BK190">
        <v>0</v>
      </c>
      <c r="BL190">
        <v>0</v>
      </c>
      <c r="BM190">
        <v>0</v>
      </c>
      <c r="BN190">
        <v>2004.2</v>
      </c>
      <c r="BO190">
        <v>1336.9</v>
      </c>
      <c r="BP190">
        <v>1282.5999999999999</v>
      </c>
      <c r="BQ190">
        <v>4623.8</v>
      </c>
      <c r="BR190">
        <v>266.89999999999998</v>
      </c>
      <c r="BS190">
        <v>1580</v>
      </c>
      <c r="BT190">
        <v>127.6</v>
      </c>
      <c r="BU190">
        <v>1262.7</v>
      </c>
      <c r="BV190">
        <v>2970.3</v>
      </c>
      <c r="BW190">
        <v>211.8</v>
      </c>
      <c r="BX190">
        <v>424.3</v>
      </c>
      <c r="BY190">
        <v>1209.4000000000001</v>
      </c>
      <c r="BZ190">
        <v>19.8</v>
      </c>
      <c r="CA190">
        <v>1653.5</v>
      </c>
      <c r="CB190">
        <v>55.1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2074</v>
      </c>
      <c r="CT190">
        <v>186.23599999999999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1250.9000000000001</v>
      </c>
      <c r="DB190">
        <v>1055.0640000000001</v>
      </c>
      <c r="DC190">
        <v>195.83600000000001</v>
      </c>
      <c r="DD190">
        <v>264.83918158205898</v>
      </c>
      <c r="DE190">
        <v>210.055243716333</v>
      </c>
      <c r="DF190">
        <v>54.783937865726102</v>
      </c>
      <c r="DG190">
        <v>4597.0857519682204</v>
      </c>
      <c r="DH190">
        <v>2953.08336078911</v>
      </c>
      <c r="DI190">
        <v>1644.00239117912</v>
      </c>
      <c r="DJ190">
        <v>1488.32025427754</v>
      </c>
      <c r="DK190">
        <v>1356.38591771352</v>
      </c>
      <c r="DL190">
        <v>131.93433656401899</v>
      </c>
      <c r="DM190">
        <v>1243.6253226474801</v>
      </c>
      <c r="DN190">
        <v>1048.88051841895</v>
      </c>
      <c r="DO190">
        <v>194.74480422852599</v>
      </c>
      <c r="DP190">
        <v>58.9448674542937</v>
      </c>
      <c r="DQ190">
        <v>58.447783156639403</v>
      </c>
      <c r="DR190">
        <v>0.49708429765430001</v>
      </c>
      <c r="DS190">
        <v>31.117477033159201</v>
      </c>
      <c r="DT190">
        <v>0</v>
      </c>
      <c r="DU190">
        <v>31.117477033159201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569.045192881037</v>
      </c>
      <c r="EC190">
        <v>374.300388652511</v>
      </c>
      <c r="ED190">
        <v>674.58012976644102</v>
      </c>
      <c r="EE190">
        <v>1241.81949124279</v>
      </c>
      <c r="EF190">
        <v>2091.8193618805999</v>
      </c>
      <c r="EG190">
        <v>185.15763331884699</v>
      </c>
      <c r="EH190">
        <v>66.832406682365303</v>
      </c>
      <c r="EI190">
        <v>-89.713630993479001</v>
      </c>
      <c r="EJ190">
        <v>-90.120765119549901</v>
      </c>
      <c r="EK190">
        <v>0.40713412607083699</v>
      </c>
      <c r="EL190">
        <v>1.0419214934154299</v>
      </c>
      <c r="EM190">
        <v>-8.9475499296763701</v>
      </c>
      <c r="EN190">
        <v>9.9894714230915707</v>
      </c>
      <c r="EO190">
        <v>12.2207830200741</v>
      </c>
      <c r="EP190">
        <v>12.0147551464008</v>
      </c>
      <c r="EQ190">
        <v>0.206027873673435</v>
      </c>
      <c r="ER190">
        <v>-7.9440992200484297</v>
      </c>
      <c r="ES190">
        <v>-14.954493430507499</v>
      </c>
      <c r="ET190">
        <v>7.0103942104590304</v>
      </c>
      <c r="EU190">
        <v>-2.0537920981971598</v>
      </c>
      <c r="EV190">
        <v>-2.1492453650428298</v>
      </c>
      <c r="EW190">
        <v>-4.5467331543280797E-3</v>
      </c>
      <c r="EX190">
        <v>0</v>
      </c>
      <c r="EY190">
        <v>-0.28462549546093602</v>
      </c>
      <c r="EZ190">
        <v>0</v>
      </c>
      <c r="FA190">
        <v>-1.59637822666934</v>
      </c>
      <c r="FB190">
        <v>-1.2711597514156801</v>
      </c>
      <c r="FC190">
        <v>-0.32521847525356501</v>
      </c>
      <c r="FD190">
        <v>0</v>
      </c>
      <c r="FE190">
        <v>-0.241721702889694</v>
      </c>
      <c r="FF190">
        <v>-0.24430128306993501</v>
      </c>
      <c r="FG190">
        <v>-2.0774691743772598E-3</v>
      </c>
      <c r="FH190">
        <v>0.76128116401971502</v>
      </c>
      <c r="FI190">
        <v>1.0700440125134201</v>
      </c>
      <c r="FJ190">
        <v>-0.30876284849366997</v>
      </c>
      <c r="FK190">
        <v>5.6061498397812599</v>
      </c>
      <c r="FL190">
        <v>5.3982353773071603</v>
      </c>
      <c r="FM190">
        <v>0.20791446247411099</v>
      </c>
      <c r="FN190">
        <v>3.8404673361244202</v>
      </c>
      <c r="FO190">
        <v>4.1636974781406098</v>
      </c>
      <c r="FP190">
        <v>-0.32323014201606898</v>
      </c>
      <c r="FQ190">
        <v>0</v>
      </c>
      <c r="FR190">
        <v>-0.54506633013248296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-0.23044677524905699</v>
      </c>
      <c r="GF190">
        <v>-0.28432579663804403</v>
      </c>
      <c r="GG190">
        <v>-2.8343699352471899E-2</v>
      </c>
      <c r="GH190">
        <v>-1.02947050500096E-2</v>
      </c>
      <c r="GI190">
        <v>-3.8638404402481598E-2</v>
      </c>
      <c r="GJ190">
        <v>-0.269085179651539</v>
      </c>
      <c r="GK190">
        <v>-0.24568739223556199</v>
      </c>
      <c r="GL190">
        <v>-3.3450568937090697E-2</v>
      </c>
      <c r="GM190">
        <v>-2.6635928869753502E-2</v>
      </c>
      <c r="GN190">
        <v>-6.8146400673371596E-3</v>
      </c>
      <c r="GO190">
        <v>0</v>
      </c>
      <c r="GP190">
        <v>-5.1626295691705798E-3</v>
      </c>
      <c r="GQ190">
        <v>-5.11909820256132E-3</v>
      </c>
      <c r="GR190">
        <v>-4.3531366609265E-5</v>
      </c>
      <c r="GS190">
        <v>1.59519139212278E-2</v>
      </c>
      <c r="GT190">
        <v>2.2421742171329102E-2</v>
      </c>
      <c r="GU190">
        <v>-6.4698282501004798E-3</v>
      </c>
      <c r="GV190">
        <v>0.11747147295947</v>
      </c>
      <c r="GW190">
        <v>0.113114825553599</v>
      </c>
      <c r="GX190">
        <v>4.3566474058715603E-3</v>
      </c>
      <c r="GY190">
        <v>8.0473295884093604E-2</v>
      </c>
      <c r="GZ190">
        <v>8.7246272342569403E-2</v>
      </c>
      <c r="HA190">
        <v>-6.7729764584757704E-3</v>
      </c>
      <c r="HB190">
        <v>0</v>
      </c>
      <c r="HC190">
        <v>-1.1421340223003E-2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-9.3332849009857798E-3</v>
      </c>
      <c r="HK190">
        <v>-2.4749339907049899E-2</v>
      </c>
      <c r="HL190">
        <v>-3.40826248080357E-2</v>
      </c>
      <c r="HM190">
        <v>0.19794476884356399</v>
      </c>
      <c r="HN190">
        <v>-0.350910427851573</v>
      </c>
      <c r="HO190">
        <v>-0.27093179813931301</v>
      </c>
      <c r="HP190">
        <v>251.990040001213</v>
      </c>
      <c r="HQ190">
        <v>1493.809531244</v>
      </c>
      <c r="HR190">
        <v>1839.8293218793899</v>
      </c>
      <c r="HS190">
        <v>4861.92493355028</v>
      </c>
      <c r="HT190">
        <v>2822.0079214124698</v>
      </c>
    </row>
    <row r="191" spans="1:228" x14ac:dyDescent="0.35">
      <c r="A191" t="s">
        <v>418</v>
      </c>
      <c r="B191" t="s">
        <v>229</v>
      </c>
      <c r="C191">
        <v>19438.599999999999</v>
      </c>
      <c r="D191">
        <v>0</v>
      </c>
      <c r="E191">
        <v>19506.900000000001</v>
      </c>
      <c r="F191">
        <v>5.5984287282906404E-3</v>
      </c>
      <c r="G191">
        <v>99.656000000000006</v>
      </c>
      <c r="H191">
        <v>2.6864139894757799E-3</v>
      </c>
      <c r="I191">
        <v>19731</v>
      </c>
      <c r="J191">
        <v>4.5617929475494402E-3</v>
      </c>
      <c r="K191">
        <v>13188.7</v>
      </c>
      <c r="L191">
        <v>13225.7</v>
      </c>
      <c r="M191">
        <v>99.724000000000004</v>
      </c>
      <c r="N191">
        <v>2.0095655319321E-3</v>
      </c>
      <c r="O191">
        <v>244.12</v>
      </c>
      <c r="P191">
        <v>-1</v>
      </c>
      <c r="Q191">
        <v>0</v>
      </c>
      <c r="R191">
        <v>3370.4</v>
      </c>
      <c r="S191">
        <v>1259.9000000000001</v>
      </c>
      <c r="T191">
        <v>1263.9000000000001</v>
      </c>
      <c r="U191">
        <v>99.682000000000002</v>
      </c>
      <c r="V191">
        <v>3.2407407407408799E-3</v>
      </c>
      <c r="W191">
        <v>2110.6</v>
      </c>
      <c r="X191">
        <v>99.283000000000001</v>
      </c>
      <c r="Y191">
        <v>99.218000000000004</v>
      </c>
      <c r="Z191">
        <v>1.0391968924987601E-3</v>
      </c>
      <c r="AA191">
        <v>99.57</v>
      </c>
      <c r="AB191">
        <v>5.2498738011104197E-3</v>
      </c>
      <c r="AC191">
        <v>2125.9</v>
      </c>
      <c r="AD191">
        <v>1.8061834032936401E-3</v>
      </c>
      <c r="AE191">
        <v>373.916</v>
      </c>
      <c r="AF191">
        <v>354.404</v>
      </c>
      <c r="AG191">
        <v>542.4</v>
      </c>
      <c r="AH191">
        <v>69.478999999999999</v>
      </c>
      <c r="AI191">
        <v>0</v>
      </c>
      <c r="AJ191">
        <v>0</v>
      </c>
      <c r="AK191">
        <v>0</v>
      </c>
      <c r="AL191">
        <v>58.1</v>
      </c>
      <c r="AM191">
        <v>57.5</v>
      </c>
      <c r="AN191">
        <v>0.6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1504.8</v>
      </c>
      <c r="AW191">
        <v>1370.4</v>
      </c>
      <c r="AX191">
        <v>134.4</v>
      </c>
      <c r="AY191">
        <v>687.4</v>
      </c>
      <c r="AZ191">
        <v>567.9</v>
      </c>
      <c r="BA191">
        <v>29.6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29.6</v>
      </c>
      <c r="BJ191">
        <v>0</v>
      </c>
      <c r="BK191">
        <v>0</v>
      </c>
      <c r="BL191">
        <v>0</v>
      </c>
      <c r="BM191">
        <v>0</v>
      </c>
      <c r="BN191">
        <v>2012.3</v>
      </c>
      <c r="BO191">
        <v>1353.5</v>
      </c>
      <c r="BP191">
        <v>1294.9000000000001</v>
      </c>
      <c r="BQ191">
        <v>4660.7</v>
      </c>
      <c r="BR191">
        <v>279.5</v>
      </c>
      <c r="BS191">
        <v>1600.1</v>
      </c>
      <c r="BT191">
        <v>131.69999999999999</v>
      </c>
      <c r="BU191">
        <v>1275.0999999999999</v>
      </c>
      <c r="BV191">
        <v>3006.9</v>
      </c>
      <c r="BW191">
        <v>225.7</v>
      </c>
      <c r="BX191">
        <v>412.2</v>
      </c>
      <c r="BY191">
        <v>1221.8</v>
      </c>
      <c r="BZ191">
        <v>19.8</v>
      </c>
      <c r="CA191">
        <v>1653.8</v>
      </c>
      <c r="CB191">
        <v>53.8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2087.4</v>
      </c>
      <c r="CT191">
        <v>187.99600000000001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1255.3</v>
      </c>
      <c r="DB191">
        <v>1041.8040000000001</v>
      </c>
      <c r="DC191">
        <v>213.49600000000001</v>
      </c>
      <c r="DD191">
        <v>278.96364695952701</v>
      </c>
      <c r="DE191">
        <v>225.27437402033701</v>
      </c>
      <c r="DF191">
        <v>53.689272939190502</v>
      </c>
      <c r="DG191">
        <v>4651.40817089345</v>
      </c>
      <c r="DH191">
        <v>3000.9309875005001</v>
      </c>
      <c r="DI191">
        <v>1650.4771833929501</v>
      </c>
      <c r="DJ191">
        <v>1501.7918813552501</v>
      </c>
      <c r="DK191">
        <v>1367.6585507013399</v>
      </c>
      <c r="DL191">
        <v>134.13333065391299</v>
      </c>
      <c r="DM191">
        <v>1252.7862344761099</v>
      </c>
      <c r="DN191">
        <v>1039.68377975162</v>
      </c>
      <c r="DO191">
        <v>213.10245472448901</v>
      </c>
      <c r="DP191">
        <v>57.9808327639564</v>
      </c>
      <c r="DQ191">
        <v>57.381837546722402</v>
      </c>
      <c r="DR191">
        <v>0.59899521723403404</v>
      </c>
      <c r="DS191">
        <v>29.5371005988505</v>
      </c>
      <c r="DT191">
        <v>0</v>
      </c>
      <c r="DU191">
        <v>29.5371005988505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566.74972468952205</v>
      </c>
      <c r="EC191">
        <v>353.64726996503401</v>
      </c>
      <c r="ED191">
        <v>686.03650978658402</v>
      </c>
      <c r="EE191">
        <v>1257.3898516940601</v>
      </c>
      <c r="EF191">
        <v>2106.3718741208099</v>
      </c>
      <c r="EG191">
        <v>187.62174655359499</v>
      </c>
      <c r="EH191">
        <v>69.343910976246903</v>
      </c>
      <c r="EI191">
        <v>10.164914924598101</v>
      </c>
      <c r="EJ191">
        <v>11.967624507418</v>
      </c>
      <c r="EK191">
        <v>-1.80270958281995</v>
      </c>
      <c r="EL191">
        <v>-5.2856364617582603</v>
      </c>
      <c r="EM191">
        <v>9.5002128157871102</v>
      </c>
      <c r="EN191">
        <v>-14.785849277545999</v>
      </c>
      <c r="EO191">
        <v>-5.7570957263733398</v>
      </c>
      <c r="EP191">
        <v>-6.24639587809384</v>
      </c>
      <c r="EQ191">
        <v>0.4893001517203</v>
      </c>
      <c r="ER191">
        <v>-7.0126935961793597</v>
      </c>
      <c r="ES191">
        <v>-22.885967028826599</v>
      </c>
      <c r="ET191">
        <v>15.8732734326474</v>
      </c>
      <c r="EU191">
        <v>-1.9419410021688699</v>
      </c>
      <c r="EV191">
        <v>-1.83646685063181</v>
      </c>
      <c r="EW191">
        <v>9.5438207052450499E-2</v>
      </c>
      <c r="EX191">
        <v>0</v>
      </c>
      <c r="EY191">
        <v>-1.9855682385166</v>
      </c>
      <c r="EZ191">
        <v>0</v>
      </c>
      <c r="FA191">
        <v>-1.25290090326393</v>
      </c>
      <c r="FB191">
        <v>-1.2368546476464499</v>
      </c>
      <c r="FC191">
        <v>-1.6046255617470001E-2</v>
      </c>
      <c r="FD191">
        <v>0</v>
      </c>
      <c r="FE191">
        <v>-0.31040554984944002</v>
      </c>
      <c r="FF191">
        <v>-0.30709385330073402</v>
      </c>
      <c r="FG191">
        <v>2.87436743645287E-3</v>
      </c>
      <c r="FH191">
        <v>-1.6009550830124299</v>
      </c>
      <c r="FI191">
        <v>-4.2033515619421999</v>
      </c>
      <c r="FJ191">
        <v>2.6023964789298502</v>
      </c>
      <c r="FK191">
        <v>5.8698013186769504</v>
      </c>
      <c r="FL191">
        <v>5.6154550396716703</v>
      </c>
      <c r="FM191">
        <v>0.254346279005286</v>
      </c>
      <c r="FN191">
        <v>5.6884807895998897</v>
      </c>
      <c r="FO191">
        <v>3.9354603891894699</v>
      </c>
      <c r="FP191">
        <v>1.75302040041067</v>
      </c>
      <c r="FQ191">
        <v>0</v>
      </c>
      <c r="FR191">
        <v>-0.88906440555926403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2.1864101741312699E-2</v>
      </c>
      <c r="GF191">
        <v>-0.141041223690204</v>
      </c>
      <c r="GG191">
        <v>1.4873243523609201E-2</v>
      </c>
      <c r="GH191">
        <v>3.3120789335218101E-2</v>
      </c>
      <c r="GI191">
        <v>4.79940328588273E-2</v>
      </c>
      <c r="GJ191">
        <v>6.9858134600139996E-2</v>
      </c>
      <c r="GK191">
        <v>-0.189035256549032</v>
      </c>
      <c r="GL191">
        <v>-2.59936598516382E-2</v>
      </c>
      <c r="GM191">
        <v>-2.5660751710757799E-2</v>
      </c>
      <c r="GN191">
        <v>-3.3290814088039001E-4</v>
      </c>
      <c r="GO191">
        <v>0</v>
      </c>
      <c r="GP191">
        <v>-6.3115748541611597E-3</v>
      </c>
      <c r="GQ191">
        <v>-6.3712087240363697E-3</v>
      </c>
      <c r="GR191">
        <v>5.96338698752158E-5</v>
      </c>
      <c r="GS191">
        <v>-3.32146634719203E-2</v>
      </c>
      <c r="GT191">
        <v>-8.7206011627371099E-2</v>
      </c>
      <c r="GU191">
        <v>5.39913481554525E-2</v>
      </c>
      <c r="GV191">
        <v>0.12177947870969399</v>
      </c>
      <c r="GW191">
        <v>0.116502612324037</v>
      </c>
      <c r="GX191">
        <v>5.2768663856574598E-3</v>
      </c>
      <c r="GY191">
        <v>0.11801766151835601</v>
      </c>
      <c r="GZ191">
        <v>8.1648132306149201E-2</v>
      </c>
      <c r="HA191">
        <v>3.6369529212206798E-2</v>
      </c>
      <c r="HB191">
        <v>0</v>
      </c>
      <c r="HC191">
        <v>-1.84452239471634E-2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-0.11923797206216501</v>
      </c>
      <c r="HK191">
        <v>3.5272849937283898E-2</v>
      </c>
      <c r="HL191">
        <v>-8.39651221248814E-2</v>
      </c>
      <c r="HM191">
        <v>0.23979714022804999</v>
      </c>
      <c r="HN191">
        <v>3.6654896154277201E-2</v>
      </c>
      <c r="HO191">
        <v>-0.16264743939437601</v>
      </c>
      <c r="HP191">
        <v>256.96565752984202</v>
      </c>
      <c r="HQ191">
        <v>1514.3555092239101</v>
      </c>
      <c r="HR191">
        <v>1849.40621659097</v>
      </c>
      <c r="HS191">
        <v>4930.3718178529798</v>
      </c>
      <c r="HT191">
        <v>2842.0960491941601</v>
      </c>
    </row>
    <row r="192" spans="1:228" x14ac:dyDescent="0.35">
      <c r="A192" t="s">
        <v>419</v>
      </c>
      <c r="B192" t="s">
        <v>229</v>
      </c>
      <c r="C192">
        <v>19692.599999999999</v>
      </c>
      <c r="D192">
        <v>0</v>
      </c>
      <c r="E192">
        <v>19660.8</v>
      </c>
      <c r="F192">
        <v>7.8895160174090595E-3</v>
      </c>
      <c r="G192">
        <v>100.17400000000001</v>
      </c>
      <c r="H192">
        <v>5.19788070964111E-3</v>
      </c>
      <c r="I192">
        <v>19823.400000000001</v>
      </c>
      <c r="J192">
        <v>4.6829861639046096E-3</v>
      </c>
      <c r="K192">
        <v>13325.1</v>
      </c>
      <c r="L192">
        <v>13315.4</v>
      </c>
      <c r="M192">
        <v>100.07599999999999</v>
      </c>
      <c r="N192">
        <v>3.5297420881632599E-3</v>
      </c>
      <c r="O192">
        <v>245.28700000000001</v>
      </c>
      <c r="P192">
        <v>-1</v>
      </c>
      <c r="Q192">
        <v>0</v>
      </c>
      <c r="R192">
        <v>3398.9</v>
      </c>
      <c r="S192">
        <v>1264.5999999999999</v>
      </c>
      <c r="T192">
        <v>1263.0999999999999</v>
      </c>
      <c r="U192">
        <v>100.12</v>
      </c>
      <c r="V192">
        <v>4.3939728336108699E-3</v>
      </c>
      <c r="W192">
        <v>2134.3000000000002</v>
      </c>
      <c r="X192">
        <v>100.164</v>
      </c>
      <c r="Y192">
        <v>100.108</v>
      </c>
      <c r="Z192">
        <v>8.9701465459897101E-3</v>
      </c>
      <c r="AA192">
        <v>100.41200000000001</v>
      </c>
      <c r="AB192">
        <v>8.4563623581401792E-3</v>
      </c>
      <c r="AC192">
        <v>2130.9</v>
      </c>
      <c r="AD192">
        <v>8.8736238832427504E-3</v>
      </c>
      <c r="AE192">
        <v>396.06599999999997</v>
      </c>
      <c r="AF192">
        <v>375.43799999999999</v>
      </c>
      <c r="AG192">
        <v>562.9</v>
      </c>
      <c r="AH192">
        <v>64.623999999999995</v>
      </c>
      <c r="AI192">
        <v>0</v>
      </c>
      <c r="AJ192">
        <v>0</v>
      </c>
      <c r="AK192">
        <v>0</v>
      </c>
      <c r="AL192">
        <v>62</v>
      </c>
      <c r="AM192">
        <v>61.4</v>
      </c>
      <c r="AN192">
        <v>0.6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1518.8</v>
      </c>
      <c r="AW192">
        <v>1379.6</v>
      </c>
      <c r="AX192">
        <v>139.19999999999999</v>
      </c>
      <c r="AY192">
        <v>696.3</v>
      </c>
      <c r="AZ192">
        <v>578.79999999999995</v>
      </c>
      <c r="BA192">
        <v>29.6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29.6</v>
      </c>
      <c r="BJ192">
        <v>0</v>
      </c>
      <c r="BK192">
        <v>0</v>
      </c>
      <c r="BL192">
        <v>0</v>
      </c>
      <c r="BM192">
        <v>0</v>
      </c>
      <c r="BN192">
        <v>2055.1</v>
      </c>
      <c r="BO192">
        <v>1372</v>
      </c>
      <c r="BP192">
        <v>1310.0999999999999</v>
      </c>
      <c r="BQ192">
        <v>4737.2</v>
      </c>
      <c r="BR192">
        <v>295.7</v>
      </c>
      <c r="BS192">
        <v>1623.2</v>
      </c>
      <c r="BT192">
        <v>131.80000000000001</v>
      </c>
      <c r="BU192">
        <v>1290.3</v>
      </c>
      <c r="BV192">
        <v>3045.3</v>
      </c>
      <c r="BW192">
        <v>241.5</v>
      </c>
      <c r="BX192">
        <v>431.9</v>
      </c>
      <c r="BY192">
        <v>1240.2</v>
      </c>
      <c r="BZ192">
        <v>19.8</v>
      </c>
      <c r="CA192">
        <v>1691.9</v>
      </c>
      <c r="CB192">
        <v>54.2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2105.5</v>
      </c>
      <c r="CT192">
        <v>187.46199999999999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1275.0999999999999</v>
      </c>
      <c r="DB192">
        <v>1071.7380000000001</v>
      </c>
      <c r="DC192">
        <v>203.36199999999999</v>
      </c>
      <c r="DD192">
        <v>294.713437086358</v>
      </c>
      <c r="DE192">
        <v>240.70333721070199</v>
      </c>
      <c r="DF192">
        <v>54.010099875656799</v>
      </c>
      <c r="DG192">
        <v>4720.7489310497003</v>
      </c>
      <c r="DH192">
        <v>3034.6864185150998</v>
      </c>
      <c r="DI192">
        <v>1686.0625125346</v>
      </c>
      <c r="DJ192">
        <v>1513.48844410573</v>
      </c>
      <c r="DK192">
        <v>1374.76284144238</v>
      </c>
      <c r="DL192">
        <v>138.725602663351</v>
      </c>
      <c r="DM192">
        <v>1270.6691147567301</v>
      </c>
      <c r="DN192">
        <v>1068.0607005735801</v>
      </c>
      <c r="DO192">
        <v>202.60841418314499</v>
      </c>
      <c r="DP192">
        <v>61.7949219846777</v>
      </c>
      <c r="DQ192">
        <v>61.197039829930603</v>
      </c>
      <c r="DR192">
        <v>0.59788215474710205</v>
      </c>
      <c r="DS192">
        <v>29.495519634190401</v>
      </c>
      <c r="DT192">
        <v>0</v>
      </c>
      <c r="DU192">
        <v>29.495519634190401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576.79545946813198</v>
      </c>
      <c r="EC192">
        <v>374.18704528498699</v>
      </c>
      <c r="ED192">
        <v>693.87365528859698</v>
      </c>
      <c r="EE192">
        <v>1260.1528779431201</v>
      </c>
      <c r="EF192">
        <v>2126.8501263487201</v>
      </c>
      <c r="EG192">
        <v>186.79842260639401</v>
      </c>
      <c r="EH192">
        <v>64.378757049456496</v>
      </c>
      <c r="EI192">
        <v>13.5822107343773</v>
      </c>
      <c r="EJ192">
        <v>13.6861000456135</v>
      </c>
      <c r="EK192">
        <v>-0.103889311236131</v>
      </c>
      <c r="EL192">
        <v>32.848012771779402</v>
      </c>
      <c r="EM192">
        <v>10.237457807510999</v>
      </c>
      <c r="EN192">
        <v>22.610554964269099</v>
      </c>
      <c r="EO192">
        <v>-9.3915158887284605E-2</v>
      </c>
      <c r="EP192">
        <v>-3.63512847802963</v>
      </c>
      <c r="EQ192">
        <v>3.5412133191425101</v>
      </c>
      <c r="ER192">
        <v>8.0428949369011207</v>
      </c>
      <c r="ES192">
        <v>20.176492564998899</v>
      </c>
      <c r="ET192">
        <v>-12.133597628098</v>
      </c>
      <c r="EU192">
        <v>3.35677360498706</v>
      </c>
      <c r="EV192">
        <v>3.36145659115097</v>
      </c>
      <c r="EW192">
        <v>-5.6195833966855603E-3</v>
      </c>
      <c r="EX192">
        <v>0</v>
      </c>
      <c r="EY192">
        <v>-0.27723278090315201</v>
      </c>
      <c r="EZ192">
        <v>0</v>
      </c>
      <c r="FA192">
        <v>0.42759246344313001</v>
      </c>
      <c r="FB192">
        <v>-0.393813107226196</v>
      </c>
      <c r="FC192">
        <v>0.82140557066937203</v>
      </c>
      <c r="FD192">
        <v>0</v>
      </c>
      <c r="FE192">
        <v>-0.10476755193303799</v>
      </c>
      <c r="FF192">
        <v>-0.102362919360551</v>
      </c>
      <c r="FG192">
        <v>2.1498146083605398E-3</v>
      </c>
      <c r="FH192">
        <v>-0.51506889562003799</v>
      </c>
      <c r="FI192">
        <v>-2.2319308070717399</v>
      </c>
      <c r="FJ192">
        <v>1.7168619114517301</v>
      </c>
      <c r="FK192">
        <v>4.3676007644844903</v>
      </c>
      <c r="FL192">
        <v>4.0670716167165599</v>
      </c>
      <c r="FM192">
        <v>0.30052914776792999</v>
      </c>
      <c r="FN192">
        <v>0.48504524600666798</v>
      </c>
      <c r="FO192">
        <v>1.5064292332245099</v>
      </c>
      <c r="FP192">
        <v>-1.0213839872177299</v>
      </c>
      <c r="FQ192">
        <v>0</v>
      </c>
      <c r="FR192">
        <v>-0.87669302435285801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-0.13861205315135799</v>
      </c>
      <c r="GF192">
        <v>-0.10108919707199</v>
      </c>
      <c r="GG192">
        <v>-6.3805713105456005E-2</v>
      </c>
      <c r="GH192">
        <v>-0.118689798564982</v>
      </c>
      <c r="GI192">
        <v>-0.18249551167043801</v>
      </c>
      <c r="GJ192">
        <v>-0.32110756482179598</v>
      </c>
      <c r="GK192">
        <v>8.1406314598447702E-2</v>
      </c>
      <c r="GL192">
        <v>8.7988324970558699E-3</v>
      </c>
      <c r="GM192">
        <v>-8.1037339566881698E-3</v>
      </c>
      <c r="GN192">
        <v>1.6902566453744002E-2</v>
      </c>
      <c r="GO192">
        <v>0</v>
      </c>
      <c r="GP192">
        <v>-2.0621465486648301E-3</v>
      </c>
      <c r="GQ192">
        <v>-2.1063846030177301E-3</v>
      </c>
      <c r="GR192">
        <v>4.4238054352896599E-5</v>
      </c>
      <c r="GS192">
        <v>-1.05988887187357E-2</v>
      </c>
      <c r="GT192">
        <v>-4.5927809761438301E-2</v>
      </c>
      <c r="GU192">
        <v>3.5328921042703403E-2</v>
      </c>
      <c r="GV192">
        <v>8.9874800952424394E-2</v>
      </c>
      <c r="GW192">
        <v>8.3690628269866396E-2</v>
      </c>
      <c r="GX192">
        <v>6.18417268255801E-3</v>
      </c>
      <c r="GY192">
        <v>9.98107365770734E-3</v>
      </c>
      <c r="GZ192">
        <v>3.0998718698352901E-2</v>
      </c>
      <c r="HA192">
        <v>-2.1017645040645599E-2</v>
      </c>
      <c r="HB192">
        <v>0</v>
      </c>
      <c r="HC192">
        <v>-1.8040250313353001E-2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-5.6137928321144198E-2</v>
      </c>
      <c r="HK192">
        <v>3.4235475237447299E-2</v>
      </c>
      <c r="HL192">
        <v>-2.1902453083696899E-2</v>
      </c>
      <c r="HM192">
        <v>9.9855874610131803E-2</v>
      </c>
      <c r="HN192">
        <v>-0.16174782869691401</v>
      </c>
      <c r="HO192">
        <v>-0.17323121089381599</v>
      </c>
      <c r="HP192">
        <v>251.17717965585001</v>
      </c>
      <c r="HQ192">
        <v>1511.3300575989699</v>
      </c>
      <c r="HR192">
        <v>1875.67294669287</v>
      </c>
      <c r="HS192">
        <v>5015.4623681360599</v>
      </c>
      <c r="HT192">
        <v>2875.4480004813299</v>
      </c>
    </row>
    <row r="193" spans="1:228" x14ac:dyDescent="0.35">
      <c r="A193" t="s">
        <v>420</v>
      </c>
      <c r="B193" t="s">
        <v>229</v>
      </c>
      <c r="C193">
        <v>20037.099999999999</v>
      </c>
      <c r="D193">
        <v>0</v>
      </c>
      <c r="E193">
        <v>19882.400000000001</v>
      </c>
      <c r="F193">
        <v>1.1271158854166701E-2</v>
      </c>
      <c r="G193">
        <v>100.78</v>
      </c>
      <c r="H193">
        <v>6.0494739153871303E-3</v>
      </c>
      <c r="I193">
        <v>19918.5</v>
      </c>
      <c r="J193">
        <v>4.7973606949363E-3</v>
      </c>
      <c r="K193">
        <v>13551.4</v>
      </c>
      <c r="L193">
        <v>13460.9</v>
      </c>
      <c r="M193">
        <v>100.676</v>
      </c>
      <c r="N193">
        <v>5.9954434629683204E-3</v>
      </c>
      <c r="O193">
        <v>247.238333333333</v>
      </c>
      <c r="P193">
        <v>-1</v>
      </c>
      <c r="Q193">
        <v>0</v>
      </c>
      <c r="R193">
        <v>3466.1</v>
      </c>
      <c r="S193">
        <v>1290.7</v>
      </c>
      <c r="T193">
        <v>1280</v>
      </c>
      <c r="U193">
        <v>100.83799999999999</v>
      </c>
      <c r="V193">
        <v>7.1713943268076896E-3</v>
      </c>
      <c r="W193">
        <v>2175.4</v>
      </c>
      <c r="X193">
        <v>101.44799999999999</v>
      </c>
      <c r="Y193">
        <v>101.559</v>
      </c>
      <c r="Z193">
        <v>1.44943461062053E-2</v>
      </c>
      <c r="AA193">
        <v>100.968</v>
      </c>
      <c r="AB193">
        <v>5.5371867904234796E-3</v>
      </c>
      <c r="AC193">
        <v>2144.5</v>
      </c>
      <c r="AD193">
        <v>1.28189768779201E-2</v>
      </c>
      <c r="AE193">
        <v>401.38499999999999</v>
      </c>
      <c r="AF193">
        <v>382.68</v>
      </c>
      <c r="AG193">
        <v>573.6</v>
      </c>
      <c r="AH193">
        <v>65.736999999999995</v>
      </c>
      <c r="AI193">
        <v>0</v>
      </c>
      <c r="AJ193">
        <v>0</v>
      </c>
      <c r="AK193">
        <v>0</v>
      </c>
      <c r="AL193">
        <v>60.2</v>
      </c>
      <c r="AM193">
        <v>59.6</v>
      </c>
      <c r="AN193">
        <v>0.6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1526.3</v>
      </c>
      <c r="AW193">
        <v>1388.8</v>
      </c>
      <c r="AX193">
        <v>137.5</v>
      </c>
      <c r="AY193">
        <v>705.1</v>
      </c>
      <c r="AZ193">
        <v>575.79999999999995</v>
      </c>
      <c r="BA193">
        <v>30.3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30.3</v>
      </c>
      <c r="BJ193">
        <v>0</v>
      </c>
      <c r="BK193">
        <v>0</v>
      </c>
      <c r="BL193">
        <v>0</v>
      </c>
      <c r="BM193">
        <v>0</v>
      </c>
      <c r="BN193">
        <v>2123.6999999999998</v>
      </c>
      <c r="BO193">
        <v>1393.5</v>
      </c>
      <c r="BP193">
        <v>1329.1</v>
      </c>
      <c r="BQ193">
        <v>4846.3</v>
      </c>
      <c r="BR193">
        <v>296.89999999999998</v>
      </c>
      <c r="BS193">
        <v>1649.1</v>
      </c>
      <c r="BT193">
        <v>134.69999999999999</v>
      </c>
      <c r="BU193">
        <v>1309.0999999999999</v>
      </c>
      <c r="BV193">
        <v>3092.9</v>
      </c>
      <c r="BW193">
        <v>242.4</v>
      </c>
      <c r="BX193">
        <v>474.6</v>
      </c>
      <c r="BY193">
        <v>1258.8</v>
      </c>
      <c r="BZ193">
        <v>20</v>
      </c>
      <c r="CA193">
        <v>1753.4</v>
      </c>
      <c r="CB193">
        <v>54.5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2124.1999999999998</v>
      </c>
      <c r="CT193">
        <v>190.92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1280.9000000000001</v>
      </c>
      <c r="DB193">
        <v>1087.78</v>
      </c>
      <c r="DC193">
        <v>193.12</v>
      </c>
      <c r="DD193">
        <v>295.12714736800001</v>
      </c>
      <c r="DE193">
        <v>240.95210040369301</v>
      </c>
      <c r="DF193">
        <v>54.1750469643071</v>
      </c>
      <c r="DG193">
        <v>4817.8983852272304</v>
      </c>
      <c r="DH193">
        <v>3074.64207602222</v>
      </c>
      <c r="DI193">
        <v>1743.256309205</v>
      </c>
      <c r="DJ193">
        <v>1517.1941204684399</v>
      </c>
      <c r="DK193">
        <v>1380.52868619849</v>
      </c>
      <c r="DL193">
        <v>136.665434269955</v>
      </c>
      <c r="DM193">
        <v>1273.25521004037</v>
      </c>
      <c r="DN193">
        <v>1081.35445541389</v>
      </c>
      <c r="DO193">
        <v>191.900754626484</v>
      </c>
      <c r="DP193">
        <v>59.828282505296002</v>
      </c>
      <c r="DQ193">
        <v>59.231879771373698</v>
      </c>
      <c r="DR193">
        <v>0.59640273392221899</v>
      </c>
      <c r="DS193">
        <v>30.1225348734961</v>
      </c>
      <c r="DT193">
        <v>0</v>
      </c>
      <c r="DU193">
        <v>30.1225348734961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572.32983732363402</v>
      </c>
      <c r="EC193">
        <v>380.42908269715002</v>
      </c>
      <c r="ED193">
        <v>700.92537271673496</v>
      </c>
      <c r="EE193">
        <v>1283.1181621967301</v>
      </c>
      <c r="EF193">
        <v>2162.6039250169902</v>
      </c>
      <c r="EG193">
        <v>189.796082177545</v>
      </c>
      <c r="EH193">
        <v>65.349550461649102</v>
      </c>
      <c r="EI193">
        <v>-1.6371591149853699</v>
      </c>
      <c r="EJ193">
        <v>-1.41712521565424</v>
      </c>
      <c r="EK193">
        <v>-0.22003389933109899</v>
      </c>
      <c r="EL193">
        <v>63.647885831895103</v>
      </c>
      <c r="EM193">
        <v>18.381194951420198</v>
      </c>
      <c r="EN193">
        <v>45.266690880474698</v>
      </c>
      <c r="EO193">
        <v>-7.07246284693906</v>
      </c>
      <c r="EP193">
        <v>-4.0368776294685604</v>
      </c>
      <c r="EQ193">
        <v>-3.0355852174703002</v>
      </c>
      <c r="ER193">
        <v>-6.4342292442263398</v>
      </c>
      <c r="ES193">
        <v>5.7589724870608698</v>
      </c>
      <c r="ET193">
        <v>-12.193201731287299</v>
      </c>
      <c r="EU193">
        <v>-2.29391325403311</v>
      </c>
      <c r="EV193">
        <v>-2.38911589333817</v>
      </c>
      <c r="EW193">
        <v>-5.7568328339235898E-3</v>
      </c>
      <c r="EX193">
        <v>0</v>
      </c>
      <c r="EY193">
        <v>0.41599624685976999</v>
      </c>
      <c r="EZ193">
        <v>0</v>
      </c>
      <c r="FA193">
        <v>-0.158105410228251</v>
      </c>
      <c r="FB193">
        <v>-0.42832053881801901</v>
      </c>
      <c r="FC193">
        <v>0.27021512858983898</v>
      </c>
      <c r="FD193">
        <v>0</v>
      </c>
      <c r="FE193">
        <v>-0.181287632926313</v>
      </c>
      <c r="FF193">
        <v>-0.183152381092717</v>
      </c>
      <c r="FG193">
        <v>1.87597070086705E-3</v>
      </c>
      <c r="FH193">
        <v>-3.0033286027994301</v>
      </c>
      <c r="FI193">
        <v>-2.67862396663672</v>
      </c>
      <c r="FJ193">
        <v>-0.32470463616272899</v>
      </c>
      <c r="FK193">
        <v>4.4241344100215896</v>
      </c>
      <c r="FL193">
        <v>4.1108591663816902</v>
      </c>
      <c r="FM193">
        <v>0.3132752436399</v>
      </c>
      <c r="FN193">
        <v>-7.7108902603325404</v>
      </c>
      <c r="FO193">
        <v>-0.26086398030046398</v>
      </c>
      <c r="FP193">
        <v>-7.4500262800319996</v>
      </c>
      <c r="FQ193">
        <v>0</v>
      </c>
      <c r="FR193">
        <v>-0.231945721467094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0.22270928977387799</v>
      </c>
      <c r="GF193">
        <v>7.1122161994907201E-2</v>
      </c>
      <c r="GG193">
        <v>-3.2187103857404102E-3</v>
      </c>
      <c r="GH193">
        <v>9.0417761657904001E-3</v>
      </c>
      <c r="GI193">
        <v>5.8230657800499904E-3</v>
      </c>
      <c r="GJ193">
        <v>0.22853235555392801</v>
      </c>
      <c r="GK193">
        <v>6.5299096214857202E-2</v>
      </c>
      <c r="GL193">
        <v>-3.2114684750247399E-3</v>
      </c>
      <c r="GM193">
        <v>-8.7001318021595799E-3</v>
      </c>
      <c r="GN193">
        <v>5.4886633271348396E-3</v>
      </c>
      <c r="GO193">
        <v>0</v>
      </c>
      <c r="GP193">
        <v>-3.68212242957965E-3</v>
      </c>
      <c r="GQ193">
        <v>-3.7202275188185901E-3</v>
      </c>
      <c r="GR193">
        <v>3.8105089238943602E-5</v>
      </c>
      <c r="GS193">
        <v>-6.1004206713170001E-2</v>
      </c>
      <c r="GT193">
        <v>-5.4408741692548897E-2</v>
      </c>
      <c r="GU193">
        <v>-6.5954650206215401E-3</v>
      </c>
      <c r="GV193">
        <v>8.9863896286353107E-2</v>
      </c>
      <c r="GW193">
        <v>8.3500587355284595E-2</v>
      </c>
      <c r="GX193">
        <v>6.3633089310685302E-3</v>
      </c>
      <c r="GY193">
        <v>-0.15662513350867799</v>
      </c>
      <c r="GZ193">
        <v>-5.2987209469641302E-3</v>
      </c>
      <c r="HA193">
        <v>-0.151326412561714</v>
      </c>
      <c r="HB193">
        <v>0</v>
      </c>
      <c r="HC193">
        <v>-4.7113275335322804E-3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-6.6829101013527098E-2</v>
      </c>
      <c r="HK193">
        <v>-5.7800241377800399E-3</v>
      </c>
      <c r="HL193">
        <v>-7.2609125151307102E-2</v>
      </c>
      <c r="HM193">
        <v>-6.6761237222324493E-2</v>
      </c>
      <c r="HN193">
        <v>0.15446108939515299</v>
      </c>
      <c r="HO193">
        <v>-8.0385567749763395E-2</v>
      </c>
      <c r="HP193">
        <v>255.14563263919399</v>
      </c>
      <c r="HQ193">
        <v>1538.26379483592</v>
      </c>
      <c r="HR193">
        <v>1907.45829237779</v>
      </c>
      <c r="HS193">
        <v>5113.0255325952303</v>
      </c>
      <c r="HT193">
        <v>2880.4001478875998</v>
      </c>
    </row>
    <row r="194" spans="1:228" x14ac:dyDescent="0.35">
      <c r="A194" t="s">
        <v>421</v>
      </c>
      <c r="B194" t="s">
        <v>229</v>
      </c>
      <c r="C194">
        <v>20328.599999999999</v>
      </c>
      <c r="D194">
        <v>0</v>
      </c>
      <c r="E194">
        <v>20044.099999999999</v>
      </c>
      <c r="F194">
        <v>8.1328209874058591E-3</v>
      </c>
      <c r="G194">
        <v>101.428</v>
      </c>
      <c r="H194">
        <v>6.4298471919030896E-3</v>
      </c>
      <c r="I194">
        <v>20016.5</v>
      </c>
      <c r="J194">
        <v>4.92004920049194E-3</v>
      </c>
      <c r="K194">
        <v>13745.1</v>
      </c>
      <c r="L194">
        <v>13558.4</v>
      </c>
      <c r="M194">
        <v>101.38</v>
      </c>
      <c r="N194">
        <v>6.9927291509395096E-3</v>
      </c>
      <c r="O194">
        <v>249.321666666667</v>
      </c>
      <c r="P194">
        <v>-1</v>
      </c>
      <c r="Q194">
        <v>0</v>
      </c>
      <c r="R194">
        <v>3513.9</v>
      </c>
      <c r="S194">
        <v>1316.2</v>
      </c>
      <c r="T194">
        <v>1293</v>
      </c>
      <c r="U194">
        <v>101.798</v>
      </c>
      <c r="V194">
        <v>9.5202205517761502E-3</v>
      </c>
      <c r="W194">
        <v>2197.6999999999998</v>
      </c>
      <c r="X194">
        <v>102.759</v>
      </c>
      <c r="Y194">
        <v>102.955</v>
      </c>
      <c r="Z194">
        <v>1.37457044673539E-2</v>
      </c>
      <c r="AA194">
        <v>101.911</v>
      </c>
      <c r="AB194">
        <v>9.3395927422550394E-3</v>
      </c>
      <c r="AC194">
        <v>2138.6999999999998</v>
      </c>
      <c r="AD194">
        <v>1.29228767447362E-2</v>
      </c>
      <c r="AE194">
        <v>411.488</v>
      </c>
      <c r="AF194">
        <v>389.90100000000001</v>
      </c>
      <c r="AG194">
        <v>582</v>
      </c>
      <c r="AH194">
        <v>65.069000000000003</v>
      </c>
      <c r="AI194">
        <v>0</v>
      </c>
      <c r="AJ194">
        <v>0</v>
      </c>
      <c r="AK194">
        <v>0</v>
      </c>
      <c r="AL194">
        <v>58.7</v>
      </c>
      <c r="AM194">
        <v>58.1</v>
      </c>
      <c r="AN194">
        <v>0.6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1565.4</v>
      </c>
      <c r="AW194">
        <v>1426.6</v>
      </c>
      <c r="AX194">
        <v>138.80000000000001</v>
      </c>
      <c r="AY194">
        <v>714.4</v>
      </c>
      <c r="AZ194">
        <v>581.9</v>
      </c>
      <c r="BA194">
        <v>30.5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30.5</v>
      </c>
      <c r="BJ194">
        <v>0</v>
      </c>
      <c r="BK194">
        <v>0</v>
      </c>
      <c r="BL194">
        <v>0</v>
      </c>
      <c r="BM194">
        <v>0</v>
      </c>
      <c r="BN194">
        <v>2071.6</v>
      </c>
      <c r="BO194">
        <v>1423.3</v>
      </c>
      <c r="BP194">
        <v>1349.1</v>
      </c>
      <c r="BQ194">
        <v>4844</v>
      </c>
      <c r="BR194">
        <v>270.39999999999998</v>
      </c>
      <c r="BS194">
        <v>1597.3</v>
      </c>
      <c r="BT194">
        <v>150.1</v>
      </c>
      <c r="BU194">
        <v>1328.9</v>
      </c>
      <c r="BV194">
        <v>3076.3</v>
      </c>
      <c r="BW194">
        <v>215.5</v>
      </c>
      <c r="BX194">
        <v>474.3</v>
      </c>
      <c r="BY194">
        <v>1273.2</v>
      </c>
      <c r="BZ194">
        <v>20.2</v>
      </c>
      <c r="CA194">
        <v>1767.7</v>
      </c>
      <c r="CB194">
        <v>54.9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2171.5</v>
      </c>
      <c r="CT194">
        <v>192.09899999999999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1296.3</v>
      </c>
      <c r="DB194">
        <v>1104.3009999999999</v>
      </c>
      <c r="DC194">
        <v>191.999</v>
      </c>
      <c r="DD194">
        <v>268.32385871508598</v>
      </c>
      <c r="DE194">
        <v>213.80496245381201</v>
      </c>
      <c r="DF194">
        <v>54.518896261273802</v>
      </c>
      <c r="DG194">
        <v>4810.1111367158001</v>
      </c>
      <c r="DH194">
        <v>3054.6721880090599</v>
      </c>
      <c r="DI194">
        <v>1755.4389487067399</v>
      </c>
      <c r="DJ194">
        <v>1554.7269974969199</v>
      </c>
      <c r="DK194">
        <v>1416.88849775518</v>
      </c>
      <c r="DL194">
        <v>137.83849974174601</v>
      </c>
      <c r="DM194">
        <v>1287.34301323056</v>
      </c>
      <c r="DN194">
        <v>1096.69444908419</v>
      </c>
      <c r="DO194">
        <v>190.648564146371</v>
      </c>
      <c r="DP194">
        <v>58.279037705113403</v>
      </c>
      <c r="DQ194">
        <v>57.683233342603998</v>
      </c>
      <c r="DR194">
        <v>0.59580436250943603</v>
      </c>
      <c r="DS194">
        <v>30.288120306726501</v>
      </c>
      <c r="DT194">
        <v>0</v>
      </c>
      <c r="DU194">
        <v>30.288120306726501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577.87358655488902</v>
      </c>
      <c r="EC194">
        <v>387.22502240851799</v>
      </c>
      <c r="ED194">
        <v>709.46942667567203</v>
      </c>
      <c r="EE194">
        <v>1307.1744844848799</v>
      </c>
      <c r="EF194">
        <v>2182.4880170050501</v>
      </c>
      <c r="EG194">
        <v>190.76394815050301</v>
      </c>
      <c r="EH194">
        <v>64.609318963804697</v>
      </c>
      <c r="EI194">
        <v>-29.4215252152521</v>
      </c>
      <c r="EJ194">
        <v>-29.285239852398501</v>
      </c>
      <c r="EK194">
        <v>-0.13628536285362</v>
      </c>
      <c r="EL194">
        <v>-49.988068880687003</v>
      </c>
      <c r="EM194">
        <v>-47.034440344402398</v>
      </c>
      <c r="EN194">
        <v>-2.95362853628512</v>
      </c>
      <c r="EO194">
        <v>24.081057810578599</v>
      </c>
      <c r="EP194">
        <v>24.1340713407137</v>
      </c>
      <c r="EQ194">
        <v>-5.30135301352175E-2</v>
      </c>
      <c r="ER194">
        <v>2.7958179581796698</v>
      </c>
      <c r="ES194">
        <v>5.8171377613778104</v>
      </c>
      <c r="ET194">
        <v>-3.0213198031980002</v>
      </c>
      <c r="EU194">
        <v>-2.0923739237392298</v>
      </c>
      <c r="EV194">
        <v>-2.0864698646986399</v>
      </c>
      <c r="EW194">
        <v>-5.9040590405903303E-3</v>
      </c>
      <c r="EX194">
        <v>0</v>
      </c>
      <c r="EY194">
        <v>-9.8154981549811296E-2</v>
      </c>
      <c r="EZ194">
        <v>0</v>
      </c>
      <c r="FA194">
        <v>2.5104564176352602</v>
      </c>
      <c r="FB194">
        <v>2.2985256049023799</v>
      </c>
      <c r="FC194">
        <v>0.21193081273289199</v>
      </c>
      <c r="FD194">
        <v>0</v>
      </c>
      <c r="FE194">
        <v>-0.23428484851815701</v>
      </c>
      <c r="FF194">
        <v>-0.23587152109377199</v>
      </c>
      <c r="FG194">
        <v>1.59821023234343E-3</v>
      </c>
      <c r="FH194">
        <v>-0.58684723769810598</v>
      </c>
      <c r="FI194">
        <v>1.9949930515374601</v>
      </c>
      <c r="FJ194">
        <v>-2.5818402892355601</v>
      </c>
      <c r="FK194">
        <v>5.6923406623298698</v>
      </c>
      <c r="FL194">
        <v>5.4093274328874497</v>
      </c>
      <c r="FM194">
        <v>0.28301322944241297</v>
      </c>
      <c r="FN194">
        <v>-3.9432949209258901</v>
      </c>
      <c r="FO194">
        <v>3.03320791198405</v>
      </c>
      <c r="FP194">
        <v>-6.97650283290983</v>
      </c>
      <c r="FQ194">
        <v>0</v>
      </c>
      <c r="FR194">
        <v>-0.16544628644246101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0.13698476986684899</v>
      </c>
      <c r="GF194">
        <v>-0.32969843143468502</v>
      </c>
      <c r="GG194">
        <v>-4.7605006518211999E-2</v>
      </c>
      <c r="GH194">
        <v>-3.20482721030559E-2</v>
      </c>
      <c r="GI194">
        <v>-7.9653278621267906E-2</v>
      </c>
      <c r="GJ194">
        <v>5.7331491245580603E-2</v>
      </c>
      <c r="GK194">
        <v>-0.25004515281341699</v>
      </c>
      <c r="GL194">
        <v>5.0116162870580502E-2</v>
      </c>
      <c r="GM194">
        <v>4.5885394690896003E-2</v>
      </c>
      <c r="GN194">
        <v>4.2307681796845296E-3</v>
      </c>
      <c r="GO194">
        <v>0</v>
      </c>
      <c r="GP194">
        <v>-4.6767907703495802E-3</v>
      </c>
      <c r="GQ194">
        <v>-4.7086957911828004E-3</v>
      </c>
      <c r="GR194">
        <v>3.1905020833222998E-5</v>
      </c>
      <c r="GS194">
        <v>-1.1715213033784399E-2</v>
      </c>
      <c r="GT194">
        <v>3.9825983830743199E-2</v>
      </c>
      <c r="GU194">
        <v>-5.1541196864527503E-2</v>
      </c>
      <c r="GV194">
        <v>0.11363601843240501</v>
      </c>
      <c r="GW194">
        <v>0.10798623419332</v>
      </c>
      <c r="GX194">
        <v>5.6497842390847604E-3</v>
      </c>
      <c r="GY194">
        <v>-7.8719873054000494E-2</v>
      </c>
      <c r="GZ194">
        <v>6.0551834586522899E-2</v>
      </c>
      <c r="HA194">
        <v>-0.13927170764052299</v>
      </c>
      <c r="HB194">
        <v>0</v>
      </c>
      <c r="HC194">
        <v>-3.3027990366362499E-3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8.1002682730456396E-2</v>
      </c>
      <c r="HK194">
        <v>-5.0581322700645998E-2</v>
      </c>
      <c r="HL194">
        <v>3.0421360029810399E-2</v>
      </c>
      <c r="HM194">
        <v>3.4916145378404699E-2</v>
      </c>
      <c r="HN194">
        <v>-0.127376156159621</v>
      </c>
      <c r="HO194">
        <v>-2.4501999826775402E-2</v>
      </c>
      <c r="HP194">
        <v>255.373267114307</v>
      </c>
      <c r="HQ194">
        <v>1562.54775159919</v>
      </c>
      <c r="HR194">
        <v>1927.1147498907401</v>
      </c>
      <c r="HS194">
        <v>5078.43499543089</v>
      </c>
      <c r="HT194">
        <v>2930.6371687393198</v>
      </c>
    </row>
    <row r="195" spans="1:228" x14ac:dyDescent="0.35">
      <c r="A195" t="s">
        <v>422</v>
      </c>
      <c r="B195" t="s">
        <v>229</v>
      </c>
      <c r="C195">
        <v>20580.900000000001</v>
      </c>
      <c r="D195">
        <v>0</v>
      </c>
      <c r="E195">
        <v>20150.5</v>
      </c>
      <c r="F195">
        <v>5.3082952090641698E-3</v>
      </c>
      <c r="G195">
        <v>102.14</v>
      </c>
      <c r="H195">
        <v>7.0197578577908502E-3</v>
      </c>
      <c r="I195">
        <v>20117.400000000001</v>
      </c>
      <c r="J195">
        <v>5.0408413059226404E-3</v>
      </c>
      <c r="K195">
        <v>13891.3</v>
      </c>
      <c r="L195">
        <v>13631</v>
      </c>
      <c r="M195">
        <v>101.91200000000001</v>
      </c>
      <c r="N195">
        <v>5.2475833497731498E-3</v>
      </c>
      <c r="O195">
        <v>250.679</v>
      </c>
      <c r="P195">
        <v>-1</v>
      </c>
      <c r="Q195">
        <v>0</v>
      </c>
      <c r="R195">
        <v>3570.7</v>
      </c>
      <c r="S195">
        <v>1334.7</v>
      </c>
      <c r="T195">
        <v>1302.3</v>
      </c>
      <c r="U195">
        <v>102.497</v>
      </c>
      <c r="V195">
        <v>6.8665396176741398E-3</v>
      </c>
      <c r="W195">
        <v>2236</v>
      </c>
      <c r="X195">
        <v>103.807</v>
      </c>
      <c r="Y195">
        <v>103.943</v>
      </c>
      <c r="Z195">
        <v>9.5964256228449098E-3</v>
      </c>
      <c r="AA195">
        <v>103.214</v>
      </c>
      <c r="AB195">
        <v>1.2785665924188699E-2</v>
      </c>
      <c r="AC195">
        <v>2154</v>
      </c>
      <c r="AD195">
        <v>1.01986200722077E-2</v>
      </c>
      <c r="AE195">
        <v>404.339</v>
      </c>
      <c r="AF195">
        <v>385.517</v>
      </c>
      <c r="AG195">
        <v>576.70000000000005</v>
      </c>
      <c r="AH195">
        <v>65.826999999999998</v>
      </c>
      <c r="AI195">
        <v>0</v>
      </c>
      <c r="AJ195">
        <v>0</v>
      </c>
      <c r="AK195">
        <v>0</v>
      </c>
      <c r="AL195">
        <v>58.3</v>
      </c>
      <c r="AM195">
        <v>57.7</v>
      </c>
      <c r="AN195">
        <v>0.6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1571.5</v>
      </c>
      <c r="AW195">
        <v>1431.2</v>
      </c>
      <c r="AX195">
        <v>140.30000000000001</v>
      </c>
      <c r="AY195">
        <v>725.7</v>
      </c>
      <c r="AZ195">
        <v>592.6</v>
      </c>
      <c r="BA195">
        <v>27.5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27.5</v>
      </c>
      <c r="BJ195">
        <v>0</v>
      </c>
      <c r="BK195">
        <v>0</v>
      </c>
      <c r="BL195">
        <v>0</v>
      </c>
      <c r="BM195">
        <v>0</v>
      </c>
      <c r="BN195">
        <v>2058.1</v>
      </c>
      <c r="BO195">
        <v>1440.9</v>
      </c>
      <c r="BP195">
        <v>1359</v>
      </c>
      <c r="BQ195">
        <v>4858.2</v>
      </c>
      <c r="BR195">
        <v>289.5</v>
      </c>
      <c r="BS195">
        <v>1607.2</v>
      </c>
      <c r="BT195">
        <v>155.69999999999999</v>
      </c>
      <c r="BU195">
        <v>1338.7</v>
      </c>
      <c r="BV195">
        <v>3101.6</v>
      </c>
      <c r="BW195">
        <v>229.1</v>
      </c>
      <c r="BX195">
        <v>450.9</v>
      </c>
      <c r="BY195">
        <v>1285.3</v>
      </c>
      <c r="BZ195">
        <v>20.399999999999999</v>
      </c>
      <c r="CA195">
        <v>1756.6</v>
      </c>
      <c r="CB195">
        <v>60.4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2184.4</v>
      </c>
      <c r="CT195">
        <v>191.18299999999999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1318.3</v>
      </c>
      <c r="DB195">
        <v>1111.2170000000001</v>
      </c>
      <c r="DC195">
        <v>207.083</v>
      </c>
      <c r="DD195">
        <v>288.08105346222101</v>
      </c>
      <c r="DE195">
        <v>227.969145788124</v>
      </c>
      <c r="DF195">
        <v>60.111907674097502</v>
      </c>
      <c r="DG195">
        <v>4832.7807062537004</v>
      </c>
      <c r="DH195">
        <v>3085.45685934109</v>
      </c>
      <c r="DI195">
        <v>1747.32384691261</v>
      </c>
      <c r="DJ195">
        <v>1563.2854330242701</v>
      </c>
      <c r="DK195">
        <v>1423.7137975932101</v>
      </c>
      <c r="DL195">
        <v>139.57163543105099</v>
      </c>
      <c r="DM195">
        <v>1311.4975577036901</v>
      </c>
      <c r="DN195">
        <v>1105.4220884592601</v>
      </c>
      <c r="DO195">
        <v>206.07546924442701</v>
      </c>
      <c r="DP195">
        <v>57.991966857368297</v>
      </c>
      <c r="DQ195">
        <v>57.395115407378199</v>
      </c>
      <c r="DR195">
        <v>0.59685144999013595</v>
      </c>
      <c r="DS195">
        <v>27.339948707831901</v>
      </c>
      <c r="DT195">
        <v>0</v>
      </c>
      <c r="DU195">
        <v>27.339948707831901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589.54643124876702</v>
      </c>
      <c r="EC195">
        <v>383.47096200433998</v>
      </c>
      <c r="ED195">
        <v>721.95112645492202</v>
      </c>
      <c r="EE195">
        <v>1327.79313079503</v>
      </c>
      <c r="EF195">
        <v>2224.4673860722</v>
      </c>
      <c r="EG195">
        <v>190.17494448609199</v>
      </c>
      <c r="EH195">
        <v>65.485544999013598</v>
      </c>
      <c r="EI195">
        <v>16.373913021757101</v>
      </c>
      <c r="EJ195">
        <v>11.427397397147301</v>
      </c>
      <c r="EK195">
        <v>4.9465156246096997</v>
      </c>
      <c r="EL195">
        <v>-34.6356705717781</v>
      </c>
      <c r="EM195">
        <v>-5.71428021881957</v>
      </c>
      <c r="EN195">
        <v>-28.921390352959001</v>
      </c>
      <c r="EO195">
        <v>-9.6818659605826305</v>
      </c>
      <c r="EP195">
        <v>-9.78252841405833</v>
      </c>
      <c r="EQ195">
        <v>0.100662453475763</v>
      </c>
      <c r="ER195">
        <v>8.9311148302651908</v>
      </c>
      <c r="ES195">
        <v>-4.2172121899432096</v>
      </c>
      <c r="ET195">
        <v>13.1483270202084</v>
      </c>
      <c r="EU195">
        <v>-1.09179476931532</v>
      </c>
      <c r="EV195">
        <v>-0.98574575974821199</v>
      </c>
      <c r="EW195">
        <v>-6.0490095671071904E-3</v>
      </c>
      <c r="EX195">
        <v>0</v>
      </c>
      <c r="EY195">
        <v>-3.3074913196612798</v>
      </c>
      <c r="EZ195">
        <v>0</v>
      </c>
      <c r="FA195">
        <v>1.6273831149381699</v>
      </c>
      <c r="FB195">
        <v>1.5028957843103701</v>
      </c>
      <c r="FC195">
        <v>0.124487330627871</v>
      </c>
      <c r="FD195">
        <v>0</v>
      </c>
      <c r="FE195">
        <v>-0.26660431380388599</v>
      </c>
      <c r="FF195">
        <v>-0.26273464220380199</v>
      </c>
      <c r="FG195">
        <v>1.0920265990771599E-3</v>
      </c>
      <c r="FH195">
        <v>3.0005096582519202</v>
      </c>
      <c r="FI195">
        <v>6.1954628902862199</v>
      </c>
      <c r="FJ195">
        <v>-3.1949532320343499</v>
      </c>
      <c r="FK195">
        <v>5.2067221619581696</v>
      </c>
      <c r="FL195">
        <v>5.0965907161448198</v>
      </c>
      <c r="FM195">
        <v>0.110131445813361</v>
      </c>
      <c r="FN195">
        <v>3.3819506318390999</v>
      </c>
      <c r="FO195">
        <v>4.0211034278337401</v>
      </c>
      <c r="FP195">
        <v>-0.63915279599447805</v>
      </c>
      <c r="FQ195">
        <v>0</v>
      </c>
      <c r="FR195">
        <v>-1.16244859097439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5.5636005005004097E-2</v>
      </c>
      <c r="GF195">
        <v>9.4610267884326499E-2</v>
      </c>
      <c r="GG195">
        <v>-7.3350930998677094E-2</v>
      </c>
      <c r="GH195">
        <v>-7.9091132484503494E-3</v>
      </c>
      <c r="GI195">
        <v>-8.1260044247127503E-2</v>
      </c>
      <c r="GJ195">
        <v>-2.5624039242123399E-2</v>
      </c>
      <c r="GK195">
        <v>0.17587031213145399</v>
      </c>
      <c r="GL195">
        <v>3.2021548260839201E-2</v>
      </c>
      <c r="GM195">
        <v>2.9572046954740999E-2</v>
      </c>
      <c r="GN195">
        <v>2.4495013060982299E-3</v>
      </c>
      <c r="GO195">
        <v>0</v>
      </c>
      <c r="GP195">
        <v>-5.1482662968374603E-3</v>
      </c>
      <c r="GQ195">
        <v>-5.1697537893175497E-3</v>
      </c>
      <c r="GR195">
        <v>2.14874924800952E-5</v>
      </c>
      <c r="GS195">
        <v>5.9040163282310001E-2</v>
      </c>
      <c r="GT195">
        <v>0.121906336693845</v>
      </c>
      <c r="GU195">
        <v>-6.2866173411535498E-2</v>
      </c>
      <c r="GV195">
        <v>0.102451170507722</v>
      </c>
      <c r="GW195">
        <v>0.100284145807283</v>
      </c>
      <c r="GX195">
        <v>2.1670247004389998E-3</v>
      </c>
      <c r="GY195">
        <v>6.6545667322673696E-2</v>
      </c>
      <c r="GZ195">
        <v>7.9122092575656805E-2</v>
      </c>
      <c r="HA195">
        <v>-1.25764252529831E-2</v>
      </c>
      <c r="HB195">
        <v>0</v>
      </c>
      <c r="HC195">
        <v>-2.2873165706923E-2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0.14630862985926801</v>
      </c>
      <c r="HK195">
        <v>-8.3268350319880099E-2</v>
      </c>
      <c r="HL195">
        <v>6.30402795393879E-2</v>
      </c>
      <c r="HM195">
        <v>0.16899683783039501</v>
      </c>
      <c r="HN195">
        <v>0.38228339025911401</v>
      </c>
      <c r="HO195">
        <v>6.1905123699433698E-2</v>
      </c>
      <c r="HP195">
        <v>255.66048948510601</v>
      </c>
      <c r="HQ195">
        <v>1583.4536202801301</v>
      </c>
      <c r="HR195">
        <v>1968.8068965871</v>
      </c>
      <c r="HS195">
        <v>5120.86175971592</v>
      </c>
      <c r="HT195">
        <v>2960.1149062931499</v>
      </c>
    </row>
    <row r="196" spans="1:228" x14ac:dyDescent="0.35">
      <c r="A196" t="s">
        <v>423</v>
      </c>
      <c r="B196" t="s">
        <v>229</v>
      </c>
      <c r="C196">
        <v>20798.7</v>
      </c>
      <c r="D196">
        <v>0</v>
      </c>
      <c r="E196">
        <v>20276.2</v>
      </c>
      <c r="F196">
        <v>6.2380586089676397E-3</v>
      </c>
      <c r="G196">
        <v>102.586</v>
      </c>
      <c r="H196">
        <v>4.3665557078520498E-3</v>
      </c>
      <c r="I196">
        <v>20220.8</v>
      </c>
      <c r="J196">
        <v>5.13982920258083E-3</v>
      </c>
      <c r="K196">
        <v>14002.2</v>
      </c>
      <c r="L196">
        <v>13693.8</v>
      </c>
      <c r="M196">
        <v>102.254</v>
      </c>
      <c r="N196">
        <v>3.3558364078814002E-3</v>
      </c>
      <c r="O196">
        <v>251.68633333333301</v>
      </c>
      <c r="P196">
        <v>-1</v>
      </c>
      <c r="Q196">
        <v>0</v>
      </c>
      <c r="R196">
        <v>3626.1</v>
      </c>
      <c r="S196">
        <v>1358.9</v>
      </c>
      <c r="T196">
        <v>1319.1</v>
      </c>
      <c r="U196">
        <v>103.027</v>
      </c>
      <c r="V196">
        <v>5.1708830502357203E-3</v>
      </c>
      <c r="W196">
        <v>2267.1999999999998</v>
      </c>
      <c r="X196">
        <v>104.739</v>
      </c>
      <c r="Y196">
        <v>104.932</v>
      </c>
      <c r="Z196">
        <v>9.5148302434988601E-3</v>
      </c>
      <c r="AA196">
        <v>103.89700000000001</v>
      </c>
      <c r="AB196">
        <v>6.61731935590137E-3</v>
      </c>
      <c r="AC196">
        <v>2164.6999999999998</v>
      </c>
      <c r="AD196">
        <v>8.9781999287139608E-3</v>
      </c>
      <c r="AE196">
        <v>411.95499999999998</v>
      </c>
      <c r="AF196">
        <v>390.85199999999998</v>
      </c>
      <c r="AG196">
        <v>581.4</v>
      </c>
      <c r="AH196">
        <v>70.346000000000004</v>
      </c>
      <c r="AI196">
        <v>0</v>
      </c>
      <c r="AJ196">
        <v>0</v>
      </c>
      <c r="AK196">
        <v>0</v>
      </c>
      <c r="AL196">
        <v>57.9</v>
      </c>
      <c r="AM196">
        <v>57.3</v>
      </c>
      <c r="AN196">
        <v>0.6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1578.4</v>
      </c>
      <c r="AW196">
        <v>1436.1</v>
      </c>
      <c r="AX196">
        <v>142.30000000000001</v>
      </c>
      <c r="AY196">
        <v>739.2</v>
      </c>
      <c r="AZ196">
        <v>595</v>
      </c>
      <c r="BA196">
        <v>25.3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25.3</v>
      </c>
      <c r="BJ196">
        <v>0</v>
      </c>
      <c r="BK196">
        <v>0</v>
      </c>
      <c r="BL196">
        <v>0</v>
      </c>
      <c r="BM196">
        <v>0</v>
      </c>
      <c r="BN196">
        <v>2085.3000000000002</v>
      </c>
      <c r="BO196">
        <v>1463.6</v>
      </c>
      <c r="BP196">
        <v>1375.7</v>
      </c>
      <c r="BQ196">
        <v>4924.6000000000004</v>
      </c>
      <c r="BR196">
        <v>287.10000000000002</v>
      </c>
      <c r="BS196">
        <v>1624.8</v>
      </c>
      <c r="BT196">
        <v>163.4</v>
      </c>
      <c r="BU196">
        <v>1355.2</v>
      </c>
      <c r="BV196">
        <v>3143.4</v>
      </c>
      <c r="BW196">
        <v>225.5</v>
      </c>
      <c r="BX196">
        <v>460.4</v>
      </c>
      <c r="BY196">
        <v>1300.2</v>
      </c>
      <c r="BZ196">
        <v>20.6</v>
      </c>
      <c r="CA196">
        <v>1781.2</v>
      </c>
      <c r="CB196">
        <v>61.6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2200.6</v>
      </c>
      <c r="CT196">
        <v>190.548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1334.2</v>
      </c>
      <c r="DB196">
        <v>1130.0519999999999</v>
      </c>
      <c r="DC196">
        <v>204.148</v>
      </c>
      <c r="DD196">
        <v>286.12848535991799</v>
      </c>
      <c r="DE196">
        <v>224.73117787895401</v>
      </c>
      <c r="DF196">
        <v>61.397307480964002</v>
      </c>
      <c r="DG196">
        <v>4908.2966755632297</v>
      </c>
      <c r="DH196">
        <v>3132.9915377973198</v>
      </c>
      <c r="DI196">
        <v>1775.3051377659201</v>
      </c>
      <c r="DJ196">
        <v>1573.12630308501</v>
      </c>
      <c r="DK196">
        <v>1431.2971269330401</v>
      </c>
      <c r="DL196">
        <v>141.829176151974</v>
      </c>
      <c r="DM196">
        <v>1329.77600086349</v>
      </c>
      <c r="DN196">
        <v>1126.3229375343401</v>
      </c>
      <c r="DO196">
        <v>203.453063329147</v>
      </c>
      <c r="DP196">
        <v>57.704354737420502</v>
      </c>
      <c r="DQ196">
        <v>57.106368239265201</v>
      </c>
      <c r="DR196">
        <v>0.59798649815527105</v>
      </c>
      <c r="DS196">
        <v>25.2077144987833</v>
      </c>
      <c r="DT196">
        <v>0</v>
      </c>
      <c r="DU196">
        <v>25.2077144987833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593.01133134468898</v>
      </c>
      <c r="EC196">
        <v>389.55826801554298</v>
      </c>
      <c r="ED196">
        <v>736.76466951880002</v>
      </c>
      <c r="EE196">
        <v>1354.4209651464</v>
      </c>
      <c r="EF196">
        <v>2259.6963497919801</v>
      </c>
      <c r="EG196">
        <v>189.90642112803201</v>
      </c>
      <c r="EH196">
        <v>70.125095356778402</v>
      </c>
      <c r="EI196">
        <v>-5.3759611082942902</v>
      </c>
      <c r="EJ196">
        <v>-5.9550697406225197</v>
      </c>
      <c r="EK196">
        <v>0.57910863232823595</v>
      </c>
      <c r="EL196">
        <v>16.459363536043401</v>
      </c>
      <c r="EM196">
        <v>9.9166114905501708</v>
      </c>
      <c r="EN196">
        <v>6.5427520454929899</v>
      </c>
      <c r="EO196">
        <v>-9.2544831837119492</v>
      </c>
      <c r="EP196">
        <v>-9.8122471094677604</v>
      </c>
      <c r="EQ196">
        <v>0.55776392575580802</v>
      </c>
      <c r="ER196">
        <v>2.3483263244752401</v>
      </c>
      <c r="ES196">
        <v>7.4120688259915797</v>
      </c>
      <c r="ET196">
        <v>-5.0637425015160904</v>
      </c>
      <c r="EU196">
        <v>-0.99827611918041703</v>
      </c>
      <c r="EV196">
        <v>-0.99313628997783399</v>
      </c>
      <c r="EW196">
        <v>-6.1677950430969498E-3</v>
      </c>
      <c r="EX196">
        <v>0</v>
      </c>
      <c r="EY196">
        <v>-2.48269060614194</v>
      </c>
      <c r="EZ196">
        <v>0</v>
      </c>
      <c r="FA196">
        <v>-0.43374469064738103</v>
      </c>
      <c r="FB196">
        <v>0.113044092236788</v>
      </c>
      <c r="FC196">
        <v>-0.54678878288413801</v>
      </c>
      <c r="FD196">
        <v>0</v>
      </c>
      <c r="FE196">
        <v>-0.32036544537960598</v>
      </c>
      <c r="FF196">
        <v>-0.31761561082537498</v>
      </c>
      <c r="FG196">
        <v>1.0362076044706E-3</v>
      </c>
      <c r="FH196">
        <v>1.7192317204560901</v>
      </c>
      <c r="FI196">
        <v>3.3234675490095902</v>
      </c>
      <c r="FJ196">
        <v>-1.6042358285534299</v>
      </c>
      <c r="FK196">
        <v>4.3252281092628699</v>
      </c>
      <c r="FL196">
        <v>4.3190338940377098</v>
      </c>
      <c r="FM196">
        <v>6.1942152251610203E-3</v>
      </c>
      <c r="FN196">
        <v>-0.306805391223333</v>
      </c>
      <c r="FO196">
        <v>0.116238136974052</v>
      </c>
      <c r="FP196">
        <v>-0.42304352819723601</v>
      </c>
      <c r="FQ196">
        <v>0</v>
      </c>
      <c r="FR196">
        <v>-1.8971276386240099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0.20287338952457701</v>
      </c>
      <c r="GF196">
        <v>-7.1505743203691798E-3</v>
      </c>
      <c r="GG196">
        <v>-6.67943920213383E-2</v>
      </c>
      <c r="GH196">
        <v>7.2787141122901203E-2</v>
      </c>
      <c r="GI196">
        <v>5.9927491015628704E-3</v>
      </c>
      <c r="GJ196">
        <v>0.20886613862614001</v>
      </c>
      <c r="GK196">
        <v>-1.3143323421932101E-2</v>
      </c>
      <c r="GL196">
        <v>-8.4300432079714594E-3</v>
      </c>
      <c r="GM196">
        <v>2.1970680045437902E-3</v>
      </c>
      <c r="GN196">
        <v>-1.06271112125152E-2</v>
      </c>
      <c r="GO196">
        <v>0</v>
      </c>
      <c r="GP196">
        <v>-6.1528777307290504E-3</v>
      </c>
      <c r="GQ196">
        <v>-6.1730169394997201E-3</v>
      </c>
      <c r="GR196">
        <v>2.01392087706679E-5</v>
      </c>
      <c r="GS196">
        <v>3.3414121257206303E-2</v>
      </c>
      <c r="GT196">
        <v>6.4593240315235695E-2</v>
      </c>
      <c r="GU196">
        <v>-3.1179119058028198E-2</v>
      </c>
      <c r="GV196">
        <v>8.4062953695180798E-2</v>
      </c>
      <c r="GW196">
        <v>8.39425660498367E-2</v>
      </c>
      <c r="GX196">
        <v>1.20387645344198E-4</v>
      </c>
      <c r="GY196">
        <v>-5.9629149594659899E-3</v>
      </c>
      <c r="GZ196">
        <v>2.2591458483166901E-3</v>
      </c>
      <c r="HA196">
        <v>-8.2220608077826808E-3</v>
      </c>
      <c r="HB196">
        <v>0</v>
      </c>
      <c r="HC196">
        <v>-3.68716166664044E-2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6.0617291380279797E-2</v>
      </c>
      <c r="HK196">
        <v>-7.8657707728177206E-2</v>
      </c>
      <c r="HL196">
        <v>-1.8040416347897398E-2</v>
      </c>
      <c r="HM196">
        <v>7.8100038735714902E-2</v>
      </c>
      <c r="HN196">
        <v>0.25578243759202501</v>
      </c>
      <c r="HO196">
        <v>0.16628769027166801</v>
      </c>
      <c r="HP196">
        <v>260.03151648481003</v>
      </c>
      <c r="HQ196">
        <v>1614.45248163121</v>
      </c>
      <c r="HR196">
        <v>1999.6648333071701</v>
      </c>
      <c r="HS196">
        <v>5194.4251609231496</v>
      </c>
      <c r="HT196">
        <v>2985.8143731847099</v>
      </c>
    </row>
    <row r="197" spans="1:228" x14ac:dyDescent="0.35">
      <c r="A197" t="s">
        <v>424</v>
      </c>
      <c r="B197" t="s">
        <v>229</v>
      </c>
      <c r="C197">
        <v>20917.900000000001</v>
      </c>
      <c r="D197">
        <v>0</v>
      </c>
      <c r="E197">
        <v>20304.900000000001</v>
      </c>
      <c r="F197">
        <v>1.41545259959952E-3</v>
      </c>
      <c r="G197">
        <v>103.005</v>
      </c>
      <c r="H197">
        <v>4.0843779853001498E-3</v>
      </c>
      <c r="I197">
        <v>20325.099999999999</v>
      </c>
      <c r="J197">
        <v>5.1580550720049497E-3</v>
      </c>
      <c r="K197">
        <v>14099.2</v>
      </c>
      <c r="L197">
        <v>13736.6</v>
      </c>
      <c r="M197">
        <v>102.642</v>
      </c>
      <c r="N197">
        <v>3.7944725878693601E-3</v>
      </c>
      <c r="O197">
        <v>252.71100000000001</v>
      </c>
      <c r="P197">
        <v>-1</v>
      </c>
      <c r="Q197">
        <v>0</v>
      </c>
      <c r="R197">
        <v>3650.8</v>
      </c>
      <c r="S197">
        <v>1375.4</v>
      </c>
      <c r="T197">
        <v>1325.3</v>
      </c>
      <c r="U197">
        <v>103.77800000000001</v>
      </c>
      <c r="V197">
        <v>7.2893513350869004E-3</v>
      </c>
      <c r="W197">
        <v>2275.5</v>
      </c>
      <c r="X197">
        <v>105.197</v>
      </c>
      <c r="Y197">
        <v>105.254</v>
      </c>
      <c r="Z197">
        <v>3.0686539854383201E-3</v>
      </c>
      <c r="AA197">
        <v>104.94499999999999</v>
      </c>
      <c r="AB197">
        <v>1.00869130003753E-2</v>
      </c>
      <c r="AC197">
        <v>2163.1999999999998</v>
      </c>
      <c r="AD197">
        <v>4.3727742292747297E-3</v>
      </c>
      <c r="AE197">
        <v>412.702</v>
      </c>
      <c r="AF197">
        <v>391.92099999999999</v>
      </c>
      <c r="AG197">
        <v>590.1</v>
      </c>
      <c r="AH197">
        <v>66.262</v>
      </c>
      <c r="AI197">
        <v>0</v>
      </c>
      <c r="AJ197">
        <v>0</v>
      </c>
      <c r="AK197">
        <v>0</v>
      </c>
      <c r="AL197">
        <v>78.5</v>
      </c>
      <c r="AM197">
        <v>77.900000000000006</v>
      </c>
      <c r="AN197">
        <v>0.6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1585</v>
      </c>
      <c r="AW197">
        <v>1440.9</v>
      </c>
      <c r="AX197">
        <v>144.1</v>
      </c>
      <c r="AY197">
        <v>755</v>
      </c>
      <c r="AZ197">
        <v>589.5</v>
      </c>
      <c r="BA197">
        <v>27.1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27.1</v>
      </c>
      <c r="BJ197">
        <v>0</v>
      </c>
      <c r="BK197">
        <v>0</v>
      </c>
      <c r="BL197">
        <v>0</v>
      </c>
      <c r="BM197">
        <v>0</v>
      </c>
      <c r="BN197">
        <v>2081.6</v>
      </c>
      <c r="BO197">
        <v>1500.6</v>
      </c>
      <c r="BP197">
        <v>1384.3</v>
      </c>
      <c r="BQ197">
        <v>4966.3999999999996</v>
      </c>
      <c r="BR197">
        <v>293.3</v>
      </c>
      <c r="BS197">
        <v>1627.8</v>
      </c>
      <c r="BT197">
        <v>184.6</v>
      </c>
      <c r="BU197">
        <v>1363.7</v>
      </c>
      <c r="BV197">
        <v>3176.1</v>
      </c>
      <c r="BW197">
        <v>229.7</v>
      </c>
      <c r="BX197">
        <v>453.8</v>
      </c>
      <c r="BY197">
        <v>1315.9</v>
      </c>
      <c r="BZ197">
        <v>20.6</v>
      </c>
      <c r="CA197">
        <v>1790.3</v>
      </c>
      <c r="CB197">
        <v>63.6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2223</v>
      </c>
      <c r="CT197">
        <v>198.179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1344.5</v>
      </c>
      <c r="DB197">
        <v>1146.921</v>
      </c>
      <c r="DC197">
        <v>197.57900000000001</v>
      </c>
      <c r="DD197">
        <v>292.210606920023</v>
      </c>
      <c r="DE197">
        <v>228.84434643143501</v>
      </c>
      <c r="DF197">
        <v>63.366260488587301</v>
      </c>
      <c r="DG197">
        <v>4947.7137402937797</v>
      </c>
      <c r="DH197">
        <v>3164.1724548672901</v>
      </c>
      <c r="DI197">
        <v>1783.54128542649</v>
      </c>
      <c r="DJ197">
        <v>1579.01080446731</v>
      </c>
      <c r="DK197">
        <v>1435.45075791656</v>
      </c>
      <c r="DL197">
        <v>143.56004655074599</v>
      </c>
      <c r="DM197">
        <v>1339.43741467326</v>
      </c>
      <c r="DN197">
        <v>1142.63304866313</v>
      </c>
      <c r="DO197">
        <v>196.80436601013199</v>
      </c>
      <c r="DP197">
        <v>78.280300037162405</v>
      </c>
      <c r="DQ197">
        <v>77.682576720715105</v>
      </c>
      <c r="DR197">
        <v>0.59772331644727805</v>
      </c>
      <c r="DS197">
        <v>27.003999843526898</v>
      </c>
      <c r="DT197">
        <v>0</v>
      </c>
      <c r="DU197">
        <v>27.003999843526898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587.24228881021804</v>
      </c>
      <c r="EC197">
        <v>390.43792280008603</v>
      </c>
      <c r="ED197">
        <v>752.195125863047</v>
      </c>
      <c r="EE197">
        <v>1370.24369120034</v>
      </c>
      <c r="EF197">
        <v>2266.8971717487798</v>
      </c>
      <c r="EG197">
        <v>197.45597083732699</v>
      </c>
      <c r="EH197">
        <v>65.995074031333701</v>
      </c>
      <c r="EI197">
        <v>3.23824477765476</v>
      </c>
      <c r="EJ197">
        <v>1.87371716252576</v>
      </c>
      <c r="EK197">
        <v>1.36452761512899</v>
      </c>
      <c r="EL197">
        <v>-9.0027160151921599</v>
      </c>
      <c r="EM197">
        <v>0.27233937331902802</v>
      </c>
      <c r="EN197">
        <v>-9.27505538851028</v>
      </c>
      <c r="EO197">
        <v>-9.6829482513048806</v>
      </c>
      <c r="EP197">
        <v>-10.014965777812201</v>
      </c>
      <c r="EQ197">
        <v>0.33201752650745697</v>
      </c>
      <c r="ER197">
        <v>-3.4637541541380901</v>
      </c>
      <c r="ES197">
        <v>5.2112590995411701</v>
      </c>
      <c r="ET197">
        <v>-8.6750132536793405</v>
      </c>
      <c r="EU197">
        <v>20.1037288336762</v>
      </c>
      <c r="EV197">
        <v>20.008886888748201</v>
      </c>
      <c r="EW197">
        <v>-6.1896660864059197E-3</v>
      </c>
      <c r="EX197">
        <v>0</v>
      </c>
      <c r="EY197">
        <v>1.5390024133565501</v>
      </c>
      <c r="EZ197">
        <v>0</v>
      </c>
      <c r="FA197">
        <v>-1.0211039066296901</v>
      </c>
      <c r="FB197">
        <v>-1.23202574114053</v>
      </c>
      <c r="FC197">
        <v>0.210921834510857</v>
      </c>
      <c r="FD197">
        <v>0</v>
      </c>
      <c r="FE197">
        <v>0.72440100672873897</v>
      </c>
      <c r="FF197">
        <v>0.724241449977158</v>
      </c>
      <c r="FG197">
        <v>9.8079055911993291E-4</v>
      </c>
      <c r="FH197">
        <v>2.3875886157259498</v>
      </c>
      <c r="FI197">
        <v>3.20023203681765</v>
      </c>
      <c r="FJ197">
        <v>-0.81264342109163701</v>
      </c>
      <c r="FK197">
        <v>3.0662782408689799</v>
      </c>
      <c r="FL197">
        <v>3.1861057473439698</v>
      </c>
      <c r="FM197">
        <v>-0.119827506474984</v>
      </c>
      <c r="FN197">
        <v>-1.3525043534741401</v>
      </c>
      <c r="FO197">
        <v>0.19197019142649899</v>
      </c>
      <c r="FP197">
        <v>-1.5444745449006401</v>
      </c>
      <c r="FQ197">
        <v>0</v>
      </c>
      <c r="FR197">
        <v>-0.59752559186834997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-7.9770479231312304E-3</v>
      </c>
      <c r="GF197">
        <v>-0.25594476946849998</v>
      </c>
      <c r="GG197">
        <v>0.11661146211104199</v>
      </c>
      <c r="GH197">
        <v>-9.9168169626364294E-2</v>
      </c>
      <c r="GI197">
        <v>1.74432924846778E-2</v>
      </c>
      <c r="GJ197">
        <v>9.4662445615465805E-3</v>
      </c>
      <c r="GK197">
        <v>-0.273388061953178</v>
      </c>
      <c r="GL197">
        <v>-1.9637840954091899E-2</v>
      </c>
      <c r="GM197">
        <v>-2.3694283606966501E-2</v>
      </c>
      <c r="GN197">
        <v>4.0564426528746002E-3</v>
      </c>
      <c r="GO197">
        <v>0</v>
      </c>
      <c r="GP197">
        <v>1.39474532646036E-2</v>
      </c>
      <c r="GQ197">
        <v>1.3928590728789001E-2</v>
      </c>
      <c r="GR197">
        <v>1.8862535814641001E-5</v>
      </c>
      <c r="GS197">
        <v>4.5918035564260301E-2</v>
      </c>
      <c r="GT197">
        <v>6.1546770458108503E-2</v>
      </c>
      <c r="GU197">
        <v>-1.5628734893847002E-2</v>
      </c>
      <c r="GV197">
        <v>5.89705749084121E-2</v>
      </c>
      <c r="GW197">
        <v>6.1275094065378399E-2</v>
      </c>
      <c r="GX197">
        <v>-2.30451915696624E-3</v>
      </c>
      <c r="GY197">
        <v>-2.6011324813072799E-2</v>
      </c>
      <c r="GZ197">
        <v>3.6919651983344901E-3</v>
      </c>
      <c r="HA197">
        <v>-2.9703290011407299E-2</v>
      </c>
      <c r="HB197">
        <v>0</v>
      </c>
      <c r="HC197">
        <v>-1.1491594991386E-2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5.1781077579931001E-2</v>
      </c>
      <c r="HK197">
        <v>-2.3045024696543698E-2</v>
      </c>
      <c r="HL197">
        <v>2.8736052883387202E-2</v>
      </c>
      <c r="HM197">
        <v>3.2959250095339399E-2</v>
      </c>
      <c r="HN197">
        <v>-0.20222651441290501</v>
      </c>
      <c r="HO197">
        <v>7.7115789319653905E-2</v>
      </c>
      <c r="HP197">
        <v>263.45104486866001</v>
      </c>
      <c r="HQ197">
        <v>1633.6947360690101</v>
      </c>
      <c r="HR197">
        <v>2003.4461268801199</v>
      </c>
      <c r="HS197">
        <v>5239.9243472137996</v>
      </c>
      <c r="HT197">
        <v>3023.73251902126</v>
      </c>
    </row>
    <row r="198" spans="1:228" x14ac:dyDescent="0.35">
      <c r="A198" t="s">
        <v>425</v>
      </c>
      <c r="B198" t="s">
        <v>229</v>
      </c>
      <c r="C198">
        <v>21104.1</v>
      </c>
      <c r="D198">
        <v>0</v>
      </c>
      <c r="E198">
        <v>20415.2</v>
      </c>
      <c r="F198">
        <v>5.4321863195583298E-3</v>
      </c>
      <c r="G198">
        <v>103.375</v>
      </c>
      <c r="H198">
        <v>3.5920586379303301E-3</v>
      </c>
      <c r="I198">
        <v>20430.400000000001</v>
      </c>
      <c r="J198">
        <v>5.1807863183945804E-3</v>
      </c>
      <c r="K198">
        <v>14148</v>
      </c>
      <c r="L198">
        <v>13752.6</v>
      </c>
      <c r="M198">
        <v>102.877</v>
      </c>
      <c r="N198">
        <v>2.28951111630726E-3</v>
      </c>
      <c r="O198">
        <v>253.38566666666699</v>
      </c>
      <c r="P198">
        <v>-1</v>
      </c>
      <c r="Q198">
        <v>0</v>
      </c>
      <c r="R198">
        <v>3704.5</v>
      </c>
      <c r="S198">
        <v>1401.1</v>
      </c>
      <c r="T198">
        <v>1336.2</v>
      </c>
      <c r="U198">
        <v>104.85599999999999</v>
      </c>
      <c r="V198">
        <v>1.03875580566208E-2</v>
      </c>
      <c r="W198">
        <v>2303.5</v>
      </c>
      <c r="X198">
        <v>104.74299999999999</v>
      </c>
      <c r="Y198">
        <v>104.602</v>
      </c>
      <c r="Z198">
        <v>-6.1945389248865296E-3</v>
      </c>
      <c r="AA198">
        <v>105.355</v>
      </c>
      <c r="AB198">
        <v>3.9068083281719197E-3</v>
      </c>
      <c r="AC198">
        <v>2199.3000000000002</v>
      </c>
      <c r="AD198">
        <v>-4.3157124252593002E-3</v>
      </c>
      <c r="AE198">
        <v>428.54199999999997</v>
      </c>
      <c r="AF198">
        <v>406.23</v>
      </c>
      <c r="AG198">
        <v>593.1</v>
      </c>
      <c r="AH198">
        <v>67.274000000000001</v>
      </c>
      <c r="AI198">
        <v>0</v>
      </c>
      <c r="AJ198">
        <v>0</v>
      </c>
      <c r="AK198">
        <v>0</v>
      </c>
      <c r="AL198">
        <v>69.099999999999994</v>
      </c>
      <c r="AM198">
        <v>68.5</v>
      </c>
      <c r="AN198">
        <v>0.6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1646.7</v>
      </c>
      <c r="AW198">
        <v>1501.2</v>
      </c>
      <c r="AX198">
        <v>145.5</v>
      </c>
      <c r="AY198">
        <v>771.9</v>
      </c>
      <c r="AZ198">
        <v>598.70000000000005</v>
      </c>
      <c r="BA198">
        <v>30.5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30.5</v>
      </c>
      <c r="BJ198">
        <v>0</v>
      </c>
      <c r="BK198">
        <v>0</v>
      </c>
      <c r="BL198">
        <v>0</v>
      </c>
      <c r="BM198">
        <v>0</v>
      </c>
      <c r="BN198">
        <v>2156.6999999999998</v>
      </c>
      <c r="BO198">
        <v>1507.5</v>
      </c>
      <c r="BP198">
        <v>1416.8</v>
      </c>
      <c r="BQ198">
        <v>5080.8999999999996</v>
      </c>
      <c r="BR198">
        <v>273.39999999999998</v>
      </c>
      <c r="BS198">
        <v>1683.6</v>
      </c>
      <c r="BT198">
        <v>173.8</v>
      </c>
      <c r="BU198">
        <v>1395.9</v>
      </c>
      <c r="BV198">
        <v>3253.3</v>
      </c>
      <c r="BW198">
        <v>200.1</v>
      </c>
      <c r="BX198">
        <v>473.1</v>
      </c>
      <c r="BY198">
        <v>1333.7</v>
      </c>
      <c r="BZ198">
        <v>20.8</v>
      </c>
      <c r="CA198">
        <v>1827.6</v>
      </c>
      <c r="CB198">
        <v>73.3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2303.6</v>
      </c>
      <c r="CT198">
        <v>186.87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1370.6</v>
      </c>
      <c r="DB198">
        <v>1178.1300000000001</v>
      </c>
      <c r="DC198">
        <v>192.47</v>
      </c>
      <c r="DD198">
        <v>272.72848638958698</v>
      </c>
      <c r="DE198">
        <v>199.574099296584</v>
      </c>
      <c r="DF198">
        <v>73.154387093002896</v>
      </c>
      <c r="DG198">
        <v>5069.52937199197</v>
      </c>
      <c r="DH198">
        <v>3246.0282837435002</v>
      </c>
      <c r="DI198">
        <v>1823.5010882484801</v>
      </c>
      <c r="DJ198">
        <v>1643.0711248806499</v>
      </c>
      <c r="DK198">
        <v>1497.9010434325101</v>
      </c>
      <c r="DL198">
        <v>145.17008144814</v>
      </c>
      <c r="DM198">
        <v>1367.5217523041199</v>
      </c>
      <c r="DN198">
        <v>1175.50411162097</v>
      </c>
      <c r="DO198">
        <v>192.017640683151</v>
      </c>
      <c r="DP198">
        <v>68.920273377369895</v>
      </c>
      <c r="DQ198">
        <v>68.321647084039697</v>
      </c>
      <c r="DR198">
        <v>0.598626293330216</v>
      </c>
      <c r="DS198">
        <v>30.437954248748099</v>
      </c>
      <c r="DT198">
        <v>0</v>
      </c>
      <c r="DU198">
        <v>30.437954248748099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597.35033319693696</v>
      </c>
      <c r="EC198">
        <v>405.33269251378601</v>
      </c>
      <c r="ED198">
        <v>770.17141910718794</v>
      </c>
      <c r="EE198">
        <v>1397.95100641063</v>
      </c>
      <c r="EF198">
        <v>2298.2902174548399</v>
      </c>
      <c r="EG198">
        <v>186.41626697648101</v>
      </c>
      <c r="EH198">
        <v>67.122292414411206</v>
      </c>
      <c r="EI198">
        <v>-22.9390492543703</v>
      </c>
      <c r="EJ198">
        <v>-31.9800532346705</v>
      </c>
      <c r="EK198">
        <v>9.0410039803002</v>
      </c>
      <c r="EL198">
        <v>63.040285656651598</v>
      </c>
      <c r="EM198">
        <v>44.290609148294202</v>
      </c>
      <c r="EN198">
        <v>18.749676508356501</v>
      </c>
      <c r="EO198">
        <v>45.276907370689102</v>
      </c>
      <c r="EP198">
        <v>45.370009987650299</v>
      </c>
      <c r="EQ198">
        <v>-9.3102616961346002E-2</v>
      </c>
      <c r="ER198">
        <v>12.168865589837001</v>
      </c>
      <c r="ES198">
        <v>19.325094749841099</v>
      </c>
      <c r="ET198">
        <v>-7.1562291600041599</v>
      </c>
      <c r="EU198">
        <v>-10.213383451987999</v>
      </c>
      <c r="EV198">
        <v>-10.2071665084059</v>
      </c>
      <c r="EW198">
        <v>-6.2169435820734796E-3</v>
      </c>
      <c r="EX198">
        <v>0</v>
      </c>
      <c r="EY198">
        <v>3.11920138154301</v>
      </c>
      <c r="EZ198">
        <v>0</v>
      </c>
      <c r="FA198">
        <v>3.7479622443951599</v>
      </c>
      <c r="FB198">
        <v>3.5460604544201901</v>
      </c>
      <c r="FC198">
        <v>0.20190178997497801</v>
      </c>
      <c r="FD198">
        <v>0</v>
      </c>
      <c r="FE198">
        <v>9.8679204014574307E-2</v>
      </c>
      <c r="FF198">
        <v>9.7893317579436298E-2</v>
      </c>
      <c r="FG198">
        <v>9.24820935846282E-4</v>
      </c>
      <c r="FH198">
        <v>4.49652433284884</v>
      </c>
      <c r="FI198">
        <v>6.2395223592219002</v>
      </c>
      <c r="FJ198">
        <v>-1.74299802637302</v>
      </c>
      <c r="FK198">
        <v>4.2170269458554897</v>
      </c>
      <c r="FL198">
        <v>4.6680381026353999</v>
      </c>
      <c r="FM198">
        <v>-0.451011156779905</v>
      </c>
      <c r="FN198">
        <v>-7.8672615305048001</v>
      </c>
      <c r="FO198">
        <v>-5.0647592127163703</v>
      </c>
      <c r="FP198">
        <v>-2.8025023177883499</v>
      </c>
      <c r="FQ198">
        <v>0</v>
      </c>
      <c r="FR198">
        <v>0.96052067901001903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8.1983356772975705E-2</v>
      </c>
      <c r="GF198">
        <v>0.49778466014601602</v>
      </c>
      <c r="GG198">
        <v>-0.21241320633903099</v>
      </c>
      <c r="GH198">
        <v>7.8370735786902901E-3</v>
      </c>
      <c r="GI198">
        <v>-0.20457613276034101</v>
      </c>
      <c r="GJ198">
        <v>-0.122592775987365</v>
      </c>
      <c r="GK198">
        <v>0.702360792906356</v>
      </c>
      <c r="GL198">
        <v>7.1669952421517899E-2</v>
      </c>
      <c r="GM198">
        <v>6.7809109985614097E-2</v>
      </c>
      <c r="GN198">
        <v>3.8608424359037599E-3</v>
      </c>
      <c r="GO198">
        <v>0</v>
      </c>
      <c r="GP198">
        <v>1.8896378415669401E-3</v>
      </c>
      <c r="GQ198">
        <v>1.8719530656411301E-3</v>
      </c>
      <c r="GR198">
        <v>1.7684775925810602E-5</v>
      </c>
      <c r="GS198">
        <v>8.5984239963836598E-2</v>
      </c>
      <c r="GT198">
        <v>0.119314507846809</v>
      </c>
      <c r="GU198">
        <v>-3.3330267882971498E-2</v>
      </c>
      <c r="GV198">
        <v>8.0639585156358801E-2</v>
      </c>
      <c r="GW198">
        <v>8.9263991177611496E-2</v>
      </c>
      <c r="GX198">
        <v>-8.6244060212527108E-3</v>
      </c>
      <c r="GY198">
        <v>-0.15044075228401901</v>
      </c>
      <c r="GZ198">
        <v>-9.6850242380284293E-2</v>
      </c>
      <c r="HA198">
        <v>-5.3590509903734998E-2</v>
      </c>
      <c r="HB198">
        <v>0</v>
      </c>
      <c r="HC198">
        <v>1.8367439924849401E-2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0.18899557089806401</v>
      </c>
      <c r="HK198">
        <v>-1.10843007462925E-2</v>
      </c>
      <c r="HL198">
        <v>0.17791127015177099</v>
      </c>
      <c r="HM198">
        <v>-6.9801167127660504E-2</v>
      </c>
      <c r="HN198">
        <v>0.687878119943102</v>
      </c>
      <c r="HO198">
        <v>0.280929358345335</v>
      </c>
      <c r="HP198">
        <v>253.538559390893</v>
      </c>
      <c r="HQ198">
        <v>1651.48956580152</v>
      </c>
      <c r="HR198">
        <v>2044.7516580639499</v>
      </c>
      <c r="HS198">
        <v>5342.2578583815603</v>
      </c>
      <c r="HT198">
        <v>3109.9511048108998</v>
      </c>
    </row>
    <row r="199" spans="1:228" x14ac:dyDescent="0.35">
      <c r="A199" t="s">
        <v>426</v>
      </c>
      <c r="B199" t="s">
        <v>229</v>
      </c>
      <c r="C199">
        <v>21384.799999999999</v>
      </c>
      <c r="D199">
        <v>0</v>
      </c>
      <c r="E199">
        <v>20584.5</v>
      </c>
      <c r="F199">
        <v>8.2928406285511808E-3</v>
      </c>
      <c r="G199">
        <v>103.878</v>
      </c>
      <c r="H199">
        <v>4.8657799274485197E-3</v>
      </c>
      <c r="I199">
        <v>20536.8</v>
      </c>
      <c r="J199">
        <v>5.20792544443571E-3</v>
      </c>
      <c r="K199">
        <v>14336.8</v>
      </c>
      <c r="L199">
        <v>13862.8</v>
      </c>
      <c r="M199">
        <v>103.422</v>
      </c>
      <c r="N199">
        <v>5.2975883822428101E-3</v>
      </c>
      <c r="O199">
        <v>255.24733333333299</v>
      </c>
      <c r="P199">
        <v>-1</v>
      </c>
      <c r="Q199">
        <v>0</v>
      </c>
      <c r="R199">
        <v>3768.2</v>
      </c>
      <c r="S199">
        <v>1412.1</v>
      </c>
      <c r="T199">
        <v>1354.7</v>
      </c>
      <c r="U199">
        <v>104.229</v>
      </c>
      <c r="V199">
        <v>-5.9796292057678899E-3</v>
      </c>
      <c r="W199">
        <v>2356.1</v>
      </c>
      <c r="X199">
        <v>105.46</v>
      </c>
      <c r="Y199">
        <v>105.227</v>
      </c>
      <c r="Z199">
        <v>5.9750291581421901E-3</v>
      </c>
      <c r="AA199">
        <v>106.47199999999999</v>
      </c>
      <c r="AB199">
        <v>1.0602249537278599E-2</v>
      </c>
      <c r="AC199">
        <v>2234.3000000000002</v>
      </c>
      <c r="AD199">
        <v>6.8453261793150998E-3</v>
      </c>
      <c r="AE199">
        <v>435.80200000000002</v>
      </c>
      <c r="AF199">
        <v>414.87200000000001</v>
      </c>
      <c r="AG199">
        <v>610.70000000000005</v>
      </c>
      <c r="AH199">
        <v>67.611000000000004</v>
      </c>
      <c r="AI199">
        <v>0</v>
      </c>
      <c r="AJ199">
        <v>0</v>
      </c>
      <c r="AK199">
        <v>0</v>
      </c>
      <c r="AL199">
        <v>58.9</v>
      </c>
      <c r="AM199">
        <v>58.3</v>
      </c>
      <c r="AN199">
        <v>0.6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1654.8</v>
      </c>
      <c r="AW199">
        <v>1507.1</v>
      </c>
      <c r="AX199">
        <v>147.69999999999999</v>
      </c>
      <c r="AY199">
        <v>785.3</v>
      </c>
      <c r="AZ199">
        <v>614.4</v>
      </c>
      <c r="BA199">
        <v>27.7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27.7</v>
      </c>
      <c r="BJ199">
        <v>0</v>
      </c>
      <c r="BK199">
        <v>0</v>
      </c>
      <c r="BL199">
        <v>0</v>
      </c>
      <c r="BM199">
        <v>0</v>
      </c>
      <c r="BN199">
        <v>2222.1999999999998</v>
      </c>
      <c r="BO199">
        <v>1519.2</v>
      </c>
      <c r="BP199">
        <v>1424.1</v>
      </c>
      <c r="BQ199">
        <v>5165.5</v>
      </c>
      <c r="BR199">
        <v>285.10000000000002</v>
      </c>
      <c r="BS199">
        <v>1689.1</v>
      </c>
      <c r="BT199">
        <v>170.4</v>
      </c>
      <c r="BU199">
        <v>1403.3</v>
      </c>
      <c r="BV199">
        <v>3262.8</v>
      </c>
      <c r="BW199">
        <v>210.4</v>
      </c>
      <c r="BX199">
        <v>533.1</v>
      </c>
      <c r="BY199">
        <v>1348.8</v>
      </c>
      <c r="BZ199">
        <v>20.8</v>
      </c>
      <c r="CA199">
        <v>1902.7</v>
      </c>
      <c r="CB199">
        <v>74.7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2320.1</v>
      </c>
      <c r="CT199">
        <v>195.828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1399.7</v>
      </c>
      <c r="DB199">
        <v>1200.172</v>
      </c>
      <c r="DC199">
        <v>199.52799999999999</v>
      </c>
      <c r="DD199">
        <v>283.65163933629498</v>
      </c>
      <c r="DE199">
        <v>209.339952564713</v>
      </c>
      <c r="DF199">
        <v>74.311686771581606</v>
      </c>
      <c r="DG199">
        <v>5138.5834831886596</v>
      </c>
      <c r="DH199">
        <v>3245.5653557160499</v>
      </c>
      <c r="DI199">
        <v>1893.0181274726101</v>
      </c>
      <c r="DJ199">
        <v>1646.0764612109599</v>
      </c>
      <c r="DK199">
        <v>1499.14726032058</v>
      </c>
      <c r="DL199">
        <v>146.92920089038401</v>
      </c>
      <c r="DM199">
        <v>1392.4391253633</v>
      </c>
      <c r="DN199">
        <v>1193.93075219923</v>
      </c>
      <c r="DO199">
        <v>198.50837316407001</v>
      </c>
      <c r="DP199">
        <v>58.533936642786998</v>
      </c>
      <c r="DQ199">
        <v>57.937115195816403</v>
      </c>
      <c r="DR199">
        <v>0.59682144697065398</v>
      </c>
      <c r="DS199">
        <v>27.538423554341598</v>
      </c>
      <c r="DT199">
        <v>0</v>
      </c>
      <c r="DU199">
        <v>27.538423554341598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611.22833383555098</v>
      </c>
      <c r="EC199">
        <v>412.719960671482</v>
      </c>
      <c r="ED199">
        <v>781.21079152774701</v>
      </c>
      <c r="EE199">
        <v>1404.67754891764</v>
      </c>
      <c r="EF199">
        <v>2343.8970051615001</v>
      </c>
      <c r="EG199">
        <v>194.83803965901001</v>
      </c>
      <c r="EH199">
        <v>67.254610039173002</v>
      </c>
      <c r="EI199">
        <v>8.8523063669825905</v>
      </c>
      <c r="EJ199">
        <v>8.2157882371368505</v>
      </c>
      <c r="EK199">
        <v>0.63651812984572598</v>
      </c>
      <c r="EL199">
        <v>31.678103218732801</v>
      </c>
      <c r="EM199">
        <v>-24.3858876967656</v>
      </c>
      <c r="EN199">
        <v>56.063990915498401</v>
      </c>
      <c r="EO199">
        <v>-9.0517816587041597</v>
      </c>
      <c r="EP199">
        <v>-9.7362753543734506</v>
      </c>
      <c r="EQ199">
        <v>0.68449369566926099</v>
      </c>
      <c r="ER199">
        <v>14.8240347717128</v>
      </c>
      <c r="ES199">
        <v>9.7707735922938408</v>
      </c>
      <c r="ET199">
        <v>5.0532611794188496</v>
      </c>
      <c r="EU199">
        <v>-10.919735296421001</v>
      </c>
      <c r="EV199">
        <v>-10.913485785887699</v>
      </c>
      <c r="EW199">
        <v>-6.2495105333229004E-3</v>
      </c>
      <c r="EX199">
        <v>0</v>
      </c>
      <c r="EY199">
        <v>-3.1176834521105801</v>
      </c>
      <c r="EZ199">
        <v>0</v>
      </c>
      <c r="FA199">
        <v>3.88973121231782</v>
      </c>
      <c r="FB199">
        <v>3.55646739284929</v>
      </c>
      <c r="FC199">
        <v>0.33326381946851502</v>
      </c>
      <c r="FD199">
        <v>0</v>
      </c>
      <c r="FE199">
        <v>-0.41732030474635901</v>
      </c>
      <c r="FF199">
        <v>-0.41715095443227201</v>
      </c>
      <c r="FG199">
        <v>1.93059814065088E-4</v>
      </c>
      <c r="FH199">
        <v>5.8224313196745596</v>
      </c>
      <c r="FI199">
        <v>9.3868191602252402</v>
      </c>
      <c r="FJ199">
        <v>-3.5643878405506602</v>
      </c>
      <c r="FK199">
        <v>3.9108256024873498</v>
      </c>
      <c r="FL199">
        <v>4.4293213577990098</v>
      </c>
      <c r="FM199">
        <v>-0.51849575531165504</v>
      </c>
      <c r="FN199">
        <v>-12.525935065369801</v>
      </c>
      <c r="FO199">
        <v>-1.55209955775813</v>
      </c>
      <c r="FP199">
        <v>-10.973835507611501</v>
      </c>
      <c r="FQ199">
        <v>0</v>
      </c>
      <c r="FR199">
        <v>-0.23770787313396899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0.22898364090394999</v>
      </c>
      <c r="GF199">
        <v>0.47072056869878198</v>
      </c>
      <c r="GG199">
        <v>0.13017833072088</v>
      </c>
      <c r="GH199">
        <v>-1.3771991446588101E-2</v>
      </c>
      <c r="GI199">
        <v>0.116406339274292</v>
      </c>
      <c r="GJ199">
        <v>0.34538998017824102</v>
      </c>
      <c r="GK199">
        <v>0.35431422942449098</v>
      </c>
      <c r="GL199">
        <v>7.3724654684498403E-2</v>
      </c>
      <c r="GM199">
        <v>6.7408084549434297E-2</v>
      </c>
      <c r="GN199">
        <v>6.3165701350640898E-3</v>
      </c>
      <c r="GO199">
        <v>0</v>
      </c>
      <c r="GP199">
        <v>-7.90287943325149E-3</v>
      </c>
      <c r="GQ199">
        <v>-7.9065386239123604E-3</v>
      </c>
      <c r="GR199">
        <v>3.6591906608685002E-6</v>
      </c>
      <c r="GS199">
        <v>0.11035640126183199</v>
      </c>
      <c r="GT199">
        <v>0.17791460730806299</v>
      </c>
      <c r="GU199">
        <v>-6.7558206046231098E-2</v>
      </c>
      <c r="GV199">
        <v>7.4124470647643895E-2</v>
      </c>
      <c r="GW199">
        <v>8.3951864477499902E-2</v>
      </c>
      <c r="GX199">
        <v>-9.8273938298559099E-3</v>
      </c>
      <c r="GY199">
        <v>-0.23741235239351</v>
      </c>
      <c r="GZ199">
        <v>-2.9417972010332201E-2</v>
      </c>
      <c r="HA199">
        <v>-0.207994380383177</v>
      </c>
      <c r="HB199">
        <v>0</v>
      </c>
      <c r="HC199">
        <v>-4.5054349275063903E-3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0.237416153233585</v>
      </c>
      <c r="HK199">
        <v>-6.5743411648012506E-2</v>
      </c>
      <c r="HL199">
        <v>0.171672741585573</v>
      </c>
      <c r="HM199">
        <v>-0.163287881745866</v>
      </c>
      <c r="HN199">
        <v>0.70808906944243899</v>
      </c>
      <c r="HO199">
        <v>0.36238077814116598</v>
      </c>
      <c r="HP199">
        <v>262.09264969818298</v>
      </c>
      <c r="HQ199">
        <v>1666.7701986158199</v>
      </c>
      <c r="HR199">
        <v>2081.80435546332</v>
      </c>
      <c r="HS199">
        <v>5422.2351225249604</v>
      </c>
      <c r="HT199">
        <v>3124.5879467713899</v>
      </c>
    </row>
    <row r="200" spans="1:228" x14ac:dyDescent="0.35">
      <c r="A200" t="s">
        <v>427</v>
      </c>
      <c r="B200" t="s">
        <v>229</v>
      </c>
      <c r="C200">
        <v>21694.3</v>
      </c>
      <c r="D200">
        <v>0</v>
      </c>
      <c r="E200">
        <v>20817.599999999999</v>
      </c>
      <c r="F200">
        <v>1.1324054507031899E-2</v>
      </c>
      <c r="G200">
        <v>104.21299999999999</v>
      </c>
      <c r="H200">
        <v>3.2249369452625998E-3</v>
      </c>
      <c r="I200">
        <v>20643.3</v>
      </c>
      <c r="J200">
        <v>5.18581278485453E-3</v>
      </c>
      <c r="K200">
        <v>14517.7</v>
      </c>
      <c r="L200">
        <v>14003.8</v>
      </c>
      <c r="M200">
        <v>103.67400000000001</v>
      </c>
      <c r="N200">
        <v>2.4366189012010602E-3</v>
      </c>
      <c r="O200">
        <v>256.089333333333</v>
      </c>
      <c r="P200">
        <v>-1</v>
      </c>
      <c r="Q200">
        <v>0</v>
      </c>
      <c r="R200">
        <v>3821.5</v>
      </c>
      <c r="S200">
        <v>1433.6</v>
      </c>
      <c r="T200">
        <v>1373.2</v>
      </c>
      <c r="U200">
        <v>104.39700000000001</v>
      </c>
      <c r="V200">
        <v>1.6118354776502E-3</v>
      </c>
      <c r="W200">
        <v>2387.9</v>
      </c>
      <c r="X200">
        <v>105.85599999999999</v>
      </c>
      <c r="Y200">
        <v>105.613</v>
      </c>
      <c r="Z200">
        <v>3.66826004732612E-3</v>
      </c>
      <c r="AA200">
        <v>106.917</v>
      </c>
      <c r="AB200">
        <v>4.1795025922308797E-3</v>
      </c>
      <c r="AC200">
        <v>2256</v>
      </c>
      <c r="AD200">
        <v>3.7549781907833001E-3</v>
      </c>
      <c r="AE200">
        <v>438.41199999999998</v>
      </c>
      <c r="AF200">
        <v>418.36200000000002</v>
      </c>
      <c r="AG200">
        <v>610.4</v>
      </c>
      <c r="AH200">
        <v>71.308000000000007</v>
      </c>
      <c r="AI200">
        <v>0</v>
      </c>
      <c r="AJ200">
        <v>0</v>
      </c>
      <c r="AK200">
        <v>0</v>
      </c>
      <c r="AL200">
        <v>81.2</v>
      </c>
      <c r="AM200">
        <v>80.599999999999994</v>
      </c>
      <c r="AN200">
        <v>0.6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1663.8</v>
      </c>
      <c r="AW200">
        <v>1514</v>
      </c>
      <c r="AX200">
        <v>149.80000000000001</v>
      </c>
      <c r="AY200">
        <v>793.9</v>
      </c>
      <c r="AZ200">
        <v>622.4</v>
      </c>
      <c r="BA200">
        <v>25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25</v>
      </c>
      <c r="BJ200">
        <v>0</v>
      </c>
      <c r="BK200">
        <v>0</v>
      </c>
      <c r="BL200">
        <v>0</v>
      </c>
      <c r="BM200">
        <v>0</v>
      </c>
      <c r="BN200">
        <v>2197.9</v>
      </c>
      <c r="BO200">
        <v>1552</v>
      </c>
      <c r="BP200">
        <v>1430.6</v>
      </c>
      <c r="BQ200">
        <v>5180.5</v>
      </c>
      <c r="BR200">
        <v>272.39999999999998</v>
      </c>
      <c r="BS200">
        <v>1700.3</v>
      </c>
      <c r="BT200">
        <v>177.8</v>
      </c>
      <c r="BU200">
        <v>1410</v>
      </c>
      <c r="BV200">
        <v>3288.1</v>
      </c>
      <c r="BW200">
        <v>198.2</v>
      </c>
      <c r="BX200">
        <v>497.6</v>
      </c>
      <c r="BY200">
        <v>1374.2</v>
      </c>
      <c r="BZ200">
        <v>20.6</v>
      </c>
      <c r="CA200">
        <v>1892.4</v>
      </c>
      <c r="CB200">
        <v>74.2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2332.9</v>
      </c>
      <c r="CT200">
        <v>192.03800000000001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1416.3</v>
      </c>
      <c r="DB200">
        <v>1212.2619999999999</v>
      </c>
      <c r="DC200">
        <v>204.03800000000001</v>
      </c>
      <c r="DD200">
        <v>271.705319951268</v>
      </c>
      <c r="DE200">
        <v>197.68733538318699</v>
      </c>
      <c r="DF200">
        <v>74.017984568080294</v>
      </c>
      <c r="DG200">
        <v>5167.9136450658498</v>
      </c>
      <c r="DH200">
        <v>3280.14979984916</v>
      </c>
      <c r="DI200">
        <v>1887.76384521668</v>
      </c>
      <c r="DJ200">
        <v>1659.7678830422899</v>
      </c>
      <c r="DK200">
        <v>1510.3277716539999</v>
      </c>
      <c r="DL200">
        <v>149.44011138829299</v>
      </c>
      <c r="DM200">
        <v>1412.88946452399</v>
      </c>
      <c r="DN200">
        <v>1209.33763822011</v>
      </c>
      <c r="DO200">
        <v>203.551826303881</v>
      </c>
      <c r="DP200">
        <v>81.056483146719202</v>
      </c>
      <c r="DQ200">
        <v>80.457945118059996</v>
      </c>
      <c r="DR200">
        <v>0.59853802865927896</v>
      </c>
      <c r="DS200">
        <v>24.9325056564367</v>
      </c>
      <c r="DT200">
        <v>0</v>
      </c>
      <c r="DU200">
        <v>24.9325056564367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620.902941347102</v>
      </c>
      <c r="EC200">
        <v>417.351115043221</v>
      </c>
      <c r="ED200">
        <v>791.98652317688698</v>
      </c>
      <c r="EE200">
        <v>1430.15925044961</v>
      </c>
      <c r="EF200">
        <v>2382.1590822068802</v>
      </c>
      <c r="EG200">
        <v>191.560841793816</v>
      </c>
      <c r="EH200">
        <v>71.143257759470899</v>
      </c>
      <c r="EI200">
        <v>-15.6569504499241</v>
      </c>
      <c r="EJ200">
        <v>-14.382190019866799</v>
      </c>
      <c r="EK200">
        <v>-1.2747604300572699</v>
      </c>
      <c r="EL200">
        <v>-38.574631880332198</v>
      </c>
      <c r="EM200">
        <v>-8.5405399088467693</v>
      </c>
      <c r="EN200">
        <v>-30.034091971485399</v>
      </c>
      <c r="EO200">
        <v>-8.1629659927546108</v>
      </c>
      <c r="EP200">
        <v>-8.7310768961085596</v>
      </c>
      <c r="EQ200">
        <v>0.56811090335398295</v>
      </c>
      <c r="ER200">
        <v>2.0828356900783498</v>
      </c>
      <c r="ES200">
        <v>-0.3577346032489</v>
      </c>
      <c r="ET200">
        <v>2.4405702933270801</v>
      </c>
      <c r="EU200">
        <v>21.689111253944102</v>
      </c>
      <c r="EV200">
        <v>21.695334229286001</v>
      </c>
      <c r="EW200">
        <v>-6.2229753418254798E-3</v>
      </c>
      <c r="EX200">
        <v>0</v>
      </c>
      <c r="EY200">
        <v>-2.9872940282809402</v>
      </c>
      <c r="EZ200">
        <v>0</v>
      </c>
      <c r="FA200">
        <v>4.1353225802832201</v>
      </c>
      <c r="FB200">
        <v>3.7997306908551098</v>
      </c>
      <c r="FC200">
        <v>0.33559188942810497</v>
      </c>
      <c r="FD200">
        <v>0</v>
      </c>
      <c r="FE200">
        <v>0.68205533442281496</v>
      </c>
      <c r="FF200">
        <v>0.68069477096352105</v>
      </c>
      <c r="FG200">
        <v>1.44855306595721E-4</v>
      </c>
      <c r="FH200">
        <v>5.76269592693526</v>
      </c>
      <c r="FI200">
        <v>7.6386133886461298</v>
      </c>
      <c r="FJ200">
        <v>-1.87591746171095</v>
      </c>
      <c r="FK200">
        <v>4.6013207716274103</v>
      </c>
      <c r="FL200">
        <v>5.0765595800411996</v>
      </c>
      <c r="FM200">
        <v>-0.47523880841379301</v>
      </c>
      <c r="FN200">
        <v>-2.1436813340240399</v>
      </c>
      <c r="FO200">
        <v>2.7444492486517902</v>
      </c>
      <c r="FP200">
        <v>-4.8881305826757497</v>
      </c>
      <c r="FQ200">
        <v>0</v>
      </c>
      <c r="FR200">
        <v>-1.76438775144351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0.222607476123549</v>
      </c>
      <c r="GF200">
        <v>0.200789390264108</v>
      </c>
      <c r="GG200">
        <v>-0.10332339558154099</v>
      </c>
      <c r="GH200">
        <v>5.7308025551604497E-2</v>
      </c>
      <c r="GI200">
        <v>-4.6015370029936498E-2</v>
      </c>
      <c r="GJ200">
        <v>0.17659210609361201</v>
      </c>
      <c r="GK200">
        <v>0.246804760294044</v>
      </c>
      <c r="GL200">
        <v>7.7350689841068798E-2</v>
      </c>
      <c r="GM200">
        <v>7.1073485669356007E-2</v>
      </c>
      <c r="GN200">
        <v>6.2772041717127098E-3</v>
      </c>
      <c r="GO200">
        <v>0</v>
      </c>
      <c r="GP200">
        <v>1.2735019757400001E-2</v>
      </c>
      <c r="GQ200">
        <v>1.2732310257070801E-2</v>
      </c>
      <c r="GR200">
        <v>2.70950032912575E-6</v>
      </c>
      <c r="GS200">
        <v>0.107790504039042</v>
      </c>
      <c r="GT200">
        <v>0.14287930471449101</v>
      </c>
      <c r="GU200">
        <v>-3.5088800675450803E-2</v>
      </c>
      <c r="GV200">
        <v>8.6067127522864995E-2</v>
      </c>
      <c r="GW200">
        <v>9.4956409787160995E-2</v>
      </c>
      <c r="GX200">
        <v>-8.8892822642960001E-3</v>
      </c>
      <c r="GY200">
        <v>-4.0097290300100202E-2</v>
      </c>
      <c r="GZ200">
        <v>5.1334578741008399E-2</v>
      </c>
      <c r="HA200">
        <v>-9.1431869041108602E-2</v>
      </c>
      <c r="HB200">
        <v>0</v>
      </c>
      <c r="HC200">
        <v>-3.3002651442959698E-2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0.22668510064091801</v>
      </c>
      <c r="HK200">
        <v>-6.1811538446368698E-2</v>
      </c>
      <c r="HL200">
        <v>0.16487356219454899</v>
      </c>
      <c r="HM200">
        <v>4.5969837222764702E-2</v>
      </c>
      <c r="HN200">
        <v>0.63424026580497095</v>
      </c>
      <c r="HO200">
        <v>0.45699523519440199</v>
      </c>
      <c r="HP200">
        <v>262.70409955328603</v>
      </c>
      <c r="HQ200">
        <v>1692.8633500029</v>
      </c>
      <c r="HR200">
        <v>2119.4549826535899</v>
      </c>
      <c r="HS200">
        <v>5439.61896501711</v>
      </c>
      <c r="HT200">
        <v>3178.6463363694402</v>
      </c>
    </row>
    <row r="201" spans="1:228" x14ac:dyDescent="0.35">
      <c r="A201" t="s">
        <v>428</v>
      </c>
      <c r="B201" t="s">
        <v>229</v>
      </c>
      <c r="C201">
        <v>21902.400000000001</v>
      </c>
      <c r="D201">
        <v>0</v>
      </c>
      <c r="E201">
        <v>20951.099999999999</v>
      </c>
      <c r="F201">
        <v>6.4128429790177898E-3</v>
      </c>
      <c r="G201">
        <v>104.566</v>
      </c>
      <c r="H201">
        <v>3.3872933319261098E-3</v>
      </c>
      <c r="I201">
        <v>20747.2</v>
      </c>
      <c r="J201">
        <v>5.0331100163249999E-3</v>
      </c>
      <c r="K201">
        <v>14668</v>
      </c>
      <c r="L201">
        <v>14093.9</v>
      </c>
      <c r="M201">
        <v>104.08</v>
      </c>
      <c r="N201">
        <v>3.9161216891407903E-3</v>
      </c>
      <c r="O201">
        <v>257.88799999999998</v>
      </c>
      <c r="P201">
        <v>1</v>
      </c>
      <c r="Q201">
        <v>0</v>
      </c>
      <c r="R201">
        <v>3865.3</v>
      </c>
      <c r="S201">
        <v>1442</v>
      </c>
      <c r="T201">
        <v>1376.4</v>
      </c>
      <c r="U201">
        <v>104.759</v>
      </c>
      <c r="V201">
        <v>3.4675325919326602E-3</v>
      </c>
      <c r="W201">
        <v>2423.4</v>
      </c>
      <c r="X201">
        <v>106.498</v>
      </c>
      <c r="Y201">
        <v>106.369</v>
      </c>
      <c r="Z201">
        <v>7.1582096900950597E-3</v>
      </c>
      <c r="AA201">
        <v>107.06100000000001</v>
      </c>
      <c r="AB201">
        <v>1.3468391369007E-3</v>
      </c>
      <c r="AC201">
        <v>2275.6</v>
      </c>
      <c r="AD201">
        <v>6.06484280532049E-3</v>
      </c>
      <c r="AE201">
        <v>438.09800000000001</v>
      </c>
      <c r="AF201">
        <v>414.971</v>
      </c>
      <c r="AG201">
        <v>621.79999999999995</v>
      </c>
      <c r="AH201">
        <v>72.156000000000006</v>
      </c>
      <c r="AI201">
        <v>0</v>
      </c>
      <c r="AJ201">
        <v>0</v>
      </c>
      <c r="AK201">
        <v>0</v>
      </c>
      <c r="AL201">
        <v>82.7</v>
      </c>
      <c r="AM201">
        <v>82.1</v>
      </c>
      <c r="AN201">
        <v>0.6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1673.8</v>
      </c>
      <c r="AW201">
        <v>1522</v>
      </c>
      <c r="AX201">
        <v>151.80000000000001</v>
      </c>
      <c r="AY201">
        <v>797.9</v>
      </c>
      <c r="AZ201">
        <v>620.6</v>
      </c>
      <c r="BA201">
        <v>26.7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26.7</v>
      </c>
      <c r="BJ201">
        <v>0</v>
      </c>
      <c r="BK201">
        <v>0</v>
      </c>
      <c r="BL201">
        <v>0</v>
      </c>
      <c r="BM201">
        <v>0</v>
      </c>
      <c r="BN201">
        <v>2220.4</v>
      </c>
      <c r="BO201">
        <v>1553.8</v>
      </c>
      <c r="BP201">
        <v>1448.4</v>
      </c>
      <c r="BQ201">
        <v>5222.5</v>
      </c>
      <c r="BR201">
        <v>304.8</v>
      </c>
      <c r="BS201">
        <v>1732.4</v>
      </c>
      <c r="BT201">
        <v>177.7</v>
      </c>
      <c r="BU201">
        <v>1427.9</v>
      </c>
      <c r="BV201">
        <v>3338</v>
      </c>
      <c r="BW201">
        <v>233.1</v>
      </c>
      <c r="BX201">
        <v>488</v>
      </c>
      <c r="BY201">
        <v>1376.1</v>
      </c>
      <c r="BZ201">
        <v>20.399999999999999</v>
      </c>
      <c r="CA201">
        <v>1884.5</v>
      </c>
      <c r="CB201">
        <v>71.7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2346.6</v>
      </c>
      <c r="CT201">
        <v>206.82900000000001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1418.5</v>
      </c>
      <c r="DB201">
        <v>1212.8710000000001</v>
      </c>
      <c r="DC201">
        <v>205.62899999999999</v>
      </c>
      <c r="DD201">
        <v>303.73324845187801</v>
      </c>
      <c r="DE201">
        <v>232.32382468121199</v>
      </c>
      <c r="DF201">
        <v>71.409423770665796</v>
      </c>
      <c r="DG201">
        <v>5202.21253158941</v>
      </c>
      <c r="DH201">
        <v>3325.1234002739402</v>
      </c>
      <c r="DI201">
        <v>1877.08913131547</v>
      </c>
      <c r="DJ201">
        <v>1667.2843567336099</v>
      </c>
      <c r="DK201">
        <v>1516.07099176264</v>
      </c>
      <c r="DL201">
        <v>151.21336497096701</v>
      </c>
      <c r="DM201">
        <v>1412.95359685167</v>
      </c>
      <c r="DN201">
        <v>1208.12363448888</v>
      </c>
      <c r="DO201">
        <v>204.82996236279101</v>
      </c>
      <c r="DP201">
        <v>82.3820109188418</v>
      </c>
      <c r="DQ201">
        <v>81.784360591855204</v>
      </c>
      <c r="DR201">
        <v>0.59765032698651599</v>
      </c>
      <c r="DS201">
        <v>26.602096957771501</v>
      </c>
      <c r="DT201">
        <v>0</v>
      </c>
      <c r="DU201">
        <v>26.602096957771501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618.16260586067904</v>
      </c>
      <c r="EC201">
        <v>413.332643497888</v>
      </c>
      <c r="ED201">
        <v>794.79099099099096</v>
      </c>
      <c r="EE201">
        <v>1436.38584794645</v>
      </c>
      <c r="EF201">
        <v>2414.0486930185002</v>
      </c>
      <c r="EG201">
        <v>206.07695582306101</v>
      </c>
      <c r="EH201">
        <v>71.876749194590801</v>
      </c>
      <c r="EI201">
        <v>29.6579616631062</v>
      </c>
      <c r="EJ201">
        <v>32.904875189528802</v>
      </c>
      <c r="EK201">
        <v>-3.2469135264226301</v>
      </c>
      <c r="EL201">
        <v>-10.148052879143499</v>
      </c>
      <c r="EM201">
        <v>16.8012619106435</v>
      </c>
      <c r="EN201">
        <v>-26.949314789787</v>
      </c>
      <c r="EO201">
        <v>-6.7481768903232897</v>
      </c>
      <c r="EP201">
        <v>-7.2402571294321696</v>
      </c>
      <c r="EQ201">
        <v>0.49208023910890097</v>
      </c>
      <c r="ER201">
        <v>-12.0567874322421</v>
      </c>
      <c r="ES201">
        <v>-11.593896029220099</v>
      </c>
      <c r="ET201">
        <v>-0.462891403021786</v>
      </c>
      <c r="EU201">
        <v>0.68262293334882396</v>
      </c>
      <c r="EV201">
        <v>0.68866266536841203</v>
      </c>
      <c r="EW201">
        <v>-6.0397320195899598E-3</v>
      </c>
      <c r="EX201">
        <v>0</v>
      </c>
      <c r="EY201">
        <v>1.44834449918375</v>
      </c>
      <c r="EZ201">
        <v>0</v>
      </c>
      <c r="FA201">
        <v>4.7956461365040797</v>
      </c>
      <c r="FB201">
        <v>4.4240401367406301</v>
      </c>
      <c r="FC201">
        <v>0.37160599976343001</v>
      </c>
      <c r="FD201">
        <v>0</v>
      </c>
      <c r="FE201">
        <v>0.58591974044015405</v>
      </c>
      <c r="FF201">
        <v>0.586634065441895</v>
      </c>
      <c r="FG201">
        <v>1.06085532063209E-4</v>
      </c>
      <c r="FH201">
        <v>3.8292634393618599</v>
      </c>
      <c r="FI201">
        <v>3.8574534846748398</v>
      </c>
      <c r="FJ201">
        <v>-2.8190045313001299E-2</v>
      </c>
      <c r="FK201">
        <v>2.7624908215942998</v>
      </c>
      <c r="FL201">
        <v>3.1021646881130698</v>
      </c>
      <c r="FM201">
        <v>-0.33967386651876602</v>
      </c>
      <c r="FN201">
        <v>4.7936443545108496</v>
      </c>
      <c r="FO201">
        <v>0.36801625465384902</v>
      </c>
      <c r="FP201">
        <v>4.4256280998570698</v>
      </c>
      <c r="FQ201">
        <v>0</v>
      </c>
      <c r="FR201">
        <v>-0.52709845669203803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-6.9815965358609303E-2</v>
      </c>
      <c r="GF201">
        <v>0.16592742715261599</v>
      </c>
      <c r="GG201">
        <v>0.22954975908360201</v>
      </c>
      <c r="GH201">
        <v>7.2472232020719396E-3</v>
      </c>
      <c r="GI201">
        <v>0.236796982285674</v>
      </c>
      <c r="GJ201">
        <v>0.16698101692706499</v>
      </c>
      <c r="GK201">
        <v>-7.0869555133058093E-2</v>
      </c>
      <c r="GL201">
        <v>8.8422233241064296E-2</v>
      </c>
      <c r="GM201">
        <v>8.1570553311065594E-2</v>
      </c>
      <c r="GN201">
        <v>6.8516799299987502E-3</v>
      </c>
      <c r="GO201">
        <v>0</v>
      </c>
      <c r="GP201">
        <v>1.0818328334612499E-2</v>
      </c>
      <c r="GQ201">
        <v>1.08163723271439E-2</v>
      </c>
      <c r="GR201">
        <v>1.95600746856473E-6</v>
      </c>
      <c r="GS201">
        <v>7.0604046949878194E-2</v>
      </c>
      <c r="GT201">
        <v>7.1123815650651803E-2</v>
      </c>
      <c r="GU201">
        <v>-5.1976870077396001E-4</v>
      </c>
      <c r="GV201">
        <v>5.09348690041957E-2</v>
      </c>
      <c r="GW201">
        <v>5.7197783530476998E-2</v>
      </c>
      <c r="GX201">
        <v>-6.2629145262813896E-3</v>
      </c>
      <c r="GY201">
        <v>8.8385324338852503E-2</v>
      </c>
      <c r="GZ201">
        <v>6.7854921274961401E-3</v>
      </c>
      <c r="HA201">
        <v>8.1599832211356402E-2</v>
      </c>
      <c r="HB201">
        <v>0</v>
      </c>
      <c r="HC201">
        <v>-9.7186534101960098E-3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0.16351074128886101</v>
      </c>
      <c r="HK201">
        <v>-3.38478617350266E-3</v>
      </c>
      <c r="HL201">
        <v>0.16012595511535899</v>
      </c>
      <c r="HM201">
        <v>0.13932019334304799</v>
      </c>
      <c r="HN201">
        <v>0.39555761025241398</v>
      </c>
      <c r="HO201">
        <v>0.60644126636073203</v>
      </c>
      <c r="HP201">
        <v>277.95370501765098</v>
      </c>
      <c r="HQ201">
        <v>1714.3395529641</v>
      </c>
      <c r="HR201">
        <v>2136.0949880008502</v>
      </c>
      <c r="HS201">
        <v>5505.9457800412802</v>
      </c>
      <c r="HT201">
        <v>3189.22206146189</v>
      </c>
    </row>
    <row r="202" spans="1:228" x14ac:dyDescent="0.35">
      <c r="A202" t="s">
        <v>429</v>
      </c>
      <c r="B202" t="s">
        <v>229</v>
      </c>
      <c r="C202">
        <v>21706.5</v>
      </c>
      <c r="D202">
        <v>0</v>
      </c>
      <c r="E202">
        <v>20665.599999999999</v>
      </c>
      <c r="F202">
        <v>-1.36269694669969E-2</v>
      </c>
      <c r="G202">
        <v>105.042</v>
      </c>
      <c r="H202">
        <v>4.5521488820456897E-3</v>
      </c>
      <c r="I202">
        <v>20850.099999999999</v>
      </c>
      <c r="J202">
        <v>4.9597054060306301E-3</v>
      </c>
      <c r="K202">
        <v>14473.1</v>
      </c>
      <c r="L202">
        <v>13862.3</v>
      </c>
      <c r="M202">
        <v>104.416</v>
      </c>
      <c r="N202">
        <v>3.2282859338970101E-3</v>
      </c>
      <c r="O202">
        <v>258.767333333333</v>
      </c>
      <c r="P202">
        <v>1</v>
      </c>
      <c r="Q202">
        <v>0</v>
      </c>
      <c r="R202">
        <v>3943.7</v>
      </c>
      <c r="S202">
        <v>1464.7</v>
      </c>
      <c r="T202">
        <v>1393.8</v>
      </c>
      <c r="U202">
        <v>105.08799999999999</v>
      </c>
      <c r="V202">
        <v>3.1405416241085901E-3</v>
      </c>
      <c r="W202">
        <v>2478.9</v>
      </c>
      <c r="X202">
        <v>107.871</v>
      </c>
      <c r="Y202">
        <v>107.994</v>
      </c>
      <c r="Z202">
        <v>1.52770073987722E-2</v>
      </c>
      <c r="AA202">
        <v>107.322</v>
      </c>
      <c r="AB202">
        <v>2.43786252697054E-3</v>
      </c>
      <c r="AC202">
        <v>2298</v>
      </c>
      <c r="AD202">
        <v>1.2892260887528401E-2</v>
      </c>
      <c r="AE202">
        <v>448.28899999999999</v>
      </c>
      <c r="AF202">
        <v>424.089</v>
      </c>
      <c r="AG202">
        <v>638.20000000000005</v>
      </c>
      <c r="AH202">
        <v>75.245999999999995</v>
      </c>
      <c r="AI202">
        <v>0</v>
      </c>
      <c r="AJ202">
        <v>0</v>
      </c>
      <c r="AK202">
        <v>0</v>
      </c>
      <c r="AL202">
        <v>80.599999999999994</v>
      </c>
      <c r="AM202">
        <v>80</v>
      </c>
      <c r="AN202">
        <v>0.6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1727.1</v>
      </c>
      <c r="AW202">
        <v>1571.8</v>
      </c>
      <c r="AX202">
        <v>155.30000000000001</v>
      </c>
      <c r="AY202">
        <v>798.4</v>
      </c>
      <c r="AZ202">
        <v>606.4</v>
      </c>
      <c r="BA202">
        <v>40.9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40.9</v>
      </c>
      <c r="BJ202">
        <v>0</v>
      </c>
      <c r="BK202">
        <v>0</v>
      </c>
      <c r="BL202">
        <v>1.5</v>
      </c>
      <c r="BM202">
        <v>0</v>
      </c>
      <c r="BN202">
        <v>2255.9</v>
      </c>
      <c r="BO202">
        <v>1562.6</v>
      </c>
      <c r="BP202">
        <v>1473.5</v>
      </c>
      <c r="BQ202">
        <v>5292.2</v>
      </c>
      <c r="BR202">
        <v>255.4</v>
      </c>
      <c r="BS202">
        <v>1767.8</v>
      </c>
      <c r="BT202">
        <v>183.2</v>
      </c>
      <c r="BU202">
        <v>1453.3</v>
      </c>
      <c r="BV202">
        <v>3404.3</v>
      </c>
      <c r="BW202">
        <v>189.6</v>
      </c>
      <c r="BX202">
        <v>488.2</v>
      </c>
      <c r="BY202">
        <v>1379.4</v>
      </c>
      <c r="BZ202">
        <v>20.3</v>
      </c>
      <c r="CA202">
        <v>1887.9</v>
      </c>
      <c r="CB202">
        <v>65.8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2412.6</v>
      </c>
      <c r="CT202">
        <v>214.11099999999999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1404.8</v>
      </c>
      <c r="DB202">
        <v>1222.489</v>
      </c>
      <c r="DC202">
        <v>182.31100000000001</v>
      </c>
      <c r="DD202">
        <v>254.41601844734799</v>
      </c>
      <c r="DE202">
        <v>188.847486548809</v>
      </c>
      <c r="DF202">
        <v>65.568531898539604</v>
      </c>
      <c r="DG202">
        <v>5275.3402767102198</v>
      </c>
      <c r="DH202">
        <v>3393.5239815526502</v>
      </c>
      <c r="DI202">
        <v>1881.81629515757</v>
      </c>
      <c r="DJ202">
        <v>1721.69649500384</v>
      </c>
      <c r="DK202">
        <v>1566.8865488086101</v>
      </c>
      <c r="DL202">
        <v>154.80994619523401</v>
      </c>
      <c r="DM202">
        <v>1400.2206764027701</v>
      </c>
      <c r="DN202">
        <v>1218.57350561107</v>
      </c>
      <c r="DO202">
        <v>181.64717079169901</v>
      </c>
      <c r="DP202">
        <v>80.333020753266695</v>
      </c>
      <c r="DQ202">
        <v>79.734957724827098</v>
      </c>
      <c r="DR202">
        <v>0.59806302843966197</v>
      </c>
      <c r="DS202">
        <v>40.813804765564903</v>
      </c>
      <c r="DT202">
        <v>0</v>
      </c>
      <c r="DU202">
        <v>40.813804765564903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604.39652574942397</v>
      </c>
      <c r="EC202">
        <v>422.74935495772502</v>
      </c>
      <c r="ED202">
        <v>795.82415065334396</v>
      </c>
      <c r="EE202">
        <v>1460.0448116833199</v>
      </c>
      <c r="EF202">
        <v>2471.0765718677899</v>
      </c>
      <c r="EG202">
        <v>213.443296848578</v>
      </c>
      <c r="EH202">
        <v>75.013059800153698</v>
      </c>
      <c r="EI202">
        <v>-52.423436415516299</v>
      </c>
      <c r="EJ202">
        <v>-45.812214660291502</v>
      </c>
      <c r="EK202">
        <v>-6.6112217552247996</v>
      </c>
      <c r="EL202">
        <v>17.8958770340105</v>
      </c>
      <c r="EM202">
        <v>33.189006709339502</v>
      </c>
      <c r="EN202">
        <v>-15.2931296753293</v>
      </c>
      <c r="EO202">
        <v>36.696890182771803</v>
      </c>
      <c r="EP202">
        <v>34.7026567440425</v>
      </c>
      <c r="EQ202">
        <v>1.99423343872922</v>
      </c>
      <c r="ER202">
        <v>-27.770684236908899</v>
      </c>
      <c r="ES202">
        <v>-2.4129657110356701</v>
      </c>
      <c r="ET202">
        <v>-25.357718525873398</v>
      </c>
      <c r="EU202">
        <v>-2.92033527415748</v>
      </c>
      <c r="EV202">
        <v>-2.9143836276702202</v>
      </c>
      <c r="EW202">
        <v>-5.9516464872367801E-3</v>
      </c>
      <c r="EX202">
        <v>0</v>
      </c>
      <c r="EY202">
        <v>13.935151731317999</v>
      </c>
      <c r="EZ202">
        <v>0</v>
      </c>
      <c r="FA202">
        <v>2.8651422692226798</v>
      </c>
      <c r="FB202">
        <v>2.0238856569288801</v>
      </c>
      <c r="FC202">
        <v>0.84125661229380799</v>
      </c>
      <c r="FD202">
        <v>0</v>
      </c>
      <c r="FE202">
        <v>0.496441290819161</v>
      </c>
      <c r="FF202">
        <v>0.49808199438329198</v>
      </c>
      <c r="FG202">
        <v>7.1419167514795399E-5</v>
      </c>
      <c r="FH202">
        <v>-5.1571352716559602</v>
      </c>
      <c r="FI202">
        <v>-1.03361011902244</v>
      </c>
      <c r="FJ202">
        <v>-4.1235251526335803</v>
      </c>
      <c r="FK202">
        <v>1.5194843356622201</v>
      </c>
      <c r="FL202">
        <v>1.6252130061377901</v>
      </c>
      <c r="FM202">
        <v>-0.105728670475578</v>
      </c>
      <c r="FN202">
        <v>-2.6676229352315599</v>
      </c>
      <c r="FO202">
        <v>-6.9491633656618399</v>
      </c>
      <c r="FP202">
        <v>4.2815404304303604</v>
      </c>
      <c r="FQ202">
        <v>0</v>
      </c>
      <c r="FR202">
        <v>4.5059725101432804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0.20124632519795799</v>
      </c>
      <c r="GF202">
        <v>0.22349230922983801</v>
      </c>
      <c r="GG202">
        <v>5.6550166690326399E-2</v>
      </c>
      <c r="GH202">
        <v>4.6683853609218201E-2</v>
      </c>
      <c r="GI202">
        <v>0.103234020299545</v>
      </c>
      <c r="GJ202">
        <v>0.30448034549750203</v>
      </c>
      <c r="GK202">
        <v>0.120258288930293</v>
      </c>
      <c r="GL202">
        <v>5.2325631332140597E-2</v>
      </c>
      <c r="GM202">
        <v>3.6961897452861499E-2</v>
      </c>
      <c r="GN202">
        <v>1.53637338792791E-2</v>
      </c>
      <c r="GO202">
        <v>0</v>
      </c>
      <c r="GP202">
        <v>9.0976954772227104E-3</v>
      </c>
      <c r="GQ202">
        <v>9.0963911604808895E-3</v>
      </c>
      <c r="GR202">
        <v>1.3043167418145101E-6</v>
      </c>
      <c r="GS202">
        <v>-9.4183930010518696E-2</v>
      </c>
      <c r="GT202">
        <v>-1.88766549605968E-2</v>
      </c>
      <c r="GU202">
        <v>-7.5307275049922906E-2</v>
      </c>
      <c r="GV202">
        <v>2.77500974443388E-2</v>
      </c>
      <c r="GW202">
        <v>2.9681003107199001E-2</v>
      </c>
      <c r="GX202">
        <v>-1.93090566286029E-3</v>
      </c>
      <c r="GY202">
        <v>-4.8718367580383601E-2</v>
      </c>
      <c r="GZ202">
        <v>-0.12691145017280001</v>
      </c>
      <c r="HA202">
        <v>7.8193082592416405E-2</v>
      </c>
      <c r="HB202">
        <v>0</v>
      </c>
      <c r="HC202">
        <v>8.2291849480299606E-2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2.7181633652745601E-2</v>
      </c>
      <c r="HK202">
        <v>2.2349612626397598E-2</v>
      </c>
      <c r="HL202">
        <v>4.9531246279143203E-2</v>
      </c>
      <c r="HM202">
        <v>-2.0968270136044902E-2</v>
      </c>
      <c r="HN202">
        <v>0.45330161057089402</v>
      </c>
      <c r="HO202">
        <v>0.54779713901768001</v>
      </c>
      <c r="HP202">
        <v>288.45635664873203</v>
      </c>
      <c r="HQ202">
        <v>1748.5011683320499</v>
      </c>
      <c r="HR202">
        <v>2182.6202152190599</v>
      </c>
      <c r="HS202">
        <v>5529.7562951575701</v>
      </c>
      <c r="HT202">
        <v>3243.0639969254398</v>
      </c>
    </row>
    <row r="203" spans="1:228" x14ac:dyDescent="0.35">
      <c r="A203" t="s">
        <v>430</v>
      </c>
      <c r="B203" t="s">
        <v>229</v>
      </c>
      <c r="C203">
        <v>19913.099999999999</v>
      </c>
      <c r="D203">
        <v>0</v>
      </c>
      <c r="E203">
        <v>19034.8</v>
      </c>
      <c r="F203">
        <v>-7.8913750387116705E-2</v>
      </c>
      <c r="G203">
        <v>104.661</v>
      </c>
      <c r="H203">
        <v>-3.6271205803393202E-3</v>
      </c>
      <c r="I203">
        <v>20952.599999999999</v>
      </c>
      <c r="J203">
        <v>4.9160435681363497E-3</v>
      </c>
      <c r="K203">
        <v>13168.9</v>
      </c>
      <c r="L203">
        <v>12668.7</v>
      </c>
      <c r="M203">
        <v>103.962</v>
      </c>
      <c r="N203">
        <v>-4.3479926448053404E-3</v>
      </c>
      <c r="O203">
        <v>256.32600000000002</v>
      </c>
      <c r="P203">
        <v>1</v>
      </c>
      <c r="Q203">
        <v>0</v>
      </c>
      <c r="R203">
        <v>4021.1</v>
      </c>
      <c r="S203">
        <v>1569.8</v>
      </c>
      <c r="T203">
        <v>1493.5</v>
      </c>
      <c r="U203">
        <v>105.113</v>
      </c>
      <c r="V203">
        <v>2.3789585870903599E-4</v>
      </c>
      <c r="W203">
        <v>2451.3000000000002</v>
      </c>
      <c r="X203">
        <v>107.643</v>
      </c>
      <c r="Y203">
        <v>107.79300000000001</v>
      </c>
      <c r="Z203">
        <v>-1.8612145119172301E-3</v>
      </c>
      <c r="AA203">
        <v>106.98099999999999</v>
      </c>
      <c r="AB203">
        <v>-3.17735413056042E-3</v>
      </c>
      <c r="AC203">
        <v>2277.1</v>
      </c>
      <c r="AD203">
        <v>-2.1136357315682001E-3</v>
      </c>
      <c r="AE203">
        <v>580.39099999999996</v>
      </c>
      <c r="AF203">
        <v>505.45</v>
      </c>
      <c r="AG203">
        <v>1388.6</v>
      </c>
      <c r="AH203">
        <v>75.986000000000004</v>
      </c>
      <c r="AI203">
        <v>597.9</v>
      </c>
      <c r="AJ203">
        <v>28.4</v>
      </c>
      <c r="AK203">
        <v>64.400000000000006</v>
      </c>
      <c r="AL203">
        <v>976.4</v>
      </c>
      <c r="AM203">
        <v>975.8</v>
      </c>
      <c r="AN203">
        <v>0.6</v>
      </c>
      <c r="AO203">
        <v>576.9</v>
      </c>
      <c r="AP203">
        <v>16.899999999999999</v>
      </c>
      <c r="AQ203">
        <v>73.3</v>
      </c>
      <c r="AR203">
        <v>140</v>
      </c>
      <c r="AS203">
        <v>63.8</v>
      </c>
      <c r="AT203">
        <v>96.6</v>
      </c>
      <c r="AU203">
        <v>22</v>
      </c>
      <c r="AV203">
        <v>1808.1</v>
      </c>
      <c r="AW203">
        <v>1650.6</v>
      </c>
      <c r="AX203">
        <v>157.5</v>
      </c>
      <c r="AY203">
        <v>811.1</v>
      </c>
      <c r="AZ203">
        <v>654.6</v>
      </c>
      <c r="BA203">
        <v>951.4</v>
      </c>
      <c r="BB203">
        <v>779.6</v>
      </c>
      <c r="BC203">
        <v>0.1</v>
      </c>
      <c r="BD203">
        <v>6.3</v>
      </c>
      <c r="BE203">
        <v>74.400000000000006</v>
      </c>
      <c r="BF203">
        <v>698.9</v>
      </c>
      <c r="BG203">
        <v>0</v>
      </c>
      <c r="BH203">
        <v>779.6</v>
      </c>
      <c r="BI203">
        <v>171.8</v>
      </c>
      <c r="BJ203">
        <v>1078.0999999999999</v>
      </c>
      <c r="BK203">
        <v>57.2</v>
      </c>
      <c r="BL203">
        <v>160.9</v>
      </c>
      <c r="BM203">
        <v>9.6</v>
      </c>
      <c r="BN203">
        <v>2111.9</v>
      </c>
      <c r="BO203">
        <v>1420.9</v>
      </c>
      <c r="BP203">
        <v>1402.7</v>
      </c>
      <c r="BQ203">
        <v>4935.6000000000004</v>
      </c>
      <c r="BR203">
        <v>263.5</v>
      </c>
      <c r="BS203">
        <v>1631.4</v>
      </c>
      <c r="BT203">
        <v>130.4</v>
      </c>
      <c r="BU203">
        <v>1383.5</v>
      </c>
      <c r="BV203">
        <v>3145.3</v>
      </c>
      <c r="BW203">
        <v>199.8</v>
      </c>
      <c r="BX203">
        <v>480.5</v>
      </c>
      <c r="BY203">
        <v>1290.5</v>
      </c>
      <c r="BZ203">
        <v>19.3</v>
      </c>
      <c r="CA203">
        <v>1790.3</v>
      </c>
      <c r="CB203">
        <v>63.7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4652.1000000000004</v>
      </c>
      <c r="CT203">
        <v>320.25</v>
      </c>
      <c r="CU203">
        <v>0</v>
      </c>
      <c r="CV203">
        <v>0</v>
      </c>
      <c r="CW203">
        <v>0</v>
      </c>
      <c r="CX203">
        <v>160.9</v>
      </c>
      <c r="CY203">
        <v>45</v>
      </c>
      <c r="CZ203">
        <v>0</v>
      </c>
      <c r="DA203">
        <v>1465.7</v>
      </c>
      <c r="DB203">
        <v>1316.55</v>
      </c>
      <c r="DC203">
        <v>149.15</v>
      </c>
      <c r="DD203">
        <v>264.61047732148302</v>
      </c>
      <c r="DE203">
        <v>200.62437940545499</v>
      </c>
      <c r="DF203">
        <v>63.9860979160282</v>
      </c>
      <c r="DG203">
        <v>4958.6104466748402</v>
      </c>
      <c r="DH203">
        <v>3160.10187136071</v>
      </c>
      <c r="DI203">
        <v>1798.50857531413</v>
      </c>
      <c r="DJ203">
        <v>1815.60941809684</v>
      </c>
      <c r="DK203">
        <v>1657.43417483911</v>
      </c>
      <c r="DL203">
        <v>158.175243257738</v>
      </c>
      <c r="DM203">
        <v>1471.80806006742</v>
      </c>
      <c r="DN203">
        <v>1321.8653731803599</v>
      </c>
      <c r="DO203">
        <v>149.942686887067</v>
      </c>
      <c r="DP203">
        <v>976.75044820717096</v>
      </c>
      <c r="DQ203">
        <v>976.14783941158396</v>
      </c>
      <c r="DR203">
        <v>0.60260879558688296</v>
      </c>
      <c r="DS203">
        <v>951.57783289917302</v>
      </c>
      <c r="DT203">
        <v>779.6</v>
      </c>
      <c r="DU203">
        <v>171.977832899172</v>
      </c>
      <c r="DV203">
        <v>1078.0999999999999</v>
      </c>
      <c r="DW203">
        <v>0</v>
      </c>
      <c r="DX203">
        <v>160.9</v>
      </c>
      <c r="DY203">
        <v>0</v>
      </c>
      <c r="DZ203">
        <v>0</v>
      </c>
      <c r="EA203">
        <v>45</v>
      </c>
      <c r="EB203">
        <v>657.23662273980995</v>
      </c>
      <c r="EC203">
        <v>507.293935852743</v>
      </c>
      <c r="ED203">
        <v>814.57143732761301</v>
      </c>
      <c r="EE203">
        <v>1576.16850482685</v>
      </c>
      <c r="EF203">
        <v>2462.0782389672099</v>
      </c>
      <c r="EG203">
        <v>321.180953053172</v>
      </c>
      <c r="EH203">
        <v>76.313169054550997</v>
      </c>
      <c r="EI203">
        <v>5.5888849453959901</v>
      </c>
      <c r="EJ203">
        <v>8.3358362789627201</v>
      </c>
      <c r="EK203">
        <v>-2.7469513335667401</v>
      </c>
      <c r="EL203">
        <v>-408.63337154258301</v>
      </c>
      <c r="EM203">
        <v>-292.47137423801303</v>
      </c>
      <c r="EN203">
        <v>-116.161997304569</v>
      </c>
      <c r="EO203">
        <v>64.019002306943804</v>
      </c>
      <c r="EP203">
        <v>63.3459254392071</v>
      </c>
      <c r="EQ203">
        <v>0.673076867736768</v>
      </c>
      <c r="ER203">
        <v>47.087883990964201</v>
      </c>
      <c r="ES203">
        <v>82.041381628865096</v>
      </c>
      <c r="ET203">
        <v>-34.953497637901002</v>
      </c>
      <c r="EU203">
        <v>895.00753377681599</v>
      </c>
      <c r="EV203">
        <v>895.013433029098</v>
      </c>
      <c r="EW203">
        <v>-5.8992522817635801E-3</v>
      </c>
      <c r="EX203">
        <v>779.6</v>
      </c>
      <c r="EY203">
        <v>130.49786763612599</v>
      </c>
      <c r="EZ203">
        <v>1078.0999999999999</v>
      </c>
      <c r="FA203">
        <v>19.306068661493502</v>
      </c>
      <c r="FB203">
        <v>18.467380835484501</v>
      </c>
      <c r="FC203">
        <v>0.83868782600899705</v>
      </c>
      <c r="FD203">
        <v>264.1345</v>
      </c>
      <c r="FE203">
        <v>44.849855409831797</v>
      </c>
      <c r="FF203">
        <v>44.849936670914502</v>
      </c>
      <c r="FG203">
        <v>-1.76056080570368E-3</v>
      </c>
      <c r="FH203">
        <v>2.1022308026755998</v>
      </c>
      <c r="FI203">
        <v>15.2272766892061</v>
      </c>
      <c r="FJ203">
        <v>-13.125045886530501</v>
      </c>
      <c r="FK203">
        <v>1.67201866830229</v>
      </c>
      <c r="FL203">
        <v>1.74627261375297</v>
      </c>
      <c r="FM203">
        <v>-7.4253945450685102E-2</v>
      </c>
      <c r="FN203">
        <v>43.681358242823102</v>
      </c>
      <c r="FO203">
        <v>28.812620444409198</v>
      </c>
      <c r="FP203">
        <v>14.8687377984139</v>
      </c>
      <c r="FQ203">
        <v>245.57400000000001</v>
      </c>
      <c r="FR203">
        <v>45.357963949950701</v>
      </c>
      <c r="FS203">
        <v>0</v>
      </c>
      <c r="FT203">
        <v>160.9</v>
      </c>
      <c r="FU203">
        <v>0</v>
      </c>
      <c r="FV203">
        <v>0</v>
      </c>
      <c r="FW203">
        <v>45</v>
      </c>
      <c r="FX203">
        <v>0</v>
      </c>
      <c r="FY203">
        <v>0</v>
      </c>
      <c r="FZ203">
        <v>0</v>
      </c>
      <c r="GA203">
        <v>22.526</v>
      </c>
      <c r="GB203">
        <v>9</v>
      </c>
      <c r="GC203">
        <v>0</v>
      </c>
      <c r="GD203">
        <v>0</v>
      </c>
      <c r="GE203">
        <v>1.7976371118604899</v>
      </c>
      <c r="GF203">
        <v>-0.63661831775861399</v>
      </c>
      <c r="GG203">
        <v>1.9438403703212199</v>
      </c>
      <c r="GH203">
        <v>1.1225588180133601E-2</v>
      </c>
      <c r="GI203">
        <v>1.9550659585013499</v>
      </c>
      <c r="GJ203">
        <v>3.7527030703618398</v>
      </c>
      <c r="GK203">
        <v>-2.5916842762599601</v>
      </c>
      <c r="GL203">
        <v>0.35576566763860601</v>
      </c>
      <c r="GM203">
        <v>0.340310613603934</v>
      </c>
      <c r="GN203">
        <v>1.54550540346716E-2</v>
      </c>
      <c r="GO203">
        <v>4.8673807384884702</v>
      </c>
      <c r="GP203">
        <v>0.82644693727885798</v>
      </c>
      <c r="GQ203">
        <v>0.82647938029464896</v>
      </c>
      <c r="GR203">
        <v>-3.2443015791650899E-5</v>
      </c>
      <c r="GS203">
        <v>3.8739194299875102E-2</v>
      </c>
      <c r="GT203">
        <v>0.28060307629891701</v>
      </c>
      <c r="GU203">
        <v>-0.24186388199904299</v>
      </c>
      <c r="GV203">
        <v>3.0811391395246301E-2</v>
      </c>
      <c r="GW203">
        <v>3.2179717849546798E-2</v>
      </c>
      <c r="GX203">
        <v>-1.36832645430051E-3</v>
      </c>
      <c r="GY203">
        <v>0.80494521443481204</v>
      </c>
      <c r="GZ203">
        <v>0.53094917088262406</v>
      </c>
      <c r="HA203">
        <v>0.27399604355218798</v>
      </c>
      <c r="HB203">
        <v>4.5253541565890396</v>
      </c>
      <c r="HC203">
        <v>0.83584113422155903</v>
      </c>
      <c r="HD203">
        <v>0</v>
      </c>
      <c r="HE203">
        <v>0</v>
      </c>
      <c r="HF203">
        <v>0.41510146730242098</v>
      </c>
      <c r="HG203">
        <v>0.16584893925782601</v>
      </c>
      <c r="HH203">
        <v>0</v>
      </c>
      <c r="HI203">
        <v>0</v>
      </c>
      <c r="HJ203">
        <v>11.005976904532799</v>
      </c>
      <c r="HK203">
        <v>0.60939986324139706</v>
      </c>
      <c r="HL203">
        <v>12.0304782350767</v>
      </c>
      <c r="HM203">
        <v>0.83575660583005795</v>
      </c>
      <c r="HN203">
        <v>14.0272536350086</v>
      </c>
      <c r="HO203">
        <v>3.8775882804092201</v>
      </c>
      <c r="HP203">
        <v>397.494122107723</v>
      </c>
      <c r="HQ203">
        <v>1973.66262693457</v>
      </c>
      <c r="HR203">
        <v>2064.5841168594902</v>
      </c>
      <c r="HS203">
        <v>5223.2209239963204</v>
      </c>
      <c r="HT203">
        <v>6499.7457592706096</v>
      </c>
    </row>
    <row r="204" spans="1:228" x14ac:dyDescent="0.35">
      <c r="A204" t="s">
        <v>431</v>
      </c>
      <c r="B204" t="s">
        <v>229</v>
      </c>
      <c r="C204">
        <v>21647.599999999999</v>
      </c>
      <c r="D204">
        <v>0</v>
      </c>
      <c r="E204">
        <v>20511.8</v>
      </c>
      <c r="F204">
        <v>7.7594721247399495E-2</v>
      </c>
      <c r="G204">
        <v>105.593</v>
      </c>
      <c r="H204">
        <v>8.9049407133508004E-3</v>
      </c>
      <c r="I204">
        <v>21052.6</v>
      </c>
      <c r="J204">
        <v>4.7726773765546203E-3</v>
      </c>
      <c r="K204">
        <v>14456.2</v>
      </c>
      <c r="L204">
        <v>13793.9</v>
      </c>
      <c r="M204">
        <v>104.819</v>
      </c>
      <c r="N204">
        <v>8.2433966256900693E-3</v>
      </c>
      <c r="O204">
        <v>259.24166666666702</v>
      </c>
      <c r="P204">
        <v>-1</v>
      </c>
      <c r="Q204">
        <v>0</v>
      </c>
      <c r="R204">
        <v>3996</v>
      </c>
      <c r="S204">
        <v>1527.7</v>
      </c>
      <c r="T204">
        <v>1445.2</v>
      </c>
      <c r="U204">
        <v>105.71299999999999</v>
      </c>
      <c r="V204">
        <v>5.7081426655123399E-3</v>
      </c>
      <c r="W204">
        <v>2468.3000000000002</v>
      </c>
      <c r="X204">
        <v>108.94</v>
      </c>
      <c r="Y204">
        <v>109.14</v>
      </c>
      <c r="Z204">
        <v>1.2496173220895501E-2</v>
      </c>
      <c r="AA204">
        <v>108.051</v>
      </c>
      <c r="AB204">
        <v>1.0001776016302E-2</v>
      </c>
      <c r="AC204">
        <v>2265.5</v>
      </c>
      <c r="AD204">
        <v>1.2049088189663999E-2</v>
      </c>
      <c r="AE204">
        <v>533.846</v>
      </c>
      <c r="AF204">
        <v>483.86599999999999</v>
      </c>
      <c r="AG204">
        <v>737</v>
      </c>
      <c r="AH204">
        <v>79.650999999999996</v>
      </c>
      <c r="AI204">
        <v>0</v>
      </c>
      <c r="AJ204">
        <v>15.8</v>
      </c>
      <c r="AK204">
        <v>23.4</v>
      </c>
      <c r="AL204">
        <v>1109</v>
      </c>
      <c r="AM204">
        <v>1108.4000000000001</v>
      </c>
      <c r="AN204">
        <v>0.6</v>
      </c>
      <c r="AO204">
        <v>819.5</v>
      </c>
      <c r="AP204">
        <v>18.399999999999999</v>
      </c>
      <c r="AQ204">
        <v>73.3</v>
      </c>
      <c r="AR204">
        <v>140</v>
      </c>
      <c r="AS204">
        <v>15</v>
      </c>
      <c r="AT204">
        <v>35.1</v>
      </c>
      <c r="AU204">
        <v>25.3</v>
      </c>
      <c r="AV204">
        <v>1968</v>
      </c>
      <c r="AW204">
        <v>1808.6</v>
      </c>
      <c r="AX204">
        <v>159.4</v>
      </c>
      <c r="AY204">
        <v>823.1</v>
      </c>
      <c r="AZ204">
        <v>690.8</v>
      </c>
      <c r="BA204">
        <v>802.3</v>
      </c>
      <c r="BB204">
        <v>582.4</v>
      </c>
      <c r="BC204">
        <v>3.7</v>
      </c>
      <c r="BD204">
        <v>26.7</v>
      </c>
      <c r="BE204">
        <v>138.30000000000001</v>
      </c>
      <c r="BF204">
        <v>413.9</v>
      </c>
      <c r="BG204">
        <v>106.2</v>
      </c>
      <c r="BH204">
        <v>688.6</v>
      </c>
      <c r="BI204">
        <v>113.7</v>
      </c>
      <c r="BJ204">
        <v>15.6</v>
      </c>
      <c r="BK204">
        <v>81.2</v>
      </c>
      <c r="BL204">
        <v>58.4</v>
      </c>
      <c r="BM204">
        <v>14.4</v>
      </c>
      <c r="BN204">
        <v>2263.3000000000002</v>
      </c>
      <c r="BO204">
        <v>1535.8</v>
      </c>
      <c r="BP204">
        <v>1452.4</v>
      </c>
      <c r="BQ204">
        <v>5251.6</v>
      </c>
      <c r="BR204">
        <v>326.39999999999998</v>
      </c>
      <c r="BS204">
        <v>1747.9</v>
      </c>
      <c r="BT204">
        <v>150.1</v>
      </c>
      <c r="BU204">
        <v>1432.5</v>
      </c>
      <c r="BV204">
        <v>3330.5</v>
      </c>
      <c r="BW204">
        <v>246.8</v>
      </c>
      <c r="BX204">
        <v>515.5</v>
      </c>
      <c r="BY204">
        <v>1385.7</v>
      </c>
      <c r="BZ204">
        <v>19.899999999999999</v>
      </c>
      <c r="CA204">
        <v>1921.1</v>
      </c>
      <c r="CB204">
        <v>79.599999999999994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3508</v>
      </c>
      <c r="CT204">
        <v>298.13400000000001</v>
      </c>
      <c r="CU204">
        <v>0</v>
      </c>
      <c r="CV204">
        <v>0</v>
      </c>
      <c r="CW204">
        <v>0</v>
      </c>
      <c r="CX204">
        <v>58.4</v>
      </c>
      <c r="CY204">
        <v>45</v>
      </c>
      <c r="CZ204">
        <v>0</v>
      </c>
      <c r="DA204">
        <v>1513.9</v>
      </c>
      <c r="DB204">
        <v>1306.9659999999999</v>
      </c>
      <c r="DC204">
        <v>206.934</v>
      </c>
      <c r="DD204">
        <v>324.22786498913098</v>
      </c>
      <c r="DE204">
        <v>245.15296935418701</v>
      </c>
      <c r="DF204">
        <v>79.074895634943502</v>
      </c>
      <c r="DG204">
        <v>5210.9138916142401</v>
      </c>
      <c r="DH204">
        <v>3304.5720445932202</v>
      </c>
      <c r="DI204">
        <v>1906.3418470210299</v>
      </c>
      <c r="DJ204">
        <v>1953.09511456109</v>
      </c>
      <c r="DK204">
        <v>1794.99344952964</v>
      </c>
      <c r="DL204">
        <v>158.10166503145399</v>
      </c>
      <c r="DM204">
        <v>1501.8176535657301</v>
      </c>
      <c r="DN204">
        <v>1296.1131561724501</v>
      </c>
      <c r="DO204">
        <v>205.70449739327799</v>
      </c>
      <c r="DP204">
        <v>1100.9511475346801</v>
      </c>
      <c r="DQ204">
        <v>1100.35609357265</v>
      </c>
      <c r="DR204">
        <v>0.59505396202458605</v>
      </c>
      <c r="DS204">
        <v>794.45723245031797</v>
      </c>
      <c r="DT204">
        <v>682.17344799061198</v>
      </c>
      <c r="DU204">
        <v>112.283784459706</v>
      </c>
      <c r="DV204">
        <v>6.7127940978435401</v>
      </c>
      <c r="DW204">
        <v>0</v>
      </c>
      <c r="DX204">
        <v>57.0736374829265</v>
      </c>
      <c r="DY204">
        <v>0</v>
      </c>
      <c r="DZ204">
        <v>0</v>
      </c>
      <c r="EA204">
        <v>44.629047151843899</v>
      </c>
      <c r="EB204">
        <v>685.40387256882298</v>
      </c>
      <c r="EC204">
        <v>479.69937517554501</v>
      </c>
      <c r="ED204">
        <v>816.41378099690303</v>
      </c>
      <c r="EE204">
        <v>1514.7595159769901</v>
      </c>
      <c r="EF204">
        <v>2448.0929618514501</v>
      </c>
      <c r="EG204">
        <v>295.49405223062303</v>
      </c>
      <c r="EH204">
        <v>79.024617264000298</v>
      </c>
      <c r="EI204">
        <v>60.384799022555697</v>
      </c>
      <c r="EJ204">
        <v>45.0928381203288</v>
      </c>
      <c r="EK204">
        <v>15.291960902226901</v>
      </c>
      <c r="EL204">
        <v>268.887947080554</v>
      </c>
      <c r="EM204">
        <v>155.17699569504501</v>
      </c>
      <c r="EN204">
        <v>113.71095138550901</v>
      </c>
      <c r="EO204">
        <v>142.64104407090301</v>
      </c>
      <c r="EP204">
        <v>142.24443744451699</v>
      </c>
      <c r="EQ204">
        <v>0.39660662638539201</v>
      </c>
      <c r="ER204">
        <v>34.209373538367799</v>
      </c>
      <c r="ES204">
        <v>-22.150936800206001</v>
      </c>
      <c r="ET204">
        <v>56.360310338573697</v>
      </c>
      <c r="EU204">
        <v>123.279915619064</v>
      </c>
      <c r="EV204">
        <v>123.28564283191599</v>
      </c>
      <c r="EW204">
        <v>-5.7272128518654998E-3</v>
      </c>
      <c r="EX204">
        <v>-98.441558565524005</v>
      </c>
      <c r="EY204">
        <v>-59.739891946584201</v>
      </c>
      <c r="EZ204">
        <v>-1072.7908469593301</v>
      </c>
      <c r="FA204">
        <v>53.236970925816401</v>
      </c>
      <c r="FB204">
        <v>52.436871562125397</v>
      </c>
      <c r="FC204">
        <v>0.80009936369106405</v>
      </c>
      <c r="FD204">
        <v>-149.633257505035</v>
      </c>
      <c r="FE204">
        <v>44.764373503390701</v>
      </c>
      <c r="FF204">
        <v>44.763575308118199</v>
      </c>
      <c r="FG204">
        <v>-1.7655005725168099E-3</v>
      </c>
      <c r="FH204">
        <v>9.3307018185407191</v>
      </c>
      <c r="FI204">
        <v>10.3238061948908</v>
      </c>
      <c r="FJ204">
        <v>-0.993104376350052</v>
      </c>
      <c r="FK204">
        <v>0.111932392029676</v>
      </c>
      <c r="FL204">
        <v>0.69938134459579304</v>
      </c>
      <c r="FM204">
        <v>-0.58744895256611995</v>
      </c>
      <c r="FN204">
        <v>13.4761190273598</v>
      </c>
      <c r="FO204">
        <v>12.7777180529971</v>
      </c>
      <c r="FP204">
        <v>0.69840097436271598</v>
      </c>
      <c r="FQ204">
        <v>214.56490905186001</v>
      </c>
      <c r="FR204">
        <v>23.398553016333299</v>
      </c>
      <c r="FS204">
        <v>0</v>
      </c>
      <c r="FT204">
        <v>-104.03584757977499</v>
      </c>
      <c r="FU204">
        <v>0</v>
      </c>
      <c r="FV204">
        <v>0</v>
      </c>
      <c r="FW204">
        <v>-0.42954096388991297</v>
      </c>
      <c r="FX204">
        <v>0</v>
      </c>
      <c r="FY204">
        <v>0</v>
      </c>
      <c r="FZ204">
        <v>0</v>
      </c>
      <c r="GA204">
        <v>1.5249813388314599</v>
      </c>
      <c r="GB204">
        <v>7.5640918072220202</v>
      </c>
      <c r="GC204">
        <v>0</v>
      </c>
      <c r="GD204">
        <v>0</v>
      </c>
      <c r="GE204">
        <v>-1.17616626847727</v>
      </c>
      <c r="GF204">
        <v>-0.48681910767226999</v>
      </c>
      <c r="GG204">
        <v>-0.55533994011647103</v>
      </c>
      <c r="GH204">
        <v>5.1068861894740303E-2</v>
      </c>
      <c r="GI204">
        <v>-0.50427107822173101</v>
      </c>
      <c r="GJ204">
        <v>-1.6804373466989999</v>
      </c>
      <c r="GK204">
        <v>1.7451970549460901E-2</v>
      </c>
      <c r="GL204">
        <v>1.06938590025293</v>
      </c>
      <c r="GM204">
        <v>1.0533140809241199</v>
      </c>
      <c r="GN204">
        <v>1.6071819328804901E-2</v>
      </c>
      <c r="GO204">
        <v>-3.0057250253357899</v>
      </c>
      <c r="GP204">
        <v>0.89914297236584395</v>
      </c>
      <c r="GQ204">
        <v>0.89917843646882101</v>
      </c>
      <c r="GR204">
        <v>-3.5464102977774601E-5</v>
      </c>
      <c r="GS204">
        <v>0.18742841282453701</v>
      </c>
      <c r="GT204">
        <v>0.207377177735074</v>
      </c>
      <c r="GU204">
        <v>-1.9948764910537299E-2</v>
      </c>
      <c r="GV204">
        <v>2.2484172133856802E-3</v>
      </c>
      <c r="GW204">
        <v>1.4048668355922301E-2</v>
      </c>
      <c r="GX204">
        <v>-1.1800251142536701E-2</v>
      </c>
      <c r="GY204">
        <v>0.27069856581566598</v>
      </c>
      <c r="GZ204">
        <v>0.25666959043036203</v>
      </c>
      <c r="HA204">
        <v>1.40289753853035E-2</v>
      </c>
      <c r="HB204">
        <v>4.3100252407080797</v>
      </c>
      <c r="HC204">
        <v>0.470013267976023</v>
      </c>
      <c r="HD204">
        <v>0</v>
      </c>
      <c r="HE204">
        <v>0</v>
      </c>
      <c r="HF204">
        <v>3.06327259709731E-2</v>
      </c>
      <c r="HG204">
        <v>0.151942024239762</v>
      </c>
      <c r="HH204">
        <v>0</v>
      </c>
      <c r="HI204">
        <v>0</v>
      </c>
      <c r="HJ204">
        <v>3.6161119347400699</v>
      </c>
      <c r="HK204">
        <v>0.46610085829131198</v>
      </c>
      <c r="HL204">
        <v>4.1128455190023496</v>
      </c>
      <c r="HM204">
        <v>0.27294698302905102</v>
      </c>
      <c r="HN204">
        <v>2.7228071258818698</v>
      </c>
      <c r="HO204">
        <v>4.3997299954284399</v>
      </c>
      <c r="HP204">
        <v>374.518669494623</v>
      </c>
      <c r="HQ204">
        <v>1889.27818547161</v>
      </c>
      <c r="HR204">
        <v>2073.57429235682</v>
      </c>
      <c r="HS204">
        <v>5535.1417566033697</v>
      </c>
      <c r="HT204">
        <v>5458.7366268444202</v>
      </c>
    </row>
    <row r="205" spans="1:228" x14ac:dyDescent="0.35">
      <c r="A205" t="s">
        <v>432</v>
      </c>
      <c r="B205" t="s">
        <v>229</v>
      </c>
      <c r="C205">
        <v>22024.5</v>
      </c>
      <c r="D205">
        <v>0</v>
      </c>
      <c r="E205">
        <v>20724.099999999999</v>
      </c>
      <c r="F205">
        <v>1.0350139919461E-2</v>
      </c>
      <c r="G205">
        <v>106.33</v>
      </c>
      <c r="H205">
        <v>6.9796293314896597E-3</v>
      </c>
      <c r="I205">
        <v>21153.599999999999</v>
      </c>
      <c r="J205">
        <v>4.7975071962607103E-3</v>
      </c>
      <c r="K205">
        <v>14726.7</v>
      </c>
      <c r="L205">
        <v>13982.9</v>
      </c>
      <c r="M205">
        <v>105.343</v>
      </c>
      <c r="N205">
        <v>4.9990936757649002E-3</v>
      </c>
      <c r="O205">
        <v>261.04966666666701</v>
      </c>
      <c r="P205">
        <v>-1</v>
      </c>
      <c r="Q205">
        <v>0</v>
      </c>
      <c r="R205">
        <v>4018.3</v>
      </c>
      <c r="S205">
        <v>1531.4</v>
      </c>
      <c r="T205">
        <v>1438.1</v>
      </c>
      <c r="U205">
        <v>106.48099999999999</v>
      </c>
      <c r="V205">
        <v>7.2649532224040598E-3</v>
      </c>
      <c r="W205">
        <v>2486.9</v>
      </c>
      <c r="X205">
        <v>110.30200000000001</v>
      </c>
      <c r="Y205">
        <v>110.675</v>
      </c>
      <c r="Z205">
        <v>1.4064504306395401E-2</v>
      </c>
      <c r="AA205">
        <v>108.63</v>
      </c>
      <c r="AB205">
        <v>5.3585806702389797E-3</v>
      </c>
      <c r="AC205">
        <v>2254.5</v>
      </c>
      <c r="AD205">
        <v>1.2502294841197E-2</v>
      </c>
      <c r="AE205">
        <v>544.28700000000003</v>
      </c>
      <c r="AF205">
        <v>506.75599999999997</v>
      </c>
      <c r="AG205">
        <v>751.3</v>
      </c>
      <c r="AH205">
        <v>75.400999999999996</v>
      </c>
      <c r="AI205">
        <v>0</v>
      </c>
      <c r="AJ205">
        <v>15.2</v>
      </c>
      <c r="AK205">
        <v>13.8</v>
      </c>
      <c r="AL205">
        <v>461.3</v>
      </c>
      <c r="AM205">
        <v>460.7</v>
      </c>
      <c r="AN205">
        <v>0.6</v>
      </c>
      <c r="AO205">
        <v>246.3</v>
      </c>
      <c r="AP205">
        <v>46.2</v>
      </c>
      <c r="AQ205">
        <v>73.3</v>
      </c>
      <c r="AR205">
        <v>140</v>
      </c>
      <c r="AS205">
        <v>0.1</v>
      </c>
      <c r="AT205">
        <v>20.7</v>
      </c>
      <c r="AU205">
        <v>11.8</v>
      </c>
      <c r="AV205">
        <v>1858.1</v>
      </c>
      <c r="AW205">
        <v>1697.9</v>
      </c>
      <c r="AX205">
        <v>160.19999999999999</v>
      </c>
      <c r="AY205">
        <v>834.5</v>
      </c>
      <c r="AZ205">
        <v>678.6</v>
      </c>
      <c r="BA205">
        <v>323.5</v>
      </c>
      <c r="BB205">
        <v>216.6</v>
      </c>
      <c r="BC205">
        <v>12.9</v>
      </c>
      <c r="BD205">
        <v>82.1</v>
      </c>
      <c r="BE205">
        <v>106.8</v>
      </c>
      <c r="BF205">
        <v>14.7</v>
      </c>
      <c r="BG205">
        <v>35.9</v>
      </c>
      <c r="BH205">
        <v>252.5</v>
      </c>
      <c r="BI205">
        <v>71</v>
      </c>
      <c r="BJ205">
        <v>5</v>
      </c>
      <c r="BK205">
        <v>24.4</v>
      </c>
      <c r="BL205">
        <v>34.5</v>
      </c>
      <c r="BM205">
        <v>14.3</v>
      </c>
      <c r="BN205">
        <v>2394.6999999999998</v>
      </c>
      <c r="BO205">
        <v>1562.7</v>
      </c>
      <c r="BP205">
        <v>1489.7</v>
      </c>
      <c r="BQ205">
        <v>5447.3</v>
      </c>
      <c r="BR205">
        <v>333.2</v>
      </c>
      <c r="BS205">
        <v>1866.9</v>
      </c>
      <c r="BT205">
        <v>157.80000000000001</v>
      </c>
      <c r="BU205">
        <v>1469</v>
      </c>
      <c r="BV205">
        <v>3493.7</v>
      </c>
      <c r="BW205">
        <v>250.9</v>
      </c>
      <c r="BX205">
        <v>527.9</v>
      </c>
      <c r="BY205">
        <v>1405</v>
      </c>
      <c r="BZ205">
        <v>20.7</v>
      </c>
      <c r="CA205">
        <v>1953.6</v>
      </c>
      <c r="CB205">
        <v>82.3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2895.4</v>
      </c>
      <c r="CT205">
        <v>289.54399999999998</v>
      </c>
      <c r="CU205">
        <v>0</v>
      </c>
      <c r="CV205">
        <v>0</v>
      </c>
      <c r="CW205">
        <v>0</v>
      </c>
      <c r="CX205">
        <v>34.5</v>
      </c>
      <c r="CY205">
        <v>45</v>
      </c>
      <c r="CZ205">
        <v>0</v>
      </c>
      <c r="DA205">
        <v>1513.1</v>
      </c>
      <c r="DB205">
        <v>1341.2560000000001</v>
      </c>
      <c r="DC205">
        <v>171.84399999999999</v>
      </c>
      <c r="DD205">
        <v>331.56829582423001</v>
      </c>
      <c r="DE205">
        <v>249.66622368082099</v>
      </c>
      <c r="DF205">
        <v>81.9020721434091</v>
      </c>
      <c r="DG205">
        <v>5421.0467596523504</v>
      </c>
      <c r="DH205">
        <v>3477.05051851286</v>
      </c>
      <c r="DI205">
        <v>1943.9962411394899</v>
      </c>
      <c r="DJ205">
        <v>1848.26178364609</v>
      </c>
      <c r="DK205">
        <v>1688.85863917801</v>
      </c>
      <c r="DL205">
        <v>159.40314446808301</v>
      </c>
      <c r="DM205">
        <v>1505.5318720842599</v>
      </c>
      <c r="DN205">
        <v>1334.72235453496</v>
      </c>
      <c r="DO205">
        <v>170.80951754929899</v>
      </c>
      <c r="DP205">
        <v>455.75600511357698</v>
      </c>
      <c r="DQ205">
        <v>455.15900456978198</v>
      </c>
      <c r="DR205">
        <v>0.59700054379454104</v>
      </c>
      <c r="DS205">
        <v>319.48922714393399</v>
      </c>
      <c r="DT205">
        <v>249.057624094868</v>
      </c>
      <c r="DU205">
        <v>70.431603049065501</v>
      </c>
      <c r="DV205">
        <v>4.9220141386580698</v>
      </c>
      <c r="DW205">
        <v>0</v>
      </c>
      <c r="DX205">
        <v>34.208052929335302</v>
      </c>
      <c r="DY205">
        <v>0</v>
      </c>
      <c r="DZ205">
        <v>0</v>
      </c>
      <c r="EA205">
        <v>44.775040784590601</v>
      </c>
      <c r="EB205">
        <v>675.146626088782</v>
      </c>
      <c r="EC205">
        <v>504.33710853948202</v>
      </c>
      <c r="ED205">
        <v>830.38524599547804</v>
      </c>
      <c r="EE205">
        <v>1523.7628845915301</v>
      </c>
      <c r="EF205">
        <v>2474.5607370801099</v>
      </c>
      <c r="EG205">
        <v>288.05360020606997</v>
      </c>
      <c r="EH205">
        <v>75.0028171896316</v>
      </c>
      <c r="EI205">
        <v>3.6681873022810101</v>
      </c>
      <c r="EJ205">
        <v>1.7319504479257</v>
      </c>
      <c r="EK205">
        <v>1.9362368543552999</v>
      </c>
      <c r="EL205">
        <v>145.310822416234</v>
      </c>
      <c r="EM205">
        <v>131.24380456570699</v>
      </c>
      <c r="EN205">
        <v>14.067017850527</v>
      </c>
      <c r="EO205">
        <v>-128.78298832448201</v>
      </c>
      <c r="EP205">
        <v>-128.05354303031399</v>
      </c>
      <c r="EQ205">
        <v>-0.72944529416807302</v>
      </c>
      <c r="ER205">
        <v>-15.3258922888383</v>
      </c>
      <c r="ES205">
        <v>21.749642419463701</v>
      </c>
      <c r="ET205">
        <v>-37.075534708301902</v>
      </c>
      <c r="EU205">
        <v>-658.24087096130597</v>
      </c>
      <c r="EV205">
        <v>-658.33511395267101</v>
      </c>
      <c r="EW205">
        <v>-5.7570086355128698E-3</v>
      </c>
      <c r="EX205">
        <v>-442.70712691069002</v>
      </c>
      <c r="EY205">
        <v>-43.7909531364296</v>
      </c>
      <c r="EZ205">
        <v>-10.749682224523299</v>
      </c>
      <c r="FA205">
        <v>25.779138353130602</v>
      </c>
      <c r="FB205">
        <v>25.2538822344269</v>
      </c>
      <c r="FC205">
        <v>0.525256118703745</v>
      </c>
      <c r="FD205">
        <v>-54.903111075737598</v>
      </c>
      <c r="FE205">
        <v>9.2686776587514093</v>
      </c>
      <c r="FF205">
        <v>9.2654349352354597</v>
      </c>
      <c r="FG205">
        <v>-1.7717384561625599E-3</v>
      </c>
      <c r="FH205">
        <v>8.5951532258065804</v>
      </c>
      <c r="FI205">
        <v>17.8261023458446</v>
      </c>
      <c r="FJ205">
        <v>-9.2309491200380904</v>
      </c>
      <c r="FK205">
        <v>-6.4912488545870298E-2</v>
      </c>
      <c r="FL205">
        <v>0.59441215580979601</v>
      </c>
      <c r="FM205">
        <v>-0.65932464435566696</v>
      </c>
      <c r="FN205">
        <v>-29.019344916054798</v>
      </c>
      <c r="FO205">
        <v>-20.503480586769399</v>
      </c>
      <c r="FP205">
        <v>-8.5158643292853107</v>
      </c>
      <c r="FQ205">
        <v>-100.29783592500701</v>
      </c>
      <c r="FR205">
        <v>-19.6824971868887</v>
      </c>
      <c r="FS205">
        <v>0</v>
      </c>
      <c r="FT205">
        <v>-24.460348840523299</v>
      </c>
      <c r="FU205">
        <v>0</v>
      </c>
      <c r="FV205">
        <v>0</v>
      </c>
      <c r="FW205">
        <v>-0.43177564766346399</v>
      </c>
      <c r="FX205">
        <v>0</v>
      </c>
      <c r="FY205">
        <v>0</v>
      </c>
      <c r="FZ205">
        <v>0</v>
      </c>
      <c r="GA205">
        <v>2.26196640434922</v>
      </c>
      <c r="GB205">
        <v>7.0406229066060204</v>
      </c>
      <c r="GC205">
        <v>0</v>
      </c>
      <c r="GD205">
        <v>0</v>
      </c>
      <c r="GE205">
        <v>-0.272137710999725</v>
      </c>
      <c r="GF205">
        <v>-0.44533530495865098</v>
      </c>
      <c r="GG205">
        <v>-0.26263247542143903</v>
      </c>
      <c r="GH205">
        <v>-9.3478123295969301E-2</v>
      </c>
      <c r="GI205">
        <v>-0.35611059871740902</v>
      </c>
      <c r="GJ205">
        <v>-0.62824830971713397</v>
      </c>
      <c r="GK205">
        <v>-8.9224706241242305E-2</v>
      </c>
      <c r="GL205">
        <v>0.47634173493838899</v>
      </c>
      <c r="GM205">
        <v>0.46663615799306901</v>
      </c>
      <c r="GN205">
        <v>9.7055769453194794E-3</v>
      </c>
      <c r="GO205">
        <v>-1.01448864679202</v>
      </c>
      <c r="GP205">
        <v>0.17117210585523199</v>
      </c>
      <c r="GQ205">
        <v>0.17120484368217201</v>
      </c>
      <c r="GR205">
        <v>-3.2737826939938998E-5</v>
      </c>
      <c r="GS205">
        <v>0.15881951303251299</v>
      </c>
      <c r="GT205">
        <v>0.32938713475571701</v>
      </c>
      <c r="GU205">
        <v>-0.170567621723204</v>
      </c>
      <c r="GV205">
        <v>-1.19943991104548E-3</v>
      </c>
      <c r="GW205">
        <v>1.09834282933867E-2</v>
      </c>
      <c r="GX205">
        <v>-1.21828682044322E-2</v>
      </c>
      <c r="GY205">
        <v>-0.53621362028224295</v>
      </c>
      <c r="GZ205">
        <v>-0.37885919153660302</v>
      </c>
      <c r="HA205">
        <v>-0.15735442874564001</v>
      </c>
      <c r="HB205">
        <v>-1.85328324479402</v>
      </c>
      <c r="HC205">
        <v>-0.36368922535317999</v>
      </c>
      <c r="HD205">
        <v>0</v>
      </c>
      <c r="HE205">
        <v>0</v>
      </c>
      <c r="HF205">
        <v>4.1796160393747402E-2</v>
      </c>
      <c r="HG205">
        <v>0.130095214372143</v>
      </c>
      <c r="HH205">
        <v>0</v>
      </c>
      <c r="HI205">
        <v>0</v>
      </c>
      <c r="HJ205">
        <v>-1.77044854078294</v>
      </c>
      <c r="HK205">
        <v>-0.52458400795800397</v>
      </c>
      <c r="HL205">
        <v>-2.2532363883472</v>
      </c>
      <c r="HM205">
        <v>-0.53741306019328805</v>
      </c>
      <c r="HN205">
        <v>-3.50812246449886</v>
      </c>
      <c r="HO205">
        <v>3.4238099767406198</v>
      </c>
      <c r="HP205">
        <v>363.05641739570098</v>
      </c>
      <c r="HQ205">
        <v>1886.8193019872399</v>
      </c>
      <c r="HR205">
        <v>2111.5043196844099</v>
      </c>
      <c r="HS205">
        <v>5752.61505547658</v>
      </c>
      <c r="HT205">
        <v>4212.94399584045</v>
      </c>
    </row>
    <row r="206" spans="1:228" x14ac:dyDescent="0.35">
      <c r="A206" t="s">
        <v>433</v>
      </c>
      <c r="B206" t="s">
        <v>229</v>
      </c>
      <c r="C206">
        <v>22600.2</v>
      </c>
      <c r="D206">
        <v>0</v>
      </c>
      <c r="E206">
        <v>20990.5</v>
      </c>
      <c r="F206">
        <v>1.28545992347076E-2</v>
      </c>
      <c r="G206">
        <v>107.73099999999999</v>
      </c>
      <c r="H206">
        <v>1.3175961628891101E-2</v>
      </c>
      <c r="I206">
        <v>21254.6</v>
      </c>
      <c r="J206">
        <v>4.7746010135389901E-3</v>
      </c>
      <c r="K206">
        <v>15217.7</v>
      </c>
      <c r="L206">
        <v>14282.6</v>
      </c>
      <c r="M206">
        <v>106.578</v>
      </c>
      <c r="N206">
        <v>1.17236076436023E-2</v>
      </c>
      <c r="O206">
        <v>263.67033333333302</v>
      </c>
      <c r="P206">
        <v>-1</v>
      </c>
      <c r="Q206">
        <v>0</v>
      </c>
      <c r="R206">
        <v>4143.8999999999996</v>
      </c>
      <c r="S206">
        <v>1609.9</v>
      </c>
      <c r="T206">
        <v>1499.1</v>
      </c>
      <c r="U206">
        <v>107.378</v>
      </c>
      <c r="V206">
        <v>8.4240380913027692E-3</v>
      </c>
      <c r="W206">
        <v>2533.9</v>
      </c>
      <c r="X206">
        <v>112.765</v>
      </c>
      <c r="Y206">
        <v>113.297</v>
      </c>
      <c r="Z206">
        <v>2.3690987124463499E-2</v>
      </c>
      <c r="AA206">
        <v>110.369</v>
      </c>
      <c r="AB206">
        <v>1.6008469115345699E-2</v>
      </c>
      <c r="AC206">
        <v>2247</v>
      </c>
      <c r="AD206">
        <v>2.2329604177621299E-2</v>
      </c>
      <c r="AE206">
        <v>541.42399999999998</v>
      </c>
      <c r="AF206">
        <v>501.459</v>
      </c>
      <c r="AG206">
        <v>781.8</v>
      </c>
      <c r="AH206">
        <v>73.034999999999997</v>
      </c>
      <c r="AI206">
        <v>0</v>
      </c>
      <c r="AJ206">
        <v>28.9</v>
      </c>
      <c r="AK206">
        <v>12</v>
      </c>
      <c r="AL206">
        <v>388</v>
      </c>
      <c r="AM206">
        <v>385.5</v>
      </c>
      <c r="AN206">
        <v>2.5</v>
      </c>
      <c r="AO206">
        <v>197</v>
      </c>
      <c r="AP206">
        <v>0.9</v>
      </c>
      <c r="AQ206">
        <v>39.799999999999997</v>
      </c>
      <c r="AR206">
        <v>4.8</v>
      </c>
      <c r="AS206">
        <v>38</v>
      </c>
      <c r="AT206">
        <v>15.4</v>
      </c>
      <c r="AU206">
        <v>11.9</v>
      </c>
      <c r="AV206">
        <v>1900.5</v>
      </c>
      <c r="AW206">
        <v>1942.4</v>
      </c>
      <c r="AX206">
        <v>161.1</v>
      </c>
      <c r="AY206">
        <v>849.4</v>
      </c>
      <c r="AZ206">
        <v>705</v>
      </c>
      <c r="BA206">
        <v>583.5</v>
      </c>
      <c r="BB206">
        <v>497.6</v>
      </c>
      <c r="BC206">
        <v>25.5</v>
      </c>
      <c r="BD206">
        <v>94.7</v>
      </c>
      <c r="BE206">
        <v>89.2</v>
      </c>
      <c r="BF206">
        <v>288.2</v>
      </c>
      <c r="BG206">
        <v>1.6</v>
      </c>
      <c r="BH206">
        <v>499.2</v>
      </c>
      <c r="BI206">
        <v>84.3</v>
      </c>
      <c r="BJ206">
        <v>585.6</v>
      </c>
      <c r="BK206">
        <v>11.7</v>
      </c>
      <c r="BL206">
        <v>21.4</v>
      </c>
      <c r="BM206">
        <v>15</v>
      </c>
      <c r="BN206">
        <v>2577.6</v>
      </c>
      <c r="BO206">
        <v>1581.7</v>
      </c>
      <c r="BP206">
        <v>1505.9</v>
      </c>
      <c r="BQ206">
        <v>5665.2</v>
      </c>
      <c r="BR206">
        <v>338.8</v>
      </c>
      <c r="BS206">
        <v>2013.4</v>
      </c>
      <c r="BT206">
        <v>160.9</v>
      </c>
      <c r="BU206">
        <v>1484.6</v>
      </c>
      <c r="BV206">
        <v>3658.9</v>
      </c>
      <c r="BW206">
        <v>252.3</v>
      </c>
      <c r="BX206">
        <v>564.20000000000005</v>
      </c>
      <c r="BY206">
        <v>1420.8</v>
      </c>
      <c r="BZ206">
        <v>21.3</v>
      </c>
      <c r="CA206">
        <v>2006.3</v>
      </c>
      <c r="CB206">
        <v>86.5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5127.3999999999996</v>
      </c>
      <c r="CT206">
        <v>320.34100000000001</v>
      </c>
      <c r="CU206">
        <v>1348.1</v>
      </c>
      <c r="CV206">
        <v>0</v>
      </c>
      <c r="CW206">
        <v>0</v>
      </c>
      <c r="CX206">
        <v>21.4</v>
      </c>
      <c r="CY206">
        <v>45</v>
      </c>
      <c r="CZ206">
        <v>0</v>
      </c>
      <c r="DA206">
        <v>1554.4</v>
      </c>
      <c r="DB206">
        <v>1350.8589999999999</v>
      </c>
      <c r="DC206">
        <v>203.541</v>
      </c>
      <c r="DD206">
        <v>334.89369393315201</v>
      </c>
      <c r="DE206">
        <v>249.35854684221999</v>
      </c>
      <c r="DF206">
        <v>85.535147090931503</v>
      </c>
      <c r="DG206">
        <v>5601.3379920830102</v>
      </c>
      <c r="DH206">
        <v>3617.9412319755502</v>
      </c>
      <c r="DI206">
        <v>1983.3967601074601</v>
      </c>
      <c r="DJ206">
        <v>2081.7163646374202</v>
      </c>
      <c r="DK206">
        <v>1922.49448658193</v>
      </c>
      <c r="DL206">
        <v>159.22187805549501</v>
      </c>
      <c r="DM206">
        <v>1536.66100927447</v>
      </c>
      <c r="DN206">
        <v>1335.1346409063699</v>
      </c>
      <c r="DO206">
        <v>201.52636836809299</v>
      </c>
      <c r="DP206">
        <v>382.591899794006</v>
      </c>
      <c r="DQ206">
        <v>380.098933958592</v>
      </c>
      <c r="DR206">
        <v>2.4929658354138402</v>
      </c>
      <c r="DS206">
        <v>579.70741292729497</v>
      </c>
      <c r="DT206">
        <v>496.23978906999002</v>
      </c>
      <c r="DU206">
        <v>83.467623857304204</v>
      </c>
      <c r="DV206">
        <v>585.54138196178201</v>
      </c>
      <c r="DW206">
        <v>1348.1</v>
      </c>
      <c r="DX206">
        <v>20.995535536295701</v>
      </c>
      <c r="DY206">
        <v>0</v>
      </c>
      <c r="DZ206">
        <v>0</v>
      </c>
      <c r="EA206">
        <v>44.472437656037897</v>
      </c>
      <c r="EB206">
        <v>697.04435985305201</v>
      </c>
      <c r="EC206">
        <v>495.517991484959</v>
      </c>
      <c r="ED206">
        <v>839.61664942141397</v>
      </c>
      <c r="EE206">
        <v>1591.9464672545901</v>
      </c>
      <c r="EF206">
        <v>2504.7445601511299</v>
      </c>
      <c r="EG206">
        <v>316.946499748441</v>
      </c>
      <c r="EH206">
        <v>72.151028260064706</v>
      </c>
      <c r="EI206">
        <v>2.41820588457762</v>
      </c>
      <c r="EJ206">
        <v>-0.99589478859385805</v>
      </c>
      <c r="EK206">
        <v>3.41410067317149</v>
      </c>
      <c r="EL206">
        <v>165.88263179789701</v>
      </c>
      <c r="EM206">
        <v>131.83795287799799</v>
      </c>
      <c r="EN206">
        <v>34.0446789199002</v>
      </c>
      <c r="EO206">
        <v>24.6566277134859</v>
      </c>
      <c r="EP206">
        <v>228.28640987822399</v>
      </c>
      <c r="EQ206">
        <v>-0.62978216473780402</v>
      </c>
      <c r="ER206">
        <v>26.851102412828599</v>
      </c>
      <c r="ES206">
        <v>-3.2049245140303801</v>
      </c>
      <c r="ET206">
        <v>30.056026926858699</v>
      </c>
      <c r="EU206">
        <v>-77.806001815293797</v>
      </c>
      <c r="EV206">
        <v>-79.599317373874797</v>
      </c>
      <c r="EW206">
        <v>1.8942704787837501</v>
      </c>
      <c r="EX206">
        <v>244.28882648816301</v>
      </c>
      <c r="EY206">
        <v>12.622006656077399</v>
      </c>
      <c r="EZ206">
        <v>580.55225398986499</v>
      </c>
      <c r="FA206">
        <v>23.070079297541302</v>
      </c>
      <c r="FB206">
        <v>68.810226689617707</v>
      </c>
      <c r="FC206">
        <v>-6.5147392076336505E-2</v>
      </c>
      <c r="FD206">
        <v>141.40389816422001</v>
      </c>
      <c r="FE206">
        <v>7.7074883932881697</v>
      </c>
      <c r="FF206">
        <v>7.6167705898281204</v>
      </c>
      <c r="FG206">
        <v>9.2275610037964695E-2</v>
      </c>
      <c r="FH206">
        <v>20.885055221997501</v>
      </c>
      <c r="FI206">
        <v>17.647911615170798</v>
      </c>
      <c r="FJ206">
        <v>3.2371436068266402</v>
      </c>
      <c r="FK206">
        <v>-1.1262368585401901</v>
      </c>
      <c r="FL206">
        <v>-0.348566012983691</v>
      </c>
      <c r="FM206">
        <v>-0.77767084555650301</v>
      </c>
      <c r="FN206">
        <v>-29.009566767570099</v>
      </c>
      <c r="FO206">
        <v>-24.3559786415288</v>
      </c>
      <c r="FP206">
        <v>-4.65358812604142</v>
      </c>
      <c r="FQ206">
        <v>-1.1975049039932799</v>
      </c>
      <c r="FR206">
        <v>-2.7577429988795701</v>
      </c>
      <c r="FS206">
        <v>1348.1</v>
      </c>
      <c r="FT206">
        <v>-13.4294474699342</v>
      </c>
      <c r="FU206">
        <v>0</v>
      </c>
      <c r="FV206">
        <v>0</v>
      </c>
      <c r="FW206">
        <v>-0.42971409121850701</v>
      </c>
      <c r="FX206">
        <v>0</v>
      </c>
      <c r="FY206">
        <v>0</v>
      </c>
      <c r="FZ206">
        <v>188.73400000000001</v>
      </c>
      <c r="GA206">
        <v>-6.6847422878206402</v>
      </c>
      <c r="GB206">
        <v>6.5219287674311204</v>
      </c>
      <c r="GC206">
        <v>0</v>
      </c>
      <c r="GD206">
        <v>0</v>
      </c>
      <c r="GE206">
        <v>1.05859572884461</v>
      </c>
      <c r="GF206">
        <v>-0.370595434900162</v>
      </c>
      <c r="GG206">
        <v>0.40963399392803801</v>
      </c>
      <c r="GH206">
        <v>-7.1430711630920796E-2</v>
      </c>
      <c r="GI206">
        <v>0.33820328229711699</v>
      </c>
      <c r="GJ206">
        <v>1.3967990111417301</v>
      </c>
      <c r="GK206">
        <v>-0.70879871719727905</v>
      </c>
      <c r="GL206">
        <v>1.2485201352592099</v>
      </c>
      <c r="GM206">
        <v>1.2497033156642401</v>
      </c>
      <c r="GN206">
        <v>-1.18318040502779E-3</v>
      </c>
      <c r="GO206">
        <v>2.5681200147875201</v>
      </c>
      <c r="GP206">
        <v>0.140008557740082</v>
      </c>
      <c r="GQ206">
        <v>0.13833268568781301</v>
      </c>
      <c r="GR206">
        <v>1.67587205226842E-3</v>
      </c>
      <c r="GS206">
        <v>0.379305867956095</v>
      </c>
      <c r="GT206">
        <v>0.32051418402544102</v>
      </c>
      <c r="GU206">
        <v>5.8791683930652601E-2</v>
      </c>
      <c r="GV206">
        <v>-2.045425518927E-2</v>
      </c>
      <c r="GW206">
        <v>-6.3305139818600397E-3</v>
      </c>
      <c r="GX206">
        <v>-1.4123741207409999E-2</v>
      </c>
      <c r="GY206">
        <v>-0.52685993811564702</v>
      </c>
      <c r="GZ206">
        <v>-0.44234336564332899</v>
      </c>
      <c r="HA206">
        <v>-8.4516572472318002E-2</v>
      </c>
      <c r="HB206">
        <v>-2.1748596408422902E-2</v>
      </c>
      <c r="HC206">
        <v>-5.0085005314618999E-2</v>
      </c>
      <c r="HD206">
        <v>0</v>
      </c>
      <c r="HE206">
        <v>3.4277100501714002</v>
      </c>
      <c r="HF206">
        <v>-0.121405567215068</v>
      </c>
      <c r="HG206">
        <v>0.118448614360029</v>
      </c>
      <c r="HH206">
        <v>0</v>
      </c>
      <c r="HI206">
        <v>0</v>
      </c>
      <c r="HJ206">
        <v>4.3733702181166301</v>
      </c>
      <c r="HK206">
        <v>9.1993702632741908E-3</v>
      </c>
      <c r="HL206">
        <v>7.6888740713362296</v>
      </c>
      <c r="HM206">
        <v>-0.54731419330491704</v>
      </c>
      <c r="HN206">
        <v>7.8295601719757704</v>
      </c>
      <c r="HO206">
        <v>5.2678746170918398</v>
      </c>
      <c r="HP206">
        <v>389.09752800850498</v>
      </c>
      <c r="HQ206">
        <v>1981.04399526309</v>
      </c>
      <c r="HR206">
        <v>2115.64703214262</v>
      </c>
      <c r="HS206">
        <v>5936.23168601616</v>
      </c>
      <c r="HT206">
        <v>6579.7860417872998</v>
      </c>
    </row>
    <row r="207" spans="1:228" x14ac:dyDescent="0.35">
      <c r="A207" t="s">
        <v>434</v>
      </c>
      <c r="B207" t="s">
        <v>229</v>
      </c>
      <c r="C207">
        <v>23292.400000000001</v>
      </c>
      <c r="D207">
        <v>0</v>
      </c>
      <c r="E207">
        <v>21309.5</v>
      </c>
      <c r="F207">
        <v>1.5197351182678001E-2</v>
      </c>
      <c r="G207">
        <v>109.33199999999999</v>
      </c>
      <c r="H207">
        <v>1.4861089194382299E-2</v>
      </c>
      <c r="I207">
        <v>21355.9</v>
      </c>
      <c r="J207">
        <v>4.7660271188356704E-3</v>
      </c>
      <c r="K207">
        <v>15950.9</v>
      </c>
      <c r="L207">
        <v>14745.6</v>
      </c>
      <c r="M207">
        <v>108.208</v>
      </c>
      <c r="N207">
        <v>1.52939631068325E-2</v>
      </c>
      <c r="O207">
        <v>268.62266666666699</v>
      </c>
      <c r="P207">
        <v>-1</v>
      </c>
      <c r="Q207">
        <v>0</v>
      </c>
      <c r="R207">
        <v>4160.2</v>
      </c>
      <c r="S207">
        <v>1588.5</v>
      </c>
      <c r="T207">
        <v>1464.8</v>
      </c>
      <c r="U207">
        <v>108.42400000000001</v>
      </c>
      <c r="V207">
        <v>9.7412877870699504E-3</v>
      </c>
      <c r="W207">
        <v>2571.6999999999998</v>
      </c>
      <c r="X207">
        <v>114.846</v>
      </c>
      <c r="Y207">
        <v>115.264</v>
      </c>
      <c r="Z207">
        <v>1.7361448228991001E-2</v>
      </c>
      <c r="AA207">
        <v>112.94199999999999</v>
      </c>
      <c r="AB207">
        <v>2.3312705560438102E-2</v>
      </c>
      <c r="AC207">
        <v>2239.1999999999998</v>
      </c>
      <c r="AD207">
        <v>1.84543076309138E-2</v>
      </c>
      <c r="AE207">
        <v>556.03399999999999</v>
      </c>
      <c r="AF207">
        <v>526.38599999999997</v>
      </c>
      <c r="AG207">
        <v>1645.9</v>
      </c>
      <c r="AH207">
        <v>75.13</v>
      </c>
      <c r="AI207">
        <v>785.9</v>
      </c>
      <c r="AJ207">
        <v>67.599999999999994</v>
      </c>
      <c r="AK207">
        <v>7.5</v>
      </c>
      <c r="AL207">
        <v>701.3</v>
      </c>
      <c r="AM207">
        <v>692.7</v>
      </c>
      <c r="AN207">
        <v>8.6</v>
      </c>
      <c r="AO207">
        <v>441.2</v>
      </c>
      <c r="AP207">
        <v>14.1</v>
      </c>
      <c r="AQ207">
        <v>43</v>
      </c>
      <c r="AR207">
        <v>4.4000000000000004</v>
      </c>
      <c r="AS207">
        <v>47.3</v>
      </c>
      <c r="AT207">
        <v>9.6</v>
      </c>
      <c r="AU207">
        <v>11.3</v>
      </c>
      <c r="AV207">
        <v>1945.3</v>
      </c>
      <c r="AW207">
        <v>1749.07816</v>
      </c>
      <c r="AX207">
        <v>162.30000000000001</v>
      </c>
      <c r="AY207">
        <v>865.6</v>
      </c>
      <c r="AZ207">
        <v>745.7</v>
      </c>
      <c r="BA207">
        <v>451.8</v>
      </c>
      <c r="BB207">
        <v>401.5</v>
      </c>
      <c r="BC207">
        <v>3.8</v>
      </c>
      <c r="BD207">
        <v>92.1</v>
      </c>
      <c r="BE207">
        <v>72.3</v>
      </c>
      <c r="BF207">
        <v>233.3</v>
      </c>
      <c r="BG207">
        <v>0.6</v>
      </c>
      <c r="BH207">
        <v>402.1</v>
      </c>
      <c r="BI207">
        <v>49.7</v>
      </c>
      <c r="BJ207">
        <v>290.10000000000002</v>
      </c>
      <c r="BK207">
        <v>28.5</v>
      </c>
      <c r="BL207">
        <v>13.3</v>
      </c>
      <c r="BM207">
        <v>15.3</v>
      </c>
      <c r="BN207">
        <v>2703.9</v>
      </c>
      <c r="BO207">
        <v>1675.1</v>
      </c>
      <c r="BP207">
        <v>1541.8</v>
      </c>
      <c r="BQ207">
        <v>5920.8</v>
      </c>
      <c r="BR207">
        <v>378.9</v>
      </c>
      <c r="BS207">
        <v>2118.4</v>
      </c>
      <c r="BT207">
        <v>180.5</v>
      </c>
      <c r="BU207">
        <v>1519.7</v>
      </c>
      <c r="BV207">
        <v>3818.6</v>
      </c>
      <c r="BW207">
        <v>283.60000000000002</v>
      </c>
      <c r="BX207">
        <v>585.6</v>
      </c>
      <c r="BY207">
        <v>1494.6</v>
      </c>
      <c r="BZ207">
        <v>22</v>
      </c>
      <c r="CA207">
        <v>2102.1999999999998</v>
      </c>
      <c r="CB207">
        <v>95.3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3403.8</v>
      </c>
      <c r="CT207">
        <v>354.358</v>
      </c>
      <c r="CU207">
        <v>0</v>
      </c>
      <c r="CV207">
        <v>58.782960000000003</v>
      </c>
      <c r="CW207">
        <v>33.921840000000003</v>
      </c>
      <c r="CX207">
        <v>13.3</v>
      </c>
      <c r="CY207">
        <v>45</v>
      </c>
      <c r="CZ207">
        <v>0</v>
      </c>
      <c r="DA207">
        <v>1611.3</v>
      </c>
      <c r="DB207">
        <v>1391.9860000000001</v>
      </c>
      <c r="DC207">
        <v>219.31399999999999</v>
      </c>
      <c r="DD207">
        <v>373.71840529940499</v>
      </c>
      <c r="DE207">
        <v>279.74133310814602</v>
      </c>
      <c r="DF207">
        <v>93.977072191258998</v>
      </c>
      <c r="DG207">
        <v>5834.1566402071703</v>
      </c>
      <c r="DH207">
        <v>3762.6409183884098</v>
      </c>
      <c r="DI207">
        <v>2071.5157218187601</v>
      </c>
      <c r="DJ207">
        <v>1879.2073086047801</v>
      </c>
      <c r="DK207">
        <v>1719.3711660612901</v>
      </c>
      <c r="DL207">
        <v>159.83614254348899</v>
      </c>
      <c r="DM207">
        <v>1587.5270637467399</v>
      </c>
      <c r="DN207">
        <v>1371.3260122914701</v>
      </c>
      <c r="DO207">
        <v>216.20105145527199</v>
      </c>
      <c r="DP207">
        <v>695.36594231454899</v>
      </c>
      <c r="DQ207">
        <v>686.80417722231596</v>
      </c>
      <c r="DR207">
        <v>8.5617650922329194</v>
      </c>
      <c r="DS207">
        <v>442.87597252716301</v>
      </c>
      <c r="DT207">
        <v>394.46525361706898</v>
      </c>
      <c r="DU207">
        <v>48.410718910093998</v>
      </c>
      <c r="DV207">
        <v>281.14385520463901</v>
      </c>
      <c r="DW207">
        <v>-20.617791664320901</v>
      </c>
      <c r="DX207">
        <v>12.9727091895138</v>
      </c>
      <c r="DY207">
        <v>33.921840000000003</v>
      </c>
      <c r="DZ207">
        <v>58.782960000000003</v>
      </c>
      <c r="EA207">
        <v>44.311771660192498</v>
      </c>
      <c r="EB207">
        <v>734.91775600968299</v>
      </c>
      <c r="EC207">
        <v>518.71670455441097</v>
      </c>
      <c r="ED207">
        <v>852.60930773705604</v>
      </c>
      <c r="EE207">
        <v>1563.8782487943099</v>
      </c>
      <c r="EF207">
        <v>2532.9466268835999</v>
      </c>
      <c r="EG207">
        <v>349.45871656439402</v>
      </c>
      <c r="EH207">
        <v>74.013005404492503</v>
      </c>
      <c r="EI207">
        <v>36.870540024276998</v>
      </c>
      <c r="EJ207">
        <v>28.8950627158355</v>
      </c>
      <c r="EK207">
        <v>7.9754773084414303</v>
      </c>
      <c r="EL207">
        <v>201.59900633274401</v>
      </c>
      <c r="EM207">
        <v>124.823166749785</v>
      </c>
      <c r="EN207">
        <v>76.775839582959904</v>
      </c>
      <c r="EO207">
        <v>26.684330921306401</v>
      </c>
      <c r="EP207">
        <v>-211.83690215125301</v>
      </c>
      <c r="EQ207">
        <v>-0.33561393768891901</v>
      </c>
      <c r="ER207">
        <v>42.083374892963803</v>
      </c>
      <c r="ES207">
        <v>28.250538744553499</v>
      </c>
      <c r="ET207">
        <v>13.8328361484102</v>
      </c>
      <c r="EU207">
        <v>309.60156295578298</v>
      </c>
      <c r="EV207">
        <v>303.52539309137802</v>
      </c>
      <c r="EW207">
        <v>6.07616986440582</v>
      </c>
      <c r="EX207">
        <v>-101.858401475446</v>
      </c>
      <c r="EY207">
        <v>-35.403552172235699</v>
      </c>
      <c r="EZ207">
        <v>-301.08197096158</v>
      </c>
      <c r="FA207">
        <v>14.669778235772901</v>
      </c>
      <c r="FB207">
        <v>6.8940904817643096</v>
      </c>
      <c r="FC207">
        <v>-0.29210282329711601</v>
      </c>
      <c r="FD207">
        <v>-13.111765850947</v>
      </c>
      <c r="FE207">
        <v>20.844922507495099</v>
      </c>
      <c r="FF207">
        <v>20.462811455901601</v>
      </c>
      <c r="FG207">
        <v>0.37960420123271299</v>
      </c>
      <c r="FH207">
        <v>19.7590406749474</v>
      </c>
      <c r="FI207">
        <v>5.5449719662007002</v>
      </c>
      <c r="FJ207">
        <v>14.2140687087467</v>
      </c>
      <c r="FK207">
        <v>-1.80945775862419</v>
      </c>
      <c r="FL207">
        <v>-0.93082152360663095</v>
      </c>
      <c r="FM207">
        <v>-0.87863623501756105</v>
      </c>
      <c r="FN207">
        <v>-42.582111989401497</v>
      </c>
      <c r="FO207">
        <v>-32.923283639366502</v>
      </c>
      <c r="FP207">
        <v>-9.6588283500350798</v>
      </c>
      <c r="FQ207">
        <v>5.7220461173595396</v>
      </c>
      <c r="FR207">
        <v>-8.5080144590851106</v>
      </c>
      <c r="FS207">
        <v>-1360.9501623178001</v>
      </c>
      <c r="FT207">
        <v>-8.3039859606861697</v>
      </c>
      <c r="FU207">
        <v>33.921840000000003</v>
      </c>
      <c r="FV207">
        <v>58.782960000000003</v>
      </c>
      <c r="FW207">
        <v>-0.42894244069520898</v>
      </c>
      <c r="FX207">
        <v>0</v>
      </c>
      <c r="FY207">
        <v>6.7843680000000104</v>
      </c>
      <c r="FZ207">
        <v>-55.723022724492701</v>
      </c>
      <c r="GA207">
        <v>-2.1083300445305699</v>
      </c>
      <c r="GB207">
        <v>3.7576448681441699</v>
      </c>
      <c r="GC207">
        <v>0</v>
      </c>
      <c r="GD207">
        <v>2.3513183999999998</v>
      </c>
      <c r="GE207">
        <v>-0.79212265850775798</v>
      </c>
      <c r="GF207">
        <v>-0.37235079729188802</v>
      </c>
      <c r="GG207">
        <v>0.476609276371042</v>
      </c>
      <c r="GH207">
        <v>7.83528619556401E-4</v>
      </c>
      <c r="GI207">
        <v>0.477392804990598</v>
      </c>
      <c r="GJ207">
        <v>-0.31472985351715999</v>
      </c>
      <c r="GK207">
        <v>-0.84974360228248602</v>
      </c>
      <c r="GL207">
        <v>0.116848305032118</v>
      </c>
      <c r="GM207">
        <v>0.122018220754937</v>
      </c>
      <c r="GN207">
        <v>-5.1699157228186597E-3</v>
      </c>
      <c r="GO207">
        <v>-0.232064598560137</v>
      </c>
      <c r="GP207">
        <v>0.36888904801080202</v>
      </c>
      <c r="GQ207">
        <v>0.36217044903853302</v>
      </c>
      <c r="GR207">
        <v>6.7185989722695003E-3</v>
      </c>
      <c r="GS207">
        <v>0.349714439251819</v>
      </c>
      <c r="GT207">
        <v>9.8140228249320005E-2</v>
      </c>
      <c r="GU207">
        <v>0.25157421100249799</v>
      </c>
      <c r="GV207">
        <v>-3.2025517625935897E-2</v>
      </c>
      <c r="GW207">
        <v>-1.6474571439308201E-2</v>
      </c>
      <c r="GX207">
        <v>-1.5550946186627701E-2</v>
      </c>
      <c r="GY207">
        <v>-0.75365902937852802</v>
      </c>
      <c r="GZ207">
        <v>-0.58270782806110499</v>
      </c>
      <c r="HA207">
        <v>-0.170951201317423</v>
      </c>
      <c r="HB207">
        <v>0.101274256287281</v>
      </c>
      <c r="HC207">
        <v>-0.150582994116603</v>
      </c>
      <c r="HD207">
        <v>0.120076247112857</v>
      </c>
      <c r="HE207">
        <v>-0.98623946203117996</v>
      </c>
      <c r="HF207">
        <v>-3.73152457859766E-2</v>
      </c>
      <c r="HG207">
        <v>6.6506400264496196E-2</v>
      </c>
      <c r="HH207">
        <v>0</v>
      </c>
      <c r="HI207">
        <v>4.1615886585074501E-2</v>
      </c>
      <c r="HJ207">
        <v>0.51804495603443002</v>
      </c>
      <c r="HK207">
        <v>0.102539900135347</v>
      </c>
      <c r="HL207">
        <v>-0.241277717949448</v>
      </c>
      <c r="HM207">
        <v>-0.785684547004464</v>
      </c>
      <c r="HN207">
        <v>-2.1914357207535602</v>
      </c>
      <c r="HO207">
        <v>1.2132022781513001</v>
      </c>
      <c r="HP207">
        <v>423.47172196888698</v>
      </c>
      <c r="HQ207">
        <v>1987.3499707632</v>
      </c>
      <c r="HR207">
        <v>2109.4749049147099</v>
      </c>
      <c r="HS207">
        <v>6207.8750455065801</v>
      </c>
      <c r="HT207">
        <v>5015.4916315832497</v>
      </c>
    </row>
    <row r="208" spans="1:228" x14ac:dyDescent="0.35">
      <c r="A208" t="s">
        <v>435</v>
      </c>
      <c r="B208" t="s">
        <v>229</v>
      </c>
      <c r="C208">
        <v>23829</v>
      </c>
      <c r="D208">
        <v>0</v>
      </c>
      <c r="E208">
        <v>21483.1</v>
      </c>
      <c r="F208">
        <v>8.1466012811186594E-3</v>
      </c>
      <c r="G208">
        <v>110.95699999999999</v>
      </c>
      <c r="H208">
        <v>1.48629861339773E-2</v>
      </c>
      <c r="I208">
        <v>21461</v>
      </c>
      <c r="J208">
        <v>4.9213566274424201E-3</v>
      </c>
      <c r="K208">
        <v>16285.1</v>
      </c>
      <c r="L208">
        <v>14848.8</v>
      </c>
      <c r="M208">
        <v>109.705</v>
      </c>
      <c r="N208">
        <v>1.3834466952535899E-2</v>
      </c>
      <c r="O208">
        <v>272.89</v>
      </c>
      <c r="P208">
        <v>-1</v>
      </c>
      <c r="Q208">
        <v>0</v>
      </c>
      <c r="R208">
        <v>4201.5</v>
      </c>
      <c r="S208">
        <v>1576.4</v>
      </c>
      <c r="T208">
        <v>1439.1</v>
      </c>
      <c r="U208">
        <v>109.523</v>
      </c>
      <c r="V208">
        <v>1.0136132221648201E-2</v>
      </c>
      <c r="W208">
        <v>2625.1</v>
      </c>
      <c r="X208">
        <v>116.664</v>
      </c>
      <c r="Y208">
        <v>116.973</v>
      </c>
      <c r="Z208">
        <v>1.48268323153804E-2</v>
      </c>
      <c r="AA208">
        <v>115.264</v>
      </c>
      <c r="AB208">
        <v>2.0559225088983699E-2</v>
      </c>
      <c r="AC208">
        <v>2250.1</v>
      </c>
      <c r="AD208">
        <v>1.5829893944934802E-2</v>
      </c>
      <c r="AE208">
        <v>581.58000000000004</v>
      </c>
      <c r="AF208">
        <v>541.66800000000001</v>
      </c>
      <c r="AG208">
        <v>1084.4000000000001</v>
      </c>
      <c r="AH208">
        <v>70.191999999999993</v>
      </c>
      <c r="AI208">
        <v>187.9</v>
      </c>
      <c r="AJ208">
        <v>80.7</v>
      </c>
      <c r="AK208">
        <v>10.5</v>
      </c>
      <c r="AL208">
        <v>547.79999999999995</v>
      </c>
      <c r="AM208">
        <v>547.1</v>
      </c>
      <c r="AN208">
        <v>0.7</v>
      </c>
      <c r="AO208">
        <v>276.7</v>
      </c>
      <c r="AP208">
        <v>8.6</v>
      </c>
      <c r="AQ208">
        <v>45.7</v>
      </c>
      <c r="AR208">
        <v>5.3</v>
      </c>
      <c r="AS208">
        <v>0.7</v>
      </c>
      <c r="AT208">
        <v>13.5</v>
      </c>
      <c r="AU208">
        <v>13.6</v>
      </c>
      <c r="AV208">
        <v>2134.4</v>
      </c>
      <c r="AW208">
        <v>1919.92984</v>
      </c>
      <c r="AX208">
        <v>166.4</v>
      </c>
      <c r="AY208">
        <v>882.6</v>
      </c>
      <c r="AZ208">
        <v>749.2</v>
      </c>
      <c r="BA208">
        <v>226.8</v>
      </c>
      <c r="BB208">
        <v>207.5</v>
      </c>
      <c r="BC208">
        <v>1.8</v>
      </c>
      <c r="BD208">
        <v>51.6</v>
      </c>
      <c r="BE208">
        <v>43.5</v>
      </c>
      <c r="BF208">
        <v>110.5</v>
      </c>
      <c r="BG208">
        <v>0.1</v>
      </c>
      <c r="BH208">
        <v>207.6</v>
      </c>
      <c r="BI208">
        <v>19.2</v>
      </c>
      <c r="BJ208">
        <v>38.9</v>
      </c>
      <c r="BK208">
        <v>18.8</v>
      </c>
      <c r="BL208">
        <v>18.7</v>
      </c>
      <c r="BM208">
        <v>15.6</v>
      </c>
      <c r="BN208">
        <v>2789.9</v>
      </c>
      <c r="BO208">
        <v>1685.4</v>
      </c>
      <c r="BP208">
        <v>1579.4</v>
      </c>
      <c r="BQ208">
        <v>6054.6</v>
      </c>
      <c r="BR208">
        <v>391.5</v>
      </c>
      <c r="BS208">
        <v>2200</v>
      </c>
      <c r="BT208">
        <v>182.1</v>
      </c>
      <c r="BU208">
        <v>1556.8</v>
      </c>
      <c r="BV208">
        <v>3938.9</v>
      </c>
      <c r="BW208">
        <v>279.8</v>
      </c>
      <c r="BX208">
        <v>589.79999999999995</v>
      </c>
      <c r="BY208">
        <v>1503.3</v>
      </c>
      <c r="BZ208">
        <v>22.6</v>
      </c>
      <c r="CA208">
        <v>2115.6999999999998</v>
      </c>
      <c r="CB208">
        <v>111.7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3135</v>
      </c>
      <c r="CT208">
        <v>375.57600000000002</v>
      </c>
      <c r="CU208">
        <v>0</v>
      </c>
      <c r="CV208">
        <v>267.78904</v>
      </c>
      <c r="CW208">
        <v>44.966160000000002</v>
      </c>
      <c r="CX208">
        <v>21.803999999999998</v>
      </c>
      <c r="CY208">
        <v>45</v>
      </c>
      <c r="CZ208">
        <v>0</v>
      </c>
      <c r="DA208">
        <v>1631.8</v>
      </c>
      <c r="DB208">
        <v>1424.268</v>
      </c>
      <c r="DC208">
        <v>207.53200000000001</v>
      </c>
      <c r="DD208">
        <v>386.25812047168398</v>
      </c>
      <c r="DE208">
        <v>275.87654517226099</v>
      </c>
      <c r="DF208">
        <v>110.38157529942301</v>
      </c>
      <c r="DG208">
        <v>5972.6888880674296</v>
      </c>
      <c r="DH208">
        <v>3886.0717044950502</v>
      </c>
      <c r="DI208">
        <v>2086.6171835723799</v>
      </c>
      <c r="DJ208">
        <v>2059.8869420116798</v>
      </c>
      <c r="DK208">
        <v>1895.73227599808</v>
      </c>
      <c r="DL208">
        <v>164.15466601360299</v>
      </c>
      <c r="DM208">
        <v>1609.50852339938</v>
      </c>
      <c r="DN208">
        <v>1405.01061568461</v>
      </c>
      <c r="DO208">
        <v>204.497907714772</v>
      </c>
      <c r="DP208">
        <v>538.09788832618699</v>
      </c>
      <c r="DQ208">
        <v>537.516864741978</v>
      </c>
      <c r="DR208">
        <v>0.581023584208191</v>
      </c>
      <c r="DS208">
        <v>220.54958783084399</v>
      </c>
      <c r="DT208">
        <v>202.03716083838501</v>
      </c>
      <c r="DU208">
        <v>18.512426992459002</v>
      </c>
      <c r="DV208">
        <v>34.886621137069298</v>
      </c>
      <c r="DW208">
        <v>0</v>
      </c>
      <c r="DX208">
        <v>21.620001589531299</v>
      </c>
      <c r="DY208">
        <v>44.496869425550798</v>
      </c>
      <c r="DZ208">
        <v>266.97580908250802</v>
      </c>
      <c r="EA208">
        <v>44.377448987135899</v>
      </c>
      <c r="EB208">
        <v>738.88363799349395</v>
      </c>
      <c r="EC208">
        <v>534.38573027872201</v>
      </c>
      <c r="ED208">
        <v>870.62488540588504</v>
      </c>
      <c r="EE208">
        <v>1554.4239492459001</v>
      </c>
      <c r="EF208">
        <v>2589.5219013381602</v>
      </c>
      <c r="EG208">
        <v>370.67364595963301</v>
      </c>
      <c r="EH208">
        <v>69.152616497856002</v>
      </c>
      <c r="EI208">
        <v>8.8705959477240999</v>
      </c>
      <c r="EJ208">
        <v>-6.5913934790853501</v>
      </c>
      <c r="EK208">
        <v>15.461989426809501</v>
      </c>
      <c r="EL208">
        <v>75.523263360477401</v>
      </c>
      <c r="EM208">
        <v>82.714615164895804</v>
      </c>
      <c r="EN208">
        <v>-7.1913518044189004</v>
      </c>
      <c r="EO208">
        <v>169.952969905272</v>
      </c>
      <c r="EP208">
        <v>153.63600521073801</v>
      </c>
      <c r="EQ208">
        <v>2.5025276387322002</v>
      </c>
      <c r="ER208">
        <v>4.6404361324041501</v>
      </c>
      <c r="ES208">
        <v>18.581080947186098</v>
      </c>
      <c r="ET208">
        <v>-13.9406448147818</v>
      </c>
      <c r="EU208">
        <v>-160.40269480565101</v>
      </c>
      <c r="EV208">
        <v>-152.41804747165901</v>
      </c>
      <c r="EW208">
        <v>-7.9846473339920099</v>
      </c>
      <c r="EX208">
        <v>-198.45775499978899</v>
      </c>
      <c r="EY208">
        <v>-30.989182848767701</v>
      </c>
      <c r="EZ208">
        <v>-254.055371115242</v>
      </c>
      <c r="FA208">
        <v>20.814961548505998</v>
      </c>
      <c r="FB208">
        <v>9.4571932291640302</v>
      </c>
      <c r="FC208">
        <v>0.18172940448091701</v>
      </c>
      <c r="FD208">
        <v>-61.650916285063403</v>
      </c>
      <c r="FE208">
        <v>11.7578809148616</v>
      </c>
      <c r="FF208">
        <v>11.816068618280401</v>
      </c>
      <c r="FG208">
        <v>-6.0669769589727703E-2</v>
      </c>
      <c r="FH208">
        <v>13.106029758605599</v>
      </c>
      <c r="FI208">
        <v>14.709675959363899</v>
      </c>
      <c r="FJ208">
        <v>-1.6036462007583301</v>
      </c>
      <c r="FK208">
        <v>-2.2843429938247999</v>
      </c>
      <c r="FL208">
        <v>-0.90961073232453704</v>
      </c>
      <c r="FM208">
        <v>-1.3747322615002699</v>
      </c>
      <c r="FN208">
        <v>-44.006423597604801</v>
      </c>
      <c r="FO208">
        <v>-35.451192681004898</v>
      </c>
      <c r="FP208">
        <v>-8.5552309165999194</v>
      </c>
      <c r="FQ208">
        <v>-54.207076320178203</v>
      </c>
      <c r="FR208">
        <v>-14.862567871378699</v>
      </c>
      <c r="FS208">
        <v>0</v>
      </c>
      <c r="FT208">
        <v>8.3730919137100699</v>
      </c>
      <c r="FU208">
        <v>10.710437055801901</v>
      </c>
      <c r="FV208">
        <v>208.42749618044701</v>
      </c>
      <c r="FW208">
        <v>-0.44292209646981501</v>
      </c>
      <c r="FX208">
        <v>0</v>
      </c>
      <c r="FY208">
        <v>7.9088002111603899</v>
      </c>
      <c r="FZ208">
        <v>-1.2850162317804701</v>
      </c>
      <c r="GA208">
        <v>0.61907970384244804</v>
      </c>
      <c r="GB208">
        <v>1.9163160772932799</v>
      </c>
      <c r="GC208">
        <v>0</v>
      </c>
      <c r="GD208">
        <v>10.6884182472179</v>
      </c>
      <c r="GE208">
        <v>-0.61855061800038302</v>
      </c>
      <c r="GF208">
        <v>5.8403432909216399E-4</v>
      </c>
      <c r="GG208">
        <v>0.24420104862700501</v>
      </c>
      <c r="GH208">
        <v>-0.117675398058682</v>
      </c>
      <c r="GI208">
        <v>0.12652565056832299</v>
      </c>
      <c r="GJ208">
        <v>-0.49202496743205998</v>
      </c>
      <c r="GK208">
        <v>-0.125941616239231</v>
      </c>
      <c r="GL208">
        <v>0.165529058983101</v>
      </c>
      <c r="GM208">
        <v>0.16240822292531501</v>
      </c>
      <c r="GN208">
        <v>3.12083605778566E-3</v>
      </c>
      <c r="GO208">
        <v>-1.05873016580624</v>
      </c>
      <c r="GP208">
        <v>0.20187527002267899</v>
      </c>
      <c r="GQ208">
        <v>0.20291715097251201</v>
      </c>
      <c r="GR208">
        <v>-1.0418809498330399E-3</v>
      </c>
      <c r="GS208">
        <v>0.22506963230247801</v>
      </c>
      <c r="GT208">
        <v>0.25260902198766799</v>
      </c>
      <c r="GU208">
        <v>-2.75393896851906E-2</v>
      </c>
      <c r="GV208">
        <v>-3.9228984455441297E-2</v>
      </c>
      <c r="GW208">
        <v>-1.5620730063446201E-2</v>
      </c>
      <c r="GX208">
        <v>-2.3608254391995102E-2</v>
      </c>
      <c r="GY208">
        <v>-0.75572158468178097</v>
      </c>
      <c r="GZ208">
        <v>-0.60880274563385295</v>
      </c>
      <c r="HA208">
        <v>-0.14691883904792799</v>
      </c>
      <c r="HB208">
        <v>-0.93089722519239304</v>
      </c>
      <c r="HC208">
        <v>-0.25523463226423498</v>
      </c>
      <c r="HD208">
        <v>0.13581769523381701</v>
      </c>
      <c r="HE208">
        <v>-2.2067562497303399E-2</v>
      </c>
      <c r="HF208">
        <v>1.06314455160043E-2</v>
      </c>
      <c r="HG208">
        <v>3.2908864304121099E-2</v>
      </c>
      <c r="HH208">
        <v>0</v>
      </c>
      <c r="HI208">
        <v>0.183552029798868</v>
      </c>
      <c r="HJ208">
        <v>-1.33878413080902</v>
      </c>
      <c r="HK208">
        <v>-0.280695066841473</v>
      </c>
      <c r="HL208">
        <v>-1.3115455895991099</v>
      </c>
      <c r="HM208">
        <v>-0.79495056913722295</v>
      </c>
      <c r="HN208">
        <v>-2.7244627424076202</v>
      </c>
      <c r="HO208">
        <v>-0.14861518892106801</v>
      </c>
      <c r="HP208">
        <v>439.82626245748901</v>
      </c>
      <c r="HQ208">
        <v>1994.2502117033901</v>
      </c>
      <c r="HR208">
        <v>2149.6956388806698</v>
      </c>
      <c r="HS208">
        <v>6358.9470085391104</v>
      </c>
      <c r="HT208">
        <v>4840.3996917898903</v>
      </c>
    </row>
    <row r="209" spans="1:228" x14ac:dyDescent="0.35">
      <c r="A209" t="s">
        <v>436</v>
      </c>
      <c r="B209" t="s">
        <v>229</v>
      </c>
      <c r="C209">
        <v>24654.6</v>
      </c>
      <c r="D209">
        <v>0</v>
      </c>
      <c r="E209">
        <v>21847.599999999999</v>
      </c>
      <c r="F209">
        <v>1.6966825085765101E-2</v>
      </c>
      <c r="G209">
        <v>112.858</v>
      </c>
      <c r="H209">
        <v>1.7132763142478701E-2</v>
      </c>
      <c r="I209">
        <v>21567.1</v>
      </c>
      <c r="J209">
        <v>4.9438516378545998E-3</v>
      </c>
      <c r="K209">
        <v>16718.2</v>
      </c>
      <c r="L209">
        <v>14995.6</v>
      </c>
      <c r="M209">
        <v>111.514</v>
      </c>
      <c r="N209">
        <v>1.6489676860671699E-2</v>
      </c>
      <c r="O209">
        <v>278.68033333333301</v>
      </c>
      <c r="P209">
        <v>-1</v>
      </c>
      <c r="Q209">
        <v>0</v>
      </c>
      <c r="R209">
        <v>4266.6000000000004</v>
      </c>
      <c r="S209">
        <v>1602.5</v>
      </c>
      <c r="T209">
        <v>1446.5</v>
      </c>
      <c r="U209">
        <v>110.771</v>
      </c>
      <c r="V209">
        <v>1.13948668316244E-2</v>
      </c>
      <c r="W209">
        <v>2664.2</v>
      </c>
      <c r="X209">
        <v>118.892</v>
      </c>
      <c r="Y209">
        <v>119.054</v>
      </c>
      <c r="Z209">
        <v>1.7790430270233401E-2</v>
      </c>
      <c r="AA209">
        <v>118.19799999999999</v>
      </c>
      <c r="AB209">
        <v>2.54546085508052E-2</v>
      </c>
      <c r="AC209">
        <v>2240.9</v>
      </c>
      <c r="AD209">
        <v>1.9097579373242898E-2</v>
      </c>
      <c r="AE209">
        <v>611.87599999999998</v>
      </c>
      <c r="AF209">
        <v>563.64300000000003</v>
      </c>
      <c r="AG209">
        <v>929</v>
      </c>
      <c r="AH209">
        <v>72.266999999999996</v>
      </c>
      <c r="AI209">
        <v>9.1999999999999993</v>
      </c>
      <c r="AJ209">
        <v>87.2</v>
      </c>
      <c r="AK209">
        <v>18</v>
      </c>
      <c r="AL209">
        <v>293.89999999999998</v>
      </c>
      <c r="AM209">
        <v>293.2</v>
      </c>
      <c r="AN209">
        <v>0.7</v>
      </c>
      <c r="AO209">
        <v>28.2</v>
      </c>
      <c r="AP209">
        <v>1.2</v>
      </c>
      <c r="AQ209">
        <v>51.5</v>
      </c>
      <c r="AR209">
        <v>4.7</v>
      </c>
      <c r="AS209">
        <v>0</v>
      </c>
      <c r="AT209">
        <v>23.2</v>
      </c>
      <c r="AU209">
        <v>19</v>
      </c>
      <c r="AV209">
        <v>2133.9</v>
      </c>
      <c r="AW209">
        <v>1894.624</v>
      </c>
      <c r="AX209">
        <v>166.8</v>
      </c>
      <c r="AY209">
        <v>900.3</v>
      </c>
      <c r="AZ209">
        <v>746.1</v>
      </c>
      <c r="BA209">
        <v>33.9</v>
      </c>
      <c r="BB209">
        <v>5.5</v>
      </c>
      <c r="BC209">
        <v>0.6</v>
      </c>
      <c r="BD209">
        <v>2.8</v>
      </c>
      <c r="BE209">
        <v>2.1</v>
      </c>
      <c r="BF209">
        <v>0</v>
      </c>
      <c r="BG209">
        <v>0</v>
      </c>
      <c r="BH209">
        <v>11</v>
      </c>
      <c r="BI209">
        <v>22.9</v>
      </c>
      <c r="BJ209">
        <v>0</v>
      </c>
      <c r="BK209">
        <v>1.6</v>
      </c>
      <c r="BL209">
        <v>32.200000000000003</v>
      </c>
      <c r="BM209">
        <v>15.7</v>
      </c>
      <c r="BN209">
        <v>2901.6</v>
      </c>
      <c r="BO209">
        <v>1745.5</v>
      </c>
      <c r="BP209">
        <v>1626.3</v>
      </c>
      <c r="BQ209">
        <v>6273.4</v>
      </c>
      <c r="BR209">
        <v>454</v>
      </c>
      <c r="BS209">
        <v>2265.3000000000002</v>
      </c>
      <c r="BT209">
        <v>191</v>
      </c>
      <c r="BU209">
        <v>1603.4</v>
      </c>
      <c r="BV209">
        <v>4059.7</v>
      </c>
      <c r="BW209">
        <v>303.89999999999998</v>
      </c>
      <c r="BX209">
        <v>636.29999999999995</v>
      </c>
      <c r="BY209">
        <v>1554.5</v>
      </c>
      <c r="BZ209">
        <v>22.9</v>
      </c>
      <c r="CA209">
        <v>2213.6999999999998</v>
      </c>
      <c r="CB209">
        <v>150.1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2947.7</v>
      </c>
      <c r="CT209">
        <v>396.106852</v>
      </c>
      <c r="CU209">
        <v>14.2</v>
      </c>
      <c r="CV209">
        <v>110.248</v>
      </c>
      <c r="CW209">
        <v>52.756999999999998</v>
      </c>
      <c r="CX209">
        <v>51.918999999999997</v>
      </c>
      <c r="CY209">
        <v>45</v>
      </c>
      <c r="CZ209">
        <v>0</v>
      </c>
      <c r="DA209">
        <v>1646.4</v>
      </c>
      <c r="DB209">
        <v>1463.943</v>
      </c>
      <c r="DC209">
        <v>182.45699999999999</v>
      </c>
      <c r="DD209">
        <v>447.54429150904701</v>
      </c>
      <c r="DE209">
        <v>299.28618841438401</v>
      </c>
      <c r="DF209">
        <v>148.258103094663</v>
      </c>
      <c r="DG209">
        <v>6173.5616024793799</v>
      </c>
      <c r="DH209">
        <v>3994.7488118135002</v>
      </c>
      <c r="DI209">
        <v>2178.8127906658801</v>
      </c>
      <c r="DJ209">
        <v>2027.02109511362</v>
      </c>
      <c r="DK209">
        <v>1862.96497734324</v>
      </c>
      <c r="DL209">
        <v>164.05611777038399</v>
      </c>
      <c r="DM209">
        <v>1619.4921452987601</v>
      </c>
      <c r="DN209">
        <v>1440.4572809169999</v>
      </c>
      <c r="DO209">
        <v>179.03486438175099</v>
      </c>
      <c r="DP209">
        <v>284.86695501572399</v>
      </c>
      <c r="DQ209">
        <v>284.17849778952598</v>
      </c>
      <c r="DR209">
        <v>0.68845722619753003</v>
      </c>
      <c r="DS209">
        <v>30.1601412879997</v>
      </c>
      <c r="DT209">
        <v>7.5767430837245504</v>
      </c>
      <c r="DU209">
        <v>22.583398204275099</v>
      </c>
      <c r="DV209">
        <v>-0.64144842988012996</v>
      </c>
      <c r="DW209">
        <v>14.2</v>
      </c>
      <c r="DX209">
        <v>51.559459085729898</v>
      </c>
      <c r="DY209">
        <v>52.015522551934701</v>
      </c>
      <c r="DZ209">
        <v>105.83224526357</v>
      </c>
      <c r="EA209">
        <v>44.2579645412698</v>
      </c>
      <c r="EB209">
        <v>733.74593409598504</v>
      </c>
      <c r="EC209">
        <v>554.71106971423399</v>
      </c>
      <c r="ED209">
        <v>885.74621120277095</v>
      </c>
      <c r="EE209">
        <v>1576.5056733968399</v>
      </c>
      <c r="EF209">
        <v>2620.9129492730499</v>
      </c>
      <c r="EG209">
        <v>389.91372512337603</v>
      </c>
      <c r="EH209">
        <v>71.109556601795703</v>
      </c>
      <c r="EI209">
        <v>58.628964167559801</v>
      </c>
      <c r="EJ209">
        <v>21.333420623456501</v>
      </c>
      <c r="EK209">
        <v>37.295543544103303</v>
      </c>
      <c r="EL209">
        <v>158.93391174689299</v>
      </c>
      <c r="EM209">
        <v>81.853325567309597</v>
      </c>
      <c r="EN209">
        <v>77.080586179582497</v>
      </c>
      <c r="EO209">
        <v>-21.6043138716736</v>
      </c>
      <c r="EP209">
        <v>-44.289536568100203</v>
      </c>
      <c r="EQ209">
        <v>-1.24531382507803</v>
      </c>
      <c r="ER209">
        <v>-1.53475420530231</v>
      </c>
      <c r="ES209">
        <v>25.592260630912101</v>
      </c>
      <c r="ET209">
        <v>-27.127014836214499</v>
      </c>
      <c r="EU209">
        <v>-259.31648385443299</v>
      </c>
      <c r="EV209">
        <v>-259.30956246213998</v>
      </c>
      <c r="EW209">
        <v>-6.9213922929964901E-3</v>
      </c>
      <c r="EX209">
        <v>-198.65268720003701</v>
      </c>
      <c r="EY209">
        <v>3.5101560971063601</v>
      </c>
      <c r="EZ209">
        <v>-39.284631657425102</v>
      </c>
      <c r="FA209">
        <v>44.930163300387903</v>
      </c>
      <c r="FB209">
        <v>28.304094683162202</v>
      </c>
      <c r="FC209">
        <v>6.5658985026176703E-2</v>
      </c>
      <c r="FD209">
        <v>-20.954882507881301</v>
      </c>
      <c r="FE209">
        <v>2.0991474562451198</v>
      </c>
      <c r="FF209">
        <v>2.1244350453120999</v>
      </c>
      <c r="FG209">
        <v>-2.48195995609089E-2</v>
      </c>
      <c r="FH209">
        <v>16.209035827401198</v>
      </c>
      <c r="FI209">
        <v>15.574265056939799</v>
      </c>
      <c r="FJ209">
        <v>0.63477077046133301</v>
      </c>
      <c r="FK209">
        <v>-4.1307003068216401</v>
      </c>
      <c r="FL209">
        <v>-1.55826751435556</v>
      </c>
      <c r="FM209">
        <v>-2.5724327924660799</v>
      </c>
      <c r="FN209">
        <v>-51.591435800015901</v>
      </c>
      <c r="FO209">
        <v>-36.7761260294563</v>
      </c>
      <c r="FP209">
        <v>-14.8153097705595</v>
      </c>
      <c r="FQ209">
        <v>-58.908095403056798</v>
      </c>
      <c r="FR209">
        <v>-8.1832781425641805</v>
      </c>
      <c r="FS209">
        <v>14.2</v>
      </c>
      <c r="FT209">
        <v>29.899408517776401</v>
      </c>
      <c r="FU209">
        <v>7.3462279524719003</v>
      </c>
      <c r="FV209">
        <v>-160.18885856800699</v>
      </c>
      <c r="FW209">
        <v>-0.44494664740691497</v>
      </c>
      <c r="FX209">
        <v>0</v>
      </c>
      <c r="FY209">
        <v>8.7175142899807092</v>
      </c>
      <c r="FZ209">
        <v>-66.702016231780505</v>
      </c>
      <c r="GA209">
        <v>5.1415455932794503</v>
      </c>
      <c r="GB209">
        <v>1.8922891534405299</v>
      </c>
      <c r="GC209">
        <v>0</v>
      </c>
      <c r="GD209">
        <v>2.92885582449758</v>
      </c>
      <c r="GE209">
        <v>5.7685040029073903E-3</v>
      </c>
      <c r="GF209">
        <v>-0.40305779591643898</v>
      </c>
      <c r="GG209">
        <v>0.20130767280352299</v>
      </c>
      <c r="GH209">
        <v>-9.8583604116669107E-4</v>
      </c>
      <c r="GI209">
        <v>0.20032183676235599</v>
      </c>
      <c r="GJ209">
        <v>0.206090340765263</v>
      </c>
      <c r="GK209">
        <v>-0.60337963267879502</v>
      </c>
      <c r="GL209">
        <v>0.476222311774533</v>
      </c>
      <c r="GM209">
        <v>0.47512014240064099</v>
      </c>
      <c r="GN209">
        <v>1.1021693738919201E-3</v>
      </c>
      <c r="GO209">
        <v>-0.35175429112226703</v>
      </c>
      <c r="GP209">
        <v>3.52447093163991E-2</v>
      </c>
      <c r="GQ209">
        <v>3.5661337786933499E-2</v>
      </c>
      <c r="GR209">
        <v>-4.1662847053437199E-4</v>
      </c>
      <c r="GS209">
        <v>0.272089232907821</v>
      </c>
      <c r="GT209">
        <v>0.26143380010810002</v>
      </c>
      <c r="GU209">
        <v>1.0655432799720199E-2</v>
      </c>
      <c r="GV209">
        <v>-6.9339045815126704E-2</v>
      </c>
      <c r="GW209">
        <v>-2.6157497408293401E-2</v>
      </c>
      <c r="GX209">
        <v>-4.3181548406833303E-2</v>
      </c>
      <c r="GY209">
        <v>-0.86602771077285301</v>
      </c>
      <c r="GZ209">
        <v>-0.61733393813347304</v>
      </c>
      <c r="HA209">
        <v>-0.24869377263938</v>
      </c>
      <c r="HB209">
        <v>-0.98884712582243195</v>
      </c>
      <c r="HC209">
        <v>-0.13736670682889199</v>
      </c>
      <c r="HD209">
        <v>0.14633453841924901</v>
      </c>
      <c r="HE209">
        <v>-1.11967797610945</v>
      </c>
      <c r="HF209">
        <v>8.6307366541264099E-2</v>
      </c>
      <c r="HG209">
        <v>3.1764474437710903E-2</v>
      </c>
      <c r="HH209">
        <v>0</v>
      </c>
      <c r="HI209">
        <v>4.9164561240464699E-2</v>
      </c>
      <c r="HJ209">
        <v>-0.53662166221131302</v>
      </c>
      <c r="HK209">
        <v>-0.126025733125814</v>
      </c>
      <c r="HL209">
        <v>-1.5005189052456001</v>
      </c>
      <c r="HM209">
        <v>-0.93536675658797996</v>
      </c>
      <c r="HN209">
        <v>-2.83317495374712</v>
      </c>
      <c r="HO209">
        <v>2.0121688766868501E-2</v>
      </c>
      <c r="HP209">
        <v>461.02328172517201</v>
      </c>
      <c r="HQ209">
        <v>2037.5289551220101</v>
      </c>
      <c r="HR209">
        <v>2159.88966754788</v>
      </c>
      <c r="HS209">
        <v>6621.1058939884297</v>
      </c>
      <c r="HT209">
        <v>4228.7640797287304</v>
      </c>
    </row>
    <row r="210" spans="1:228" x14ac:dyDescent="0.35">
      <c r="A210" t="s">
        <v>437</v>
      </c>
      <c r="B210" t="s">
        <v>229</v>
      </c>
      <c r="C210">
        <v>25029.1</v>
      </c>
      <c r="D210">
        <v>0</v>
      </c>
      <c r="E210">
        <v>21738.9</v>
      </c>
      <c r="F210">
        <v>-4.9753748695507997E-3</v>
      </c>
      <c r="G210">
        <v>115.182</v>
      </c>
      <c r="H210">
        <v>2.05922486664658E-2</v>
      </c>
      <c r="I210">
        <v>21674</v>
      </c>
      <c r="J210">
        <v>4.9566237463545297E-3</v>
      </c>
      <c r="K210">
        <v>17030.599999999999</v>
      </c>
      <c r="L210">
        <v>14995.2</v>
      </c>
      <c r="M210">
        <v>113.59</v>
      </c>
      <c r="N210">
        <v>1.8616496583388601E-2</v>
      </c>
      <c r="O210">
        <v>284.82600000000002</v>
      </c>
      <c r="P210">
        <v>-1</v>
      </c>
      <c r="Q210">
        <v>0</v>
      </c>
      <c r="R210">
        <v>4321.3999999999996</v>
      </c>
      <c r="S210">
        <v>1601.7</v>
      </c>
      <c r="T210">
        <v>1420.9</v>
      </c>
      <c r="U210">
        <v>112.724</v>
      </c>
      <c r="V210">
        <v>1.7630968394254799E-2</v>
      </c>
      <c r="W210">
        <v>2719.7</v>
      </c>
      <c r="X210">
        <v>121.509</v>
      </c>
      <c r="Y210">
        <v>121.578</v>
      </c>
      <c r="Z210">
        <v>2.1200463655148199E-2</v>
      </c>
      <c r="AA210">
        <v>121.27</v>
      </c>
      <c r="AB210">
        <v>2.59902874837139E-2</v>
      </c>
      <c r="AC210">
        <v>2238.4</v>
      </c>
      <c r="AD210">
        <v>2.2011573528917E-2</v>
      </c>
      <c r="AE210">
        <v>640.38</v>
      </c>
      <c r="AF210">
        <v>594.56200000000001</v>
      </c>
      <c r="AG210">
        <v>937.5</v>
      </c>
      <c r="AH210">
        <v>74.974000000000004</v>
      </c>
      <c r="AI210">
        <v>0.6</v>
      </c>
      <c r="AJ210">
        <v>72.400000000000006</v>
      </c>
      <c r="AK210">
        <v>15</v>
      </c>
      <c r="AL210">
        <v>152.1</v>
      </c>
      <c r="AM210">
        <v>151.4</v>
      </c>
      <c r="AN210">
        <v>0.7</v>
      </c>
      <c r="AO210">
        <v>0</v>
      </c>
      <c r="AP210">
        <v>0.6</v>
      </c>
      <c r="AQ210">
        <v>0</v>
      </c>
      <c r="AR210">
        <v>0</v>
      </c>
      <c r="AS210">
        <v>0.3</v>
      </c>
      <c r="AT210">
        <v>19.3</v>
      </c>
      <c r="AU210">
        <v>21.8</v>
      </c>
      <c r="AV210">
        <v>2101</v>
      </c>
      <c r="AW210">
        <v>1859.424</v>
      </c>
      <c r="AX210">
        <v>169.1</v>
      </c>
      <c r="AY210">
        <v>918.2</v>
      </c>
      <c r="AZ210">
        <v>791.4</v>
      </c>
      <c r="BA210">
        <v>26.2</v>
      </c>
      <c r="BB210">
        <v>1.8</v>
      </c>
      <c r="BC210">
        <v>0.2</v>
      </c>
      <c r="BD210">
        <v>0.8</v>
      </c>
      <c r="BE210">
        <v>0.8</v>
      </c>
      <c r="BF210">
        <v>0</v>
      </c>
      <c r="BG210">
        <v>0</v>
      </c>
      <c r="BH210">
        <v>1.8</v>
      </c>
      <c r="BI210">
        <v>24.4</v>
      </c>
      <c r="BJ210">
        <v>0</v>
      </c>
      <c r="BK210">
        <v>0</v>
      </c>
      <c r="BL210">
        <v>26.9</v>
      </c>
      <c r="BM210">
        <v>15.8</v>
      </c>
      <c r="BN210">
        <v>3162.8</v>
      </c>
      <c r="BO210">
        <v>1784</v>
      </c>
      <c r="BP210">
        <v>1668.8</v>
      </c>
      <c r="BQ210">
        <v>6615.6</v>
      </c>
      <c r="BR210">
        <v>514</v>
      </c>
      <c r="BS210">
        <v>2506.9</v>
      </c>
      <c r="BT210">
        <v>200.9</v>
      </c>
      <c r="BU210">
        <v>1645.9</v>
      </c>
      <c r="BV210">
        <v>4353.7</v>
      </c>
      <c r="BW210">
        <v>329.8</v>
      </c>
      <c r="BX210">
        <v>655.9</v>
      </c>
      <c r="BY210">
        <v>1583.1</v>
      </c>
      <c r="BZ210">
        <v>22.9</v>
      </c>
      <c r="CA210">
        <v>2261.9</v>
      </c>
      <c r="CB210">
        <v>184.2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2903.2</v>
      </c>
      <c r="CT210">
        <v>433.66327480000001</v>
      </c>
      <c r="CU210">
        <v>0</v>
      </c>
      <c r="CV210">
        <v>110.248</v>
      </c>
      <c r="CW210">
        <v>52.756999999999998</v>
      </c>
      <c r="CX210">
        <v>46.619</v>
      </c>
      <c r="CY210">
        <v>45</v>
      </c>
      <c r="CZ210">
        <v>0</v>
      </c>
      <c r="DA210">
        <v>1709.6</v>
      </c>
      <c r="DB210">
        <v>1512.7619999999999</v>
      </c>
      <c r="DC210">
        <v>196.83799999999999</v>
      </c>
      <c r="DD210">
        <v>505.54811055114197</v>
      </c>
      <c r="DE210">
        <v>324.14244668830798</v>
      </c>
      <c r="DF210">
        <v>181.40566386283299</v>
      </c>
      <c r="DG210">
        <v>6498.8112703337702</v>
      </c>
      <c r="DH210">
        <v>4278.1226088204203</v>
      </c>
      <c r="DI210">
        <v>2220.6886615133499</v>
      </c>
      <c r="DJ210">
        <v>1990.14750714708</v>
      </c>
      <c r="DK210">
        <v>1824.1527387771901</v>
      </c>
      <c r="DL210">
        <v>165.99476836989101</v>
      </c>
      <c r="DM210">
        <v>1678.9498000251101</v>
      </c>
      <c r="DN210">
        <v>1485.5085101422201</v>
      </c>
      <c r="DO210">
        <v>193.441289882885</v>
      </c>
      <c r="DP210">
        <v>146.62861165414199</v>
      </c>
      <c r="DQ210">
        <v>145.94164320175</v>
      </c>
      <c r="DR210">
        <v>0.68696845239162796</v>
      </c>
      <c r="DS210">
        <v>25.568900765823098</v>
      </c>
      <c r="DT210">
        <v>1.5952185375827299</v>
      </c>
      <c r="DU210">
        <v>23.973682228240399</v>
      </c>
      <c r="DV210">
        <v>0</v>
      </c>
      <c r="DW210">
        <v>-0.26435425148411801</v>
      </c>
      <c r="DX210">
        <v>45.652450113886999</v>
      </c>
      <c r="DY210">
        <v>51.774849489750203</v>
      </c>
      <c r="DZ210">
        <v>108.19556848467499</v>
      </c>
      <c r="EA210">
        <v>44.162257653747503</v>
      </c>
      <c r="EB210">
        <v>777.51023189913406</v>
      </c>
      <c r="EC210">
        <v>584.06894201624903</v>
      </c>
      <c r="ED210">
        <v>901.43956812597503</v>
      </c>
      <c r="EE210">
        <v>1571.86706422512</v>
      </c>
      <c r="EF210">
        <v>2670.1019298025399</v>
      </c>
      <c r="EG210">
        <v>426.28915294308501</v>
      </c>
      <c r="EH210">
        <v>73.628641641408294</v>
      </c>
      <c r="EI210">
        <v>55.499385638310102</v>
      </c>
      <c r="EJ210">
        <v>22.8873640869658</v>
      </c>
      <c r="EK210">
        <v>32.612021551344398</v>
      </c>
      <c r="EL210">
        <v>280.01023317923898</v>
      </c>
      <c r="EM210">
        <v>253.75518915385001</v>
      </c>
      <c r="EN210">
        <v>26.2550440253899</v>
      </c>
      <c r="EO210">
        <v>-54.053878824691303</v>
      </c>
      <c r="EP210">
        <v>-53.981876617626298</v>
      </c>
      <c r="EQ210">
        <v>0.64647031821618794</v>
      </c>
      <c r="ER210">
        <v>46.878829328003597</v>
      </c>
      <c r="ES210">
        <v>34.306570725781299</v>
      </c>
      <c r="ET210">
        <v>12.5722586022227</v>
      </c>
      <c r="EU210">
        <v>-144.81350343810701</v>
      </c>
      <c r="EV210">
        <v>-144.70656416486199</v>
      </c>
      <c r="EW210">
        <v>-6.93927324489629E-3</v>
      </c>
      <c r="EX210">
        <v>-9.3090457224197998</v>
      </c>
      <c r="EY210">
        <v>1.2729866324169601</v>
      </c>
      <c r="EZ210">
        <v>0</v>
      </c>
      <c r="FA210">
        <v>27.220299329298001</v>
      </c>
      <c r="FB210">
        <v>-35.206269778404199</v>
      </c>
      <c r="FC210">
        <v>0.352815793690825</v>
      </c>
      <c r="FD210">
        <v>-3.0063208911949002</v>
      </c>
      <c r="FE210">
        <v>-3.0819206125427301</v>
      </c>
      <c r="FF210">
        <v>-3.0478156182706999</v>
      </c>
      <c r="FG210">
        <v>-2.9141301906879899E-2</v>
      </c>
      <c r="FH210">
        <v>20.715274383315599</v>
      </c>
      <c r="FI210">
        <v>24.0143514858974</v>
      </c>
      <c r="FJ210">
        <v>-3.2990771025817698</v>
      </c>
      <c r="FK210">
        <v>-6.7453148032443098</v>
      </c>
      <c r="FL210">
        <v>-3.3871814250767698</v>
      </c>
      <c r="FM210">
        <v>-3.3581333781675502</v>
      </c>
      <c r="FN210">
        <v>-79.587515357855196</v>
      </c>
      <c r="FO210">
        <v>-60.272531415464201</v>
      </c>
      <c r="FP210">
        <v>-19.314983942391098</v>
      </c>
      <c r="FQ210">
        <v>-56.552206879649503</v>
      </c>
      <c r="FR210">
        <v>-8.2381251683053804</v>
      </c>
      <c r="FS210">
        <v>-14.3407681143965</v>
      </c>
      <c r="FT210">
        <v>-5.8146858965739696</v>
      </c>
      <c r="FU210">
        <v>-0.52299319797285204</v>
      </c>
      <c r="FV210">
        <v>-1.0929157095761901</v>
      </c>
      <c r="FW210">
        <v>-0.44609613717190699</v>
      </c>
      <c r="FX210">
        <v>0</v>
      </c>
      <c r="FY210">
        <v>7.9462060412539604</v>
      </c>
      <c r="FZ210">
        <v>-1.2302156519057399</v>
      </c>
      <c r="GA210">
        <v>3.5467125250823499</v>
      </c>
      <c r="GB210">
        <v>1.4181908421796601</v>
      </c>
      <c r="GC210">
        <v>0</v>
      </c>
      <c r="GD210">
        <v>-1.9086932160357399</v>
      </c>
      <c r="GE210">
        <v>-0.600238761210102</v>
      </c>
      <c r="GF210">
        <v>-0.26524334089019702</v>
      </c>
      <c r="GG210">
        <v>0.44122267247332198</v>
      </c>
      <c r="GH210">
        <v>7.63443034787273E-3</v>
      </c>
      <c r="GI210">
        <v>0.44885710282119501</v>
      </c>
      <c r="GJ210">
        <v>-0.15138165838890699</v>
      </c>
      <c r="GK210">
        <v>-0.71410044371139203</v>
      </c>
      <c r="GL210">
        <v>-0.56546776641621999</v>
      </c>
      <c r="GM210">
        <v>-0.57119190379732998</v>
      </c>
      <c r="GN210">
        <v>5.7241373811106298E-3</v>
      </c>
      <c r="GO210">
        <v>-4.8775009794438301E-2</v>
      </c>
      <c r="GP210">
        <v>-4.9921019528649101E-2</v>
      </c>
      <c r="GQ210">
        <v>-4.94482265909112E-2</v>
      </c>
      <c r="GR210">
        <v>-4.7279293773786499E-4</v>
      </c>
      <c r="GS210">
        <v>0.33608777888614</v>
      </c>
      <c r="GT210">
        <v>0.38961251021549598</v>
      </c>
      <c r="GU210">
        <v>-5.3524731329354598E-2</v>
      </c>
      <c r="GV210">
        <v>-0.10943701870230001</v>
      </c>
      <c r="GW210">
        <v>-5.4954149328348703E-2</v>
      </c>
      <c r="GX210">
        <v>-5.4482869373951297E-2</v>
      </c>
      <c r="GY210">
        <v>-1.29124001781177</v>
      </c>
      <c r="GZ210">
        <v>-0.97787076513858195</v>
      </c>
      <c r="HA210">
        <v>-0.31336925267319099</v>
      </c>
      <c r="HB210">
        <v>-0.91751165104523202</v>
      </c>
      <c r="HC210">
        <v>-0.13365660231040699</v>
      </c>
      <c r="HD210">
        <v>0.12892046175973601</v>
      </c>
      <c r="HE210">
        <v>-1.9959206832083999E-2</v>
      </c>
      <c r="HF210">
        <v>5.7542406286572902E-2</v>
      </c>
      <c r="HG210">
        <v>2.3008945059821002E-2</v>
      </c>
      <c r="HH210">
        <v>0</v>
      </c>
      <c r="HI210">
        <v>-3.09669305693175E-2</v>
      </c>
      <c r="HJ210">
        <v>-1.1743053359525999</v>
      </c>
      <c r="HK210">
        <v>-0.181929989196389</v>
      </c>
      <c r="HL210">
        <v>-1.22069859450408</v>
      </c>
      <c r="HM210">
        <v>-1.4006770365140699</v>
      </c>
      <c r="HN210">
        <v>-3.48685773311845</v>
      </c>
      <c r="HO210">
        <v>-2.8089827875066899</v>
      </c>
      <c r="HP210">
        <v>499.91779458449298</v>
      </c>
      <c r="HQ210">
        <v>2071.7848588096099</v>
      </c>
      <c r="HR210">
        <v>2170.18413521804</v>
      </c>
      <c r="HS210">
        <v>7004.35938088491</v>
      </c>
      <c r="HT210">
        <v>4090.81559108273</v>
      </c>
    </row>
    <row r="211" spans="1:228" x14ac:dyDescent="0.35">
      <c r="A211" t="s">
        <v>438</v>
      </c>
      <c r="B211" t="s">
        <v>229</v>
      </c>
      <c r="C211">
        <v>25544.3</v>
      </c>
      <c r="D211">
        <v>0</v>
      </c>
      <c r="E211">
        <v>21708.2</v>
      </c>
      <c r="F211">
        <v>-1.4122149694787401E-3</v>
      </c>
      <c r="G211">
        <v>117.70399999999999</v>
      </c>
      <c r="H211">
        <v>2.1895782327099499E-2</v>
      </c>
      <c r="I211">
        <v>21782</v>
      </c>
      <c r="J211">
        <v>4.9829288548490797E-3</v>
      </c>
      <c r="K211">
        <v>17415.099999999999</v>
      </c>
      <c r="L211">
        <v>15069.2</v>
      </c>
      <c r="M211">
        <v>115.577</v>
      </c>
      <c r="N211">
        <v>1.7492737036710799E-2</v>
      </c>
      <c r="O211">
        <v>291.70633333333302</v>
      </c>
      <c r="P211">
        <v>-1</v>
      </c>
      <c r="Q211">
        <v>0</v>
      </c>
      <c r="R211">
        <v>4415.7</v>
      </c>
      <c r="S211">
        <v>1612.3</v>
      </c>
      <c r="T211">
        <v>1406.9</v>
      </c>
      <c r="U211">
        <v>114.607</v>
      </c>
      <c r="V211">
        <v>1.6704517227919401E-2</v>
      </c>
      <c r="W211">
        <v>2803.4</v>
      </c>
      <c r="X211">
        <v>125.49</v>
      </c>
      <c r="Y211">
        <v>125.643</v>
      </c>
      <c r="Z211">
        <v>3.3435325470068597E-2</v>
      </c>
      <c r="AA211">
        <v>124.827</v>
      </c>
      <c r="AB211">
        <v>2.9331244330832E-2</v>
      </c>
      <c r="AC211">
        <v>2234.1</v>
      </c>
      <c r="AD211">
        <v>3.27630052094907E-2</v>
      </c>
      <c r="AE211">
        <v>637.29200000000003</v>
      </c>
      <c r="AF211">
        <v>595.59299999999996</v>
      </c>
      <c r="AG211">
        <v>961.8</v>
      </c>
      <c r="AH211">
        <v>75.229285714285695</v>
      </c>
      <c r="AI211">
        <v>0</v>
      </c>
      <c r="AJ211">
        <v>85.9</v>
      </c>
      <c r="AK211">
        <v>11.2</v>
      </c>
      <c r="AL211">
        <v>130.19999999999999</v>
      </c>
      <c r="AM211">
        <v>129.5</v>
      </c>
      <c r="AN211">
        <v>0.7</v>
      </c>
      <c r="AO211">
        <v>0</v>
      </c>
      <c r="AP211">
        <v>0</v>
      </c>
      <c r="AQ211">
        <v>0</v>
      </c>
      <c r="AR211">
        <v>0</v>
      </c>
      <c r="AS211">
        <v>0.2</v>
      </c>
      <c r="AT211">
        <v>14.4</v>
      </c>
      <c r="AU211">
        <v>22.3</v>
      </c>
      <c r="AV211">
        <v>2105.6999999999998</v>
      </c>
      <c r="AW211">
        <v>1856.624</v>
      </c>
      <c r="AX211">
        <v>176.6</v>
      </c>
      <c r="AY211">
        <v>924.7</v>
      </c>
      <c r="AZ211">
        <v>818.7</v>
      </c>
      <c r="BA211">
        <v>21.4</v>
      </c>
      <c r="BB211">
        <v>1</v>
      </c>
      <c r="BC211">
        <v>0.1</v>
      </c>
      <c r="BD211">
        <v>0.5</v>
      </c>
      <c r="BE211">
        <v>0.4</v>
      </c>
      <c r="BF211">
        <v>0</v>
      </c>
      <c r="BG211">
        <v>0</v>
      </c>
      <c r="BH211">
        <v>1</v>
      </c>
      <c r="BI211">
        <v>20.399999999999999</v>
      </c>
      <c r="BJ211">
        <v>0</v>
      </c>
      <c r="BK211">
        <v>0</v>
      </c>
      <c r="BL211">
        <v>20</v>
      </c>
      <c r="BM211">
        <v>7.9</v>
      </c>
      <c r="BN211">
        <v>3157.8</v>
      </c>
      <c r="BO211">
        <v>1812.3</v>
      </c>
      <c r="BP211">
        <v>1690.4</v>
      </c>
      <c r="BQ211">
        <v>6660.5</v>
      </c>
      <c r="BR211">
        <v>532.29999999999995</v>
      </c>
      <c r="BS211">
        <v>2502.6</v>
      </c>
      <c r="BT211">
        <v>202.8</v>
      </c>
      <c r="BU211">
        <v>1667.8</v>
      </c>
      <c r="BV211">
        <v>4373.2</v>
      </c>
      <c r="BW211">
        <v>388.8</v>
      </c>
      <c r="BX211">
        <v>655.1</v>
      </c>
      <c r="BY211">
        <v>1609.6</v>
      </c>
      <c r="BZ211">
        <v>22.6</v>
      </c>
      <c r="CA211">
        <v>2287.3000000000002</v>
      </c>
      <c r="CB211">
        <v>143.5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2895.2</v>
      </c>
      <c r="CT211">
        <v>500.886032</v>
      </c>
      <c r="CU211">
        <v>0</v>
      </c>
      <c r="CV211">
        <v>110.248</v>
      </c>
      <c r="CW211">
        <v>52.756999999999998</v>
      </c>
      <c r="CX211">
        <v>39.719000000000001</v>
      </c>
      <c r="CY211">
        <v>45</v>
      </c>
      <c r="CZ211">
        <v>0</v>
      </c>
      <c r="DA211">
        <v>1743.4</v>
      </c>
      <c r="DB211">
        <v>1520.2929999999999</v>
      </c>
      <c r="DC211">
        <v>223.107</v>
      </c>
      <c r="DD211">
        <v>523.30873316313102</v>
      </c>
      <c r="DE211">
        <v>383.03089532529299</v>
      </c>
      <c r="DF211">
        <v>140.27783783783801</v>
      </c>
      <c r="DG211">
        <v>6544.7750488599304</v>
      </c>
      <c r="DH211">
        <v>4297.0418707632698</v>
      </c>
      <c r="DI211">
        <v>2247.7331780966601</v>
      </c>
      <c r="DJ211">
        <v>1997.7395630953399</v>
      </c>
      <c r="DK211">
        <v>1824.0975849282499</v>
      </c>
      <c r="DL211">
        <v>173.64197816709199</v>
      </c>
      <c r="DM211">
        <v>1713.4944167620399</v>
      </c>
      <c r="DN211">
        <v>1493.83065213487</v>
      </c>
      <c r="DO211">
        <v>219.66376462716801</v>
      </c>
      <c r="DP211">
        <v>127.539354696716</v>
      </c>
      <c r="DQ211">
        <v>126.851599612642</v>
      </c>
      <c r="DR211">
        <v>0.68775508407430197</v>
      </c>
      <c r="DS211">
        <v>20.941690289638199</v>
      </c>
      <c r="DT211">
        <v>0.96851307333392</v>
      </c>
      <c r="DU211">
        <v>19.9731772163043</v>
      </c>
      <c r="DV211">
        <v>0</v>
      </c>
      <c r="DW211">
        <v>0</v>
      </c>
      <c r="DX211">
        <v>38.9035060920856</v>
      </c>
      <c r="DY211">
        <v>51.834135672154197</v>
      </c>
      <c r="DZ211">
        <v>108.319460727177</v>
      </c>
      <c r="EA211">
        <v>44.212826833347997</v>
      </c>
      <c r="EB211">
        <v>804.85624790914699</v>
      </c>
      <c r="EC211">
        <v>585.19248328197898</v>
      </c>
      <c r="ED211">
        <v>908.63816885289202</v>
      </c>
      <c r="EE211">
        <v>1584.2818830883</v>
      </c>
      <c r="EF211">
        <v>2755.8250030812601</v>
      </c>
      <c r="EG211">
        <v>493.30007437144502</v>
      </c>
      <c r="EH211">
        <v>73.917785247695406</v>
      </c>
      <c r="EI211">
        <v>13.177549137215101</v>
      </c>
      <c r="EJ211">
        <v>55.713260127341499</v>
      </c>
      <c r="EK211">
        <v>-42.535710990126397</v>
      </c>
      <c r="EL211">
        <v>-21.030128264279501</v>
      </c>
      <c r="EM211">
        <v>-23.888354710713401</v>
      </c>
      <c r="EN211">
        <v>2.8582264464334899</v>
      </c>
      <c r="EO211">
        <v>-16.2382670480761</v>
      </c>
      <c r="EP211">
        <v>-21.3307550059981</v>
      </c>
      <c r="EQ211">
        <v>5.8147734612899198</v>
      </c>
      <c r="ER211">
        <v>16.762369659500099</v>
      </c>
      <c r="ES211">
        <v>-7.5449708406383698</v>
      </c>
      <c r="ET211">
        <v>24.307340500138601</v>
      </c>
      <c r="EU211">
        <v>-23.414810371874101</v>
      </c>
      <c r="EV211">
        <v>-23.408830857248301</v>
      </c>
      <c r="EW211">
        <v>-6.9761003967887501E-3</v>
      </c>
      <c r="EX211">
        <v>-0.81793854387745701</v>
      </c>
      <c r="EY211">
        <v>-4.24316692811664</v>
      </c>
      <c r="EZ211">
        <v>0</v>
      </c>
      <c r="FA211">
        <v>17.562714786187001</v>
      </c>
      <c r="FB211">
        <v>7.6576133292781199</v>
      </c>
      <c r="FC211">
        <v>1.7366529584610599</v>
      </c>
      <c r="FD211">
        <v>-61.454973939981102</v>
      </c>
      <c r="FE211">
        <v>-9.5472209237932102</v>
      </c>
      <c r="FF211">
        <v>-9.5052868011145293</v>
      </c>
      <c r="FG211">
        <v>-3.8594761309197298E-2</v>
      </c>
      <c r="FH211">
        <v>15.018048205786201</v>
      </c>
      <c r="FI211">
        <v>15.9603618292292</v>
      </c>
      <c r="FJ211">
        <v>-0.94231362344289105</v>
      </c>
      <c r="FK211">
        <v>-6.8894895622520602</v>
      </c>
      <c r="FL211">
        <v>-4.9704304880835899</v>
      </c>
      <c r="FM211">
        <v>-1.9190590741684801</v>
      </c>
      <c r="FN211">
        <v>-92.045867553883099</v>
      </c>
      <c r="FO211">
        <v>-70.043011770420804</v>
      </c>
      <c r="FP211">
        <v>-22.002855783462401</v>
      </c>
      <c r="FQ211">
        <v>-86.325052180098595</v>
      </c>
      <c r="FR211">
        <v>-11.853340807272801</v>
      </c>
      <c r="FS211">
        <v>0</v>
      </c>
      <c r="FT211">
        <v>-7.36459832056841</v>
      </c>
      <c r="FU211">
        <v>-0.525768755190548</v>
      </c>
      <c r="FV211">
        <v>-1.0987158807788</v>
      </c>
      <c r="FW211">
        <v>-0.44846359693642102</v>
      </c>
      <c r="FX211">
        <v>0</v>
      </c>
      <c r="FY211">
        <v>5.6408650360722996</v>
      </c>
      <c r="FZ211">
        <v>-0.65658492732988405</v>
      </c>
      <c r="GA211">
        <v>2.3296016003802298</v>
      </c>
      <c r="GB211">
        <v>-0.402019785924351</v>
      </c>
      <c r="GC211">
        <v>0</v>
      </c>
      <c r="GD211">
        <v>1.7317018957972701</v>
      </c>
      <c r="GE211">
        <v>-0.38573951745400897</v>
      </c>
      <c r="GF211">
        <v>-0.30296921383165099</v>
      </c>
      <c r="GG211">
        <v>0.80805416443031297</v>
      </c>
      <c r="GH211">
        <v>-3.7035052896628902E-2</v>
      </c>
      <c r="GI211">
        <v>0.77101911153368397</v>
      </c>
      <c r="GJ211">
        <v>0.38527959407967499</v>
      </c>
      <c r="GK211">
        <v>-1.0739883253653399</v>
      </c>
      <c r="GL211">
        <v>0.15013350520377</v>
      </c>
      <c r="GM211">
        <v>0.12237936368911601</v>
      </c>
      <c r="GN211">
        <v>2.7754141514654E-2</v>
      </c>
      <c r="GO211">
        <v>-0.98213637629768602</v>
      </c>
      <c r="GP211">
        <v>-0.15252456640348599</v>
      </c>
      <c r="GQ211">
        <v>-0.151907768175676</v>
      </c>
      <c r="GR211">
        <v>-6.1679822780998604E-4</v>
      </c>
      <c r="GS211">
        <v>0.240009400350572</v>
      </c>
      <c r="GT211">
        <v>0.25506888908077802</v>
      </c>
      <c r="GU211">
        <v>-1.5059488730204299E-2</v>
      </c>
      <c r="GV211">
        <v>-0.110103672321451</v>
      </c>
      <c r="GW211">
        <v>-7.9434426137313593E-2</v>
      </c>
      <c r="GX211">
        <v>-3.06692461841373E-2</v>
      </c>
      <c r="GY211">
        <v>-1.4710216117060999</v>
      </c>
      <c r="GZ211">
        <v>-1.11938522392608</v>
      </c>
      <c r="HA211">
        <v>-0.35163638778002199</v>
      </c>
      <c r="HB211">
        <v>-1.3795949863175001</v>
      </c>
      <c r="HC211">
        <v>-0.18943295295911999</v>
      </c>
      <c r="HD211">
        <v>9.0148907249118795E-2</v>
      </c>
      <c r="HE211">
        <v>-1.04931448167115E-2</v>
      </c>
      <c r="HF211">
        <v>3.7230289549048501E-2</v>
      </c>
      <c r="HG211">
        <v>-6.4248380632839497E-3</v>
      </c>
      <c r="HH211">
        <v>0</v>
      </c>
      <c r="HI211">
        <v>2.76750166134184E-2</v>
      </c>
      <c r="HJ211">
        <v>-2.14261571608426</v>
      </c>
      <c r="HK211">
        <v>-0.17735509840248001</v>
      </c>
      <c r="HL211">
        <v>-2.17540974589186</v>
      </c>
      <c r="HM211">
        <v>-1.58112528402756</v>
      </c>
      <c r="HN211">
        <v>-4.4452437612050799</v>
      </c>
      <c r="HO211">
        <v>-3.3724347976195701</v>
      </c>
      <c r="HP211">
        <v>567.21785961913997</v>
      </c>
      <c r="HQ211">
        <v>2151.49974270744</v>
      </c>
      <c r="HR211">
        <v>2188.6071434621199</v>
      </c>
      <c r="HS211">
        <v>7068.0837820230699</v>
      </c>
      <c r="HT211">
        <v>4102.9849541684998</v>
      </c>
    </row>
    <row r="212" spans="1:228" x14ac:dyDescent="0.35">
      <c r="A212" t="s">
        <v>439</v>
      </c>
      <c r="B212" t="s">
        <v>229</v>
      </c>
      <c r="C212">
        <v>25994.6</v>
      </c>
      <c r="D212">
        <v>0</v>
      </c>
      <c r="E212">
        <v>21851.1</v>
      </c>
      <c r="F212">
        <v>6.5827659594068803E-3</v>
      </c>
      <c r="G212">
        <v>118.98</v>
      </c>
      <c r="H212">
        <v>1.08407530755115E-2</v>
      </c>
      <c r="I212">
        <v>21894.2</v>
      </c>
      <c r="J212">
        <v>5.1510421448903703E-3</v>
      </c>
      <c r="K212">
        <v>17684.2</v>
      </c>
      <c r="L212">
        <v>15127.4</v>
      </c>
      <c r="M212">
        <v>116.905</v>
      </c>
      <c r="N212">
        <v>1.14901753809149E-2</v>
      </c>
      <c r="O212">
        <v>295.50900000000001</v>
      </c>
      <c r="P212">
        <v>-1</v>
      </c>
      <c r="Q212">
        <v>0</v>
      </c>
      <c r="R212">
        <v>4477.8999999999996</v>
      </c>
      <c r="S212">
        <v>1636.3</v>
      </c>
      <c r="T212">
        <v>1411.2</v>
      </c>
      <c r="U212">
        <v>115.96599999999999</v>
      </c>
      <c r="V212">
        <v>1.1857914438036E-2</v>
      </c>
      <c r="W212">
        <v>2841.5</v>
      </c>
      <c r="X212">
        <v>126.015</v>
      </c>
      <c r="Y212">
        <v>125.80500000000001</v>
      </c>
      <c r="Z212">
        <v>1.28936749361297E-3</v>
      </c>
      <c r="AA212">
        <v>127.185</v>
      </c>
      <c r="AB212">
        <v>1.88901439592397E-2</v>
      </c>
      <c r="AC212">
        <v>2255.1</v>
      </c>
      <c r="AD212">
        <v>4.1836002868755901E-3</v>
      </c>
      <c r="AE212">
        <v>641.39700000000005</v>
      </c>
      <c r="AF212">
        <v>607.94899999999996</v>
      </c>
      <c r="AG212">
        <v>950.2</v>
      </c>
      <c r="AH212">
        <v>75.229285714285695</v>
      </c>
      <c r="AI212">
        <v>0</v>
      </c>
      <c r="AJ212">
        <v>68.3</v>
      </c>
      <c r="AK212">
        <v>7.5</v>
      </c>
      <c r="AL212">
        <v>118.4</v>
      </c>
      <c r="AM212">
        <v>117.7</v>
      </c>
      <c r="AN212">
        <v>0.7</v>
      </c>
      <c r="AO212">
        <v>0</v>
      </c>
      <c r="AP212">
        <v>0</v>
      </c>
      <c r="AQ212">
        <v>0</v>
      </c>
      <c r="AR212">
        <v>0</v>
      </c>
      <c r="AS212">
        <v>0.3</v>
      </c>
      <c r="AT212">
        <v>5.9</v>
      </c>
      <c r="AU212">
        <v>20.2</v>
      </c>
      <c r="AV212">
        <v>2109</v>
      </c>
      <c r="AW212">
        <v>1840.0239999999999</v>
      </c>
      <c r="AX212">
        <v>196.5</v>
      </c>
      <c r="AY212">
        <v>927.2</v>
      </c>
      <c r="AZ212">
        <v>819</v>
      </c>
      <c r="BA212">
        <v>19.600000000000001</v>
      </c>
      <c r="BB212">
        <v>0.5</v>
      </c>
      <c r="BC212">
        <v>0</v>
      </c>
      <c r="BD212">
        <v>0.3</v>
      </c>
      <c r="BE212">
        <v>0.2</v>
      </c>
      <c r="BF212">
        <v>0</v>
      </c>
      <c r="BG212">
        <v>0</v>
      </c>
      <c r="BH212">
        <v>0.5</v>
      </c>
      <c r="BI212">
        <v>19.100000000000001</v>
      </c>
      <c r="BJ212">
        <v>0</v>
      </c>
      <c r="BK212">
        <v>0</v>
      </c>
      <c r="BL212">
        <v>8.1</v>
      </c>
      <c r="BM212">
        <v>0</v>
      </c>
      <c r="BN212">
        <v>3137</v>
      </c>
      <c r="BO212">
        <v>1824</v>
      </c>
      <c r="BP212">
        <v>1731.9</v>
      </c>
      <c r="BQ212">
        <v>6693.1</v>
      </c>
      <c r="BR212">
        <v>529.79999999999995</v>
      </c>
      <c r="BS212">
        <v>2521.9</v>
      </c>
      <c r="BT212">
        <v>192.2</v>
      </c>
      <c r="BU212">
        <v>1709.6</v>
      </c>
      <c r="BV212">
        <v>4423.7</v>
      </c>
      <c r="BW212">
        <v>383.6</v>
      </c>
      <c r="BX212">
        <v>615.20000000000005</v>
      </c>
      <c r="BY212">
        <v>1631.8</v>
      </c>
      <c r="BZ212">
        <v>22.4</v>
      </c>
      <c r="CA212">
        <v>2269.4</v>
      </c>
      <c r="CB212">
        <v>146.19999999999999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2867.4</v>
      </c>
      <c r="CT212">
        <v>486.87586800000003</v>
      </c>
      <c r="CU212">
        <v>0</v>
      </c>
      <c r="CV212">
        <v>110.248</v>
      </c>
      <c r="CW212">
        <v>52.756999999999998</v>
      </c>
      <c r="CX212">
        <v>27.818999999999999</v>
      </c>
      <c r="CY212">
        <v>45</v>
      </c>
      <c r="CZ212">
        <v>11.312146474264001</v>
      </c>
      <c r="DA212">
        <v>1746.2</v>
      </c>
      <c r="DB212">
        <v>1535.1489999999999</v>
      </c>
      <c r="DC212">
        <v>211.05099999999999</v>
      </c>
      <c r="DD212">
        <v>523.68377964473905</v>
      </c>
      <c r="DE212">
        <v>379.13261981189999</v>
      </c>
      <c r="DF212">
        <v>144.55115983283901</v>
      </c>
      <c r="DG212">
        <v>6616.5696868754203</v>
      </c>
      <c r="DH212">
        <v>4373.4511650241802</v>
      </c>
      <c r="DI212">
        <v>2243.1185218512301</v>
      </c>
      <c r="DJ212">
        <v>2013.16189965131</v>
      </c>
      <c r="DK212">
        <v>1818.6910646235799</v>
      </c>
      <c r="DL212">
        <v>194.47083502773</v>
      </c>
      <c r="DM212">
        <v>1726.16802824091</v>
      </c>
      <c r="DN212">
        <v>1517.68056679962</v>
      </c>
      <c r="DO212">
        <v>208.48746144129001</v>
      </c>
      <c r="DP212">
        <v>116.903979165405</v>
      </c>
      <c r="DQ212">
        <v>116.21202228817199</v>
      </c>
      <c r="DR212">
        <v>0.69195687723335997</v>
      </c>
      <c r="DS212">
        <v>19.3541102468484</v>
      </c>
      <c r="DT212">
        <v>0.48850982461908499</v>
      </c>
      <c r="DU212">
        <v>18.865600422229299</v>
      </c>
      <c r="DV212">
        <v>0</v>
      </c>
      <c r="DW212">
        <v>0</v>
      </c>
      <c r="DX212">
        <v>27.3626217240454</v>
      </c>
      <c r="DY212">
        <v>52.150812817429099</v>
      </c>
      <c r="DZ212">
        <v>108.981231144605</v>
      </c>
      <c r="EA212">
        <v>44.482942107858797</v>
      </c>
      <c r="EB212">
        <v>809.59299341564497</v>
      </c>
      <c r="EC212">
        <v>601.10553197435502</v>
      </c>
      <c r="ED212">
        <v>916.57503482526795</v>
      </c>
      <c r="EE212">
        <v>1617.77439023335</v>
      </c>
      <c r="EF212">
        <v>2809.2884423371402</v>
      </c>
      <c r="EG212">
        <v>481.12059964647</v>
      </c>
      <c r="EH212">
        <v>74.364888027647595</v>
      </c>
      <c r="EI212">
        <v>-7.9837994674502397</v>
      </c>
      <c r="EJ212">
        <v>-9.2054503718667302</v>
      </c>
      <c r="EK212">
        <v>1.2216509044164601</v>
      </c>
      <c r="EL212">
        <v>-36.017032412084497</v>
      </c>
      <c r="EM212">
        <v>5.4469249839312397</v>
      </c>
      <c r="EN212">
        <v>-41.463957396015303</v>
      </c>
      <c r="EO212">
        <v>-18.393098888991101</v>
      </c>
      <c r="EP212">
        <v>-35.727096942429903</v>
      </c>
      <c r="EQ212">
        <v>18.080651914424799</v>
      </c>
      <c r="ER212">
        <v>-15.1606537508037</v>
      </c>
      <c r="ES212">
        <v>-0.80618663116388201</v>
      </c>
      <c r="ET212">
        <v>-14.3544671196402</v>
      </c>
      <c r="EU212">
        <v>-13.0403011661005</v>
      </c>
      <c r="EV212">
        <v>-13.1341199155266</v>
      </c>
      <c r="EW212">
        <v>-7.2114590028464799E-3</v>
      </c>
      <c r="EX212">
        <v>-0.51030208428978097</v>
      </c>
      <c r="EY212">
        <v>-1.51016251951152</v>
      </c>
      <c r="EZ212">
        <v>0</v>
      </c>
      <c r="FA212">
        <v>-24.815150692522199</v>
      </c>
      <c r="FB212">
        <v>-34.949084655184699</v>
      </c>
      <c r="FC212">
        <v>5.2417309204919</v>
      </c>
      <c r="FD212">
        <v>-1.37868651025874</v>
      </c>
      <c r="FE212">
        <v>-9.61712021139844</v>
      </c>
      <c r="FF212">
        <v>-9.6162545087462199</v>
      </c>
      <c r="FG212">
        <v>-2.73635795344469E-3</v>
      </c>
      <c r="FH212">
        <v>10.5628029820645</v>
      </c>
      <c r="FI212">
        <v>11.5982266241005</v>
      </c>
      <c r="FJ212">
        <v>-1.0354236420360099</v>
      </c>
      <c r="FK212">
        <v>-7.1452612616678604</v>
      </c>
      <c r="FL212">
        <v>-5.1429884763502596</v>
      </c>
      <c r="FM212">
        <v>-2.0022727853175999</v>
      </c>
      <c r="FN212">
        <v>-54.789932848845403</v>
      </c>
      <c r="FO212">
        <v>-46.160711677558801</v>
      </c>
      <c r="FP212">
        <v>-8.6292211712866198</v>
      </c>
      <c r="FQ212">
        <v>-59.976422140682701</v>
      </c>
      <c r="FR212">
        <v>-5.9729114635836602</v>
      </c>
      <c r="FS212">
        <v>0</v>
      </c>
      <c r="FT212">
        <v>-12.3091884859058</v>
      </c>
      <c r="FU212">
        <v>-0.54350706087596001</v>
      </c>
      <c r="FV212">
        <v>-1.13578418877975</v>
      </c>
      <c r="FW212">
        <v>-0.46359379304013298</v>
      </c>
      <c r="FX212">
        <v>11.312146474264001</v>
      </c>
      <c r="FY212">
        <v>3.4802045156597199</v>
      </c>
      <c r="FZ212">
        <v>-1.36658492732988</v>
      </c>
      <c r="GA212">
        <v>-3.81207128071267</v>
      </c>
      <c r="GB212">
        <v>-0.40714179033026798</v>
      </c>
      <c r="GC212">
        <v>11.312146474264001</v>
      </c>
      <c r="GD212">
        <v>1.7114075895663401</v>
      </c>
      <c r="GE212">
        <v>-5.3609465887140897E-2</v>
      </c>
      <c r="GF212">
        <v>0.18683249737573299</v>
      </c>
      <c r="GG212">
        <v>-0.269900920804788</v>
      </c>
      <c r="GH212">
        <v>-2.8321014994936899E-2</v>
      </c>
      <c r="GI212">
        <v>-0.298221935799724</v>
      </c>
      <c r="GJ212">
        <v>-0.351831401686865</v>
      </c>
      <c r="GK212">
        <v>0.48505443317545799</v>
      </c>
      <c r="GL212">
        <v>-0.465189552811278</v>
      </c>
      <c r="GM212">
        <v>-0.547270187950889</v>
      </c>
      <c r="GN212">
        <v>8.2080635139610794E-2</v>
      </c>
      <c r="GO212">
        <v>-2.1588949554440601E-2</v>
      </c>
      <c r="GP212">
        <v>-0.15062445816404699</v>
      </c>
      <c r="GQ212">
        <v>-0.15058160934136</v>
      </c>
      <c r="GR212">
        <v>-4.2848822687561501E-5</v>
      </c>
      <c r="GS212">
        <v>0.16540367881781001</v>
      </c>
      <c r="GT212">
        <v>0.181617450845793</v>
      </c>
      <c r="GU212">
        <v>-1.6213772027982899E-2</v>
      </c>
      <c r="GV212">
        <v>-0.111888151355377</v>
      </c>
      <c r="GW212">
        <v>9.6603281325599394E-2</v>
      </c>
      <c r="GX212">
        <v>-3.1353731130899697E-2</v>
      </c>
      <c r="GY212">
        <v>-0.85795943281038001</v>
      </c>
      <c r="GZ212">
        <v>-0.72283384829584396</v>
      </c>
      <c r="HA212">
        <v>-0.13512558451453499</v>
      </c>
      <c r="HB212">
        <v>-0.93917503538061597</v>
      </c>
      <c r="HC212">
        <v>-9.3530242967451202E-2</v>
      </c>
      <c r="HD212">
        <v>5.4496768604498397E-2</v>
      </c>
      <c r="HE212">
        <v>-2.1399450011625E-2</v>
      </c>
      <c r="HF212">
        <v>-5.9693493745574103E-2</v>
      </c>
      <c r="HG212">
        <v>-6.3754620847745799E-3</v>
      </c>
      <c r="HH212">
        <v>0.17713770155007599</v>
      </c>
      <c r="HI212">
        <v>2.6799052462840402E-2</v>
      </c>
      <c r="HJ212">
        <v>-1.4833737934662901</v>
      </c>
      <c r="HK212">
        <v>-2.77062286785109E-2</v>
      </c>
      <c r="HL212">
        <v>-1.5108771448346601</v>
      </c>
      <c r="HM212">
        <v>-0.79270988261567998</v>
      </c>
      <c r="HN212">
        <v>-2.17036399596175</v>
      </c>
      <c r="HO212">
        <v>-3.2339101110080999</v>
      </c>
      <c r="HP212">
        <v>555.48548767411705</v>
      </c>
      <c r="HQ212">
        <v>2173.2598779074701</v>
      </c>
      <c r="HR212">
        <v>2253.8029546630301</v>
      </c>
      <c r="HS212">
        <v>7140.2534665201601</v>
      </c>
      <c r="HT212">
        <v>4108.5656250984202</v>
      </c>
    </row>
    <row r="213" spans="1:228" x14ac:dyDescent="0.35">
      <c r="A213" t="s">
        <v>440</v>
      </c>
      <c r="B213" t="s">
        <v>229</v>
      </c>
      <c r="C213">
        <v>26408.400000000001</v>
      </c>
      <c r="D213">
        <v>1.5343602793050699E-2</v>
      </c>
      <c r="E213">
        <v>21990</v>
      </c>
      <c r="F213">
        <v>6.3566593901451798E-3</v>
      </c>
      <c r="G213">
        <v>120.11499999999999</v>
      </c>
      <c r="H213">
        <v>9.5394183896453395E-3</v>
      </c>
      <c r="I213">
        <v>22006.9</v>
      </c>
      <c r="J213">
        <v>5.1474819815293697E-3</v>
      </c>
      <c r="K213">
        <v>17917</v>
      </c>
      <c r="L213">
        <v>15171.4</v>
      </c>
      <c r="M213">
        <v>118.098</v>
      </c>
      <c r="N213">
        <v>1.0204867199863099E-2</v>
      </c>
      <c r="O213">
        <v>298.44099999999997</v>
      </c>
      <c r="P213">
        <v>-1</v>
      </c>
      <c r="Q213">
        <v>3.6</v>
      </c>
      <c r="R213">
        <v>4572.3999999999996</v>
      </c>
      <c r="S213">
        <v>1691.8</v>
      </c>
      <c r="T213">
        <v>1444.5</v>
      </c>
      <c r="U213">
        <v>117.13500000000001</v>
      </c>
      <c r="V213">
        <v>1.0080540848179701E-2</v>
      </c>
      <c r="W213">
        <v>2880.6</v>
      </c>
      <c r="X213">
        <v>126.86799999999999</v>
      </c>
      <c r="Y213">
        <v>126.575</v>
      </c>
      <c r="Z213">
        <v>6.1205834426294502E-3</v>
      </c>
      <c r="AA213">
        <v>128.44900000000001</v>
      </c>
      <c r="AB213">
        <v>9.9382788850887992E-3</v>
      </c>
      <c r="AC213">
        <v>2270.8000000000002</v>
      </c>
      <c r="AD213">
        <v>6.7690354322897904E-3</v>
      </c>
      <c r="AE213">
        <v>640.96799999999996</v>
      </c>
      <c r="AF213">
        <v>607.13699999999994</v>
      </c>
      <c r="AG213">
        <v>946.2</v>
      </c>
      <c r="AH213">
        <v>76.048285714285697</v>
      </c>
      <c r="AI213">
        <v>0</v>
      </c>
      <c r="AJ213">
        <v>64</v>
      </c>
      <c r="AK213">
        <v>6.2</v>
      </c>
      <c r="AL213">
        <v>109.3</v>
      </c>
      <c r="AM213">
        <v>108.6</v>
      </c>
      <c r="AN213">
        <v>0.7</v>
      </c>
      <c r="AO213">
        <v>0</v>
      </c>
      <c r="AP213">
        <v>0</v>
      </c>
      <c r="AQ213">
        <v>0</v>
      </c>
      <c r="AR213">
        <v>0</v>
      </c>
      <c r="AS213">
        <v>0.4</v>
      </c>
      <c r="AT213">
        <v>3.6</v>
      </c>
      <c r="AU213">
        <v>15.8</v>
      </c>
      <c r="AV213">
        <v>2185.3000000000002</v>
      </c>
      <c r="AW213">
        <v>1904.0840000000001</v>
      </c>
      <c r="AX213">
        <v>249.8</v>
      </c>
      <c r="AY213">
        <v>934.2</v>
      </c>
      <c r="AZ213">
        <v>828.4</v>
      </c>
      <c r="BA213">
        <v>22.1</v>
      </c>
      <c r="BB213">
        <v>0.3</v>
      </c>
      <c r="BC213">
        <v>0</v>
      </c>
      <c r="BD213">
        <v>0.2</v>
      </c>
      <c r="BE213">
        <v>0.1</v>
      </c>
      <c r="BF213">
        <v>0</v>
      </c>
      <c r="BG213">
        <v>0</v>
      </c>
      <c r="BH213">
        <v>0.3</v>
      </c>
      <c r="BI213">
        <v>21.8</v>
      </c>
      <c r="BJ213">
        <v>0</v>
      </c>
      <c r="BK213">
        <v>0</v>
      </c>
      <c r="BL213">
        <v>4.9000000000000004</v>
      </c>
      <c r="BM213">
        <v>0</v>
      </c>
      <c r="BN213">
        <v>3095.7</v>
      </c>
      <c r="BO213">
        <v>1820.6</v>
      </c>
      <c r="BP213">
        <v>1738.6</v>
      </c>
      <c r="BQ213">
        <v>6654.9</v>
      </c>
      <c r="BR213">
        <v>534.1</v>
      </c>
      <c r="BS213">
        <v>2490.1</v>
      </c>
      <c r="BT213">
        <v>180.9</v>
      </c>
      <c r="BU213">
        <v>1716.7</v>
      </c>
      <c r="BV213">
        <v>4387.7</v>
      </c>
      <c r="BW213">
        <v>373.6</v>
      </c>
      <c r="BX213">
        <v>605.6</v>
      </c>
      <c r="BY213">
        <v>1639.6</v>
      </c>
      <c r="BZ213">
        <v>22</v>
      </c>
      <c r="CA213">
        <v>2267.1999999999998</v>
      </c>
      <c r="CB213">
        <v>160.5</v>
      </c>
      <c r="CC213">
        <v>1.9679633867276902E-2</v>
      </c>
      <c r="CD213">
        <v>9.3267595607524605E-3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1.5637302073309399E-2</v>
      </c>
      <c r="CN213">
        <v>1.18445138365457E-2</v>
      </c>
      <c r="CO213">
        <v>2.29341529731646E-2</v>
      </c>
      <c r="CP213">
        <v>1.26687435098649E-2</v>
      </c>
      <c r="CQ213">
        <v>1.1317086718044799E-2</v>
      </c>
      <c r="CR213">
        <v>1.13175973225295E-2</v>
      </c>
      <c r="CS213">
        <v>2896.7</v>
      </c>
      <c r="CT213">
        <v>445.45392800000002</v>
      </c>
      <c r="CU213">
        <v>0</v>
      </c>
      <c r="CV213">
        <v>12.726000000000001</v>
      </c>
      <c r="CW213">
        <v>30</v>
      </c>
      <c r="CX213">
        <v>6.3159999999999998</v>
      </c>
      <c r="CY213">
        <v>45</v>
      </c>
      <c r="CZ213">
        <v>11.4165277279474</v>
      </c>
      <c r="DA213">
        <v>1762.6</v>
      </c>
      <c r="DB213">
        <v>1541.337</v>
      </c>
      <c r="DC213">
        <v>221.26300000000001</v>
      </c>
      <c r="DD213">
        <v>528.693461357513</v>
      </c>
      <c r="DE213">
        <v>369.68541294213298</v>
      </c>
      <c r="DF213">
        <v>159.00804841537999</v>
      </c>
      <c r="DG213">
        <v>6586.5978033445999</v>
      </c>
      <c r="DH213">
        <v>4342.5567289679702</v>
      </c>
      <c r="DI213">
        <v>2244.0410743766301</v>
      </c>
      <c r="DJ213">
        <v>2133.1015430306702</v>
      </c>
      <c r="DK213">
        <v>1885.3067994354401</v>
      </c>
      <c r="DL213">
        <v>247.794743595227</v>
      </c>
      <c r="DM213">
        <v>1744.7802608955999</v>
      </c>
      <c r="DN213">
        <v>1525.671008323</v>
      </c>
      <c r="DO213">
        <v>219.109252572602</v>
      </c>
      <c r="DP213">
        <v>108.091743723536</v>
      </c>
      <c r="DQ213">
        <v>107.398887130576</v>
      </c>
      <c r="DR213">
        <v>0.69285659296009605</v>
      </c>
      <c r="DS213">
        <v>21.8999846028827</v>
      </c>
      <c r="DT213">
        <v>0.29489756640006798</v>
      </c>
      <c r="DU213">
        <v>21.605087036482601</v>
      </c>
      <c r="DV213">
        <v>0</v>
      </c>
      <c r="DW213">
        <v>0</v>
      </c>
      <c r="DX213">
        <v>6.0321107993670102</v>
      </c>
      <c r="DY213">
        <v>29.461621821136799</v>
      </c>
      <c r="DZ213">
        <v>11.6009338009495</v>
      </c>
      <c r="EA213">
        <v>44.540780976006197</v>
      </c>
      <c r="EB213">
        <v>820.04221376331202</v>
      </c>
      <c r="EC213">
        <v>600.93296119070999</v>
      </c>
      <c r="ED213">
        <v>924.73804713228697</v>
      </c>
      <c r="EE213">
        <v>1675.10177580086</v>
      </c>
      <c r="EF213">
        <v>2851.6028698515902</v>
      </c>
      <c r="EG213">
        <v>440.48542442424201</v>
      </c>
      <c r="EH213">
        <v>75.280580844030894</v>
      </c>
      <c r="EI213">
        <v>-1.15427190762841</v>
      </c>
      <c r="EJ213">
        <v>-13.9491481762294</v>
      </c>
      <c r="EK213">
        <v>12.794876268600801</v>
      </c>
      <c r="EL213">
        <v>-107.105223301149</v>
      </c>
      <c r="EM213">
        <v>-81.541832083383298</v>
      </c>
      <c r="EN213">
        <v>-25.563391217765901</v>
      </c>
      <c r="EO213">
        <v>54.587921001908903</v>
      </c>
      <c r="EP213">
        <v>45.117019228836597</v>
      </c>
      <c r="EQ213">
        <v>51.277039581258997</v>
      </c>
      <c r="ER213">
        <v>-1.5770660722932901</v>
      </c>
      <c r="ES213">
        <v>-9.6163036329255593</v>
      </c>
      <c r="ET213">
        <v>8.0392375606324702</v>
      </c>
      <c r="EU213">
        <v>-10.418923733226199</v>
      </c>
      <c r="EV213">
        <v>-10.311717258451999</v>
      </c>
      <c r="EW213">
        <v>-7.2064747741411601E-3</v>
      </c>
      <c r="EX213">
        <v>-0.20514748198152899</v>
      </c>
      <c r="EY213">
        <v>2.5033661883055802</v>
      </c>
      <c r="EZ213">
        <v>0</v>
      </c>
      <c r="FA213">
        <v>-7.6718978459661598</v>
      </c>
      <c r="FB213">
        <v>-14.832609600873999</v>
      </c>
      <c r="FC213">
        <v>17.0592604369177</v>
      </c>
      <c r="FD213">
        <v>-0.77670430568543702</v>
      </c>
      <c r="FE213">
        <v>-4.2494919132191002</v>
      </c>
      <c r="FF213">
        <v>-4.24159042452525</v>
      </c>
      <c r="FG213">
        <v>-2.7786632710631999E-3</v>
      </c>
      <c r="FH213">
        <v>10.553282811991499</v>
      </c>
      <c r="FI213">
        <v>3.6762996647370301</v>
      </c>
      <c r="FJ213">
        <v>6.8769831472545704</v>
      </c>
      <c r="FK213">
        <v>-6.11818680931004</v>
      </c>
      <c r="FL213">
        <v>-3.5811876974916501</v>
      </c>
      <c r="FM213">
        <v>-2.5369991118183801</v>
      </c>
      <c r="FN213">
        <v>-34.480464403590297</v>
      </c>
      <c r="FO213">
        <v>-29.934364836253199</v>
      </c>
      <c r="FP213">
        <v>-4.5460995673370803</v>
      </c>
      <c r="FQ213">
        <v>-24.778004488347499</v>
      </c>
      <c r="FR213">
        <v>-2.7428555403594599</v>
      </c>
      <c r="FS213">
        <v>0</v>
      </c>
      <c r="FT213">
        <v>-21.789395602488302</v>
      </c>
      <c r="FU213">
        <v>-23.3001314137991</v>
      </c>
      <c r="FV213">
        <v>-98.6569991869993</v>
      </c>
      <c r="FW213">
        <v>-0.46327337833764698</v>
      </c>
      <c r="FX213">
        <v>-1.20768866139844E-2</v>
      </c>
      <c r="FY213">
        <v>-2.0222200951225799</v>
      </c>
      <c r="FZ213">
        <v>-0.64954652161006099</v>
      </c>
      <c r="GA213">
        <v>-3.9987678792005998</v>
      </c>
      <c r="GB213">
        <v>-0.41096120534357899</v>
      </c>
      <c r="GC213">
        <v>-1.20768866139844E-2</v>
      </c>
      <c r="GD213">
        <v>-2.20960191265572</v>
      </c>
      <c r="GE213">
        <v>0.470595989070763</v>
      </c>
      <c r="GF213">
        <v>8.06200636844987E-2</v>
      </c>
      <c r="GG213">
        <v>-0.72181282472618302</v>
      </c>
      <c r="GH213">
        <v>-4.8608713263863304E-3</v>
      </c>
      <c r="GI213">
        <v>-0.72667369605257004</v>
      </c>
      <c r="GJ213">
        <v>-0.25607770698180699</v>
      </c>
      <c r="GK213">
        <v>0.80729375973706896</v>
      </c>
      <c r="GL213">
        <v>3.42632829286664E-2</v>
      </c>
      <c r="GM213">
        <v>-0.22824139784222799</v>
      </c>
      <c r="GN213">
        <v>0.262504680770895</v>
      </c>
      <c r="GO213">
        <v>-1.19517793031697E-2</v>
      </c>
      <c r="GP213">
        <v>-6.5311550672775304E-2</v>
      </c>
      <c r="GQ213">
        <v>-6.5268793126653193E-2</v>
      </c>
      <c r="GR213">
        <v>-4.2757546122089998E-5</v>
      </c>
      <c r="GS213">
        <v>0.16239192466114499</v>
      </c>
      <c r="GT213">
        <v>5.6570205577112599E-2</v>
      </c>
      <c r="GU213">
        <v>0.105821719084034</v>
      </c>
      <c r="GV213">
        <v>-9.4145504209490305E-2</v>
      </c>
      <c r="GW213">
        <v>-5.5292477423859399E-2</v>
      </c>
      <c r="GX213">
        <v>-3.9038863638115401E-2</v>
      </c>
      <c r="GY213">
        <v>-0.53057888028421696</v>
      </c>
      <c r="GZ213">
        <v>-0.460624357924387</v>
      </c>
      <c r="HA213">
        <v>-6.9954522359829796E-2</v>
      </c>
      <c r="HB213">
        <v>-0.38127925782043198</v>
      </c>
      <c r="HC213">
        <v>-4.2206543518414803E-2</v>
      </c>
      <c r="HD213">
        <v>-3.1117541260455302E-2</v>
      </c>
      <c r="HE213">
        <v>-9.9950993146278207E-3</v>
      </c>
      <c r="HF213">
        <v>-6.1532285616252597E-2</v>
      </c>
      <c r="HG213">
        <v>-6.3237934854712798E-3</v>
      </c>
      <c r="HH213">
        <v>-1.8583685248450699E-4</v>
      </c>
      <c r="HI213">
        <v>-3.4000937312452899E-2</v>
      </c>
      <c r="HJ213">
        <v>-0.63649481600084201</v>
      </c>
      <c r="HK213">
        <v>0.32607709879039198</v>
      </c>
      <c r="HL213">
        <v>-0.44706358071423902</v>
      </c>
      <c r="HM213">
        <v>-0.62491022134619201</v>
      </c>
      <c r="HN213">
        <v>-0.52075774930517005</v>
      </c>
      <c r="HO213">
        <v>-2.6558058098976098</v>
      </c>
      <c r="HP213">
        <v>515.76600526827303</v>
      </c>
      <c r="HQ213">
        <v>2190.8677810691402</v>
      </c>
      <c r="HR213">
        <v>2335.8368645833202</v>
      </c>
      <c r="HS213">
        <v>7115.2912647021103</v>
      </c>
      <c r="HT213">
        <v>4099.5089796501397</v>
      </c>
    </row>
    <row r="214" spans="1:228" x14ac:dyDescent="0.35">
      <c r="A214" t="s">
        <v>441</v>
      </c>
      <c r="B214" t="s">
        <v>229</v>
      </c>
      <c r="C214">
        <v>26813.599999999999</v>
      </c>
      <c r="D214">
        <v>1.5343602793050699E-2</v>
      </c>
      <c r="E214">
        <v>22112.3</v>
      </c>
      <c r="F214">
        <v>5.5616189176899101E-3</v>
      </c>
      <c r="G214">
        <v>121.264</v>
      </c>
      <c r="H214">
        <v>9.5658327436207707E-3</v>
      </c>
      <c r="I214">
        <v>22125.8</v>
      </c>
      <c r="J214">
        <v>5.40285092402826E-3</v>
      </c>
      <c r="K214">
        <v>18269.599999999999</v>
      </c>
      <c r="L214">
        <v>15312.9</v>
      </c>
      <c r="M214">
        <v>119.309</v>
      </c>
      <c r="N214">
        <v>1.02541956680045E-2</v>
      </c>
      <c r="O214">
        <v>301.20299999999997</v>
      </c>
      <c r="P214">
        <v>-1</v>
      </c>
      <c r="Q214">
        <v>3.5</v>
      </c>
      <c r="R214">
        <v>4643.8999999999996</v>
      </c>
      <c r="S214">
        <v>1730.6</v>
      </c>
      <c r="T214">
        <v>1462.8</v>
      </c>
      <c r="U214">
        <v>118.327</v>
      </c>
      <c r="V214">
        <v>1.01762923122892E-2</v>
      </c>
      <c r="W214">
        <v>2913.2</v>
      </c>
      <c r="X214">
        <v>126.866</v>
      </c>
      <c r="Y214">
        <v>126.235</v>
      </c>
      <c r="Z214">
        <v>-2.6861544538810999E-3</v>
      </c>
      <c r="AA214">
        <v>130.08600000000001</v>
      </c>
      <c r="AB214">
        <v>1.2744357682815699E-2</v>
      </c>
      <c r="AC214">
        <v>2296.5</v>
      </c>
      <c r="AD214">
        <v>-1.5764416558927699E-5</v>
      </c>
      <c r="AE214">
        <v>663.50199999999995</v>
      </c>
      <c r="AF214">
        <v>630.96299999999997</v>
      </c>
      <c r="AG214">
        <v>974.6</v>
      </c>
      <c r="AH214">
        <v>76.048285714285697</v>
      </c>
      <c r="AI214">
        <v>0</v>
      </c>
      <c r="AJ214">
        <v>0</v>
      </c>
      <c r="AK214">
        <v>0</v>
      </c>
      <c r="AL214">
        <v>101.4</v>
      </c>
      <c r="AM214">
        <v>100.7</v>
      </c>
      <c r="AN214">
        <v>0.7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2169.9</v>
      </c>
      <c r="AW214">
        <v>1972.2840000000001</v>
      </c>
      <c r="AX214">
        <v>184.2</v>
      </c>
      <c r="AY214">
        <v>938.1</v>
      </c>
      <c r="AZ214">
        <v>871.5</v>
      </c>
      <c r="BA214">
        <v>22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22</v>
      </c>
      <c r="BJ214">
        <v>0</v>
      </c>
      <c r="BK214">
        <v>0</v>
      </c>
      <c r="BL214">
        <v>0</v>
      </c>
      <c r="BM214">
        <v>0</v>
      </c>
      <c r="BN214">
        <v>2763.7</v>
      </c>
      <c r="BO214">
        <v>1831.1</v>
      </c>
      <c r="BP214">
        <v>1779.9</v>
      </c>
      <c r="BQ214">
        <v>6374.8</v>
      </c>
      <c r="BR214">
        <v>561.1</v>
      </c>
      <c r="BS214">
        <v>2181</v>
      </c>
      <c r="BT214">
        <v>177</v>
      </c>
      <c r="BU214">
        <v>1758.5</v>
      </c>
      <c r="BV214">
        <v>4116.5</v>
      </c>
      <c r="BW214">
        <v>388.6</v>
      </c>
      <c r="BX214">
        <v>582.70000000000005</v>
      </c>
      <c r="BY214">
        <v>1654.1</v>
      </c>
      <c r="BZ214">
        <v>21.5</v>
      </c>
      <c r="CA214">
        <v>2258.3000000000002</v>
      </c>
      <c r="CB214">
        <v>172.5</v>
      </c>
      <c r="CC214">
        <v>1.9679633867276902E-2</v>
      </c>
      <c r="CD214">
        <v>9.3267595607524605E-3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1.5637302073309399E-2</v>
      </c>
      <c r="CN214">
        <v>1.18445138365457E-2</v>
      </c>
      <c r="CO214">
        <v>2.29341529731646E-2</v>
      </c>
      <c r="CP214">
        <v>1.26687435098649E-2</v>
      </c>
      <c r="CQ214">
        <v>1.1317086718044799E-2</v>
      </c>
      <c r="CR214">
        <v>1.13175973225295E-2</v>
      </c>
      <c r="CS214">
        <v>2945.8</v>
      </c>
      <c r="CT214">
        <v>439.61154320000003</v>
      </c>
      <c r="CU214">
        <v>0</v>
      </c>
      <c r="CV214">
        <v>12.726000000000001</v>
      </c>
      <c r="CW214">
        <v>12</v>
      </c>
      <c r="CX214">
        <v>1.4159999999999999</v>
      </c>
      <c r="CY214">
        <v>45</v>
      </c>
      <c r="CZ214">
        <v>35.7554311524284</v>
      </c>
      <c r="DA214">
        <v>1809.6</v>
      </c>
      <c r="DB214">
        <v>1569.0630000000001</v>
      </c>
      <c r="DC214">
        <v>240.53700000000001</v>
      </c>
      <c r="DD214">
        <v>555.62323409371902</v>
      </c>
      <c r="DE214">
        <v>384.769032498434</v>
      </c>
      <c r="DF214">
        <v>170.85420159528499</v>
      </c>
      <c r="DG214">
        <v>6306.5593532490002</v>
      </c>
      <c r="DH214">
        <v>4071.5076656675001</v>
      </c>
      <c r="DI214">
        <v>2235.0516875815001</v>
      </c>
      <c r="DJ214">
        <v>2134.3976520178198</v>
      </c>
      <c r="DK214">
        <v>1952.7591500956801</v>
      </c>
      <c r="DL214">
        <v>181.638501922133</v>
      </c>
      <c r="DM214">
        <v>1791.5259547155799</v>
      </c>
      <c r="DN214">
        <v>1553.2578288116699</v>
      </c>
      <c r="DO214">
        <v>238.26812590391</v>
      </c>
      <c r="DP214">
        <v>100.27921641348701</v>
      </c>
      <c r="DQ214">
        <v>99.586394350454697</v>
      </c>
      <c r="DR214">
        <v>0.69282206303239702</v>
      </c>
      <c r="DS214">
        <v>21.773382275737099</v>
      </c>
      <c r="DT214">
        <v>-3.0762587004013399E-3</v>
      </c>
      <c r="DU214">
        <v>21.776458534437499</v>
      </c>
      <c r="DV214">
        <v>0</v>
      </c>
      <c r="DW214">
        <v>0</v>
      </c>
      <c r="DX214">
        <v>1.3512345001608801</v>
      </c>
      <c r="DY214">
        <v>11.6923741299599</v>
      </c>
      <c r="DZ214">
        <v>12.595505105929</v>
      </c>
      <c r="EA214">
        <v>44.538561194939803</v>
      </c>
      <c r="EB214">
        <v>863.00542430862504</v>
      </c>
      <c r="EC214">
        <v>624.73729840471503</v>
      </c>
      <c r="ED214">
        <v>928.52053040695</v>
      </c>
      <c r="EE214">
        <v>1713.25195176887</v>
      </c>
      <c r="EF214">
        <v>2883.6617639587498</v>
      </c>
      <c r="EG214">
        <v>435.04377146120697</v>
      </c>
      <c r="EH214">
        <v>75.268471712355094</v>
      </c>
      <c r="EI214">
        <v>21.228674642952999</v>
      </c>
      <c r="EJ214">
        <v>10.9629897895661</v>
      </c>
      <c r="EK214">
        <v>10.265684853386899</v>
      </c>
      <c r="EL214">
        <v>-352.01086522863102</v>
      </c>
      <c r="EM214">
        <v>-318.61217799871702</v>
      </c>
      <c r="EN214">
        <v>-33.3986872299133</v>
      </c>
      <c r="EO214">
        <v>-39.0137002485571</v>
      </c>
      <c r="EP214">
        <v>47.625036002346</v>
      </c>
      <c r="EQ214">
        <v>-68.2992643216445</v>
      </c>
      <c r="ER214">
        <v>27.953869922615699</v>
      </c>
      <c r="ES214">
        <v>11.0707719306222</v>
      </c>
      <c r="ET214">
        <v>16.883097991993498</v>
      </c>
      <c r="EU214">
        <v>-8.9799826418077693</v>
      </c>
      <c r="EV214">
        <v>-9.0734992206989293</v>
      </c>
      <c r="EW214">
        <v>-7.5639912936396004E-3</v>
      </c>
      <c r="EX214">
        <v>-0.30324171055441701</v>
      </c>
      <c r="EY214">
        <v>-3.5564300287632002E-2</v>
      </c>
      <c r="EZ214">
        <v>0</v>
      </c>
      <c r="FA214">
        <v>-4.2878576663359702</v>
      </c>
      <c r="FB214">
        <v>8.0289457386198002</v>
      </c>
      <c r="FC214">
        <v>1.5464701429490699</v>
      </c>
      <c r="FD214">
        <v>-33.287630529117898</v>
      </c>
      <c r="FE214">
        <v>-3.22031155410142</v>
      </c>
      <c r="FF214">
        <v>-3.2061045703272999</v>
      </c>
      <c r="FG214">
        <v>-1.56645319999031E-2</v>
      </c>
      <c r="FH214">
        <v>6.2951669457792301</v>
      </c>
      <c r="FI214">
        <v>-1.5517550641737701</v>
      </c>
      <c r="FJ214">
        <v>7.8469220099529799</v>
      </c>
      <c r="FK214">
        <v>-8.5732571779256901</v>
      </c>
      <c r="FL214">
        <v>-5.4736945124869099</v>
      </c>
      <c r="FM214">
        <v>-3.09956266543877</v>
      </c>
      <c r="FN214">
        <v>15.552775386994201</v>
      </c>
      <c r="FO214">
        <v>16.536189195308602</v>
      </c>
      <c r="FP214">
        <v>-0.98341380831438496</v>
      </c>
      <c r="FQ214">
        <v>-25.0675348131427</v>
      </c>
      <c r="FR214">
        <v>-3.1351662779398901</v>
      </c>
      <c r="FS214">
        <v>0</v>
      </c>
      <c r="FT214">
        <v>-4.9682488128723303</v>
      </c>
      <c r="FU214">
        <v>-18.324171055441699</v>
      </c>
      <c r="FV214">
        <v>-0.13751336171836701</v>
      </c>
      <c r="FW214">
        <v>-0.486256583162543</v>
      </c>
      <c r="FX214">
        <v>24.215539829712601</v>
      </c>
      <c r="FY214">
        <v>-5.5790455318567904</v>
      </c>
      <c r="FZ214">
        <v>-0.64954652161006099</v>
      </c>
      <c r="GA214">
        <v>-2.9653099960643101</v>
      </c>
      <c r="GB214">
        <v>-0.41915212454390899</v>
      </c>
      <c r="GC214">
        <v>24.215539829712601</v>
      </c>
      <c r="GD214">
        <v>-2.1889794107825198</v>
      </c>
      <c r="GE214">
        <v>0.18847344743033501</v>
      </c>
      <c r="GF214">
        <v>0.25873522979936098</v>
      </c>
      <c r="GG214">
        <v>-0.10682279750095899</v>
      </c>
      <c r="GH214">
        <v>-2.09034111123735E-2</v>
      </c>
      <c r="GI214">
        <v>-0.127726208613333</v>
      </c>
      <c r="GJ214">
        <v>6.0747238817002003E-2</v>
      </c>
      <c r="GK214">
        <v>0.38646143841269398</v>
      </c>
      <c r="GL214">
        <v>0.14503591102177901</v>
      </c>
      <c r="GM214">
        <v>0.121611998282665</v>
      </c>
      <c r="GN214">
        <v>2.34239127391144E-2</v>
      </c>
      <c r="GO214">
        <v>-0.50419761180711997</v>
      </c>
      <c r="GP214">
        <v>-4.8799156364296298E-2</v>
      </c>
      <c r="GQ214">
        <v>-4.8561890464053903E-2</v>
      </c>
      <c r="GR214">
        <v>-2.3726590024239499E-4</v>
      </c>
      <c r="GS214">
        <v>9.5350978412614695E-2</v>
      </c>
      <c r="GT214">
        <v>-2.3503961832958699E-2</v>
      </c>
      <c r="GU214">
        <v>0.118854940245573</v>
      </c>
      <c r="GV214">
        <v>-0.129856518046162</v>
      </c>
      <c r="GW214">
        <v>0.28387702878214099</v>
      </c>
      <c r="GX214">
        <v>-4.6948132646260701E-2</v>
      </c>
      <c r="GY214">
        <v>0.23557315682880001</v>
      </c>
      <c r="GZ214">
        <v>0.25046862657803698</v>
      </c>
      <c r="HA214">
        <v>-1.4895469749237099E-2</v>
      </c>
      <c r="HB214">
        <v>-0.37969032297515398</v>
      </c>
      <c r="HC214">
        <v>-4.7487409732356198E-2</v>
      </c>
      <c r="HD214">
        <v>-8.4504105237072802E-2</v>
      </c>
      <c r="HE214">
        <v>-9.8384835372087795E-3</v>
      </c>
      <c r="HF214">
        <v>-4.4914648309845498E-2</v>
      </c>
      <c r="HG214">
        <v>-6.34876970272958E-3</v>
      </c>
      <c r="HH214">
        <v>0.36678541418204302</v>
      </c>
      <c r="HI214">
        <v>-3.3155805134465102E-2</v>
      </c>
      <c r="HJ214">
        <v>-0.84069055849935204</v>
      </c>
      <c r="HK214">
        <v>9.4554177352088903E-2</v>
      </c>
      <c r="HL214">
        <v>-0.91854942336585499</v>
      </c>
      <c r="HM214">
        <v>0.47250205296468001</v>
      </c>
      <c r="HN214">
        <v>1.1613068285207799E-3</v>
      </c>
      <c r="HO214">
        <v>-1.7838010499108701</v>
      </c>
      <c r="HP214">
        <v>510.31224317356202</v>
      </c>
      <c r="HQ214">
        <v>2223.5641949424298</v>
      </c>
      <c r="HR214">
        <v>2373.3495207851802</v>
      </c>
      <c r="HS214">
        <v>6862.1825873427197</v>
      </c>
      <c r="HT214">
        <v>4118.1538803536096</v>
      </c>
    </row>
    <row r="215" spans="1:228" x14ac:dyDescent="0.35">
      <c r="A215" t="s">
        <v>442</v>
      </c>
      <c r="B215" t="s">
        <v>229</v>
      </c>
      <c r="C215">
        <v>27063</v>
      </c>
      <c r="D215">
        <v>9.3012501118836504E-3</v>
      </c>
      <c r="E215">
        <v>22225.4</v>
      </c>
      <c r="F215">
        <v>5.1148003599807996E-3</v>
      </c>
      <c r="G215">
        <v>121.789</v>
      </c>
      <c r="H215">
        <v>4.3293970180762198E-3</v>
      </c>
      <c r="I215">
        <v>22246.2</v>
      </c>
      <c r="J215">
        <v>5.4416111507833397E-3</v>
      </c>
      <c r="K215">
        <v>18419</v>
      </c>
      <c r="L215">
        <v>15343.6</v>
      </c>
      <c r="M215">
        <v>120.044</v>
      </c>
      <c r="N215">
        <v>6.1604740631469E-3</v>
      </c>
      <c r="O215">
        <v>303.46666666666698</v>
      </c>
      <c r="P215">
        <v>-1</v>
      </c>
      <c r="Q215">
        <v>3.5659999999999998</v>
      </c>
      <c r="R215">
        <v>4669.8</v>
      </c>
      <c r="S215">
        <v>1744.3</v>
      </c>
      <c r="T215">
        <v>1466.9</v>
      </c>
      <c r="U215">
        <v>118.93300000000001</v>
      </c>
      <c r="V215">
        <v>5.1214008637083799E-3</v>
      </c>
      <c r="W215">
        <v>2925.5</v>
      </c>
      <c r="X215">
        <v>125.947</v>
      </c>
      <c r="Y215">
        <v>125.096</v>
      </c>
      <c r="Z215">
        <v>-9.0228542004990898E-3</v>
      </c>
      <c r="AA215">
        <v>130.202</v>
      </c>
      <c r="AB215">
        <v>8.9171778669494604E-4</v>
      </c>
      <c r="AC215">
        <v>2323</v>
      </c>
      <c r="AD215">
        <v>-7.2438636041176601E-3</v>
      </c>
      <c r="AE215">
        <v>669.447</v>
      </c>
      <c r="AF215">
        <v>639.71100000000001</v>
      </c>
      <c r="AG215">
        <v>974.1</v>
      </c>
      <c r="AH215">
        <v>76.048285714285697</v>
      </c>
      <c r="AI215">
        <v>0</v>
      </c>
      <c r="AJ215">
        <v>0</v>
      </c>
      <c r="AK215">
        <v>0</v>
      </c>
      <c r="AL215">
        <v>99.9</v>
      </c>
      <c r="AM215">
        <v>99.2</v>
      </c>
      <c r="AN215">
        <v>0.7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2141.6</v>
      </c>
      <c r="AW215">
        <v>1951.75542857143</v>
      </c>
      <c r="AX215">
        <v>176.1</v>
      </c>
      <c r="AY215">
        <v>941.9</v>
      </c>
      <c r="AZ215">
        <v>911.4</v>
      </c>
      <c r="BA215">
        <v>22.3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22.3</v>
      </c>
      <c r="BJ215">
        <v>0</v>
      </c>
      <c r="BK215">
        <v>0</v>
      </c>
      <c r="BL215">
        <v>0</v>
      </c>
      <c r="BM215">
        <v>0</v>
      </c>
      <c r="BN215">
        <v>2703.8</v>
      </c>
      <c r="BO215">
        <v>1821.6</v>
      </c>
      <c r="BP215">
        <v>1800.1</v>
      </c>
      <c r="BQ215">
        <v>6325.6</v>
      </c>
      <c r="BR215">
        <v>554</v>
      </c>
      <c r="BS215">
        <v>2175.1</v>
      </c>
      <c r="BT215">
        <v>175.4</v>
      </c>
      <c r="BU215">
        <v>1778.7</v>
      </c>
      <c r="BV215">
        <v>4129.2</v>
      </c>
      <c r="BW215">
        <v>403.3</v>
      </c>
      <c r="BX215">
        <v>528.79999999999995</v>
      </c>
      <c r="BY215">
        <v>1646.2</v>
      </c>
      <c r="BZ215">
        <v>21.4</v>
      </c>
      <c r="CA215">
        <v>2196.4</v>
      </c>
      <c r="CB215">
        <v>150.69999999999999</v>
      </c>
      <c r="CC215">
        <v>8.1775189385646704E-3</v>
      </c>
      <c r="CD215">
        <v>2.0048455877070799E-3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5.5772088115593199E-3</v>
      </c>
      <c r="CN215">
        <v>8.2473129722251404E-3</v>
      </c>
      <c r="CO215">
        <v>7.9163295966717707E-3</v>
      </c>
      <c r="CP215">
        <v>2.8028438610883102E-3</v>
      </c>
      <c r="CQ215">
        <v>4.2221611973087799E-3</v>
      </c>
      <c r="CR215">
        <v>1.15392989331591E-2</v>
      </c>
      <c r="CS215">
        <v>2929.7</v>
      </c>
      <c r="CT215">
        <v>429.15771999999998</v>
      </c>
      <c r="CU215">
        <v>0</v>
      </c>
      <c r="CV215">
        <v>12.726000000000001</v>
      </c>
      <c r="CW215">
        <v>12</v>
      </c>
      <c r="CX215">
        <v>1.4159999999999999</v>
      </c>
      <c r="CY215">
        <v>45</v>
      </c>
      <c r="CZ215">
        <v>58.110152249485402</v>
      </c>
      <c r="DA215">
        <v>1853.3</v>
      </c>
      <c r="DB215">
        <v>1581.6110000000001</v>
      </c>
      <c r="DC215">
        <v>271.68900000000002</v>
      </c>
      <c r="DD215">
        <v>550.54335800316801</v>
      </c>
      <c r="DE215">
        <v>400.90603977906102</v>
      </c>
      <c r="DF215">
        <v>149.63731822410699</v>
      </c>
      <c r="DG215">
        <v>6286.3282099422504</v>
      </c>
      <c r="DH215">
        <v>4103.8404085190596</v>
      </c>
      <c r="DI215">
        <v>2182.4878014231999</v>
      </c>
      <c r="DJ215">
        <v>2114.5704648218398</v>
      </c>
      <c r="DK215">
        <v>1939.6052241442701</v>
      </c>
      <c r="DL215">
        <v>174.965240677568</v>
      </c>
      <c r="DM215">
        <v>1842.1520061353301</v>
      </c>
      <c r="DN215">
        <v>1571.94482808506</v>
      </c>
      <c r="DO215">
        <v>270.207178050273</v>
      </c>
      <c r="DP215">
        <v>99.275327929996905</v>
      </c>
      <c r="DQ215">
        <v>98.579640261841107</v>
      </c>
      <c r="DR215">
        <v>0.69568766815579697</v>
      </c>
      <c r="DS215">
        <v>22.164469570610802</v>
      </c>
      <c r="DT215">
        <v>0</v>
      </c>
      <c r="DU215">
        <v>22.164469570610802</v>
      </c>
      <c r="DV215">
        <v>0</v>
      </c>
      <c r="DW215">
        <v>0</v>
      </c>
      <c r="DX215">
        <v>1.4072767687265799</v>
      </c>
      <c r="DY215">
        <v>11.9260743112422</v>
      </c>
      <c r="DZ215">
        <v>12.6476018070724</v>
      </c>
      <c r="EA215">
        <v>44.722778667158401</v>
      </c>
      <c r="EB215">
        <v>906.03114685396702</v>
      </c>
      <c r="EC215">
        <v>635.82396880369504</v>
      </c>
      <c r="ED215">
        <v>936.12085928136196</v>
      </c>
      <c r="EE215">
        <v>1733.63868358632</v>
      </c>
      <c r="EF215">
        <v>2907.5533069592402</v>
      </c>
      <c r="EG215">
        <v>426.449504490256</v>
      </c>
      <c r="EH215">
        <v>75.579792222596097</v>
      </c>
      <c r="EI215">
        <v>-13.2065760334091</v>
      </c>
      <c r="EJ215">
        <v>10.4707798136112</v>
      </c>
      <c r="EK215">
        <v>-23.677355847020301</v>
      </c>
      <c r="EL215">
        <v>-118.57836552802701</v>
      </c>
      <c r="EM215">
        <v>-32.1007846043995</v>
      </c>
      <c r="EN215">
        <v>-86.477580923627997</v>
      </c>
      <c r="EO215">
        <v>-51.915504072170698</v>
      </c>
      <c r="EP215">
        <v>-41.9933766423949</v>
      </c>
      <c r="EQ215">
        <v>-10.104689547948601</v>
      </c>
      <c r="ER215">
        <v>24.005720923084901</v>
      </c>
      <c r="ES215">
        <v>-4.5284614341633196</v>
      </c>
      <c r="ET215">
        <v>28.534182357248</v>
      </c>
      <c r="EU215">
        <v>-2.6035587413788601</v>
      </c>
      <c r="EV215">
        <v>-2.5959404857677701</v>
      </c>
      <c r="EW215">
        <v>-7.6182556110966403E-3</v>
      </c>
      <c r="EX215">
        <v>0</v>
      </c>
      <c r="EY215">
        <v>6.0569109365534501E-2</v>
      </c>
      <c r="EZ215">
        <v>0</v>
      </c>
      <c r="FA215">
        <v>-12.3152359967573</v>
      </c>
      <c r="FB215">
        <v>3.3798558704305099</v>
      </c>
      <c r="FC215">
        <v>-2.0354090341295898</v>
      </c>
      <c r="FD215">
        <v>-16.427040155269399</v>
      </c>
      <c r="FE215">
        <v>-21.232091466537</v>
      </c>
      <c r="FF215">
        <v>-21.1760814579516</v>
      </c>
      <c r="FG215">
        <v>-5.6778460357504203E-2</v>
      </c>
      <c r="FH215">
        <v>7.9249209800858198</v>
      </c>
      <c r="FI215">
        <v>-0.87304044771688105</v>
      </c>
      <c r="FJ215">
        <v>8.7979614278025995</v>
      </c>
      <c r="FK215">
        <v>-7.94674181196552</v>
      </c>
      <c r="FL215">
        <v>-5.54485929697519</v>
      </c>
      <c r="FM215">
        <v>-2.4018825149903198</v>
      </c>
      <c r="FN215">
        <v>35.451806232253197</v>
      </c>
      <c r="FO215">
        <v>22.985163427820599</v>
      </c>
      <c r="FP215">
        <v>12.466642804432601</v>
      </c>
      <c r="FQ215">
        <v>-18.5709313156182</v>
      </c>
      <c r="FR215">
        <v>-1.20221309797867</v>
      </c>
      <c r="FS215">
        <v>0</v>
      </c>
      <c r="FT215">
        <v>-1.5410642779018401E-2</v>
      </c>
      <c r="FU215">
        <v>-0.13059866761880001</v>
      </c>
      <c r="FV215">
        <v>-0.138499887009738</v>
      </c>
      <c r="FW215">
        <v>-0.48974500357049799</v>
      </c>
      <c r="FX215">
        <v>21.965586791336801</v>
      </c>
      <c r="FY215">
        <v>-6.2285158662982196</v>
      </c>
      <c r="FZ215">
        <v>-27.611546521610101</v>
      </c>
      <c r="GA215">
        <v>-2.6891891598445001</v>
      </c>
      <c r="GB215">
        <v>-0.42690617615378701</v>
      </c>
      <c r="GC215">
        <v>21.965586791336801</v>
      </c>
      <c r="GD215">
        <v>7.4591575038070401E-2</v>
      </c>
      <c r="GE215">
        <v>-6.8328737540341897E-2</v>
      </c>
      <c r="GF215">
        <v>0.26181224225100003</v>
      </c>
      <c r="GG215">
        <v>-0.132462144827106</v>
      </c>
      <c r="GH215">
        <v>-7.1849928179715901E-3</v>
      </c>
      <c r="GI215">
        <v>-0.139647137645078</v>
      </c>
      <c r="GJ215">
        <v>-0.20797587518541899</v>
      </c>
      <c r="GK215">
        <v>0.401459379896077</v>
      </c>
      <c r="GL215">
        <v>2.0056192921516301E-2</v>
      </c>
      <c r="GM215">
        <v>5.0420023725728999E-2</v>
      </c>
      <c r="GN215">
        <v>-3.0363830804212601E-2</v>
      </c>
      <c r="GO215">
        <v>-0.24505534736505899</v>
      </c>
      <c r="GP215">
        <v>-0.31674761939178803</v>
      </c>
      <c r="GQ215">
        <v>-0.31590060951086901</v>
      </c>
      <c r="GR215">
        <v>-8.4700988091870096E-4</v>
      </c>
      <c r="GS215">
        <v>0.11822240922645</v>
      </c>
      <c r="GT215">
        <v>-1.3023845327995999E-2</v>
      </c>
      <c r="GU215">
        <v>0.131246254554444</v>
      </c>
      <c r="GV215">
        <v>-0.11854792809567601</v>
      </c>
      <c r="GW215">
        <v>0.244961176333825</v>
      </c>
      <c r="GX215">
        <v>-3.5830809961964499E-2</v>
      </c>
      <c r="GY215">
        <v>0.528863058034031</v>
      </c>
      <c r="GZ215">
        <v>0.34288813777815103</v>
      </c>
      <c r="HA215">
        <v>0.185974920255879</v>
      </c>
      <c r="HB215">
        <v>-0.27703749314703202</v>
      </c>
      <c r="HC215">
        <v>-1.7934378046642999E-2</v>
      </c>
      <c r="HD215">
        <v>-9.2915772090255894E-2</v>
      </c>
      <c r="HE215">
        <v>-0.41190360893889799</v>
      </c>
      <c r="HF215">
        <v>-4.0116793863479799E-2</v>
      </c>
      <c r="HG215">
        <v>-6.3685021952111899E-3</v>
      </c>
      <c r="HH215">
        <v>0.32767829446753599</v>
      </c>
      <c r="HI215">
        <v>1.1127424148651499E-3</v>
      </c>
      <c r="HJ215">
        <v>-0.80696577382043799</v>
      </c>
      <c r="HK215">
        <v>8.2101035822669602E-2</v>
      </c>
      <c r="HL215">
        <v>-1.2686881704755399</v>
      </c>
      <c r="HM215">
        <v>0.737993424405891</v>
      </c>
      <c r="HN215">
        <v>-0.337211241358989</v>
      </c>
      <c r="HO215">
        <v>-0.75679291994934395</v>
      </c>
      <c r="HP215">
        <v>502.02929671285301</v>
      </c>
      <c r="HQ215">
        <v>2235.6679802991698</v>
      </c>
      <c r="HR215">
        <v>2405.5240102463899</v>
      </c>
      <c r="HS215">
        <v>6836.8715679454199</v>
      </c>
      <c r="HT215">
        <v>4148.8660000119698</v>
      </c>
    </row>
    <row r="216" spans="1:228" x14ac:dyDescent="0.35">
      <c r="A216" t="s">
        <v>443</v>
      </c>
      <c r="B216" t="s">
        <v>229</v>
      </c>
      <c r="C216">
        <v>27610.1</v>
      </c>
      <c r="D216">
        <v>2.14869009348557E-2</v>
      </c>
      <c r="E216">
        <v>22490.7</v>
      </c>
      <c r="F216">
        <v>1.1936793038595401E-2</v>
      </c>
      <c r="G216">
        <v>122.792</v>
      </c>
      <c r="H216">
        <v>8.2355549351746903E-3</v>
      </c>
      <c r="I216">
        <v>22369.7</v>
      </c>
      <c r="J216">
        <v>5.5515099207954499E-3</v>
      </c>
      <c r="K216">
        <v>18679.5</v>
      </c>
      <c r="L216">
        <v>15461.4</v>
      </c>
      <c r="M216">
        <v>120.81399999999999</v>
      </c>
      <c r="N216">
        <v>6.4143147512578701E-3</v>
      </c>
      <c r="O216">
        <v>306.034333333333</v>
      </c>
      <c r="P216">
        <v>-1</v>
      </c>
      <c r="Q216">
        <v>3.7</v>
      </c>
      <c r="R216">
        <v>4794.8</v>
      </c>
      <c r="S216">
        <v>1791.9</v>
      </c>
      <c r="T216">
        <v>1492.3</v>
      </c>
      <c r="U216">
        <v>120.09699999999999</v>
      </c>
      <c r="V216">
        <v>9.7870229456919998E-3</v>
      </c>
      <c r="W216">
        <v>3002.9</v>
      </c>
      <c r="X216">
        <v>127.717</v>
      </c>
      <c r="Y216">
        <v>127.176</v>
      </c>
      <c r="Z216">
        <v>1.6627230287139499E-2</v>
      </c>
      <c r="AA216">
        <v>130.56700000000001</v>
      </c>
      <c r="AB216">
        <v>2.8033363542803199E-3</v>
      </c>
      <c r="AC216">
        <v>2351.4</v>
      </c>
      <c r="AD216">
        <v>1.4053530453285799E-2</v>
      </c>
      <c r="AE216">
        <v>622.95699999999999</v>
      </c>
      <c r="AF216">
        <v>590.947</v>
      </c>
      <c r="AG216">
        <v>918.5</v>
      </c>
      <c r="AH216">
        <v>76.048285714285697</v>
      </c>
      <c r="AI216">
        <v>0</v>
      </c>
      <c r="AJ216">
        <v>0</v>
      </c>
      <c r="AK216">
        <v>0</v>
      </c>
      <c r="AL216">
        <v>103.1</v>
      </c>
      <c r="AM216">
        <v>102.4</v>
      </c>
      <c r="AN216">
        <v>0.7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2139.8000000000002</v>
      </c>
      <c r="AW216">
        <v>1947.75542857143</v>
      </c>
      <c r="AX216">
        <v>177</v>
      </c>
      <c r="AY216">
        <v>946.3</v>
      </c>
      <c r="AZ216">
        <v>880.6</v>
      </c>
      <c r="BA216">
        <v>21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21</v>
      </c>
      <c r="BJ216">
        <v>0</v>
      </c>
      <c r="BK216">
        <v>0</v>
      </c>
      <c r="BL216">
        <v>0</v>
      </c>
      <c r="BM216">
        <v>0</v>
      </c>
      <c r="BN216">
        <v>2765.3</v>
      </c>
      <c r="BO216">
        <v>1830.7</v>
      </c>
      <c r="BP216">
        <v>1823.3</v>
      </c>
      <c r="BQ216">
        <v>6419.4</v>
      </c>
      <c r="BR216">
        <v>566.70000000000005</v>
      </c>
      <c r="BS216">
        <v>2188.6999999999998</v>
      </c>
      <c r="BT216">
        <v>171.6</v>
      </c>
      <c r="BU216">
        <v>1801.4</v>
      </c>
      <c r="BV216">
        <v>4161.7</v>
      </c>
      <c r="BW216">
        <v>418</v>
      </c>
      <c r="BX216">
        <v>576.6</v>
      </c>
      <c r="BY216">
        <v>1659.2</v>
      </c>
      <c r="BZ216">
        <v>21.9</v>
      </c>
      <c r="CA216">
        <v>2257.6999999999998</v>
      </c>
      <c r="CB216">
        <v>148.69999999999999</v>
      </c>
      <c r="CC216">
        <v>1.58857701286714E-2</v>
      </c>
      <c r="CD216">
        <v>8.85711306342718E-3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2.6275215212642901E-2</v>
      </c>
      <c r="CN216">
        <v>1.3483561137790799E-2</v>
      </c>
      <c r="CO216">
        <v>2.71168950295246E-2</v>
      </c>
      <c r="CP216">
        <v>1.6974572227145501E-2</v>
      </c>
      <c r="CQ216">
        <v>2.5773372073149899E-2</v>
      </c>
      <c r="CR216">
        <v>1.1407662505380899E-2</v>
      </c>
      <c r="CS216">
        <v>2930.1</v>
      </c>
      <c r="CT216">
        <v>415.618944</v>
      </c>
      <c r="CU216">
        <v>0</v>
      </c>
      <c r="CV216">
        <v>12.726000000000001</v>
      </c>
      <c r="CW216">
        <v>12</v>
      </c>
      <c r="CX216">
        <v>1.4159999999999999</v>
      </c>
      <c r="CY216">
        <v>2.0815079999999999</v>
      </c>
      <c r="CZ216">
        <v>83.238925829781905</v>
      </c>
      <c r="DA216">
        <v>1826.9</v>
      </c>
      <c r="DB216">
        <v>1537.2470000000001</v>
      </c>
      <c r="DC216">
        <v>289.65300000000002</v>
      </c>
      <c r="DD216">
        <v>563.14646962780296</v>
      </c>
      <c r="DE216">
        <v>415.413106860818</v>
      </c>
      <c r="DF216">
        <v>147.73336276698501</v>
      </c>
      <c r="DG216">
        <v>6378.8256106094404</v>
      </c>
      <c r="DH216">
        <v>4135.2140115291104</v>
      </c>
      <c r="DI216">
        <v>2243.6115990803401</v>
      </c>
      <c r="DJ216">
        <v>2111.1066941074</v>
      </c>
      <c r="DK216">
        <v>1935.2362549351001</v>
      </c>
      <c r="DL216">
        <v>175.87043917230301</v>
      </c>
      <c r="DM216">
        <v>1815.01235047149</v>
      </c>
      <c r="DN216">
        <v>1527.1020492319501</v>
      </c>
      <c r="DO216">
        <v>287.91030123954602</v>
      </c>
      <c r="DP216">
        <v>102.459209956349</v>
      </c>
      <c r="DQ216">
        <v>101.763699976675</v>
      </c>
      <c r="DR216">
        <v>0.69550997967411898</v>
      </c>
      <c r="DS216">
        <v>20.856960781047</v>
      </c>
      <c r="DT216">
        <v>0</v>
      </c>
      <c r="DU216">
        <v>20.856960781047</v>
      </c>
      <c r="DV216">
        <v>0</v>
      </c>
      <c r="DW216">
        <v>0</v>
      </c>
      <c r="DX216">
        <v>1.40691733031222</v>
      </c>
      <c r="DY216">
        <v>11.9230282229849</v>
      </c>
      <c r="DZ216">
        <v>12.6443714304755</v>
      </c>
      <c r="EA216">
        <v>1.7928638361934</v>
      </c>
      <c r="EB216">
        <v>874.75399353570401</v>
      </c>
      <c r="EC216">
        <v>586.843692296158</v>
      </c>
      <c r="ED216">
        <v>940.25835693578995</v>
      </c>
      <c r="EE216">
        <v>1780.71151077938</v>
      </c>
      <c r="EF216">
        <v>2984.1349221952</v>
      </c>
      <c r="EG216">
        <v>412.86619130598802</v>
      </c>
      <c r="EH216">
        <v>75.5604880734207</v>
      </c>
      <c r="EI216">
        <v>6.5489270077587198</v>
      </c>
      <c r="EJ216">
        <v>10.222152097886401</v>
      </c>
      <c r="EK216">
        <v>-3.6732250901277399</v>
      </c>
      <c r="EL216">
        <v>23.5667376900319</v>
      </c>
      <c r="EM216">
        <v>-13.3465895298968</v>
      </c>
      <c r="EN216">
        <v>36.913327219930103</v>
      </c>
      <c r="EO216">
        <v>-25.578227292750899</v>
      </c>
      <c r="EP216">
        <v>-25.6703792493613</v>
      </c>
      <c r="EQ216">
        <v>-1.05524179410429</v>
      </c>
      <c r="ER216">
        <v>-46.977226672420301</v>
      </c>
      <c r="ES216">
        <v>-61.924658314678503</v>
      </c>
      <c r="ET216">
        <v>14.947431642258</v>
      </c>
      <c r="EU216">
        <v>2.0908083178250498</v>
      </c>
      <c r="EV216">
        <v>2.0985804317141801</v>
      </c>
      <c r="EW216">
        <v>-7.7721138891135898E-3</v>
      </c>
      <c r="EX216">
        <v>0</v>
      </c>
      <c r="EY216">
        <v>-1.54759734246748</v>
      </c>
      <c r="EZ216">
        <v>0</v>
      </c>
      <c r="FA216">
        <v>-13.9318898876032</v>
      </c>
      <c r="FB216">
        <v>5.6426173513709399</v>
      </c>
      <c r="FC216">
        <v>-6.3409851185486401</v>
      </c>
      <c r="FD216">
        <v>-2.1999393728158001</v>
      </c>
      <c r="FE216">
        <v>-22.3402158311996</v>
      </c>
      <c r="FF216">
        <v>-22.337536610209199</v>
      </c>
      <c r="FG216">
        <v>-2.9906055416190698E-3</v>
      </c>
      <c r="FH216">
        <v>0.76619207272207701</v>
      </c>
      <c r="FI216">
        <v>-14.6246965765077</v>
      </c>
      <c r="FJ216">
        <v>15.3908886492297</v>
      </c>
      <c r="FK216">
        <v>-6.1522127448056203</v>
      </c>
      <c r="FL216">
        <v>-4.3825030962271097</v>
      </c>
      <c r="FM216">
        <v>-1.7697096485785</v>
      </c>
      <c r="FN216">
        <v>16.034541597360199</v>
      </c>
      <c r="FO216">
        <v>10.4329004013789</v>
      </c>
      <c r="FP216">
        <v>5.6016411959810597</v>
      </c>
      <c r="FQ216">
        <v>-8.57767468488837</v>
      </c>
      <c r="FR216">
        <v>-7.3425477358305305E-2</v>
      </c>
      <c r="FS216">
        <v>0</v>
      </c>
      <c r="FT216">
        <v>-1.57218760956928E-2</v>
      </c>
      <c r="FU216">
        <v>-0.13323623809909099</v>
      </c>
      <c r="FV216">
        <v>-0.14129703050408601</v>
      </c>
      <c r="FW216">
        <v>-43.418127892871603</v>
      </c>
      <c r="FX216">
        <v>24.4835754068726</v>
      </c>
      <c r="FY216">
        <v>-6.2832407170936797</v>
      </c>
      <c r="FZ216">
        <v>-0.39254327525396199</v>
      </c>
      <c r="GA216">
        <v>-1.7195450595497199</v>
      </c>
      <c r="GB216">
        <v>-9.0184235832132593</v>
      </c>
      <c r="GC216">
        <v>24.4835754068726</v>
      </c>
      <c r="GD216">
        <v>7.2102501137429401E-2</v>
      </c>
      <c r="GE216">
        <v>0.30809588177195601</v>
      </c>
      <c r="GF216">
        <v>0.29627837838562399</v>
      </c>
      <c r="GG216">
        <v>-0.34078932239751197</v>
      </c>
      <c r="GH216">
        <v>-9.3910022780312498E-3</v>
      </c>
      <c r="GI216">
        <v>-0.350180324675543</v>
      </c>
      <c r="GJ216">
        <v>-4.2084442903586997E-2</v>
      </c>
      <c r="GK216">
        <v>0.64645870306116704</v>
      </c>
      <c r="GL216">
        <v>-1.03221042334951E-2</v>
      </c>
      <c r="GM216">
        <v>8.3399731757320905E-2</v>
      </c>
      <c r="GN216">
        <v>-9.3721835990816002E-2</v>
      </c>
      <c r="GO216">
        <v>-3.25158241557226E-2</v>
      </c>
      <c r="GP216">
        <v>-0.330200306185579</v>
      </c>
      <c r="GQ216">
        <v>-0.33015610405659701</v>
      </c>
      <c r="GR216">
        <v>-4.4202128982286902E-5</v>
      </c>
      <c r="GS216">
        <v>1.13245696740506E-2</v>
      </c>
      <c r="GT216">
        <v>-0.21615780329612599</v>
      </c>
      <c r="GU216">
        <v>0.22748237297017601</v>
      </c>
      <c r="GV216">
        <v>-9.0931718505792E-2</v>
      </c>
      <c r="GW216">
        <v>0.29710042952585403</v>
      </c>
      <c r="GX216">
        <v>-2.6156887981059099E-2</v>
      </c>
      <c r="GY216">
        <v>0.23699577426538099</v>
      </c>
      <c r="GZ216">
        <v>0.15420168349967001</v>
      </c>
      <c r="HA216">
        <v>8.2794090765710607E-2</v>
      </c>
      <c r="HB216">
        <v>-0.12678084003825699</v>
      </c>
      <c r="HC216">
        <v>-1.0852525937007E-3</v>
      </c>
      <c r="HD216">
        <v>-9.28683548327041E-2</v>
      </c>
      <c r="HE216">
        <v>-5.8019181207399299E-3</v>
      </c>
      <c r="HF216">
        <v>-2.5415438932117299E-2</v>
      </c>
      <c r="HG216">
        <v>-0.13329525304974699</v>
      </c>
      <c r="HH216">
        <v>0.36187526005058701</v>
      </c>
      <c r="HI216">
        <v>1.06569857203458E-3</v>
      </c>
      <c r="HJ216">
        <v>-0.75550609283912895</v>
      </c>
      <c r="HK216">
        <v>0.132631082256677</v>
      </c>
      <c r="HL216">
        <v>-0.74589502389597895</v>
      </c>
      <c r="HM216">
        <v>0.50793931581017604</v>
      </c>
      <c r="HN216">
        <v>0.36641855207177798</v>
      </c>
      <c r="HO216">
        <v>-0.122597282940964</v>
      </c>
      <c r="HP216">
        <v>488.42667937940899</v>
      </c>
      <c r="HQ216">
        <v>2269.1381901587902</v>
      </c>
      <c r="HR216">
        <v>2495.7082428157901</v>
      </c>
      <c r="HS216">
        <v>6941.9720802372503</v>
      </c>
      <c r="HT216">
        <v>4077.2023961362502</v>
      </c>
    </row>
    <row r="217" spans="1:228" x14ac:dyDescent="0.35">
      <c r="A217" t="s">
        <v>444</v>
      </c>
      <c r="B217" t="s">
        <v>229</v>
      </c>
      <c r="C217">
        <v>27957</v>
      </c>
      <c r="D217">
        <v>7.1587476713270703E-3</v>
      </c>
      <c r="E217">
        <v>22679.3</v>
      </c>
      <c r="F217">
        <v>8.3856883067223702E-3</v>
      </c>
      <c r="G217">
        <v>123.289</v>
      </c>
      <c r="H217">
        <v>4.0474949508111403E-3</v>
      </c>
      <c r="I217">
        <v>22495.200000000001</v>
      </c>
      <c r="J217">
        <v>5.6102674600015901E-3</v>
      </c>
      <c r="K217">
        <v>18914.5</v>
      </c>
      <c r="L217">
        <v>15586.7</v>
      </c>
      <c r="M217">
        <v>121.351</v>
      </c>
      <c r="N217">
        <v>4.4448491068915796E-3</v>
      </c>
      <c r="O217">
        <v>308.09899999999999</v>
      </c>
      <c r="P217">
        <v>-1</v>
      </c>
      <c r="Q217">
        <v>3.9</v>
      </c>
      <c r="R217">
        <v>4871.8</v>
      </c>
      <c r="S217">
        <v>1820</v>
      </c>
      <c r="T217">
        <v>1501</v>
      </c>
      <c r="U217">
        <v>121.268</v>
      </c>
      <c r="V217">
        <v>9.7504517181945492E-3</v>
      </c>
      <c r="W217">
        <v>3051.8</v>
      </c>
      <c r="X217">
        <v>127.92400000000001</v>
      </c>
      <c r="Y217">
        <v>127.35599999999999</v>
      </c>
      <c r="Z217">
        <v>1.4153613889411601E-3</v>
      </c>
      <c r="AA217">
        <v>130.893</v>
      </c>
      <c r="AB217">
        <v>2.4968024079590201E-3</v>
      </c>
      <c r="AC217">
        <v>2385.9</v>
      </c>
      <c r="AD217">
        <v>1.6207709232130001E-3</v>
      </c>
      <c r="AE217">
        <v>646.50400000000002</v>
      </c>
      <c r="AF217">
        <v>616.99699999999996</v>
      </c>
      <c r="AG217">
        <v>941.6</v>
      </c>
      <c r="AH217">
        <v>77.707285714285703</v>
      </c>
      <c r="AI217">
        <v>0</v>
      </c>
      <c r="AJ217">
        <v>0</v>
      </c>
      <c r="AK217">
        <v>0</v>
      </c>
      <c r="AL217">
        <v>100</v>
      </c>
      <c r="AM217">
        <v>99.3</v>
      </c>
      <c r="AN217">
        <v>0.7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2136.9</v>
      </c>
      <c r="AW217">
        <v>1954.299</v>
      </c>
      <c r="AX217">
        <v>176.9</v>
      </c>
      <c r="AY217">
        <v>951.3</v>
      </c>
      <c r="AZ217">
        <v>868.3</v>
      </c>
      <c r="BA217">
        <v>22.7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22.7</v>
      </c>
      <c r="BJ217">
        <v>0</v>
      </c>
      <c r="BK217">
        <v>0</v>
      </c>
      <c r="BL217">
        <v>0</v>
      </c>
      <c r="BM217">
        <v>0</v>
      </c>
      <c r="BN217">
        <v>2792.5</v>
      </c>
      <c r="BO217">
        <v>1847.2</v>
      </c>
      <c r="BP217">
        <v>1831.7</v>
      </c>
      <c r="BQ217">
        <v>6471.3</v>
      </c>
      <c r="BR217">
        <v>595.1</v>
      </c>
      <c r="BS217">
        <v>2199.8000000000002</v>
      </c>
      <c r="BT217">
        <v>169.6</v>
      </c>
      <c r="BU217">
        <v>1808.9</v>
      </c>
      <c r="BV217">
        <v>4178.3</v>
      </c>
      <c r="BW217">
        <v>429.4</v>
      </c>
      <c r="BX217">
        <v>592.6</v>
      </c>
      <c r="BY217">
        <v>1677.6</v>
      </c>
      <c r="BZ217">
        <v>22.8</v>
      </c>
      <c r="CA217">
        <v>2293</v>
      </c>
      <c r="CB217">
        <v>165.7</v>
      </c>
      <c r="CC217">
        <v>1.06351140469014E-2</v>
      </c>
      <c r="CD217">
        <v>5.0583029167607903E-3</v>
      </c>
      <c r="CE217">
        <v>5.22163615110907E-2</v>
      </c>
      <c r="CF217">
        <v>3.3599994670295799E-2</v>
      </c>
      <c r="CG217">
        <v>5.5548270058793899E-3</v>
      </c>
      <c r="CH217">
        <v>7.58724002046507E-3</v>
      </c>
      <c r="CI217">
        <v>8.8851695965527902E-2</v>
      </c>
      <c r="CJ217">
        <v>1.8932405087637799E-2</v>
      </c>
      <c r="CK217">
        <v>-2.3686082371263399E-2</v>
      </c>
      <c r="CL217">
        <v>7.8298651188866406E-2</v>
      </c>
      <c r="CM217">
        <v>6.2389149713093497E-3</v>
      </c>
      <c r="CN217">
        <v>1.2757426644796101E-3</v>
      </c>
      <c r="CO217">
        <v>2.4000893056486099E-3</v>
      </c>
      <c r="CP217">
        <v>-2.6813245743396701E-3</v>
      </c>
      <c r="CQ217">
        <v>8.5307741011029208E-3</v>
      </c>
      <c r="CR217">
        <v>3.6177910193657698E-3</v>
      </c>
      <c r="CS217">
        <v>2934</v>
      </c>
      <c r="CT217">
        <v>427.53694400000001</v>
      </c>
      <c r="CU217">
        <v>0</v>
      </c>
      <c r="CV217">
        <v>1.365</v>
      </c>
      <c r="CW217">
        <v>4.2220000000000004</v>
      </c>
      <c r="CX217">
        <v>1.4790000000000001</v>
      </c>
      <c r="CY217">
        <v>2.1006179999999999</v>
      </c>
      <c r="CZ217">
        <v>107.095119732832</v>
      </c>
      <c r="DA217">
        <v>1819.6</v>
      </c>
      <c r="DB217">
        <v>1568.297</v>
      </c>
      <c r="DC217">
        <v>251.303</v>
      </c>
      <c r="DD217">
        <v>592.58110401112401</v>
      </c>
      <c r="DE217">
        <v>427.54205307331898</v>
      </c>
      <c r="DF217">
        <v>165.039050937805</v>
      </c>
      <c r="DG217">
        <v>6442.7667356432203</v>
      </c>
      <c r="DH217">
        <v>4159.8018714718501</v>
      </c>
      <c r="DI217">
        <v>2282.9648641713702</v>
      </c>
      <c r="DJ217">
        <v>2121.75478273095</v>
      </c>
      <c r="DK217">
        <v>1945.6415210228699</v>
      </c>
      <c r="DL217">
        <v>176.11326170807999</v>
      </c>
      <c r="DM217">
        <v>1811.4797051666201</v>
      </c>
      <c r="DN217">
        <v>1561.4641690449801</v>
      </c>
      <c r="DO217">
        <v>250.01553612164199</v>
      </c>
      <c r="DP217">
        <v>99.541736057079504</v>
      </c>
      <c r="DQ217">
        <v>98.844847451454299</v>
      </c>
      <c r="DR217">
        <v>0.69688860562517596</v>
      </c>
      <c r="DS217">
        <v>22.606658168755299</v>
      </c>
      <c r="DT217">
        <v>0</v>
      </c>
      <c r="DU217">
        <v>22.606658168755299</v>
      </c>
      <c r="DV217">
        <v>0</v>
      </c>
      <c r="DW217">
        <v>0</v>
      </c>
      <c r="DX217">
        <v>1.4727060936646399</v>
      </c>
      <c r="DY217">
        <v>4.1686618107172997</v>
      </c>
      <c r="DZ217">
        <v>1.3084348502656999</v>
      </c>
      <c r="EA217">
        <v>2.0913660110252099</v>
      </c>
      <c r="EB217">
        <v>864.38586587647103</v>
      </c>
      <c r="EC217">
        <v>614.37032975482998</v>
      </c>
      <c r="ED217">
        <v>947.09383929014803</v>
      </c>
      <c r="EE217">
        <v>1812.03527488536</v>
      </c>
      <c r="EF217">
        <v>3038.4525626169202</v>
      </c>
      <c r="EG217">
        <v>425.68958050795402</v>
      </c>
      <c r="EH217">
        <v>77.369262559447904</v>
      </c>
      <c r="EI217">
        <v>22.041322860834001</v>
      </c>
      <c r="EJ217">
        <v>6.7098164034386496</v>
      </c>
      <c r="EK217">
        <v>15.3315064573955</v>
      </c>
      <c r="EL217">
        <v>-20.1291018654683</v>
      </c>
      <c r="EM217">
        <v>-30.096500176577099</v>
      </c>
      <c r="EN217">
        <v>9.9673983111083508</v>
      </c>
      <c r="EO217">
        <v>-26.9097006218221</v>
      </c>
      <c r="EP217">
        <v>-15.31128637334</v>
      </c>
      <c r="EQ217">
        <v>-2.0860346808403598</v>
      </c>
      <c r="ER217">
        <v>-27.7987952453541</v>
      </c>
      <c r="ES217">
        <v>13.80126635583</v>
      </c>
      <c r="ET217">
        <v>-41.600061601183697</v>
      </c>
      <c r="EU217">
        <v>-4.2568371502523199</v>
      </c>
      <c r="EV217">
        <v>-4.2489827758083303</v>
      </c>
      <c r="EW217">
        <v>-7.8543744440022802E-3</v>
      </c>
      <c r="EX217">
        <v>0</v>
      </c>
      <c r="EY217">
        <v>1.4643687666799301</v>
      </c>
      <c r="EZ217">
        <v>0</v>
      </c>
      <c r="FA217">
        <v>-32.268854752942701</v>
      </c>
      <c r="FB217">
        <v>-7.95375140911879</v>
      </c>
      <c r="FC217">
        <v>-18.347676827520999</v>
      </c>
      <c r="FD217">
        <v>0</v>
      </c>
      <c r="FE217">
        <v>-8.8995157644498999</v>
      </c>
      <c r="FF217">
        <v>-8.8951940747440101</v>
      </c>
      <c r="FG217">
        <v>-3.0556429742330899E-3</v>
      </c>
      <c r="FH217">
        <v>-5.1336969912165999</v>
      </c>
      <c r="FI217">
        <v>-9.3557433290376704</v>
      </c>
      <c r="FJ217">
        <v>4.22204633782105</v>
      </c>
      <c r="FK217">
        <v>-6.7646505967573898</v>
      </c>
      <c r="FL217">
        <v>-4.5484319614108699</v>
      </c>
      <c r="FM217">
        <v>-2.2162186353465101</v>
      </c>
      <c r="FN217">
        <v>20.871366594348299</v>
      </c>
      <c r="FO217">
        <v>17.029632880342799</v>
      </c>
      <c r="FP217">
        <v>3.84173371400533</v>
      </c>
      <c r="FQ217">
        <v>-0.50272339026665402</v>
      </c>
      <c r="FR217">
        <v>2.2694567434628599E-2</v>
      </c>
      <c r="FS217">
        <v>0</v>
      </c>
      <c r="FT217">
        <v>4.7111722553275601E-2</v>
      </c>
      <c r="FU217">
        <v>-7.9126464190400396</v>
      </c>
      <c r="FV217">
        <v>-11.503792527391999</v>
      </c>
      <c r="FW217">
        <v>-4.24563320026561E-3</v>
      </c>
      <c r="FX217">
        <v>22.922208629073101</v>
      </c>
      <c r="FY217">
        <v>-6.5460962353842698</v>
      </c>
      <c r="FZ217">
        <v>-0.39254327525396199</v>
      </c>
      <c r="GA217">
        <v>-1.79338895887753</v>
      </c>
      <c r="GB217">
        <v>-7.63836987550998</v>
      </c>
      <c r="GC217">
        <v>22.922208629073101</v>
      </c>
      <c r="GD217">
        <v>-0.38486370255702501</v>
      </c>
      <c r="GE217">
        <v>8.3321292511116807E-3</v>
      </c>
      <c r="GF217">
        <v>0.39385463781797098</v>
      </c>
      <c r="GG217">
        <v>0.13035831897554201</v>
      </c>
      <c r="GH217">
        <v>1.5102752027347101E-2</v>
      </c>
      <c r="GI217">
        <v>0.14546107100288899</v>
      </c>
      <c r="GJ217">
        <v>0.15379320025400001</v>
      </c>
      <c r="GK217">
        <v>0.24839356681508301</v>
      </c>
      <c r="GL217">
        <v>-0.381040680571817</v>
      </c>
      <c r="GM217">
        <v>-0.115229592201677</v>
      </c>
      <c r="GN217">
        <v>-0.26581108837014</v>
      </c>
      <c r="GO217">
        <v>0</v>
      </c>
      <c r="GP217">
        <v>-0.128912966164096</v>
      </c>
      <c r="GQ217">
        <v>-0.12886869768300699</v>
      </c>
      <c r="GR217">
        <v>-4.4268481088197298E-5</v>
      </c>
      <c r="GS217">
        <v>-7.4374189028168697E-2</v>
      </c>
      <c r="GT217">
        <v>-0.13554088292382399</v>
      </c>
      <c r="GU217">
        <v>6.1166693895654899E-2</v>
      </c>
      <c r="GV217">
        <v>-9.8002551193329804E-2</v>
      </c>
      <c r="GW217">
        <v>0.266189208552844</v>
      </c>
      <c r="GX217">
        <v>-3.2107361224284002E-2</v>
      </c>
      <c r="GY217">
        <v>0.30237292287022699</v>
      </c>
      <c r="GZ217">
        <v>0.24671598987823801</v>
      </c>
      <c r="HA217">
        <v>5.5656932991989601E-2</v>
      </c>
      <c r="HB217">
        <v>-7.28318101371098E-3</v>
      </c>
      <c r="HC217">
        <v>3.2878645763149798E-4</v>
      </c>
      <c r="HD217">
        <v>-9.4836255361397101E-2</v>
      </c>
      <c r="HE217">
        <v>-5.6869518799853901E-3</v>
      </c>
      <c r="HF217">
        <v>-2.5981636558759701E-2</v>
      </c>
      <c r="HG217">
        <v>-0.11066051735430101</v>
      </c>
      <c r="HH217">
        <v>0.33208439852188998</v>
      </c>
      <c r="HI217">
        <v>-5.57569443873112E-3</v>
      </c>
      <c r="HJ217">
        <v>-0.49758287117652</v>
      </c>
      <c r="HK217">
        <v>-0.20435987649794199</v>
      </c>
      <c r="HL217">
        <v>-0.83402328591333497</v>
      </c>
      <c r="HM217">
        <v>0.53645477019878696</v>
      </c>
      <c r="HN217">
        <v>0.10461825135453499</v>
      </c>
      <c r="HO217">
        <v>3.3746717223962601E-2</v>
      </c>
      <c r="HP217">
        <v>503.05884306740199</v>
      </c>
      <c r="HQ217">
        <v>2315.0941179527599</v>
      </c>
      <c r="HR217">
        <v>2535.39371954951</v>
      </c>
      <c r="HS217">
        <v>7035.3478396543396</v>
      </c>
      <c r="HT217">
        <v>4064.4240508890798</v>
      </c>
    </row>
    <row r="218" spans="1:228" x14ac:dyDescent="0.35">
      <c r="A218" t="s">
        <v>445</v>
      </c>
      <c r="B218" t="s">
        <v>229</v>
      </c>
      <c r="C218">
        <v>28255.9</v>
      </c>
      <c r="D218">
        <v>7.2658966181076102E-3</v>
      </c>
      <c r="E218">
        <v>22749.8</v>
      </c>
      <c r="F218">
        <v>3.10856155172345E-3</v>
      </c>
      <c r="G218">
        <v>124.218</v>
      </c>
      <c r="H218">
        <v>7.5351410101469601E-3</v>
      </c>
      <c r="I218">
        <v>22618.2</v>
      </c>
      <c r="J218">
        <v>5.4678331377360197E-3</v>
      </c>
      <c r="K218">
        <v>19164.2</v>
      </c>
      <c r="L218">
        <v>15663.8</v>
      </c>
      <c r="M218">
        <v>122.34699999999999</v>
      </c>
      <c r="N218">
        <v>8.2075961467149607E-3</v>
      </c>
      <c r="O218">
        <v>310.98966666666701</v>
      </c>
      <c r="P218">
        <v>-1</v>
      </c>
      <c r="Q218">
        <v>3.9750000000000001</v>
      </c>
      <c r="R218">
        <v>4937.3999999999996</v>
      </c>
      <c r="S218">
        <v>1837.2</v>
      </c>
      <c r="T218">
        <v>1498.4</v>
      </c>
      <c r="U218">
        <v>122.627</v>
      </c>
      <c r="V218">
        <v>1.1206583764884301E-2</v>
      </c>
      <c r="W218">
        <v>3100.2</v>
      </c>
      <c r="X218">
        <v>129.131</v>
      </c>
      <c r="Y218">
        <v>128.67500000000001</v>
      </c>
      <c r="Z218">
        <v>1.0356795125475301E-2</v>
      </c>
      <c r="AA218">
        <v>131.62799999999999</v>
      </c>
      <c r="AB218">
        <v>5.61527354403957E-3</v>
      </c>
      <c r="AC218">
        <v>2401</v>
      </c>
      <c r="AD218">
        <v>9.4352897032612404E-3</v>
      </c>
      <c r="AE218">
        <v>643.06399999999996</v>
      </c>
      <c r="AF218">
        <v>613.56899999999996</v>
      </c>
      <c r="AG218">
        <v>928.4</v>
      </c>
      <c r="AH218">
        <v>77.707285714285703</v>
      </c>
      <c r="AI218">
        <v>0</v>
      </c>
      <c r="AJ218">
        <v>0</v>
      </c>
      <c r="AK218">
        <v>0</v>
      </c>
      <c r="AL218">
        <v>97.2</v>
      </c>
      <c r="AM218">
        <v>96.5</v>
      </c>
      <c r="AN218">
        <v>0.7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2231.1</v>
      </c>
      <c r="AW218">
        <v>2047.499</v>
      </c>
      <c r="AX218">
        <v>177.9</v>
      </c>
      <c r="AY218">
        <v>965.3</v>
      </c>
      <c r="AZ218">
        <v>922.3</v>
      </c>
      <c r="BA218">
        <v>22.7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22.7</v>
      </c>
      <c r="BJ218">
        <v>0</v>
      </c>
      <c r="BK218">
        <v>0</v>
      </c>
      <c r="BL218">
        <v>0</v>
      </c>
      <c r="BM218">
        <v>0</v>
      </c>
      <c r="BN218">
        <v>2930.2</v>
      </c>
      <c r="BO218">
        <v>1855.2</v>
      </c>
      <c r="BP218">
        <v>1870</v>
      </c>
      <c r="BQ218">
        <v>6655.3</v>
      </c>
      <c r="BR218">
        <v>621.9</v>
      </c>
      <c r="BS218">
        <v>2365.3000000000002</v>
      </c>
      <c r="BT218">
        <v>171.4</v>
      </c>
      <c r="BU218">
        <v>1845.7</v>
      </c>
      <c r="BV218">
        <v>4382.3999999999996</v>
      </c>
      <c r="BW218">
        <v>457</v>
      </c>
      <c r="BX218">
        <v>564.79999999999995</v>
      </c>
      <c r="BY218">
        <v>1683.8</v>
      </c>
      <c r="BZ218">
        <v>24.3</v>
      </c>
      <c r="CA218">
        <v>2272.9</v>
      </c>
      <c r="CB218">
        <v>164.9</v>
      </c>
      <c r="CC218">
        <v>7.4349835541971396E-3</v>
      </c>
      <c r="CD218">
        <v>2.82173572098898E-3</v>
      </c>
      <c r="CE218">
        <v>0</v>
      </c>
      <c r="CF218">
        <v>3.25077349492571E-2</v>
      </c>
      <c r="CG218">
        <v>5.5241413562892002E-3</v>
      </c>
      <c r="CH218">
        <v>7.5301072890829896E-3</v>
      </c>
      <c r="CI218">
        <v>8.1601283530847904E-2</v>
      </c>
      <c r="CJ218">
        <v>1.85806290909056E-2</v>
      </c>
      <c r="CK218">
        <v>-2.4260723875361798E-2</v>
      </c>
      <c r="CL218">
        <v>7.2613140248797697E-2</v>
      </c>
      <c r="CM218">
        <v>6.1380225613802998E-3</v>
      </c>
      <c r="CN218">
        <v>2.1061937698267901E-3</v>
      </c>
      <c r="CO218">
        <v>4.7886853388272596E-3</v>
      </c>
      <c r="CP218">
        <v>-1.0754133620110001E-3</v>
      </c>
      <c r="CQ218">
        <v>6.9387080786387197E-3</v>
      </c>
      <c r="CR218">
        <v>3.9864291772688798E-3</v>
      </c>
      <c r="CS218">
        <v>3041.2</v>
      </c>
      <c r="CT218">
        <v>427.26494400000001</v>
      </c>
      <c r="CU218">
        <v>0</v>
      </c>
      <c r="CV218">
        <v>1.365</v>
      </c>
      <c r="CW218">
        <v>4.2220000000000004</v>
      </c>
      <c r="CX218">
        <v>1.4790000000000001</v>
      </c>
      <c r="CY218">
        <v>2.5815299999999999</v>
      </c>
      <c r="CZ218">
        <v>123.43068098270101</v>
      </c>
      <c r="DA218">
        <v>1887.6</v>
      </c>
      <c r="DB218">
        <v>1578.8689999999999</v>
      </c>
      <c r="DC218">
        <v>308.73099999999999</v>
      </c>
      <c r="DD218">
        <v>617.01565953309</v>
      </c>
      <c r="DE218">
        <v>453.47565821460103</v>
      </c>
      <c r="DF218">
        <v>163.540001318489</v>
      </c>
      <c r="DG218">
        <v>6602.18618305576</v>
      </c>
      <c r="DH218">
        <v>4348.1062010201804</v>
      </c>
      <c r="DI218">
        <v>2254.0799820355801</v>
      </c>
      <c r="DJ218">
        <v>2207.9069792997202</v>
      </c>
      <c r="DK218">
        <v>2031.4589030580701</v>
      </c>
      <c r="DL218">
        <v>176.44807624164599</v>
      </c>
      <c r="DM218">
        <v>1872.6654580514401</v>
      </c>
      <c r="DN218">
        <v>1565.9970515859</v>
      </c>
      <c r="DO218">
        <v>306.66840646554198</v>
      </c>
      <c r="DP218">
        <v>96.379240385328501</v>
      </c>
      <c r="DQ218">
        <v>95.684985702631195</v>
      </c>
      <c r="DR218">
        <v>0.69425468269729995</v>
      </c>
      <c r="DS218">
        <v>22.513687567469599</v>
      </c>
      <c r="DT218">
        <v>0</v>
      </c>
      <c r="DU218">
        <v>22.513687567469599</v>
      </c>
      <c r="DV218">
        <v>0</v>
      </c>
      <c r="DW218">
        <v>0</v>
      </c>
      <c r="DX218">
        <v>1.4668609652990099</v>
      </c>
      <c r="DY218">
        <v>4.1873475290685702</v>
      </c>
      <c r="DZ218">
        <v>1.35379663125973</v>
      </c>
      <c r="EA218">
        <v>2.5642889757974801</v>
      </c>
      <c r="EB218">
        <v>915.17334426580703</v>
      </c>
      <c r="EC218">
        <v>608.504937800265</v>
      </c>
      <c r="ED218">
        <v>957.49211378562995</v>
      </c>
      <c r="EE218">
        <v>1822.2621750129799</v>
      </c>
      <c r="EF218">
        <v>3075.1520580794499</v>
      </c>
      <c r="EG218">
        <v>423.75589342584698</v>
      </c>
      <c r="EH218">
        <v>77.0694956954855</v>
      </c>
      <c r="EI218">
        <v>20.292184999466599</v>
      </c>
      <c r="EJ218">
        <v>22.9042249013123</v>
      </c>
      <c r="EK218">
        <v>-2.6120399018456899</v>
      </c>
      <c r="EL218">
        <v>113.232022831538</v>
      </c>
      <c r="EM218">
        <v>158.407505601195</v>
      </c>
      <c r="EN218">
        <v>-45.1754827696573</v>
      </c>
      <c r="EO218">
        <v>70.831574735942894</v>
      </c>
      <c r="EP218">
        <v>71.828438333511002</v>
      </c>
      <c r="EQ218">
        <v>-0.934519364131006</v>
      </c>
      <c r="ER218">
        <v>48.101461645151197</v>
      </c>
      <c r="ES218">
        <v>-6.5783726128240696</v>
      </c>
      <c r="ET218">
        <v>54.679834257975003</v>
      </c>
      <c r="EU218">
        <v>-3.8935666275471998</v>
      </c>
      <c r="EV218">
        <v>-3.88591166115437</v>
      </c>
      <c r="EW218">
        <v>-7.65496639283048E-3</v>
      </c>
      <c r="EX218">
        <v>0</v>
      </c>
      <c r="EY218">
        <v>-0.24823962445321601</v>
      </c>
      <c r="EZ218">
        <v>0</v>
      </c>
      <c r="FA218">
        <v>-7.5536678814301803</v>
      </c>
      <c r="FB218">
        <v>-2.5079858846066498</v>
      </c>
      <c r="FC218">
        <v>-3.1906092120804601</v>
      </c>
      <c r="FD218">
        <v>0</v>
      </c>
      <c r="FE218">
        <v>-6.6176678530582302</v>
      </c>
      <c r="FF218">
        <v>-6.5811297881280799</v>
      </c>
      <c r="FG218">
        <v>-3.7309344196303697E-2</v>
      </c>
      <c r="FH218">
        <v>-0.60048885364611904</v>
      </c>
      <c r="FI218">
        <v>-13.3268008513131</v>
      </c>
      <c r="FJ218">
        <v>12.726311997666899</v>
      </c>
      <c r="FK218">
        <v>-7.3604499005870201</v>
      </c>
      <c r="FL218">
        <v>-5.3451026177410803</v>
      </c>
      <c r="FM218">
        <v>-2.0153472828459398</v>
      </c>
      <c r="FN218">
        <v>25.4981421067199</v>
      </c>
      <c r="FO218">
        <v>12.445248185636601</v>
      </c>
      <c r="FP218">
        <v>13.052893921083401</v>
      </c>
      <c r="FQ218">
        <v>-9.5781774018561305E-2</v>
      </c>
      <c r="FR218">
        <v>-0.16250272365587001</v>
      </c>
      <c r="FS218">
        <v>0</v>
      </c>
      <c r="FT218">
        <v>-1.6173850421423101E-2</v>
      </c>
      <c r="FU218">
        <v>-4.6170383015042803E-2</v>
      </c>
      <c r="FV218">
        <v>-1.4927184466019301E-2</v>
      </c>
      <c r="FW218">
        <v>0.45794034257975103</v>
      </c>
      <c r="FX218">
        <v>15.164404760739901</v>
      </c>
      <c r="FY218">
        <v>-4.2576796350096204</v>
      </c>
      <c r="FZ218">
        <v>-7.4170432752539597</v>
      </c>
      <c r="GA218">
        <v>-2.4896271856040699</v>
      </c>
      <c r="GB218">
        <v>-7.0375408974541003</v>
      </c>
      <c r="GC218">
        <v>15.164404760739901</v>
      </c>
      <c r="GD218">
        <v>-0.38221095823407197</v>
      </c>
      <c r="GE218">
        <v>-0.18810943610214001</v>
      </c>
      <c r="GF218">
        <v>4.1759125998417398E-2</v>
      </c>
      <c r="GG218">
        <v>-0.10069196562706199</v>
      </c>
      <c r="GH218">
        <v>-1.23223255359681E-2</v>
      </c>
      <c r="GI218">
        <v>-0.11301429116303</v>
      </c>
      <c r="GJ218">
        <v>-0.301123727265171</v>
      </c>
      <c r="GK218">
        <v>0.15477341716144799</v>
      </c>
      <c r="GL218">
        <v>-8.1533713870402494E-2</v>
      </c>
      <c r="GM218">
        <v>-3.5883476547650298E-2</v>
      </c>
      <c r="GN218">
        <v>-4.5650237322752203E-2</v>
      </c>
      <c r="GO218">
        <v>0</v>
      </c>
      <c r="GP218">
        <v>-9.4694554241504997E-2</v>
      </c>
      <c r="GQ218">
        <v>-9.4160743829854093E-2</v>
      </c>
      <c r="GR218">
        <v>-5.33810411650802E-4</v>
      </c>
      <c r="GS218">
        <v>-8.5916064477035408E-3</v>
      </c>
      <c r="GT218">
        <v>-0.19067569268967499</v>
      </c>
      <c r="GU218">
        <v>0.18208408624197001</v>
      </c>
      <c r="GV218">
        <v>-0.105311011919548</v>
      </c>
      <c r="GW218">
        <v>0.14049149970309899</v>
      </c>
      <c r="GX218">
        <v>-2.8834957725735098E-2</v>
      </c>
      <c r="GY218">
        <v>0.36481943136559702</v>
      </c>
      <c r="GZ218">
        <v>0.178062713247295</v>
      </c>
      <c r="HA218">
        <v>0.186756718118302</v>
      </c>
      <c r="HB218">
        <v>-1.3704156242595601E-3</v>
      </c>
      <c r="HC218">
        <v>-2.32503807498473E-3</v>
      </c>
      <c r="HD218">
        <v>-6.09175467326196E-2</v>
      </c>
      <c r="HE218">
        <v>-0.106120732199506</v>
      </c>
      <c r="HF218">
        <v>-3.5620806032179E-2</v>
      </c>
      <c r="HG218">
        <v>-0.10069093103629299</v>
      </c>
      <c r="HH218">
        <v>0.216967553896912</v>
      </c>
      <c r="HI218">
        <v>-5.4685546837510701E-3</v>
      </c>
      <c r="HJ218">
        <v>-0.42278125972773101</v>
      </c>
      <c r="HK218">
        <v>0.133575000432582</v>
      </c>
      <c r="HL218">
        <v>-0.49733389894320401</v>
      </c>
      <c r="HM218">
        <v>0.47647597334295999</v>
      </c>
      <c r="HN218">
        <v>-0.16720823570396701</v>
      </c>
      <c r="HO218">
        <v>-8.3456684091593302E-3</v>
      </c>
      <c r="HP218">
        <v>500.82538912133299</v>
      </c>
      <c r="HQ218">
        <v>2323.08756413431</v>
      </c>
      <c r="HR218">
        <v>2574.3266689581201</v>
      </c>
      <c r="HS218">
        <v>7219.20184258885</v>
      </c>
      <c r="HT218">
        <v>4209.0376594053796</v>
      </c>
    </row>
    <row r="219" spans="1:228" x14ac:dyDescent="0.35">
      <c r="A219" t="s">
        <v>446</v>
      </c>
      <c r="B219" t="s">
        <v>447</v>
      </c>
      <c r="C219">
        <v>28492.669746155199</v>
      </c>
      <c r="D219">
        <v>8.3794799017282706E-3</v>
      </c>
      <c r="E219">
        <v>22828.431352928201</v>
      </c>
      <c r="F219">
        <v>3.4563535911602502E-3</v>
      </c>
      <c r="G219">
        <v>124.562</v>
      </c>
      <c r="H219">
        <v>4.9050454200751901E-3</v>
      </c>
      <c r="I219">
        <v>22739</v>
      </c>
      <c r="J219">
        <v>5.3408317195886602E-3</v>
      </c>
      <c r="K219">
        <v>19203.099999999999</v>
      </c>
      <c r="L219">
        <v>15643.6</v>
      </c>
      <c r="M219">
        <v>1.2275371397888</v>
      </c>
      <c r="N219">
        <v>1</v>
      </c>
      <c r="O219">
        <v>0</v>
      </c>
      <c r="P219">
        <v>0</v>
      </c>
      <c r="Q219">
        <v>4.1100000000000003</v>
      </c>
      <c r="R219">
        <v>0</v>
      </c>
      <c r="S219">
        <v>1848.6395138374401</v>
      </c>
      <c r="T219">
        <v>0</v>
      </c>
      <c r="U219">
        <v>1.22185586434291</v>
      </c>
      <c r="V219">
        <v>9.5038432794090095E-3</v>
      </c>
      <c r="W219">
        <v>3131.0560446291202</v>
      </c>
      <c r="X219">
        <v>1.294466902476</v>
      </c>
      <c r="Y219">
        <v>0</v>
      </c>
      <c r="Z219">
        <v>8.7662366567930992E-3</v>
      </c>
      <c r="AA219">
        <v>0</v>
      </c>
      <c r="AB219">
        <v>8.7662366567930992E-3</v>
      </c>
      <c r="AC219">
        <v>0</v>
      </c>
      <c r="AD219">
        <v>8.7662366567930992E-3</v>
      </c>
      <c r="AE219">
        <v>0</v>
      </c>
      <c r="AF219">
        <v>639.39351778126002</v>
      </c>
      <c r="AG219">
        <v>0</v>
      </c>
      <c r="AH219">
        <v>77.707285714285703</v>
      </c>
      <c r="AI219">
        <v>0</v>
      </c>
      <c r="AJ219">
        <v>0</v>
      </c>
      <c r="AK219">
        <v>0</v>
      </c>
      <c r="AL219">
        <v>95.135000000000005</v>
      </c>
      <c r="AM219">
        <v>95.135000000000005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2054.43233333333</v>
      </c>
      <c r="AX219">
        <v>199.524772892058</v>
      </c>
      <c r="AY219">
        <v>979.66888154239302</v>
      </c>
      <c r="AZ219">
        <v>961.118702948904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22.5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4462.3001709808505</v>
      </c>
      <c r="BW219">
        <v>467.53061699966202</v>
      </c>
      <c r="BX219">
        <v>0</v>
      </c>
      <c r="BY219">
        <v>0</v>
      </c>
      <c r="BZ219">
        <v>0</v>
      </c>
      <c r="CA219">
        <v>2293.79580474571</v>
      </c>
      <c r="CB219">
        <v>159.10523444875699</v>
      </c>
      <c r="CC219">
        <v>7.9732510288064197E-3</v>
      </c>
      <c r="CD219">
        <v>2.6856047738388301E-3</v>
      </c>
      <c r="CE219">
        <v>0</v>
      </c>
      <c r="CF219">
        <v>3.1484253191434997E-2</v>
      </c>
      <c r="CG219">
        <v>5.4937928679046301E-3</v>
      </c>
      <c r="CH219">
        <v>7.4738285581796796E-3</v>
      </c>
      <c r="CI219">
        <v>7.5444884148494706E-2</v>
      </c>
      <c r="CJ219">
        <v>1.82416870694753E-2</v>
      </c>
      <c r="CK219">
        <v>-2.4863941084465199E-2</v>
      </c>
      <c r="CL219">
        <v>6.7697418131531295E-2</v>
      </c>
      <c r="CM219">
        <v>7.8112118713931098E-3</v>
      </c>
      <c r="CN219">
        <v>1.9460805936844E-3</v>
      </c>
      <c r="CO219">
        <v>6.2621224715988504E-3</v>
      </c>
      <c r="CP219">
        <v>-6.7285695061314294E-5</v>
      </c>
      <c r="CQ219">
        <v>8.7284659557014307E-3</v>
      </c>
      <c r="CR219">
        <v>3.12579200811025E-3</v>
      </c>
      <c r="CS219">
        <v>0</v>
      </c>
      <c r="CT219">
        <v>418.03001728324801</v>
      </c>
      <c r="CU219">
        <v>0</v>
      </c>
      <c r="CV219">
        <v>1.365</v>
      </c>
      <c r="CW219">
        <v>4.2220000000000004</v>
      </c>
      <c r="CX219">
        <v>1.4790000000000001</v>
      </c>
      <c r="CY219">
        <v>2.6040450000000002</v>
      </c>
      <c r="CZ219">
        <v>127.130052721102</v>
      </c>
      <c r="DA219">
        <v>1940.7875844913001</v>
      </c>
      <c r="DB219">
        <v>1619.06239932365</v>
      </c>
      <c r="DC219">
        <v>321.72518516764399</v>
      </c>
      <c r="DD219">
        <v>-621.9</v>
      </c>
      <c r="DE219">
        <v>10.5306169996615</v>
      </c>
      <c r="DF219">
        <v>-5.7947655512430503</v>
      </c>
      <c r="DG219">
        <v>100.795975726552</v>
      </c>
      <c r="DH219">
        <v>79.900170980845402</v>
      </c>
      <c r="DI219">
        <v>20.895804745706801</v>
      </c>
      <c r="DJ219">
        <v>28.558106225391299</v>
      </c>
      <c r="DK219">
        <v>6.9333333333331701</v>
      </c>
      <c r="DL219">
        <v>21.6247728920582</v>
      </c>
      <c r="DM219">
        <v>53.187584491297002</v>
      </c>
      <c r="DN219">
        <v>40.193399323652997</v>
      </c>
      <c r="DO219">
        <v>12.9941851676439</v>
      </c>
      <c r="DP219">
        <v>-2.0649999999999999</v>
      </c>
      <c r="DQ219">
        <v>-1.36499999999999</v>
      </c>
      <c r="DR219">
        <v>-0.7</v>
      </c>
      <c r="DS219">
        <v>-22.7</v>
      </c>
      <c r="DT219">
        <v>0</v>
      </c>
      <c r="DU219">
        <v>-0.19999999999999901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2.2514999999999799E-2</v>
      </c>
      <c r="EB219">
        <v>38.818702948903599</v>
      </c>
      <c r="EC219">
        <v>25.824517781259701</v>
      </c>
      <c r="ED219">
        <v>14.3688815423933</v>
      </c>
      <c r="EE219">
        <v>11.439513837434999</v>
      </c>
      <c r="EF219">
        <v>30.856044629120799</v>
      </c>
      <c r="EG219">
        <v>-9.2349267167519393</v>
      </c>
      <c r="EH219">
        <v>0</v>
      </c>
      <c r="EI219">
        <v>-628.54292649282399</v>
      </c>
      <c r="EJ219">
        <v>5.6490968079574504</v>
      </c>
      <c r="EK219">
        <v>-7.5561718523633798</v>
      </c>
      <c r="EL219">
        <v>-6726.3896746867604</v>
      </c>
      <c r="EM219">
        <v>33.088849124994297</v>
      </c>
      <c r="EN219">
        <v>-3.3825480851992298</v>
      </c>
      <c r="EO219">
        <v>-2254.9318592991499</v>
      </c>
      <c r="EP219">
        <v>-14.937361876719001</v>
      </c>
      <c r="EQ219">
        <v>19.724504966228501</v>
      </c>
      <c r="ER219">
        <v>33.024876583505801</v>
      </c>
      <c r="ES219">
        <v>23.328452051102701</v>
      </c>
      <c r="ET219">
        <v>9.6964245324032294</v>
      </c>
      <c r="EU219">
        <v>-98.238257686287994</v>
      </c>
      <c r="EV219">
        <v>-2.3957805218806101</v>
      </c>
      <c r="EW219">
        <v>-0.70747716440742403</v>
      </c>
      <c r="EX219">
        <v>0</v>
      </c>
      <c r="EY219">
        <v>-0.44247376006932299</v>
      </c>
      <c r="EZ219">
        <v>0</v>
      </c>
      <c r="FA219">
        <v>-503.23234780749999</v>
      </c>
      <c r="FB219">
        <v>3.5796174376704202</v>
      </c>
      <c r="FC219">
        <v>3.5209595536094001</v>
      </c>
      <c r="FD219">
        <v>0</v>
      </c>
      <c r="FE219">
        <v>-24.907436421769699</v>
      </c>
      <c r="FF219">
        <v>-20.0175392474085</v>
      </c>
      <c r="FG219">
        <v>-0.18147922667341099</v>
      </c>
      <c r="FH219">
        <v>1.42882116994858</v>
      </c>
      <c r="FI219">
        <v>-7.0589953171282298</v>
      </c>
      <c r="FJ219">
        <v>8.4878164870768291</v>
      </c>
      <c r="FK219">
        <v>14.8199989833163</v>
      </c>
      <c r="FL219">
        <v>-4.5702370874784704</v>
      </c>
      <c r="FM219">
        <v>-1.49762564415245</v>
      </c>
      <c r="FN219">
        <v>830.195349261346</v>
      </c>
      <c r="FO219">
        <v>5.2354949973998002</v>
      </c>
      <c r="FP219">
        <v>14.228337176759799</v>
      </c>
      <c r="FQ219">
        <v>-4.58315429983885E-2</v>
      </c>
      <c r="FR219">
        <v>-6.0101273408909202E-2</v>
      </c>
      <c r="FS219">
        <v>0</v>
      </c>
      <c r="FT219">
        <v>-1.5798180226543199E-2</v>
      </c>
      <c r="FU219">
        <v>-4.50979830402067E-2</v>
      </c>
      <c r="FV219">
        <v>-1.4580470594477001E-2</v>
      </c>
      <c r="FW219">
        <v>-5.06003461813975E-3</v>
      </c>
      <c r="FX219">
        <v>2.38092674607535</v>
      </c>
      <c r="FY219">
        <v>-3.41758671046464</v>
      </c>
      <c r="FZ219">
        <v>-7.0659771013770101</v>
      </c>
      <c r="GA219">
        <v>-2.42746401582807</v>
      </c>
      <c r="GB219">
        <v>-6.5466579340458102</v>
      </c>
      <c r="GC219">
        <v>2.38092674607535</v>
      </c>
      <c r="GD219">
        <v>-1.1175172689278401</v>
      </c>
      <c r="GE219">
        <v>-0.22413900205937201</v>
      </c>
      <c r="GF219">
        <v>-0.18231503864804</v>
      </c>
      <c r="GG219">
        <v>-0.216059407013627</v>
      </c>
      <c r="GH219">
        <v>-1.5518486304304101E-2</v>
      </c>
      <c r="GI219">
        <v>-0.23157789331793099</v>
      </c>
      <c r="GJ219">
        <v>-0.45571689537730398</v>
      </c>
      <c r="GK219">
        <v>4.9262854669891103E-2</v>
      </c>
      <c r="GL219">
        <v>0.100518150068196</v>
      </c>
      <c r="GM219">
        <v>5.0674265377077601E-2</v>
      </c>
      <c r="GN219">
        <v>4.9843884691117897E-2</v>
      </c>
      <c r="GO219">
        <v>0</v>
      </c>
      <c r="GP219">
        <v>-0.28594408210790501</v>
      </c>
      <c r="GQ219">
        <v>-0.28337500129047</v>
      </c>
      <c r="GR219">
        <v>-2.5690808174350902E-3</v>
      </c>
      <c r="GS219">
        <v>2.02268718384278E-2</v>
      </c>
      <c r="GT219">
        <v>-9.9929505938628496E-2</v>
      </c>
      <c r="GU219">
        <v>0.120156377777057</v>
      </c>
      <c r="GV219">
        <v>0.20979687758402801</v>
      </c>
      <c r="GW219">
        <v>-3.0992611686807E-2</v>
      </c>
      <c r="GX219">
        <v>-2.1200891058539201E-2</v>
      </c>
      <c r="GY219">
        <v>0.27553653819782198</v>
      </c>
      <c r="GZ219">
        <v>7.4115423644616499E-2</v>
      </c>
      <c r="HA219">
        <v>0.20142111455320599</v>
      </c>
      <c r="HB219">
        <v>-6.48806698755142E-4</v>
      </c>
      <c r="HC219">
        <v>-8.5081378981252296E-4</v>
      </c>
      <c r="HD219">
        <v>-4.83805040429027E-2</v>
      </c>
      <c r="HE219">
        <v>-0.10002834241878</v>
      </c>
      <c r="HF219">
        <v>-3.4363995000379698E-2</v>
      </c>
      <c r="HG219">
        <v>-9.2676686059135399E-2</v>
      </c>
      <c r="HH219">
        <v>3.3705197796925199E-2</v>
      </c>
      <c r="HI219">
        <v>-1.5819949375922699E-2</v>
      </c>
      <c r="HJ219">
        <v>-0.42595573460991099</v>
      </c>
      <c r="HK219">
        <v>0.166580367860927</v>
      </c>
      <c r="HL219">
        <v>-0.45796815758697001</v>
      </c>
      <c r="HM219">
        <v>0.223343035452476</v>
      </c>
      <c r="HN219">
        <v>-0.64107916284190603</v>
      </c>
      <c r="HO219">
        <v>-8.4312648779888796E-2</v>
      </c>
      <c r="HP219">
        <v>-9.2349267167519393</v>
      </c>
      <c r="HQ219">
        <v>2.2045871206830698</v>
      </c>
      <c r="HR219">
        <v>40.090971345872703</v>
      </c>
      <c r="HS219">
        <v>105.531827174971</v>
      </c>
      <c r="HT219">
        <v>79.5032057166882</v>
      </c>
    </row>
    <row r="220" spans="1:228" x14ac:dyDescent="0.35">
      <c r="A220" t="s">
        <v>448</v>
      </c>
      <c r="B220" t="s">
        <v>447</v>
      </c>
      <c r="C220">
        <v>28754.627763178101</v>
      </c>
      <c r="D220">
        <v>9.1938740509978096E-3</v>
      </c>
      <c r="E220">
        <v>22922.748755801102</v>
      </c>
      <c r="F220">
        <v>4.1315761654745504E-3</v>
      </c>
      <c r="G220">
        <v>125.19</v>
      </c>
      <c r="H220">
        <v>5.0416659976557599E-3</v>
      </c>
      <c r="I220">
        <v>22862.7</v>
      </c>
      <c r="J220">
        <v>5.4399929636308499E-3</v>
      </c>
      <c r="K220">
        <v>19375.8</v>
      </c>
      <c r="L220">
        <v>15698.1</v>
      </c>
      <c r="M220">
        <v>1.2342767596078501</v>
      </c>
      <c r="N220">
        <v>1</v>
      </c>
      <c r="O220">
        <v>0</v>
      </c>
      <c r="P220">
        <v>0</v>
      </c>
      <c r="Q220">
        <v>4.2460000000000004</v>
      </c>
      <c r="R220">
        <v>0</v>
      </c>
      <c r="S220">
        <v>1864.47641151114</v>
      </c>
      <c r="T220">
        <v>0</v>
      </c>
      <c r="U220">
        <v>1.22996843307139</v>
      </c>
      <c r="V220">
        <v>8.2288360002029694E-3</v>
      </c>
      <c r="W220">
        <v>3160.2950227752199</v>
      </c>
      <c r="X220">
        <v>1.3027388053431901</v>
      </c>
      <c r="Y220">
        <v>0</v>
      </c>
      <c r="Z220">
        <v>7.9806678108846896E-3</v>
      </c>
      <c r="AA220">
        <v>0</v>
      </c>
      <c r="AB220">
        <v>7.9806678108846896E-3</v>
      </c>
      <c r="AC220">
        <v>0</v>
      </c>
      <c r="AD220">
        <v>7.9806678108846896E-3</v>
      </c>
      <c r="AE220">
        <v>0</v>
      </c>
      <c r="AF220">
        <v>640.31834989979302</v>
      </c>
      <c r="AG220">
        <v>0</v>
      </c>
      <c r="AH220">
        <v>77.707285714285703</v>
      </c>
      <c r="AI220">
        <v>0</v>
      </c>
      <c r="AJ220">
        <v>0</v>
      </c>
      <c r="AK220">
        <v>0</v>
      </c>
      <c r="AL220">
        <v>95.135000000000005</v>
      </c>
      <c r="AM220">
        <v>95.135000000000005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2061.3656666666702</v>
      </c>
      <c r="AX220">
        <v>202.80426544959101</v>
      </c>
      <c r="AY220">
        <v>994.370732948164</v>
      </c>
      <c r="AZ220">
        <v>962.50888508477306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22.5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4490.6645029194397</v>
      </c>
      <c r="BW220">
        <v>478.30389022337903</v>
      </c>
      <c r="BX220">
        <v>0</v>
      </c>
      <c r="BY220">
        <v>0</v>
      </c>
      <c r="BZ220">
        <v>0</v>
      </c>
      <c r="CA220">
        <v>2315.8110704566702</v>
      </c>
      <c r="CB220">
        <v>159.45119060107001</v>
      </c>
      <c r="CC220">
        <v>8.9933396170409595E-3</v>
      </c>
      <c r="CD220">
        <v>3.4838528216012401E-3</v>
      </c>
      <c r="CE220">
        <v>0</v>
      </c>
      <c r="CF220">
        <v>3.0523251415639101E-2</v>
      </c>
      <c r="CG220">
        <v>5.4637760142062196E-3</v>
      </c>
      <c r="CH220">
        <v>7.4183848218427597E-3</v>
      </c>
      <c r="CI220">
        <v>7.0152255369395206E-2</v>
      </c>
      <c r="CJ220">
        <v>1.7914889265607799E-2</v>
      </c>
      <c r="CK220">
        <v>-2.54979198616825E-2</v>
      </c>
      <c r="CL220">
        <v>6.3405059319148194E-2</v>
      </c>
      <c r="CM220">
        <v>8.7322849138020704E-3</v>
      </c>
      <c r="CN220">
        <v>2.2271714922048602E-3</v>
      </c>
      <c r="CO220">
        <v>8.5361823989427207E-3</v>
      </c>
      <c r="CP220">
        <v>1.8841262364579501E-3</v>
      </c>
      <c r="CQ220">
        <v>8.8481181484012499E-3</v>
      </c>
      <c r="CR220">
        <v>2.4423109314466499E-3</v>
      </c>
      <c r="CS220">
        <v>0</v>
      </c>
      <c r="CT220">
        <v>422.51022258244097</v>
      </c>
      <c r="CU220">
        <v>0</v>
      </c>
      <c r="CV220">
        <v>1.365</v>
      </c>
      <c r="CW220">
        <v>4.2220000000000004</v>
      </c>
      <c r="CX220">
        <v>1.4790000000000001</v>
      </c>
      <c r="CY220">
        <v>2.626465</v>
      </c>
      <c r="CZ220">
        <v>130.841199276542</v>
      </c>
      <c r="DA220">
        <v>1956.87961803294</v>
      </c>
      <c r="DB220">
        <v>1634.68908284796</v>
      </c>
      <c r="DC220">
        <v>322.19053518497998</v>
      </c>
      <c r="DD220">
        <v>0</v>
      </c>
      <c r="DE220">
        <v>10.7732732237174</v>
      </c>
      <c r="DF220">
        <v>0.34595615231302201</v>
      </c>
      <c r="DG220">
        <v>50.379597649556203</v>
      </c>
      <c r="DH220">
        <v>28.364331938591899</v>
      </c>
      <c r="DI220">
        <v>22.0152657109643</v>
      </c>
      <c r="DJ220">
        <v>10.212825890865901</v>
      </c>
      <c r="DK220">
        <v>6.9333333333333904</v>
      </c>
      <c r="DL220">
        <v>3.27949255753248</v>
      </c>
      <c r="DM220">
        <v>16.092033541640799</v>
      </c>
      <c r="DN220">
        <v>15.6266835243048</v>
      </c>
      <c r="DO220">
        <v>0.46535001733616399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2.2419999999999898E-2</v>
      </c>
      <c r="EB220">
        <v>1.3901821358698501</v>
      </c>
      <c r="EC220">
        <v>0.92483211853368597</v>
      </c>
      <c r="ED220">
        <v>14.701851405771</v>
      </c>
      <c r="EE220">
        <v>15.8368976737006</v>
      </c>
      <c r="EF220">
        <v>29.2389781461011</v>
      </c>
      <c r="EG220">
        <v>4.4802052991927299</v>
      </c>
      <c r="EH220">
        <v>0</v>
      </c>
      <c r="EI220">
        <v>0</v>
      </c>
      <c r="EJ220">
        <v>5.6865466901971304</v>
      </c>
      <c r="EK220">
        <v>-1.38510655944313</v>
      </c>
      <c r="EL220">
        <v>0</v>
      </c>
      <c r="EM220">
        <v>-20.1854311248971</v>
      </c>
      <c r="EN220">
        <v>-2.9412003646807499</v>
      </c>
      <c r="EO220">
        <v>0</v>
      </c>
      <c r="EP220">
        <v>-15.4188615418448</v>
      </c>
      <c r="EQ220">
        <v>1.1086658363267901</v>
      </c>
      <c r="ER220">
        <v>-5.0237080654287602</v>
      </c>
      <c r="ES220">
        <v>-1.9886925956950601</v>
      </c>
      <c r="ET220">
        <v>-3.0350154697334801</v>
      </c>
      <c r="EU220">
        <v>0</v>
      </c>
      <c r="EV220">
        <v>-1.0350674611900399</v>
      </c>
      <c r="EW220">
        <v>0</v>
      </c>
      <c r="EX220">
        <v>0</v>
      </c>
      <c r="EY220">
        <v>-0.244799683363389</v>
      </c>
      <c r="EZ220">
        <v>0</v>
      </c>
      <c r="FA220">
        <v>-497.477246666631</v>
      </c>
      <c r="FB220">
        <v>5.8862089218616402</v>
      </c>
      <c r="FC220">
        <v>4.0078387704563898</v>
      </c>
      <c r="FD220">
        <v>0</v>
      </c>
      <c r="FE220">
        <v>-22.369647112516098</v>
      </c>
      <c r="FF220">
        <v>-18.321134289241801</v>
      </c>
      <c r="FG220">
        <v>-3.2810011008484602E-2</v>
      </c>
      <c r="FH220">
        <v>10.868362856521699</v>
      </c>
      <c r="FI220">
        <v>6.4265969696430396</v>
      </c>
      <c r="FJ220">
        <v>4.4417658868787404</v>
      </c>
      <c r="FK220">
        <v>15.115685514907099</v>
      </c>
      <c r="FL220">
        <v>-4.9795017597878903</v>
      </c>
      <c r="FM220">
        <v>-0.93605577794402495</v>
      </c>
      <c r="FN220">
        <v>834.82824868651301</v>
      </c>
      <c r="FO220">
        <v>17.489012567494999</v>
      </c>
      <c r="FP220">
        <v>9.3829148105811608</v>
      </c>
      <c r="FQ220">
        <v>-2.3367984806982E-2</v>
      </c>
      <c r="FR220">
        <v>1.78576263690579E-2</v>
      </c>
      <c r="FS220">
        <v>0</v>
      </c>
      <c r="FT220">
        <v>-1.60914991864201E-2</v>
      </c>
      <c r="FU220">
        <v>-4.5935300584899301E-2</v>
      </c>
      <c r="FV220">
        <v>-1.48511807907121E-2</v>
      </c>
      <c r="FW220">
        <v>-5.9119729539562904E-3</v>
      </c>
      <c r="FX220">
        <v>2.3279733709016499</v>
      </c>
      <c r="FY220">
        <v>-3.07787294550613</v>
      </c>
      <c r="FZ220">
        <v>-7.0017262897879897</v>
      </c>
      <c r="GA220">
        <v>-2.3793658285353598</v>
      </c>
      <c r="GB220">
        <v>-3.9043715154717602</v>
      </c>
      <c r="GC220">
        <v>2.3279733709016499</v>
      </c>
      <c r="GD220">
        <v>-4.6610354259843403</v>
      </c>
      <c r="GE220">
        <v>-0.13241075323243001</v>
      </c>
      <c r="GF220">
        <v>-0.17944071943749401</v>
      </c>
      <c r="GG220">
        <v>-1.5864203198902801E-2</v>
      </c>
      <c r="GH220">
        <v>-1.46407217094216E-2</v>
      </c>
      <c r="GI220">
        <v>-3.05049249083243E-2</v>
      </c>
      <c r="GJ220">
        <v>-0.162915678140755</v>
      </c>
      <c r="GK220">
        <v>-0.14893579452917</v>
      </c>
      <c r="GL220">
        <v>0.13889955248792499</v>
      </c>
      <c r="GM220">
        <v>8.2634712356583095E-2</v>
      </c>
      <c r="GN220">
        <v>5.6264840131342198E-2</v>
      </c>
      <c r="GO220">
        <v>0</v>
      </c>
      <c r="GP220">
        <v>-0.25766549030003699</v>
      </c>
      <c r="GQ220">
        <v>-0.25720488044773698</v>
      </c>
      <c r="GR220">
        <v>-4.6060985229945899E-4</v>
      </c>
      <c r="GS220">
        <v>0.15257766932125799</v>
      </c>
      <c r="GT220">
        <v>9.0221057231890098E-2</v>
      </c>
      <c r="GU220">
        <v>6.2356612089368803E-2</v>
      </c>
      <c r="GV220">
        <v>0.21220455155062201</v>
      </c>
      <c r="GW220">
        <v>-3.7224007613313098E-2</v>
      </c>
      <c r="GX220">
        <v>-1.3141004844873599E-2</v>
      </c>
      <c r="GY220">
        <v>0.37724688654986099</v>
      </c>
      <c r="GZ220">
        <v>0.24552297448160301</v>
      </c>
      <c r="HA220">
        <v>0.13172391206825801</v>
      </c>
      <c r="HB220">
        <v>-3.2805609323619499E-4</v>
      </c>
      <c r="HC220">
        <v>2.5069783250434099E-4</v>
      </c>
      <c r="HD220">
        <v>-4.3209330300421699E-2</v>
      </c>
      <c r="HE220">
        <v>-9.8295124355383207E-2</v>
      </c>
      <c r="HF220">
        <v>-3.3403199485810602E-2</v>
      </c>
      <c r="HG220">
        <v>-5.4812294534086002E-2</v>
      </c>
      <c r="HH220">
        <v>3.26817162679644E-2</v>
      </c>
      <c r="HI220">
        <v>-6.5434871038903497E-2</v>
      </c>
      <c r="HJ220">
        <v>-0.139489461486587</v>
      </c>
      <c r="HK220">
        <v>0.118411540200916</v>
      </c>
      <c r="HL220">
        <v>-0.26142044646619</v>
      </c>
      <c r="HM220">
        <v>0.32688187409167402</v>
      </c>
      <c r="HN220">
        <v>-0.24639004504444001</v>
      </c>
      <c r="HO220">
        <v>-0.23751479805894299</v>
      </c>
      <c r="HP220">
        <v>4.4802052991927299</v>
      </c>
      <c r="HQ220">
        <v>20.317102972893299</v>
      </c>
      <c r="HR220">
        <v>24.7587728469084</v>
      </c>
      <c r="HS220">
        <v>61.4988270255866</v>
      </c>
      <c r="HT220">
        <v>26.327279432506799</v>
      </c>
    </row>
    <row r="221" spans="1:228" x14ac:dyDescent="0.35">
      <c r="A221" t="s">
        <v>449</v>
      </c>
      <c r="B221" t="s">
        <v>447</v>
      </c>
      <c r="C221">
        <v>29024.8475330455</v>
      </c>
      <c r="D221">
        <v>9.3974358525141799E-3</v>
      </c>
      <c r="E221">
        <v>23021.892635580101</v>
      </c>
      <c r="F221">
        <v>4.3251304996270203E-3</v>
      </c>
      <c r="G221">
        <v>125.822</v>
      </c>
      <c r="H221">
        <v>5.0483265436536097E-3</v>
      </c>
      <c r="I221">
        <v>22988.799999999999</v>
      </c>
      <c r="J221">
        <v>5.5155340357875299E-3</v>
      </c>
      <c r="K221">
        <v>19556.2</v>
      </c>
      <c r="L221">
        <v>15758.2</v>
      </c>
      <c r="M221">
        <v>1.2410173750809099</v>
      </c>
      <c r="N221">
        <v>1</v>
      </c>
      <c r="O221">
        <v>0</v>
      </c>
      <c r="P221">
        <v>0</v>
      </c>
      <c r="Q221">
        <v>4.3710000000000004</v>
      </c>
      <c r="R221">
        <v>0</v>
      </c>
      <c r="S221">
        <v>1878.52871772863</v>
      </c>
      <c r="T221">
        <v>0</v>
      </c>
      <c r="U221">
        <v>1.23857152446801</v>
      </c>
      <c r="V221">
        <v>7.7282404049536799E-3</v>
      </c>
      <c r="W221">
        <v>3190.0912958017102</v>
      </c>
      <c r="X221">
        <v>1.31088669125042</v>
      </c>
      <c r="Y221">
        <v>0</v>
      </c>
      <c r="Z221">
        <v>6.9897232909335002E-3</v>
      </c>
      <c r="AA221">
        <v>0</v>
      </c>
      <c r="AB221">
        <v>6.9897232909335002E-3</v>
      </c>
      <c r="AC221">
        <v>0</v>
      </c>
      <c r="AD221">
        <v>6.9897232909335002E-3</v>
      </c>
      <c r="AE221">
        <v>0</v>
      </c>
      <c r="AF221">
        <v>644.84247221765099</v>
      </c>
      <c r="AG221">
        <v>0</v>
      </c>
      <c r="AH221">
        <v>79.301285714285697</v>
      </c>
      <c r="AI221">
        <v>0</v>
      </c>
      <c r="AJ221">
        <v>0</v>
      </c>
      <c r="AK221">
        <v>0</v>
      </c>
      <c r="AL221">
        <v>102.23399999999999</v>
      </c>
      <c r="AM221">
        <v>102.23399999999999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2069.8270000000002</v>
      </c>
      <c r="AX221">
        <v>206.137661446175</v>
      </c>
      <c r="AY221">
        <v>1009.44445286439</v>
      </c>
      <c r="AZ221">
        <v>969.30942098825005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22.5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4525.2277464010904</v>
      </c>
      <c r="BW221">
        <v>487.46045328834401</v>
      </c>
      <c r="BX221">
        <v>0</v>
      </c>
      <c r="BY221">
        <v>0</v>
      </c>
      <c r="BZ221">
        <v>0</v>
      </c>
      <c r="CA221">
        <v>2338.82199629673</v>
      </c>
      <c r="CB221">
        <v>160.83501521032201</v>
      </c>
      <c r="CC221">
        <v>9.3105833049473806E-3</v>
      </c>
      <c r="CD221">
        <v>3.82848879800735E-3</v>
      </c>
      <c r="CE221">
        <v>5.28543757611903E-2</v>
      </c>
      <c r="CF221">
        <v>5.2004860267316202E-3</v>
      </c>
      <c r="CG221">
        <v>1.4341580855940599E-2</v>
      </c>
      <c r="CH221">
        <v>1.06650271032931E-2</v>
      </c>
      <c r="CI221">
        <v>-3.2799402855952099E-2</v>
      </c>
      <c r="CJ221">
        <v>1.55072463768116E-2</v>
      </c>
      <c r="CK221">
        <v>-3.0649478322019E-3</v>
      </c>
      <c r="CL221">
        <v>3.5126820693119003E-2</v>
      </c>
      <c r="CM221">
        <v>8.2714998175403807E-3</v>
      </c>
      <c r="CN221">
        <v>1.7312661498707399E-3</v>
      </c>
      <c r="CO221">
        <v>7.5356304264728698E-3</v>
      </c>
      <c r="CP221">
        <v>5.3730942306407002E-4</v>
      </c>
      <c r="CQ221">
        <v>8.7060265050140605E-3</v>
      </c>
      <c r="CR221">
        <v>2.4363605813661998E-3</v>
      </c>
      <c r="CS221">
        <v>0</v>
      </c>
      <c r="CT221">
        <v>427.28152568175801</v>
      </c>
      <c r="CU221">
        <v>0</v>
      </c>
      <c r="CV221">
        <v>-0.90100000000000002</v>
      </c>
      <c r="CW221">
        <v>2.3719999999999999</v>
      </c>
      <c r="CX221">
        <v>1.63</v>
      </c>
      <c r="CY221">
        <v>2.6498349999999999</v>
      </c>
      <c r="CZ221">
        <v>134.51284837862599</v>
      </c>
      <c r="DA221">
        <v>1978.75387385264</v>
      </c>
      <c r="DB221">
        <v>1654.2869250820399</v>
      </c>
      <c r="DC221">
        <v>324.466948770599</v>
      </c>
      <c r="DD221">
        <v>0</v>
      </c>
      <c r="DE221">
        <v>9.1565630649653293</v>
      </c>
      <c r="DF221">
        <v>1.3838246092520901</v>
      </c>
      <c r="DG221">
        <v>57.574169321711501</v>
      </c>
      <c r="DH221">
        <v>34.563243481648001</v>
      </c>
      <c r="DI221">
        <v>23.0109258400635</v>
      </c>
      <c r="DJ221">
        <v>11.794729329917899</v>
      </c>
      <c r="DK221">
        <v>8.4613333333336396</v>
      </c>
      <c r="DL221">
        <v>3.3333959965842701</v>
      </c>
      <c r="DM221">
        <v>21.874255819701801</v>
      </c>
      <c r="DN221">
        <v>19.5978422340831</v>
      </c>
      <c r="DO221">
        <v>2.2764135856187999</v>
      </c>
      <c r="DP221">
        <v>7.0989999999999904</v>
      </c>
      <c r="DQ221">
        <v>7.0989999999999904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0.151</v>
      </c>
      <c r="DY221">
        <v>-1.85</v>
      </c>
      <c r="DZ221">
        <v>-2.266</v>
      </c>
      <c r="EA221">
        <v>2.3369999999999901E-2</v>
      </c>
      <c r="EB221">
        <v>6.8005359034764297</v>
      </c>
      <c r="EC221">
        <v>4.5241223178576302</v>
      </c>
      <c r="ED221">
        <v>15.0737199162255</v>
      </c>
      <c r="EE221">
        <v>14.0523062174973</v>
      </c>
      <c r="EF221">
        <v>29.796273026490301</v>
      </c>
      <c r="EG221">
        <v>4.7713030993170902</v>
      </c>
      <c r="EH221">
        <v>1.5940000000000101</v>
      </c>
      <c r="EI221">
        <v>0</v>
      </c>
      <c r="EJ221">
        <v>3.8803602930120702</v>
      </c>
      <c r="EK221">
        <v>-0.37509232836200102</v>
      </c>
      <c r="EL221">
        <v>0</v>
      </c>
      <c r="EM221">
        <v>-14.973582336661799</v>
      </c>
      <c r="EN221">
        <v>-2.5349437190511699</v>
      </c>
      <c r="EO221">
        <v>0</v>
      </c>
      <c r="EP221">
        <v>-14.277731656074099</v>
      </c>
      <c r="EQ221">
        <v>1.0962483392040701</v>
      </c>
      <c r="ER221">
        <v>0.287783545302773</v>
      </c>
      <c r="ES221">
        <v>1.56547568532665</v>
      </c>
      <c r="ET221">
        <v>-1.2776921400239301</v>
      </c>
      <c r="EU221">
        <v>0</v>
      </c>
      <c r="EV221">
        <v>6.0495593390106999</v>
      </c>
      <c r="EW221">
        <v>0</v>
      </c>
      <c r="EX221">
        <v>0</v>
      </c>
      <c r="EY221">
        <v>-0.24819903161043999</v>
      </c>
      <c r="EZ221">
        <v>0</v>
      </c>
      <c r="FA221">
        <v>-491.42256402672098</v>
      </c>
      <c r="FB221">
        <v>6.1187587332464499</v>
      </c>
      <c r="FC221">
        <v>4.7238524499663797</v>
      </c>
      <c r="FD221">
        <v>0</v>
      </c>
      <c r="FE221">
        <v>-11.458502457403</v>
      </c>
      <c r="FF221">
        <v>-7.3192479253076703</v>
      </c>
      <c r="FG221">
        <v>-3.0940577185467E-2</v>
      </c>
      <c r="FH221">
        <v>17.187843084419502</v>
      </c>
      <c r="FI221">
        <v>3.67354406877979</v>
      </c>
      <c r="FJ221">
        <v>13.5142990156397</v>
      </c>
      <c r="FK221">
        <v>17.069984320492502</v>
      </c>
      <c r="FL221">
        <v>-4.3977330821064102</v>
      </c>
      <c r="FM221">
        <v>0.319632084471483</v>
      </c>
      <c r="FN221">
        <v>424.81855480723902</v>
      </c>
      <c r="FO221">
        <v>16.3786634703911</v>
      </c>
      <c r="FP221">
        <v>7.9503516986893903</v>
      </c>
      <c r="FQ221">
        <v>-1.21296684221767E-2</v>
      </c>
      <c r="FR221">
        <v>-0.14326829243834699</v>
      </c>
      <c r="FS221">
        <v>0</v>
      </c>
      <c r="FT221">
        <v>0.13468505032214001</v>
      </c>
      <c r="FU221">
        <v>-1.89657316939819</v>
      </c>
      <c r="FV221">
        <v>-2.2810574079177002</v>
      </c>
      <c r="FW221">
        <v>-5.6027142026096001E-3</v>
      </c>
      <c r="FX221">
        <v>2.22833092629776</v>
      </c>
      <c r="FY221">
        <v>-1.85956163493493</v>
      </c>
      <c r="FZ221">
        <v>-7.0084754781989602</v>
      </c>
      <c r="GA221">
        <v>-1.5530881521864599</v>
      </c>
      <c r="GB221">
        <v>-2.1494701475312601</v>
      </c>
      <c r="GC221">
        <v>2.22833092629776</v>
      </c>
      <c r="GD221">
        <v>-2.02873177582125</v>
      </c>
      <c r="GE221">
        <v>-0.14801650592416199</v>
      </c>
      <c r="GF221">
        <v>-0.13526907100667299</v>
      </c>
      <c r="GG221">
        <v>-7.1264488132591402E-3</v>
      </c>
      <c r="GH221">
        <v>8.6560034942085202E-3</v>
      </c>
      <c r="GI221">
        <v>1.52955468094938E-3</v>
      </c>
      <c r="GJ221">
        <v>-0.14648695124321301</v>
      </c>
      <c r="GK221">
        <v>-0.13679862568762299</v>
      </c>
      <c r="GL221">
        <v>0.15082944244679</v>
      </c>
      <c r="GM221">
        <v>8.5116855396498894E-2</v>
      </c>
      <c r="GN221">
        <v>6.5712587050290996E-2</v>
      </c>
      <c r="GO221">
        <v>0</v>
      </c>
      <c r="GP221">
        <v>-0.102247033945687</v>
      </c>
      <c r="GQ221">
        <v>-0.101816625631028</v>
      </c>
      <c r="GR221">
        <v>-4.3040831465866698E-4</v>
      </c>
      <c r="GS221">
        <v>0.23909672176566299</v>
      </c>
      <c r="GT221">
        <v>5.1101952687893602E-2</v>
      </c>
      <c r="GU221">
        <v>0.18799476907776899</v>
      </c>
      <c r="GV221">
        <v>0.23745721156371999</v>
      </c>
      <c r="GW221">
        <v>-3.0178128872691501E-2</v>
      </c>
      <c r="GX221">
        <v>4.4463393802758903E-3</v>
      </c>
      <c r="GY221">
        <v>0.33843616922400499</v>
      </c>
      <c r="GZ221">
        <v>0.227840382498221</v>
      </c>
      <c r="HA221">
        <v>0.110595786725784</v>
      </c>
      <c r="HB221">
        <v>-1.68733443841821E-4</v>
      </c>
      <c r="HC221">
        <v>-1.9929771808322302E-3</v>
      </c>
      <c r="HD221">
        <v>-2.5867998017574102E-2</v>
      </c>
      <c r="HE221">
        <v>-9.7493530932418596E-2</v>
      </c>
      <c r="HF221">
        <v>-2.16047053709424E-2</v>
      </c>
      <c r="HG221">
        <v>-2.9900858605915001E-2</v>
      </c>
      <c r="HH221">
        <v>3.0997875467562299E-2</v>
      </c>
      <c r="HI221">
        <v>-2.8221290743595199E-2</v>
      </c>
      <c r="HJ221">
        <v>4.3325904036075301E-3</v>
      </c>
      <c r="HK221">
        <v>0.25128397063256902</v>
      </c>
      <c r="HL221">
        <v>8.2429035971646802E-2</v>
      </c>
      <c r="HM221">
        <v>0.31270437973158899</v>
      </c>
      <c r="HN221">
        <v>0.1118478387724</v>
      </c>
      <c r="HO221">
        <v>-0.235707401204477</v>
      </c>
      <c r="HP221">
        <v>6.3653030993171003</v>
      </c>
      <c r="HQ221">
        <v>20.417609316814399</v>
      </c>
      <c r="HR221">
        <v>23.430969927173201</v>
      </c>
      <c r="HS221">
        <v>68.114556995928893</v>
      </c>
      <c r="HT221">
        <v>36.8263551496199</v>
      </c>
    </row>
    <row r="222" spans="1:228" x14ac:dyDescent="0.35">
      <c r="A222" t="s">
        <v>450</v>
      </c>
      <c r="B222" t="s">
        <v>447</v>
      </c>
      <c r="C222">
        <v>29314.210388772201</v>
      </c>
      <c r="D222">
        <v>9.9694875364049196E-3</v>
      </c>
      <c r="E222">
        <v>23134.2087752486</v>
      </c>
      <c r="F222">
        <v>4.8786666433726601E-3</v>
      </c>
      <c r="G222">
        <v>126.46</v>
      </c>
      <c r="H222">
        <v>5.0706553702848404E-3</v>
      </c>
      <c r="I222">
        <v>23116.6</v>
      </c>
      <c r="J222">
        <v>5.5592288418708797E-3</v>
      </c>
      <c r="K222">
        <v>19758.5</v>
      </c>
      <c r="L222">
        <v>15833.2</v>
      </c>
      <c r="M222">
        <v>1.24791577192229</v>
      </c>
      <c r="N222">
        <v>1</v>
      </c>
      <c r="O222">
        <v>0</v>
      </c>
      <c r="P222">
        <v>0</v>
      </c>
      <c r="Q222">
        <v>4.4089999999999998</v>
      </c>
      <c r="R222">
        <v>0</v>
      </c>
      <c r="S222">
        <v>1890.05037698971</v>
      </c>
      <c r="T222">
        <v>0</v>
      </c>
      <c r="U222">
        <v>1.2465587860068501</v>
      </c>
      <c r="V222">
        <v>6.4487689092207496E-3</v>
      </c>
      <c r="W222">
        <v>3219.6643798566602</v>
      </c>
      <c r="X222">
        <v>1.31955531408033</v>
      </c>
      <c r="Y222">
        <v>0</v>
      </c>
      <c r="Z222">
        <v>6.6127933770079297E-3</v>
      </c>
      <c r="AA222">
        <v>0</v>
      </c>
      <c r="AB222">
        <v>6.6127933770079297E-3</v>
      </c>
      <c r="AC222">
        <v>0</v>
      </c>
      <c r="AD222">
        <v>6.6127933770079297E-3</v>
      </c>
      <c r="AE222">
        <v>0</v>
      </c>
      <c r="AF222">
        <v>649.39855938978803</v>
      </c>
      <c r="AG222">
        <v>0</v>
      </c>
      <c r="AH222">
        <v>79.301285714285697</v>
      </c>
      <c r="AI222">
        <v>0</v>
      </c>
      <c r="AJ222">
        <v>0</v>
      </c>
      <c r="AK222">
        <v>0</v>
      </c>
      <c r="AL222">
        <v>102.23399999999999</v>
      </c>
      <c r="AM222">
        <v>102.23399999999999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2111.6203998973301</v>
      </c>
      <c r="AX222">
        <v>209.525846866667</v>
      </c>
      <c r="AY222">
        <v>1024.7466761190401</v>
      </c>
      <c r="AZ222">
        <v>976.15800557916305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22.5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4598.87746263193</v>
      </c>
      <c r="BW222">
        <v>496.79230793858898</v>
      </c>
      <c r="BX222">
        <v>0</v>
      </c>
      <c r="BY222">
        <v>0</v>
      </c>
      <c r="BZ222">
        <v>0</v>
      </c>
      <c r="CA222">
        <v>2363.8417070875798</v>
      </c>
      <c r="CB222">
        <v>161.51539564320399</v>
      </c>
      <c r="CC222">
        <v>1.03445454638427E-2</v>
      </c>
      <c r="CD222">
        <v>4.7594268380906097E-3</v>
      </c>
      <c r="CE222">
        <v>0</v>
      </c>
      <c r="CF222">
        <v>5.1735808915966998E-3</v>
      </c>
      <c r="CG222">
        <v>1.4138807997833101E-2</v>
      </c>
      <c r="CH222">
        <v>1.05524845693539E-2</v>
      </c>
      <c r="CI222">
        <v>-3.3911685903423201E-2</v>
      </c>
      <c r="CJ222">
        <v>1.52704438418725E-2</v>
      </c>
      <c r="CK222">
        <v>-3.0743706177623902E-3</v>
      </c>
      <c r="CL222">
        <v>3.3934799090219903E-2</v>
      </c>
      <c r="CM222">
        <v>8.1232155064947503E-3</v>
      </c>
      <c r="CN222">
        <v>1.57350323728944E-3</v>
      </c>
      <c r="CO222">
        <v>6.1785269091105804E-3</v>
      </c>
      <c r="CP222">
        <v>-2.68510438343306E-4</v>
      </c>
      <c r="CQ222">
        <v>9.2702106575457393E-3</v>
      </c>
      <c r="CR222">
        <v>2.6399597720414602E-3</v>
      </c>
      <c r="CS222">
        <v>0</v>
      </c>
      <c r="CT222">
        <v>410.47107699999998</v>
      </c>
      <c r="CU222">
        <v>0</v>
      </c>
      <c r="CV222">
        <v>-0.90100000000000002</v>
      </c>
      <c r="CW222">
        <v>2.3719999999999999</v>
      </c>
      <c r="CX222">
        <v>1.63</v>
      </c>
      <c r="CY222">
        <v>2.6454420000000001</v>
      </c>
      <c r="CZ222">
        <v>138.13486776023899</v>
      </c>
      <c r="DA222">
        <v>2000.90468169821</v>
      </c>
      <c r="DB222">
        <v>1674.14523550883</v>
      </c>
      <c r="DC222">
        <v>326.75944618937501</v>
      </c>
      <c r="DD222">
        <v>0</v>
      </c>
      <c r="DE222">
        <v>9.33185465024496</v>
      </c>
      <c r="DF222">
        <v>0.68038043288225902</v>
      </c>
      <c r="DG222">
        <v>98.669427021689003</v>
      </c>
      <c r="DH222">
        <v>73.649716230842401</v>
      </c>
      <c r="DI222">
        <v>25.019710790846599</v>
      </c>
      <c r="DJ222">
        <v>45.181585317825203</v>
      </c>
      <c r="DK222">
        <v>41.793399897333103</v>
      </c>
      <c r="DL222">
        <v>3.3881854204921602</v>
      </c>
      <c r="DM222">
        <v>22.1508078455659</v>
      </c>
      <c r="DN222">
        <v>19.8583104267896</v>
      </c>
      <c r="DO222">
        <v>2.2924974187760698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-4.3929999999998701E-3</v>
      </c>
      <c r="EB222">
        <v>6.8485845909131102</v>
      </c>
      <c r="EC222">
        <v>4.5560871721370404</v>
      </c>
      <c r="ED222">
        <v>15.302223254652599</v>
      </c>
      <c r="EE222">
        <v>11.521659261080201</v>
      </c>
      <c r="EF222">
        <v>29.5730840549509</v>
      </c>
      <c r="EG222">
        <v>-16.810448681757901</v>
      </c>
      <c r="EH222">
        <v>0</v>
      </c>
      <c r="EI222">
        <v>0</v>
      </c>
      <c r="EJ222">
        <v>3.9120462278609098</v>
      </c>
      <c r="EK222">
        <v>-1.1078568777976701</v>
      </c>
      <c r="EL222">
        <v>0</v>
      </c>
      <c r="EM222">
        <v>23.336163023187499</v>
      </c>
      <c r="EN222">
        <v>-0.98438260478314998</v>
      </c>
      <c r="EO222">
        <v>0</v>
      </c>
      <c r="EP222">
        <v>18.780115985167001</v>
      </c>
      <c r="EQ222">
        <v>1.09625255467739</v>
      </c>
      <c r="ER222">
        <v>0.1501166325952</v>
      </c>
      <c r="ES222">
        <v>1.46519125349755</v>
      </c>
      <c r="ET222">
        <v>-1.31507462090264</v>
      </c>
      <c r="EU222">
        <v>0</v>
      </c>
      <c r="EV222">
        <v>-1.1366844028396501</v>
      </c>
      <c r="EW222">
        <v>0</v>
      </c>
      <c r="EX222">
        <v>0</v>
      </c>
      <c r="EY222">
        <v>-0.25016529788419101</v>
      </c>
      <c r="EZ222">
        <v>0</v>
      </c>
      <c r="FA222">
        <v>-507.359668342308</v>
      </c>
      <c r="FB222">
        <v>-5.8171137951309699</v>
      </c>
      <c r="FC222">
        <v>5.1807761316982699</v>
      </c>
      <c r="FD222">
        <v>0</v>
      </c>
      <c r="FE222">
        <v>-7.8524333667290902</v>
      </c>
      <c r="FF222">
        <v>-4.0087841872773398</v>
      </c>
      <c r="FG222">
        <v>-4.6186776666196097E-2</v>
      </c>
      <c r="FH222">
        <v>6.3987904565943801</v>
      </c>
      <c r="FI222">
        <v>5.4833459387021604</v>
      </c>
      <c r="FJ222">
        <v>0.91544451789221604</v>
      </c>
      <c r="FK222">
        <v>18.919963841769501</v>
      </c>
      <c r="FL222">
        <v>-3.7652224868029198</v>
      </c>
      <c r="FM222">
        <v>1.44362803210955</v>
      </c>
      <c r="FN222">
        <v>403.69790289352102</v>
      </c>
      <c r="FO222">
        <v>-6.74953263980822</v>
      </c>
      <c r="FP222">
        <v>5.8880843555877203</v>
      </c>
      <c r="FQ222">
        <v>0</v>
      </c>
      <c r="FR222">
        <v>-0.22184613891469901</v>
      </c>
      <c r="FS222">
        <v>0</v>
      </c>
      <c r="FT222">
        <v>-1.8123086024499E-2</v>
      </c>
      <c r="FU222">
        <v>-2.6372981625835599E-2</v>
      </c>
      <c r="FV222">
        <v>1.0017730373051301E-2</v>
      </c>
      <c r="FW222">
        <v>-3.3855078316397801E-2</v>
      </c>
      <c r="FX222">
        <v>2.1264439689960599</v>
      </c>
      <c r="FY222">
        <v>-0.75347979470553705</v>
      </c>
      <c r="FZ222">
        <v>-6.9435208260379602</v>
      </c>
      <c r="GA222">
        <v>-1.0557551265005201</v>
      </c>
      <c r="GB222">
        <v>-2.1589222435573099</v>
      </c>
      <c r="GC222">
        <v>2.1264439689960599</v>
      </c>
      <c r="GD222">
        <v>-2.0094099223853501</v>
      </c>
      <c r="GE222">
        <v>-0.15208637143332701</v>
      </c>
      <c r="GF222">
        <v>-0.127570393846313</v>
      </c>
      <c r="GG222">
        <v>-0.303344627474956</v>
      </c>
      <c r="GH222">
        <v>-1.33024920885594E-2</v>
      </c>
      <c r="GI222">
        <v>-0.31664711956351499</v>
      </c>
      <c r="GJ222">
        <v>-0.46873349099684303</v>
      </c>
      <c r="GK222">
        <v>0.18907672571720199</v>
      </c>
      <c r="GL222">
        <v>-8.7695573623008099E-3</v>
      </c>
      <c r="GM222">
        <v>-8.0167364028466304E-2</v>
      </c>
      <c r="GN222">
        <v>7.1397806666165506E-2</v>
      </c>
      <c r="GO222">
        <v>0</v>
      </c>
      <c r="GP222">
        <v>-5.5882753000881101E-2</v>
      </c>
      <c r="GQ222">
        <v>-5.5246239384558297E-2</v>
      </c>
      <c r="GR222">
        <v>-6.3651361632286103E-4</v>
      </c>
      <c r="GS222">
        <v>8.8183621971611906E-2</v>
      </c>
      <c r="GT222">
        <v>7.5567610578615302E-2</v>
      </c>
      <c r="GU222">
        <v>1.2616011392996399E-2</v>
      </c>
      <c r="GV222">
        <v>0.26074161209947599</v>
      </c>
      <c r="GW222">
        <v>-2.2584490973688299E-2</v>
      </c>
      <c r="GX222">
        <v>1.9895064468000299E-2</v>
      </c>
      <c r="GY222">
        <v>-1.1871873342173E-2</v>
      </c>
      <c r="GZ222">
        <v>-9.3017303634394199E-2</v>
      </c>
      <c r="HA222">
        <v>8.1145430292221196E-2</v>
      </c>
      <c r="HB222">
        <v>0</v>
      </c>
      <c r="HC222">
        <v>-3.05732719060277E-3</v>
      </c>
      <c r="HD222">
        <v>-1.0383927686065299E-2</v>
      </c>
      <c r="HE222">
        <v>-9.5690712147687901E-2</v>
      </c>
      <c r="HF222">
        <v>-1.4549673348651E-2</v>
      </c>
      <c r="HG222">
        <v>-2.9752745348265199E-2</v>
      </c>
      <c r="HH222">
        <v>2.9305152649984501E-2</v>
      </c>
      <c r="HI222">
        <v>-2.76922718728853E-2</v>
      </c>
      <c r="HJ222">
        <v>-8.9598738182674498E-2</v>
      </c>
      <c r="HK222">
        <v>8.0319977252236302E-2</v>
      </c>
      <c r="HL222">
        <v>-0.157595345985728</v>
      </c>
      <c r="HM222">
        <v>-1.4561299847861E-2</v>
      </c>
      <c r="HN222">
        <v>-0.45181341111322898</v>
      </c>
      <c r="HO222">
        <v>-0.30685869505679197</v>
      </c>
      <c r="HP222">
        <v>-16.810448681757901</v>
      </c>
      <c r="HQ222">
        <v>-5.28878942067763</v>
      </c>
      <c r="HR222">
        <v>46.383532736708702</v>
      </c>
      <c r="HS222">
        <v>108.681662104816</v>
      </c>
      <c r="HT222">
        <v>67.328000163390897</v>
      </c>
    </row>
    <row r="223" spans="1:228" x14ac:dyDescent="0.35">
      <c r="A223" t="s">
        <v>451</v>
      </c>
      <c r="B223" t="s">
        <v>447</v>
      </c>
      <c r="C223">
        <v>29625.940429029401</v>
      </c>
      <c r="D223">
        <v>1.0634093025973399E-2</v>
      </c>
      <c r="E223">
        <v>23263.216480883999</v>
      </c>
      <c r="F223">
        <v>5.5764909398321504E-3</v>
      </c>
      <c r="G223">
        <v>127.096</v>
      </c>
      <c r="H223">
        <v>5.02925826348255E-3</v>
      </c>
      <c r="I223">
        <v>23245.599999999999</v>
      </c>
      <c r="J223">
        <v>5.5804054229429099E-3</v>
      </c>
      <c r="K223">
        <v>19957.7</v>
      </c>
      <c r="L223">
        <v>15905.3</v>
      </c>
      <c r="M223">
        <v>1.25478299686268</v>
      </c>
      <c r="N223">
        <v>1</v>
      </c>
      <c r="O223">
        <v>0</v>
      </c>
      <c r="P223">
        <v>0</v>
      </c>
      <c r="Q223">
        <v>4.4029999999999996</v>
      </c>
      <c r="R223">
        <v>0</v>
      </c>
      <c r="S223">
        <v>1902.2038020847201</v>
      </c>
      <c r="T223">
        <v>0</v>
      </c>
      <c r="U223">
        <v>1.2544648851886699</v>
      </c>
      <c r="V223">
        <v>6.34233962374409E-3</v>
      </c>
      <c r="W223">
        <v>3249.7151602080298</v>
      </c>
      <c r="X223">
        <v>1.3282207310465599</v>
      </c>
      <c r="Y223">
        <v>0</v>
      </c>
      <c r="Z223">
        <v>6.5669221091098099E-3</v>
      </c>
      <c r="AA223">
        <v>0</v>
      </c>
      <c r="AB223">
        <v>6.5669221091098099E-3</v>
      </c>
      <c r="AC223">
        <v>0</v>
      </c>
      <c r="AD223">
        <v>6.5669221091098099E-3</v>
      </c>
      <c r="AE223">
        <v>0</v>
      </c>
      <c r="AF223">
        <v>653.98683726153695</v>
      </c>
      <c r="AG223">
        <v>0</v>
      </c>
      <c r="AH223">
        <v>75.229285714285695</v>
      </c>
      <c r="AI223">
        <v>0</v>
      </c>
      <c r="AJ223">
        <v>0</v>
      </c>
      <c r="AK223">
        <v>0</v>
      </c>
      <c r="AL223">
        <v>95.212000000000003</v>
      </c>
      <c r="AM223">
        <v>95.212000000000003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2118.5537332306699</v>
      </c>
      <c r="AX223">
        <v>212.96972225842899</v>
      </c>
      <c r="AY223">
        <v>1040.2808666066301</v>
      </c>
      <c r="AZ223">
        <v>983.05497834198798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22.5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4634.2563910913104</v>
      </c>
      <c r="BW223">
        <v>506.30280992448098</v>
      </c>
      <c r="BX223">
        <v>0</v>
      </c>
      <c r="BY223">
        <v>0</v>
      </c>
      <c r="BZ223">
        <v>0</v>
      </c>
      <c r="CA223">
        <v>2388.7744200410498</v>
      </c>
      <c r="CB223">
        <v>162.87615650896899</v>
      </c>
      <c r="CC223">
        <v>1.00817369739605E-2</v>
      </c>
      <c r="CD223">
        <v>4.5537225576635096E-3</v>
      </c>
      <c r="CE223">
        <v>0</v>
      </c>
      <c r="CF223">
        <v>5.1469527153782399E-3</v>
      </c>
      <c r="CG223">
        <v>1.3941689132029899E-2</v>
      </c>
      <c r="CH223">
        <v>1.04422924395173E-2</v>
      </c>
      <c r="CI223">
        <v>-3.5102055794076097E-2</v>
      </c>
      <c r="CJ223">
        <v>1.50407646893449E-2</v>
      </c>
      <c r="CK223">
        <v>-3.0838515202657999E-3</v>
      </c>
      <c r="CL223">
        <v>3.2821024227136703E-2</v>
      </c>
      <c r="CM223">
        <v>8.2572101001234799E-3</v>
      </c>
      <c r="CN223">
        <v>1.7513134851137001E-3</v>
      </c>
      <c r="CO223">
        <v>6.4099111230810904E-3</v>
      </c>
      <c r="CP223">
        <v>6.7145638890764303E-5</v>
      </c>
      <c r="CQ223">
        <v>9.3434263452949508E-3</v>
      </c>
      <c r="CR223">
        <v>2.7583901032308699E-3</v>
      </c>
      <c r="CS223">
        <v>0</v>
      </c>
      <c r="CT223">
        <v>405.81840411457802</v>
      </c>
      <c r="CU223">
        <v>0</v>
      </c>
      <c r="CV223">
        <v>-0.90100000000000002</v>
      </c>
      <c r="CW223">
        <v>2.3719999999999999</v>
      </c>
      <c r="CX223">
        <v>1.63</v>
      </c>
      <c r="CY223">
        <v>2.6696</v>
      </c>
      <c r="CZ223">
        <v>141.72818077720601</v>
      </c>
      <c r="DA223">
        <v>2023.33584494862</v>
      </c>
      <c r="DB223">
        <v>1694.26770386817</v>
      </c>
      <c r="DC223">
        <v>329.06814108045103</v>
      </c>
      <c r="DD223">
        <v>0</v>
      </c>
      <c r="DE223">
        <v>9.5105019858920592</v>
      </c>
      <c r="DF223">
        <v>1.36076086576455</v>
      </c>
      <c r="DG223">
        <v>60.311641412848097</v>
      </c>
      <c r="DH223">
        <v>35.378928459383999</v>
      </c>
      <c r="DI223">
        <v>24.932712953464002</v>
      </c>
      <c r="DJ223">
        <v>10.3772087250957</v>
      </c>
      <c r="DK223">
        <v>6.9333333333333904</v>
      </c>
      <c r="DL223">
        <v>3.4438753917623299</v>
      </c>
      <c r="DM223">
        <v>22.431163250415501</v>
      </c>
      <c r="DN223">
        <v>20.122468359339098</v>
      </c>
      <c r="DO223">
        <v>2.3086948910765801</v>
      </c>
      <c r="DP223">
        <v>-7.0219999999999896</v>
      </c>
      <c r="DQ223">
        <v>-7.0219999999999896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2.4157999999999898E-2</v>
      </c>
      <c r="EB223">
        <v>6.8969727628253796</v>
      </c>
      <c r="EC223">
        <v>4.5882778717488</v>
      </c>
      <c r="ED223">
        <v>15.5341904875902</v>
      </c>
      <c r="EE223">
        <v>12.1534250950033</v>
      </c>
      <c r="EF223">
        <v>30.050780351370999</v>
      </c>
      <c r="EG223">
        <v>-4.6526728854221302</v>
      </c>
      <c r="EH223">
        <v>-4.0720000000000001</v>
      </c>
      <c r="EI223">
        <v>0</v>
      </c>
      <c r="EJ223">
        <v>3.9658970072983899</v>
      </c>
      <c r="EK223">
        <v>-0.44188191370767499</v>
      </c>
      <c r="EL223">
        <v>0</v>
      </c>
      <c r="EM223">
        <v>-15.948273004458301</v>
      </c>
      <c r="EN223">
        <v>-1.44967720895647</v>
      </c>
      <c r="EO223">
        <v>0</v>
      </c>
      <c r="EP223">
        <v>-16.634062528234601</v>
      </c>
      <c r="EQ223">
        <v>1.1053970475594199</v>
      </c>
      <c r="ER223">
        <v>9.9444577334452305E-2</v>
      </c>
      <c r="ES223">
        <v>1.43765005728415</v>
      </c>
      <c r="ET223">
        <v>-1.33820547994947</v>
      </c>
      <c r="EU223">
        <v>0</v>
      </c>
      <c r="EV223">
        <v>-8.1630143360182803</v>
      </c>
      <c r="EW223">
        <v>0</v>
      </c>
      <c r="EX223">
        <v>0</v>
      </c>
      <c r="EY223">
        <v>-0.25111824403242999</v>
      </c>
      <c r="EZ223">
        <v>0</v>
      </c>
      <c r="FA223">
        <v>0</v>
      </c>
      <c r="FB223">
        <v>-6.1988714417219697</v>
      </c>
      <c r="FC223">
        <v>0.99147684999772601</v>
      </c>
      <c r="FD223">
        <v>0</v>
      </c>
      <c r="FE223">
        <v>-9.7577346655448096</v>
      </c>
      <c r="FF223">
        <v>-6.6985293556807104</v>
      </c>
      <c r="FG223">
        <v>-9.7511665173498005E-2</v>
      </c>
      <c r="FH223">
        <v>-1.0094317447941801</v>
      </c>
      <c r="FI223">
        <v>0.55791549009298902</v>
      </c>
      <c r="FJ223">
        <v>-1.56734723488714</v>
      </c>
      <c r="FK223">
        <v>19.3592154796766</v>
      </c>
      <c r="FL223">
        <v>-2.0403103828014801</v>
      </c>
      <c r="FM223">
        <v>4.0500396228927003E-2</v>
      </c>
      <c r="FN223">
        <v>396.583200961839</v>
      </c>
      <c r="FO223">
        <v>-7.6602018957368996</v>
      </c>
      <c r="FP223">
        <v>0.72129414210175102</v>
      </c>
      <c r="FQ223">
        <v>0</v>
      </c>
      <c r="FR223">
        <v>-0.21010362200258001</v>
      </c>
      <c r="FS223">
        <v>0</v>
      </c>
      <c r="FT223">
        <v>-1.8192121678793902E-2</v>
      </c>
      <c r="FU223">
        <v>-2.6473443326441099E-2</v>
      </c>
      <c r="FV223">
        <v>1.00558905721432E-2</v>
      </c>
      <c r="FW223">
        <v>-5.3672777657620702E-3</v>
      </c>
      <c r="FX223">
        <v>2.0516158866733498</v>
      </c>
      <c r="FY223">
        <v>-0.72744920583346195</v>
      </c>
      <c r="FZ223">
        <v>-6.8785661738769504</v>
      </c>
      <c r="GA223">
        <v>-0.97420646279642598</v>
      </c>
      <c r="GB223">
        <v>-1.7231078324439699</v>
      </c>
      <c r="GC223">
        <v>2.0516158866733498</v>
      </c>
      <c r="GD223">
        <v>-1.9378651964071201</v>
      </c>
      <c r="GE223">
        <v>-0.141653669501068</v>
      </c>
      <c r="GF223">
        <v>-0.123619736556181</v>
      </c>
      <c r="GG223">
        <v>-0.131523917886151</v>
      </c>
      <c r="GH223">
        <v>-6.8707955964086603E-2</v>
      </c>
      <c r="GI223">
        <v>-0.200231873850238</v>
      </c>
      <c r="GJ223">
        <v>-0.341885543351306</v>
      </c>
      <c r="GK223">
        <v>7.6612137294057206E-2</v>
      </c>
      <c r="GL223">
        <v>-7.1056249138728406E-2</v>
      </c>
      <c r="GM223">
        <v>-8.4585207781632601E-2</v>
      </c>
      <c r="GN223">
        <v>1.3528958642904199E-2</v>
      </c>
      <c r="GO223">
        <v>0</v>
      </c>
      <c r="GP223">
        <v>-9.2733741495656205E-2</v>
      </c>
      <c r="GQ223">
        <v>-9.1403169546007607E-2</v>
      </c>
      <c r="GR223">
        <v>-1.3305719496486501E-3</v>
      </c>
      <c r="GS223">
        <v>-1.3773957836924099E-2</v>
      </c>
      <c r="GT223">
        <v>7.6129014930817196E-3</v>
      </c>
      <c r="GU223">
        <v>-2.13868593300055E-2</v>
      </c>
      <c r="GV223">
        <v>0.26416151379047897</v>
      </c>
      <c r="GW223">
        <v>1.54266531104605E-4</v>
      </c>
      <c r="GX223">
        <v>5.5263840563059198E-4</v>
      </c>
      <c r="GY223">
        <v>-9.4683195100392095E-2</v>
      </c>
      <c r="GZ223">
        <v>-0.104525440653464</v>
      </c>
      <c r="HA223">
        <v>9.8422455530716609E-3</v>
      </c>
      <c r="HB223">
        <v>0</v>
      </c>
      <c r="HC223">
        <v>-2.8669183882647198E-3</v>
      </c>
      <c r="HD223">
        <v>-9.9262329932937408E-3</v>
      </c>
      <c r="HE223">
        <v>-9.3859818601991704E-2</v>
      </c>
      <c r="HF223">
        <v>-1.32932997324678E-2</v>
      </c>
      <c r="HG223">
        <v>-2.3512253062138801E-2</v>
      </c>
      <c r="HH223">
        <v>2.7994830622613601E-2</v>
      </c>
      <c r="HI223">
        <v>-2.6442672965864399E-2</v>
      </c>
      <c r="HJ223">
        <v>-0.191887728896697</v>
      </c>
      <c r="HK223">
        <v>-1.2055391025014701E-2</v>
      </c>
      <c r="HL223">
        <v>-0.34746514421532898</v>
      </c>
      <c r="HM223">
        <v>-9.3976290163656898E-2</v>
      </c>
      <c r="HN223">
        <v>-0.706714840436235</v>
      </c>
      <c r="HO223">
        <v>-0.323267614455375</v>
      </c>
      <c r="HP223">
        <v>-8.7246728854221391</v>
      </c>
      <c r="HQ223">
        <v>3.42875220958115</v>
      </c>
      <c r="HR223">
        <v>38.775453236793197</v>
      </c>
      <c r="HS223">
        <v>71.1829042645047</v>
      </c>
      <c r="HT223">
        <v>25.8105299755114</v>
      </c>
    </row>
    <row r="224" spans="1:228" x14ac:dyDescent="0.35">
      <c r="A224" t="s">
        <v>452</v>
      </c>
      <c r="B224" t="s">
        <v>447</v>
      </c>
      <c r="C224">
        <v>29941.9020987923</v>
      </c>
      <c r="D224">
        <v>1.0665034263463101E-2</v>
      </c>
      <c r="E224">
        <v>23394.939079779</v>
      </c>
      <c r="F224">
        <v>5.6622694029979702E-3</v>
      </c>
      <c r="G224">
        <v>127.72799999999999</v>
      </c>
      <c r="H224">
        <v>4.9726191225529801E-3</v>
      </c>
      <c r="I224">
        <v>23375.8</v>
      </c>
      <c r="J224">
        <v>5.6010599855456098E-3</v>
      </c>
      <c r="K224">
        <v>20156.599999999999</v>
      </c>
      <c r="L224">
        <v>15976.9</v>
      </c>
      <c r="M224">
        <v>1.2616089479185599</v>
      </c>
      <c r="N224">
        <v>1</v>
      </c>
      <c r="O224">
        <v>0</v>
      </c>
      <c r="P224">
        <v>0</v>
      </c>
      <c r="Q224">
        <v>4.375</v>
      </c>
      <c r="R224">
        <v>0</v>
      </c>
      <c r="S224">
        <v>1915.1720115226899</v>
      </c>
      <c r="T224">
        <v>0</v>
      </c>
      <c r="U224">
        <v>1.26231378338478</v>
      </c>
      <c r="V224">
        <v>6.25676994931057E-3</v>
      </c>
      <c r="W224">
        <v>3280.5993490219698</v>
      </c>
      <c r="X224">
        <v>1.3369628459812199</v>
      </c>
      <c r="Y224">
        <v>0</v>
      </c>
      <c r="Z224">
        <v>6.5818238868864398E-3</v>
      </c>
      <c r="AA224">
        <v>0</v>
      </c>
      <c r="AB224">
        <v>6.5818238868864398E-3</v>
      </c>
      <c r="AC224">
        <v>0</v>
      </c>
      <c r="AD224">
        <v>6.5818238868864398E-3</v>
      </c>
      <c r="AE224">
        <v>0</v>
      </c>
      <c r="AF224">
        <v>658.60753327392399</v>
      </c>
      <c r="AG224">
        <v>0</v>
      </c>
      <c r="AH224">
        <v>75.229285714285695</v>
      </c>
      <c r="AI224">
        <v>0</v>
      </c>
      <c r="AJ224">
        <v>0</v>
      </c>
      <c r="AK224">
        <v>0</v>
      </c>
      <c r="AL224">
        <v>96.212000000000003</v>
      </c>
      <c r="AM224">
        <v>96.212000000000003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2125.4870665640001</v>
      </c>
      <c r="AX224">
        <v>216.47020297068701</v>
      </c>
      <c r="AY224">
        <v>1056.05054073104</v>
      </c>
      <c r="AZ224">
        <v>990.000681159804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22.5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4669.9526446831696</v>
      </c>
      <c r="BW224">
        <v>515.99537923826495</v>
      </c>
      <c r="BX224">
        <v>0</v>
      </c>
      <c r="BY224">
        <v>0</v>
      </c>
      <c r="BZ224">
        <v>0</v>
      </c>
      <c r="CA224">
        <v>2413.5111197873298</v>
      </c>
      <c r="CB224">
        <v>164.47908668135199</v>
      </c>
      <c r="CC224">
        <v>9.96607825551021E-3</v>
      </c>
      <c r="CD224">
        <v>4.5016441060528002E-3</v>
      </c>
      <c r="CE224">
        <v>0</v>
      </c>
      <c r="CF224">
        <v>5.1205972434915604E-3</v>
      </c>
      <c r="CG224">
        <v>1.3749991031500401E-2</v>
      </c>
      <c r="CH224">
        <v>1.0334377843890699E-2</v>
      </c>
      <c r="CI224">
        <v>-3.6379034699844798E-2</v>
      </c>
      <c r="CJ224">
        <v>1.48178922586899E-2</v>
      </c>
      <c r="CK224">
        <v>-3.0933910790474899E-3</v>
      </c>
      <c r="CL224">
        <v>3.1778036520603098E-2</v>
      </c>
      <c r="CM224">
        <v>8.5060927361924107E-3</v>
      </c>
      <c r="CN224">
        <v>2.0310571781161401E-3</v>
      </c>
      <c r="CO224">
        <v>6.7972596874330497E-3</v>
      </c>
      <c r="CP224">
        <v>5.3712904525315996E-4</v>
      </c>
      <c r="CQ224">
        <v>9.4765909376175496E-3</v>
      </c>
      <c r="CR224">
        <v>2.87583878631259E-3</v>
      </c>
      <c r="CS224">
        <v>0</v>
      </c>
      <c r="CT224">
        <v>408.36749628573801</v>
      </c>
      <c r="CU224">
        <v>0</v>
      </c>
      <c r="CV224">
        <v>-0.90100000000000002</v>
      </c>
      <c r="CW224">
        <v>2.3719999999999999</v>
      </c>
      <c r="CX224">
        <v>1.63</v>
      </c>
      <c r="CY224">
        <v>2.693006</v>
      </c>
      <c r="CZ224">
        <v>145.292439309152</v>
      </c>
      <c r="DA224">
        <v>2046.05122189084</v>
      </c>
      <c r="DB224">
        <v>1714.6580740049601</v>
      </c>
      <c r="DC224">
        <v>331.39314788588001</v>
      </c>
      <c r="DD224">
        <v>0</v>
      </c>
      <c r="DE224">
        <v>9.6925693137840199</v>
      </c>
      <c r="DF224">
        <v>1.60293017238362</v>
      </c>
      <c r="DG224">
        <v>60.4329533381378</v>
      </c>
      <c r="DH224">
        <v>35.696253591853697</v>
      </c>
      <c r="DI224">
        <v>24.736699746284099</v>
      </c>
      <c r="DJ224">
        <v>10.4338140455912</v>
      </c>
      <c r="DK224">
        <v>6.9333333333333904</v>
      </c>
      <c r="DL224">
        <v>3.5004807122578501</v>
      </c>
      <c r="DM224">
        <v>22.715376942219301</v>
      </c>
      <c r="DN224">
        <v>20.390370136790398</v>
      </c>
      <c r="DO224">
        <v>2.3250068054288699</v>
      </c>
      <c r="DP224">
        <v>1</v>
      </c>
      <c r="DQ224">
        <v>1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2.3406E-2</v>
      </c>
      <c r="EB224">
        <v>6.9457028178156897</v>
      </c>
      <c r="EC224">
        <v>4.6206960123868202</v>
      </c>
      <c r="ED224">
        <v>15.769674124403499</v>
      </c>
      <c r="EE224">
        <v>12.968209437970501</v>
      </c>
      <c r="EF224">
        <v>30.884188813935001</v>
      </c>
      <c r="EG224">
        <v>2.5490921711604502</v>
      </c>
      <c r="EH224">
        <v>0</v>
      </c>
      <c r="EI224">
        <v>0</v>
      </c>
      <c r="EJ224">
        <v>4.0209044953093702</v>
      </c>
      <c r="EK224">
        <v>-0.22162807326006401</v>
      </c>
      <c r="EL224">
        <v>0</v>
      </c>
      <c r="EM224">
        <v>-16.217242477947401</v>
      </c>
      <c r="EN224">
        <v>-2.0226378908896501</v>
      </c>
      <c r="EO224">
        <v>0</v>
      </c>
      <c r="EP224">
        <v>-16.798959751519799</v>
      </c>
      <c r="EQ224">
        <v>1.11476833330894</v>
      </c>
      <c r="ER224">
        <v>4.9726065295772101E-2</v>
      </c>
      <c r="ES224">
        <v>1.4109800549138101</v>
      </c>
      <c r="ET224">
        <v>-1.36125398961832</v>
      </c>
      <c r="EU224">
        <v>0</v>
      </c>
      <c r="EV224">
        <v>-6.6576246687532106E-2</v>
      </c>
      <c r="EW224">
        <v>0</v>
      </c>
      <c r="EX224">
        <v>0</v>
      </c>
      <c r="EY224">
        <v>-0.25204769934955401</v>
      </c>
      <c r="EZ224">
        <v>0</v>
      </c>
      <c r="FA224">
        <v>0</v>
      </c>
      <c r="FB224">
        <v>-6.5093935388988502</v>
      </c>
      <c r="FC224">
        <v>0.99284991181870996</v>
      </c>
      <c r="FD224">
        <v>0</v>
      </c>
      <c r="FE224">
        <v>-8.0934979474494604</v>
      </c>
      <c r="FF224">
        <v>-5.0591095303443101</v>
      </c>
      <c r="FG224">
        <v>-2.54675711367672E-2</v>
      </c>
      <c r="FH224">
        <v>0.132090934618844</v>
      </c>
      <c r="FI224">
        <v>1.3228418364799801</v>
      </c>
      <c r="FJ224">
        <v>-1.1907509018612299</v>
      </c>
      <c r="FK224">
        <v>19.093088830761602</v>
      </c>
      <c r="FL224">
        <v>-2.4811888783740201</v>
      </c>
      <c r="FM224">
        <v>8.8609695484811304E-2</v>
      </c>
      <c r="FN224">
        <v>397.997205223241</v>
      </c>
      <c r="FO224">
        <v>-5.1147583887857797</v>
      </c>
      <c r="FP224">
        <v>3.11974736591733</v>
      </c>
      <c r="FQ224">
        <v>0</v>
      </c>
      <c r="FR224">
        <v>-0.168348833820095</v>
      </c>
      <c r="FS224">
        <v>0</v>
      </c>
      <c r="FT224">
        <v>-1.8259455552878799E-2</v>
      </c>
      <c r="FU224">
        <v>-2.6571428571428201E-2</v>
      </c>
      <c r="FV224">
        <v>1.00931100939532E-2</v>
      </c>
      <c r="FW224">
        <v>-6.4991794748250299E-3</v>
      </c>
      <c r="FX224">
        <v>1.97660244759575</v>
      </c>
      <c r="FY224">
        <v>-0.623723875666648</v>
      </c>
      <c r="FZ224">
        <v>-7.3111521715946995E-2</v>
      </c>
      <c r="GA224">
        <v>-1.00486135020596</v>
      </c>
      <c r="GB224">
        <v>1.34726197280542E-2</v>
      </c>
      <c r="GC224">
        <v>1.97660244759575</v>
      </c>
      <c r="GD224">
        <v>-1.9183835485926799</v>
      </c>
      <c r="GE224">
        <v>-0.12945141466891</v>
      </c>
      <c r="GF224">
        <v>-0.117555270486269</v>
      </c>
      <c r="GG224">
        <v>-3.2335801460215301E-2</v>
      </c>
      <c r="GH224">
        <v>-1.2374421043054499E-2</v>
      </c>
      <c r="GI224">
        <v>-4.4710222503269698E-2</v>
      </c>
      <c r="GJ224">
        <v>-0.17416163717218</v>
      </c>
      <c r="GK224">
        <v>-7.2845047982998901E-2</v>
      </c>
      <c r="GL224">
        <v>-7.4482612834456105E-2</v>
      </c>
      <c r="GM224">
        <v>-8.7887755725324201E-2</v>
      </c>
      <c r="GN224">
        <v>1.34051428908681E-2</v>
      </c>
      <c r="GO224">
        <v>0</v>
      </c>
      <c r="GP224">
        <v>-6.8650338559364393E-2</v>
      </c>
      <c r="GQ224">
        <v>-6.8306483535450199E-2</v>
      </c>
      <c r="GR224">
        <v>-3.4385502391427801E-4</v>
      </c>
      <c r="GS224">
        <v>1.7834496756013599E-3</v>
      </c>
      <c r="GT224">
        <v>1.78605886236614E-2</v>
      </c>
      <c r="GU224">
        <v>-1.6077138948061301E-2</v>
      </c>
      <c r="GV224">
        <v>0.25778879663246801</v>
      </c>
      <c r="GW224">
        <v>-6.8127650764306302E-3</v>
      </c>
      <c r="GX224">
        <v>1.1963798509226199E-3</v>
      </c>
      <c r="GY224">
        <v>-2.6936002624424499E-2</v>
      </c>
      <c r="GZ224">
        <v>-6.9057836675780401E-2</v>
      </c>
      <c r="HA224">
        <v>4.2121834051355903E-2</v>
      </c>
      <c r="HB224">
        <v>0</v>
      </c>
      <c r="HC224">
        <v>-2.2729922680211202E-3</v>
      </c>
      <c r="HD224">
        <v>-8.4213208645418508E-3</v>
      </c>
      <c r="HE224">
        <v>-9.8712845104228695E-4</v>
      </c>
      <c r="HF224">
        <v>-1.35673175015412E-2</v>
      </c>
      <c r="HG224">
        <v>1.81903015167787E-4</v>
      </c>
      <c r="HH224">
        <v>2.6687455911562599E-2</v>
      </c>
      <c r="HI224">
        <v>-2.5901402903152099E-2</v>
      </c>
      <c r="HJ224">
        <v>-0.13815174762194499</v>
      </c>
      <c r="HK224">
        <v>-5.2888433491286102E-3</v>
      </c>
      <c r="HL224">
        <v>-0.19231776069135101</v>
      </c>
      <c r="HM224">
        <v>-3.2552387849932501E-2</v>
      </c>
      <c r="HN224">
        <v>-0.47187683369646299</v>
      </c>
      <c r="HO224">
        <v>-0.37963931161837999</v>
      </c>
      <c r="HP224">
        <v>2.5490921711604502</v>
      </c>
      <c r="HQ224">
        <v>15.5173016091309</v>
      </c>
      <c r="HR224">
        <v>28.335096642774499</v>
      </c>
      <c r="HS224">
        <v>71.728452824305506</v>
      </c>
      <c r="HT224">
        <v>34.1725969878105</v>
      </c>
    </row>
    <row r="225" spans="1:228" x14ac:dyDescent="0.35">
      <c r="A225" t="s">
        <v>453</v>
      </c>
      <c r="B225" t="s">
        <v>447</v>
      </c>
      <c r="C225">
        <v>30268.342089236099</v>
      </c>
      <c r="D225">
        <v>1.09024466570877E-2</v>
      </c>
      <c r="E225">
        <v>23534.504703646398</v>
      </c>
      <c r="F225">
        <v>5.9656331393500598E-3</v>
      </c>
      <c r="G225">
        <v>128.35499999999999</v>
      </c>
      <c r="H225">
        <v>4.9088688462983797E-3</v>
      </c>
      <c r="I225">
        <v>23506.6</v>
      </c>
      <c r="J225">
        <v>5.5955304203492203E-3</v>
      </c>
      <c r="K225">
        <v>20359.900000000001</v>
      </c>
      <c r="L225">
        <v>16052.3</v>
      </c>
      <c r="M225">
        <v>1.2683478380045199</v>
      </c>
      <c r="N225">
        <v>1</v>
      </c>
      <c r="O225">
        <v>0</v>
      </c>
      <c r="P225">
        <v>0</v>
      </c>
      <c r="Q225">
        <v>4.3540000000000001</v>
      </c>
      <c r="R225">
        <v>0</v>
      </c>
      <c r="S225">
        <v>1929.31609851742</v>
      </c>
      <c r="T225">
        <v>0</v>
      </c>
      <c r="U225">
        <v>1.27002211648013</v>
      </c>
      <c r="V225">
        <v>6.1065110726108403E-3</v>
      </c>
      <c r="W225">
        <v>3311.3704017044201</v>
      </c>
      <c r="X225">
        <v>1.3457665050354299</v>
      </c>
      <c r="Y225">
        <v>0</v>
      </c>
      <c r="Z225">
        <v>6.5848195263480402E-3</v>
      </c>
      <c r="AA225">
        <v>0</v>
      </c>
      <c r="AB225">
        <v>6.5848195263480402E-3</v>
      </c>
      <c r="AC225">
        <v>0</v>
      </c>
      <c r="AD225">
        <v>6.5848195263480402E-3</v>
      </c>
      <c r="AE225">
        <v>0</v>
      </c>
      <c r="AF225">
        <v>667.87046891938905</v>
      </c>
      <c r="AG225">
        <v>0</v>
      </c>
      <c r="AH225">
        <v>75.229285714285695</v>
      </c>
      <c r="AI225">
        <v>0</v>
      </c>
      <c r="AJ225">
        <v>0</v>
      </c>
      <c r="AK225">
        <v>0</v>
      </c>
      <c r="AL225">
        <v>101.551</v>
      </c>
      <c r="AM225">
        <v>101.551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2116.1813998973298</v>
      </c>
      <c r="AX225">
        <v>220.02821939782001</v>
      </c>
      <c r="AY225">
        <v>1071.79160625697</v>
      </c>
      <c r="AZ225">
        <v>1003.92447057194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22.5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4705.96944157284</v>
      </c>
      <c r="BW225">
        <v>525.87350134389806</v>
      </c>
      <c r="BX225">
        <v>0</v>
      </c>
      <c r="BY225">
        <v>0</v>
      </c>
      <c r="BZ225">
        <v>0</v>
      </c>
      <c r="CA225">
        <v>2438.7729663610198</v>
      </c>
      <c r="CB225">
        <v>166.46256862128001</v>
      </c>
      <c r="CC225">
        <v>1.0086026413185E-2</v>
      </c>
      <c r="CD225">
        <v>4.7193135088783303E-3</v>
      </c>
      <c r="CE225">
        <v>4.1995224822247698E-2</v>
      </c>
      <c r="CF225">
        <v>2.6614551095875301E-2</v>
      </c>
      <c r="CG225">
        <v>1.1635384186069001E-2</v>
      </c>
      <c r="CH225">
        <v>1.1138199991466801E-2</v>
      </c>
      <c r="CI225">
        <v>-1.3413439547940199E-3</v>
      </c>
      <c r="CJ225">
        <v>1.52421879881424E-2</v>
      </c>
      <c r="CK225">
        <v>1.4363927947431901E-2</v>
      </c>
      <c r="CL225">
        <v>8.2571837498601806E-5</v>
      </c>
      <c r="CM225">
        <v>8.6501118041661905E-3</v>
      </c>
      <c r="CN225">
        <v>2.18088518280957E-3</v>
      </c>
      <c r="CO225">
        <v>7.3892934984849399E-3</v>
      </c>
      <c r="CP225">
        <v>1.27499664474562E-3</v>
      </c>
      <c r="CQ225">
        <v>9.3876282250542308E-3</v>
      </c>
      <c r="CR225">
        <v>2.7844734436042202E-3</v>
      </c>
      <c r="CS225">
        <v>0</v>
      </c>
      <c r="CT225">
        <v>407.05600678102797</v>
      </c>
      <c r="CU225">
        <v>0</v>
      </c>
      <c r="CV225">
        <v>-2.15</v>
      </c>
      <c r="CW225">
        <v>0.49</v>
      </c>
      <c r="CX225">
        <v>1.671</v>
      </c>
      <c r="CY225">
        <v>2.7175400000000001</v>
      </c>
      <c r="CZ225">
        <v>148.83585742985301</v>
      </c>
      <c r="DA225">
        <v>2075.7160768289</v>
      </c>
      <c r="DB225">
        <v>1739.6620751763501</v>
      </c>
      <c r="DC225">
        <v>336.05400165254702</v>
      </c>
      <c r="DD225">
        <v>0</v>
      </c>
      <c r="DE225">
        <v>9.8781221056331106</v>
      </c>
      <c r="DF225">
        <v>1.9834819399279999</v>
      </c>
      <c r="DG225">
        <v>61.278643463367203</v>
      </c>
      <c r="DH225">
        <v>36.0167968896749</v>
      </c>
      <c r="DI225">
        <v>25.261846573692299</v>
      </c>
      <c r="DJ225">
        <v>-5.7476502395336704</v>
      </c>
      <c r="DK225">
        <v>-9.3056666666666406</v>
      </c>
      <c r="DL225">
        <v>3.5580164271329702</v>
      </c>
      <c r="DM225">
        <v>29.664854938062</v>
      </c>
      <c r="DN225">
        <v>25.004001171395</v>
      </c>
      <c r="DO225">
        <v>4.66085376666706</v>
      </c>
      <c r="DP225">
        <v>5.3390000000000004</v>
      </c>
      <c r="DQ225">
        <v>5.3390000000000004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4.1000000000000099E-2</v>
      </c>
      <c r="DY225">
        <v>-1.8819999999999999</v>
      </c>
      <c r="DZ225">
        <v>-1.2490000000000001</v>
      </c>
      <c r="EA225">
        <v>2.4534000000000101E-2</v>
      </c>
      <c r="EB225">
        <v>13.923789412132599</v>
      </c>
      <c r="EC225">
        <v>9.2629356454655198</v>
      </c>
      <c r="ED225">
        <v>15.741065525929599</v>
      </c>
      <c r="EE225">
        <v>14.1440869947282</v>
      </c>
      <c r="EF225">
        <v>30.771052682450801</v>
      </c>
      <c r="EG225">
        <v>-1.31148950471015</v>
      </c>
      <c r="EH225">
        <v>0</v>
      </c>
      <c r="EI225">
        <v>0</v>
      </c>
      <c r="EJ225">
        <v>4.1035864230584602</v>
      </c>
      <c r="EK225">
        <v>0.14278647385447099</v>
      </c>
      <c r="EL225">
        <v>0</v>
      </c>
      <c r="EM225">
        <v>-16.244927280155</v>
      </c>
      <c r="EN225">
        <v>-1.74790320754983</v>
      </c>
      <c r="EO225">
        <v>0</v>
      </c>
      <c r="EP225">
        <v>-33.092121744702098</v>
      </c>
      <c r="EQ225">
        <v>1.13548521548967</v>
      </c>
      <c r="ER225">
        <v>6.7673712306964298</v>
      </c>
      <c r="ES225">
        <v>5.8151583442106602</v>
      </c>
      <c r="ET225">
        <v>0.95221288648559699</v>
      </c>
      <c r="EU225">
        <v>0</v>
      </c>
      <c r="EV225">
        <v>4.2622856543947201</v>
      </c>
      <c r="EW225">
        <v>0</v>
      </c>
      <c r="EX225">
        <v>0</v>
      </c>
      <c r="EY225">
        <v>-0.25179886891571401</v>
      </c>
      <c r="EZ225">
        <v>0</v>
      </c>
      <c r="FA225">
        <v>0</v>
      </c>
      <c r="FB225">
        <v>-10.7426313088401</v>
      </c>
      <c r="FC225">
        <v>1.0016782089829701</v>
      </c>
      <c r="FD225">
        <v>0</v>
      </c>
      <c r="FE225">
        <v>-5.5433753147972897</v>
      </c>
      <c r="FF225">
        <v>-2.3058980891016398</v>
      </c>
      <c r="FG225">
        <v>-2.52225450326987E-2</v>
      </c>
      <c r="FH225">
        <v>1.5899981638324201</v>
      </c>
      <c r="FI225">
        <v>2.2790204347288898</v>
      </c>
      <c r="FJ225">
        <v>-0.68902227089658497</v>
      </c>
      <c r="FK225">
        <v>19.0546131005073</v>
      </c>
      <c r="FL225">
        <v>-3.08294669835028</v>
      </c>
      <c r="FM225">
        <v>0.51034602197635603</v>
      </c>
      <c r="FN225">
        <v>396.78945911131302</v>
      </c>
      <c r="FO225">
        <v>-5.9280535060292996</v>
      </c>
      <c r="FP225">
        <v>3.8405590169524202</v>
      </c>
      <c r="FQ225">
        <v>0</v>
      </c>
      <c r="FR225">
        <v>-0.23754276639508801</v>
      </c>
      <c r="FS225">
        <v>0</v>
      </c>
      <c r="FT225">
        <v>2.27585708296618E-2</v>
      </c>
      <c r="FU225">
        <v>-1.90854519631414</v>
      </c>
      <c r="FV225">
        <v>-1.2389168541825299</v>
      </c>
      <c r="FW225">
        <v>-5.6035939903660301E-3</v>
      </c>
      <c r="FX225">
        <v>1.9174415926989601</v>
      </c>
      <c r="FY225">
        <v>-0.57150794504377</v>
      </c>
      <c r="FZ225">
        <v>-7.2407681143964703E-2</v>
      </c>
      <c r="GA225">
        <v>-0.95469734087430802</v>
      </c>
      <c r="GB225">
        <v>9.1021635475752993E-3</v>
      </c>
      <c r="GC225">
        <v>1.9174415926989601</v>
      </c>
      <c r="GD225">
        <v>-0.291002522064157</v>
      </c>
      <c r="GE225">
        <v>-0.11044502547618</v>
      </c>
      <c r="GF225">
        <v>-0.12274164003648701</v>
      </c>
      <c r="GG225">
        <v>-8.3969929439860896E-2</v>
      </c>
      <c r="GH225">
        <v>-1.22412934651474E-2</v>
      </c>
      <c r="GI225">
        <v>-9.6211222905008303E-2</v>
      </c>
      <c r="GJ225">
        <v>-0.20665624838118801</v>
      </c>
      <c r="GK225">
        <v>-2.6530417131478499E-2</v>
      </c>
      <c r="GL225">
        <v>-0.130131386679674</v>
      </c>
      <c r="GM225">
        <v>-0.14351301094225999</v>
      </c>
      <c r="GN225">
        <v>1.3381624262586499E-2</v>
      </c>
      <c r="GO225">
        <v>0</v>
      </c>
      <c r="GP225">
        <v>-3.1141917790565E-2</v>
      </c>
      <c r="GQ225">
        <v>-3.0804964647782301E-2</v>
      </c>
      <c r="GR225">
        <v>-3.36953142782683E-4</v>
      </c>
      <c r="GS225">
        <v>2.12411109833473E-2</v>
      </c>
      <c r="GT225">
        <v>3.0445900560483199E-2</v>
      </c>
      <c r="GU225">
        <v>-9.2047895771374798E-3</v>
      </c>
      <c r="GV225">
        <v>0.25455447736937098</v>
      </c>
      <c r="GW225">
        <v>-1.5570221314674899E-2</v>
      </c>
      <c r="GX225">
        <v>6.8178169882793299E-3</v>
      </c>
      <c r="GY225">
        <v>-2.7887266242328401E-2</v>
      </c>
      <c r="GZ225">
        <v>-7.9194080409052001E-2</v>
      </c>
      <c r="HA225">
        <v>5.1306814166723599E-2</v>
      </c>
      <c r="HB225">
        <v>0</v>
      </c>
      <c r="HC225">
        <v>-3.1733824472650199E-3</v>
      </c>
      <c r="HD225">
        <v>-7.6348916399245296E-3</v>
      </c>
      <c r="HE225">
        <v>-9.6730903608004603E-4</v>
      </c>
      <c r="HF225">
        <v>-1.2753997227354701E-2</v>
      </c>
      <c r="HG225">
        <v>1.21597666274414E-4</v>
      </c>
      <c r="HH225">
        <v>2.5615494785500698E-2</v>
      </c>
      <c r="HI225">
        <v>-3.8875622678078898E-3</v>
      </c>
      <c r="HJ225">
        <v>-0.143750477363285</v>
      </c>
      <c r="HK225">
        <v>6.6649909540130196E-4</v>
      </c>
      <c r="HL225">
        <v>-0.16832773843905099</v>
      </c>
      <c r="HM225">
        <v>-3.6639670568723998E-2</v>
      </c>
      <c r="HN225">
        <v>-0.43815407452044097</v>
      </c>
      <c r="HO225">
        <v>-0.51713978994159104</v>
      </c>
      <c r="HP225">
        <v>-1.31148950471015</v>
      </c>
      <c r="HQ225">
        <v>12.832597490018101</v>
      </c>
      <c r="HR225">
        <v>32.082542187160897</v>
      </c>
      <c r="HS225">
        <v>73.140247508928297</v>
      </c>
      <c r="HT225">
        <v>26.190738698528399</v>
      </c>
    </row>
    <row r="226" spans="1:228" x14ac:dyDescent="0.35">
      <c r="A226" t="s">
        <v>454</v>
      </c>
      <c r="B226" t="s">
        <v>447</v>
      </c>
      <c r="C226">
        <v>30576.848030822199</v>
      </c>
      <c r="D226">
        <v>1.0192363383385399E-2</v>
      </c>
      <c r="E226">
        <v>23660.395309613301</v>
      </c>
      <c r="F226">
        <v>5.3491929212914303E-3</v>
      </c>
      <c r="G226">
        <v>128.97300000000001</v>
      </c>
      <c r="H226">
        <v>4.8147715320792104E-3</v>
      </c>
      <c r="I226">
        <v>23637.9</v>
      </c>
      <c r="J226">
        <v>5.5856653025108099E-3</v>
      </c>
      <c r="K226">
        <v>20538</v>
      </c>
      <c r="L226">
        <v>16108.4</v>
      </c>
      <c r="M226">
        <v>1.27498696332348</v>
      </c>
      <c r="N226">
        <v>1</v>
      </c>
      <c r="O226">
        <v>0</v>
      </c>
      <c r="P226">
        <v>0</v>
      </c>
      <c r="Q226">
        <v>4.3440000000000003</v>
      </c>
      <c r="R226">
        <v>0</v>
      </c>
      <c r="S226">
        <v>1943.56936156334</v>
      </c>
      <c r="T226">
        <v>0</v>
      </c>
      <c r="U226">
        <v>1.27735028437605</v>
      </c>
      <c r="V226">
        <v>5.4337324944182504E-3</v>
      </c>
      <c r="W226">
        <v>3343.73337981022</v>
      </c>
      <c r="X226">
        <v>1.35473475458602</v>
      </c>
      <c r="Y226">
        <v>0</v>
      </c>
      <c r="Z226">
        <v>6.8304364955746903E-3</v>
      </c>
      <c r="AA226">
        <v>0</v>
      </c>
      <c r="AB226">
        <v>6.8304364955746903E-3</v>
      </c>
      <c r="AC226">
        <v>0</v>
      </c>
      <c r="AD226">
        <v>6.8304364955746903E-3</v>
      </c>
      <c r="AE226">
        <v>0</v>
      </c>
      <c r="AF226">
        <v>677.263682419931</v>
      </c>
      <c r="AG226">
        <v>0</v>
      </c>
      <c r="AH226">
        <v>75.229285714285695</v>
      </c>
      <c r="AI226">
        <v>0</v>
      </c>
      <c r="AJ226">
        <v>0</v>
      </c>
      <c r="AK226">
        <v>0</v>
      </c>
      <c r="AL226">
        <v>100.401</v>
      </c>
      <c r="AM226">
        <v>100.401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2160.18038632564</v>
      </c>
      <c r="AX226">
        <v>223.64471722665201</v>
      </c>
      <c r="AY226">
        <v>1087.76730178812</v>
      </c>
      <c r="AZ226">
        <v>1018.04409006306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22.5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4771.2181690552698</v>
      </c>
      <c r="BW226">
        <v>535.94072843042898</v>
      </c>
      <c r="BX226">
        <v>0</v>
      </c>
      <c r="BY226">
        <v>0</v>
      </c>
      <c r="BZ226">
        <v>0</v>
      </c>
      <c r="CA226">
        <v>2462.1264328714801</v>
      </c>
      <c r="CB226">
        <v>166.29535648099599</v>
      </c>
      <c r="CC226">
        <v>8.7475871688955705E-3</v>
      </c>
      <c r="CD226">
        <v>3.4948262865757101E-3</v>
      </c>
      <c r="CE226">
        <v>0</v>
      </c>
      <c r="CF226">
        <v>2.5924580035871201E-2</v>
      </c>
      <c r="CG226">
        <v>1.15015591268888E-2</v>
      </c>
      <c r="CH226">
        <v>1.10155070707059E-2</v>
      </c>
      <c r="CI226">
        <v>-1.34314557499138E-3</v>
      </c>
      <c r="CJ226">
        <v>1.5013351659811399E-2</v>
      </c>
      <c r="CK226">
        <v>1.416052715567E-2</v>
      </c>
      <c r="CL226">
        <v>8.25650199531847E-5</v>
      </c>
      <c r="CM226">
        <v>8.8870738774478007E-3</v>
      </c>
      <c r="CN226">
        <v>2.5857654889913698E-3</v>
      </c>
      <c r="CO226">
        <v>7.3878627968337902E-3</v>
      </c>
      <c r="CP226">
        <v>1.60847128208563E-3</v>
      </c>
      <c r="CQ226">
        <v>9.7930524759792803E-3</v>
      </c>
      <c r="CR226">
        <v>3.10829292552528E-3</v>
      </c>
      <c r="CS226">
        <v>0</v>
      </c>
      <c r="CT226">
        <v>409.781722</v>
      </c>
      <c r="CU226">
        <v>0</v>
      </c>
      <c r="CV226">
        <v>0</v>
      </c>
      <c r="CW226">
        <v>0</v>
      </c>
      <c r="CX226">
        <v>0</v>
      </c>
      <c r="CY226">
        <v>2.7175400000000001</v>
      </c>
      <c r="CZ226">
        <v>151.121584092538</v>
      </c>
      <c r="DA226">
        <v>2105.8113918511799</v>
      </c>
      <c r="DB226">
        <v>1765.0309842080501</v>
      </c>
      <c r="DC226">
        <v>340.78040764312999</v>
      </c>
      <c r="DD226">
        <v>0</v>
      </c>
      <c r="DE226">
        <v>10.067227086530099</v>
      </c>
      <c r="DF226">
        <v>-0.16721214028464701</v>
      </c>
      <c r="DG226">
        <v>88.602193992883301</v>
      </c>
      <c r="DH226">
        <v>65.248727482426105</v>
      </c>
      <c r="DI226">
        <v>23.3534665104571</v>
      </c>
      <c r="DJ226">
        <v>47.615484257137403</v>
      </c>
      <c r="DK226">
        <v>43.998986428305699</v>
      </c>
      <c r="DL226">
        <v>3.61649782883174</v>
      </c>
      <c r="DM226">
        <v>30.095315022280801</v>
      </c>
      <c r="DN226">
        <v>25.368909031698401</v>
      </c>
      <c r="DO226">
        <v>4.7264059905826299</v>
      </c>
      <c r="DP226">
        <v>-1.1500000000000099</v>
      </c>
      <c r="DQ226">
        <v>-1.1500000000000099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-1.671</v>
      </c>
      <c r="DY226">
        <v>-0.49</v>
      </c>
      <c r="DZ226">
        <v>2.15</v>
      </c>
      <c r="EA226">
        <v>0</v>
      </c>
      <c r="EB226">
        <v>14.1196194911244</v>
      </c>
      <c r="EC226">
        <v>9.3932135005417194</v>
      </c>
      <c r="ED226">
        <v>15.9756955311566</v>
      </c>
      <c r="EE226">
        <v>14.2532630459218</v>
      </c>
      <c r="EF226">
        <v>32.362978105799399</v>
      </c>
      <c r="EG226">
        <v>2.7257152189717999</v>
      </c>
      <c r="EH226">
        <v>0</v>
      </c>
      <c r="EI226">
        <v>0</v>
      </c>
      <c r="EJ226">
        <v>4.1925203465971199</v>
      </c>
      <c r="EK226">
        <v>-2.0268205277140798</v>
      </c>
      <c r="EL226">
        <v>0</v>
      </c>
      <c r="EM226">
        <v>12.676787033487001</v>
      </c>
      <c r="EN226">
        <v>-3.8908725673509301</v>
      </c>
      <c r="EO226">
        <v>0</v>
      </c>
      <c r="EP226">
        <v>20.3584243898549</v>
      </c>
      <c r="EQ226">
        <v>1.15848984750446</v>
      </c>
      <c r="ER226">
        <v>6.9068044858668101</v>
      </c>
      <c r="ES226">
        <v>5.9345688488854202</v>
      </c>
      <c r="ET226">
        <v>0.97223563698156601</v>
      </c>
      <c r="EU226">
        <v>0</v>
      </c>
      <c r="EV226">
        <v>-2.28445979427056</v>
      </c>
      <c r="EW226">
        <v>0</v>
      </c>
      <c r="EX226">
        <v>0</v>
      </c>
      <c r="EY226">
        <v>-0.25135493861298702</v>
      </c>
      <c r="EZ226">
        <v>0</v>
      </c>
      <c r="FA226">
        <v>0</v>
      </c>
      <c r="FB226">
        <v>-10.3875119177854</v>
      </c>
      <c r="FC226">
        <v>1.01568159986906</v>
      </c>
      <c r="FD226">
        <v>0</v>
      </c>
      <c r="FE226">
        <v>-4.0521325215658397</v>
      </c>
      <c r="FF226">
        <v>-0.93220565129219701</v>
      </c>
      <c r="FG226">
        <v>-2.4972268707057502E-2</v>
      </c>
      <c r="FH226">
        <v>3.1102529308185298</v>
      </c>
      <c r="FI226">
        <v>3.2846303936911601</v>
      </c>
      <c r="FJ226">
        <v>-0.17437746287264</v>
      </c>
      <c r="FK226">
        <v>19.762235588605801</v>
      </c>
      <c r="FL226">
        <v>-2.8572643835846399</v>
      </c>
      <c r="FM226">
        <v>0.92009620134638903</v>
      </c>
      <c r="FN226">
        <v>403.58338048120498</v>
      </c>
      <c r="FO226">
        <v>1.08214783734713</v>
      </c>
      <c r="FP226">
        <v>1.4755764854017199</v>
      </c>
      <c r="FQ226">
        <v>0</v>
      </c>
      <c r="FR226">
        <v>-0.23593592690010301</v>
      </c>
      <c r="FS226">
        <v>0</v>
      </c>
      <c r="FT226">
        <v>-1.68966729344099</v>
      </c>
      <c r="FU226">
        <v>-0.49547395199646099</v>
      </c>
      <c r="FV226">
        <v>2.1740183608008001</v>
      </c>
      <c r="FW226">
        <v>-3.0358537772370301E-2</v>
      </c>
      <c r="FX226">
        <v>0.623032093454015</v>
      </c>
      <c r="FY226">
        <v>-0.53307283001017802</v>
      </c>
      <c r="FZ226">
        <v>-7.17038405719823E-2</v>
      </c>
      <c r="GA226">
        <v>-1.0804601901532001</v>
      </c>
      <c r="GB226">
        <v>-1.2694371704702299E-2</v>
      </c>
      <c r="GC226">
        <v>0.623032093454015</v>
      </c>
      <c r="GD226">
        <v>-0.20193620201507401</v>
      </c>
      <c r="GE226">
        <v>-9.2593621401582504E-2</v>
      </c>
      <c r="GF226">
        <v>-0.115649993212438</v>
      </c>
      <c r="GG226">
        <v>-3.0769225375864202E-2</v>
      </c>
      <c r="GH226">
        <v>-1.23436489104304E-2</v>
      </c>
      <c r="GI226">
        <v>-4.3112874286294602E-2</v>
      </c>
      <c r="GJ226">
        <v>-0.13570649568787699</v>
      </c>
      <c r="GK226">
        <v>-7.2537118926143507E-2</v>
      </c>
      <c r="GL226">
        <v>-0.12384993258351</v>
      </c>
      <c r="GM226">
        <v>-0.137272294427772</v>
      </c>
      <c r="GN226">
        <v>1.3422361844261699E-2</v>
      </c>
      <c r="GO226">
        <v>0</v>
      </c>
      <c r="GP226">
        <v>-1.2649228255413999E-2</v>
      </c>
      <c r="GQ226">
        <v>-1.23192165404223E-2</v>
      </c>
      <c r="GR226">
        <v>-3.3001171499165801E-4</v>
      </c>
      <c r="GS226">
        <v>4.1102389045940997E-2</v>
      </c>
      <c r="GT226">
        <v>4.3406809451373603E-2</v>
      </c>
      <c r="GU226">
        <v>-2.3044204054327899E-3</v>
      </c>
      <c r="GV226">
        <v>0.26116046303882001</v>
      </c>
      <c r="GW226">
        <v>-2.95256645843864E-2</v>
      </c>
      <c r="GX226">
        <v>1.2159188615402701E-2</v>
      </c>
      <c r="GY226">
        <v>3.3800653041494599E-2</v>
      </c>
      <c r="GZ226">
        <v>1.4300721647149101E-2</v>
      </c>
      <c r="HA226">
        <v>1.9499931394345599E-2</v>
      </c>
      <c r="HB226">
        <v>0</v>
      </c>
      <c r="HC226">
        <v>-3.1179233564167502E-3</v>
      </c>
      <c r="HD226">
        <v>-7.0446254167286799E-3</v>
      </c>
      <c r="HE226">
        <v>-9.4757539558113196E-4</v>
      </c>
      <c r="HF226">
        <v>-1.42784191743019E-2</v>
      </c>
      <c r="HG226">
        <v>-1.6775774064238001E-4</v>
      </c>
      <c r="HH226">
        <v>8.2334485531743006E-3</v>
      </c>
      <c r="HI226">
        <v>-2.66861265700952E-3</v>
      </c>
      <c r="HJ226">
        <v>-0.10635245925746301</v>
      </c>
      <c r="HK226">
        <v>7.6700063674205203E-3</v>
      </c>
      <c r="HL226">
        <v>-0.123621685533664</v>
      </c>
      <c r="HM226">
        <v>1.6434177072510901E-2</v>
      </c>
      <c r="HN226">
        <v>-0.31543112307517401</v>
      </c>
      <c r="HO226">
        <v>-0.48304421793207702</v>
      </c>
      <c r="HP226">
        <v>2.7257152189717999</v>
      </c>
      <c r="HQ226">
        <v>16.978978264893598</v>
      </c>
      <c r="HR226">
        <v>29.6372628868276</v>
      </c>
      <c r="HS226">
        <v>98.502208939128707</v>
      </c>
      <c r="HT226">
        <v>76.549799279418494</v>
      </c>
    </row>
    <row r="227" spans="1:228" x14ac:dyDescent="0.35">
      <c r="A227" t="s">
        <v>455</v>
      </c>
      <c r="B227" t="s">
        <v>447</v>
      </c>
      <c r="C227">
        <v>30887.671293328101</v>
      </c>
      <c r="D227">
        <v>1.01653140373597E-2</v>
      </c>
      <c r="E227">
        <v>23787.391983204401</v>
      </c>
      <c r="F227">
        <v>5.3674789423134896E-3</v>
      </c>
      <c r="G227">
        <v>129.589</v>
      </c>
      <c r="H227">
        <v>4.7761934668495397E-3</v>
      </c>
      <c r="I227">
        <v>23768.400000000001</v>
      </c>
      <c r="J227">
        <v>5.52079499447911E-3</v>
      </c>
      <c r="K227">
        <v>20726.599999999999</v>
      </c>
      <c r="L227">
        <v>16173.3</v>
      </c>
      <c r="M227">
        <v>1.2815319075266001</v>
      </c>
      <c r="N227">
        <v>5.1333420586971998E-3</v>
      </c>
      <c r="O227">
        <v>0</v>
      </c>
      <c r="P227">
        <v>0</v>
      </c>
      <c r="Q227">
        <v>4.343</v>
      </c>
      <c r="R227">
        <v>0</v>
      </c>
      <c r="S227">
        <v>0</v>
      </c>
      <c r="T227">
        <v>0</v>
      </c>
      <c r="U227">
        <v>1.2847695390781599</v>
      </c>
      <c r="V227">
        <v>5.8083164758011598E-3</v>
      </c>
      <c r="W227">
        <v>0</v>
      </c>
      <c r="X227">
        <v>1.3638498619752</v>
      </c>
      <c r="Y227">
        <v>0</v>
      </c>
      <c r="Z227">
        <v>6.7283336153600697E-3</v>
      </c>
      <c r="AA227">
        <v>0</v>
      </c>
      <c r="AB227">
        <v>6.7283336153600697E-3</v>
      </c>
      <c r="AC227">
        <v>0</v>
      </c>
      <c r="AD227">
        <v>6.7283336153600697E-3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9.1829778946341794E-3</v>
      </c>
      <c r="CD227">
        <v>4.0289538377491496E-3</v>
      </c>
      <c r="CE227">
        <v>0</v>
      </c>
      <c r="CF227">
        <v>2.52694793948351E-2</v>
      </c>
      <c r="CG227">
        <v>1.13707774576413E-2</v>
      </c>
      <c r="CH227">
        <v>1.0895487748374901E-2</v>
      </c>
      <c r="CI227">
        <v>-1.3449520413744099E-3</v>
      </c>
      <c r="CJ227">
        <v>1.4791284898135099E-2</v>
      </c>
      <c r="CK227">
        <v>1.39628064556847E-2</v>
      </c>
      <c r="CL227">
        <v>8.2558203533311696E-5</v>
      </c>
      <c r="CM227">
        <v>8.7895142636855699E-3</v>
      </c>
      <c r="CN227">
        <v>2.3492760654732999E-3</v>
      </c>
      <c r="CO227">
        <v>7.4908328968046299E-3</v>
      </c>
      <c r="CP227">
        <v>1.6728002676480399E-3</v>
      </c>
      <c r="CQ227">
        <v>9.5150960658736405E-3</v>
      </c>
      <c r="CR227">
        <v>2.7681374979342502E-3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-2.7511670822207299</v>
      </c>
      <c r="DF227">
        <v>-0.85365094758993998</v>
      </c>
      <c r="DG227">
        <v>-37.131232070120902</v>
      </c>
      <c r="DH227">
        <v>-24.492294898431599</v>
      </c>
      <c r="DI227">
        <v>-12.6389371716893</v>
      </c>
      <c r="DJ227">
        <v>-12.2369896646432</v>
      </c>
      <c r="DK227">
        <v>-11.0889448314982</v>
      </c>
      <c r="DL227">
        <v>-1.1480448331450199</v>
      </c>
      <c r="DM227">
        <v>-10.809850185473399</v>
      </c>
      <c r="DN227">
        <v>-9.0605077861389098</v>
      </c>
      <c r="DO227">
        <v>-1.7493423993344599</v>
      </c>
      <c r="DP227">
        <v>-0.51539267603525696</v>
      </c>
      <c r="DQ227">
        <v>-0.51539267603525696</v>
      </c>
      <c r="DR227">
        <v>0</v>
      </c>
      <c r="DS227">
        <v>0</v>
      </c>
      <c r="DT227">
        <v>0</v>
      </c>
      <c r="DU227">
        <v>-0.115500196320687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-1.3950062378191999E-2</v>
      </c>
      <c r="EB227">
        <v>-5.22596854512883</v>
      </c>
      <c r="EC227">
        <v>-3.4766261457943699</v>
      </c>
      <c r="ED227">
        <v>-5.5838816403445399</v>
      </c>
      <c r="EE227">
        <v>-9.9770063477083397</v>
      </c>
      <c r="EF227">
        <v>-17.164527191649501</v>
      </c>
      <c r="EG227">
        <v>-2.1035497484279602</v>
      </c>
      <c r="EH227">
        <v>-0.38617765640289098</v>
      </c>
      <c r="EI227">
        <v>0</v>
      </c>
      <c r="EJ227">
        <v>-541.85836621214105</v>
      </c>
      <c r="EK227">
        <v>-168.13152162432701</v>
      </c>
      <c r="EL227">
        <v>0</v>
      </c>
      <c r="EM227">
        <v>-4823.90000382584</v>
      </c>
      <c r="EN227">
        <v>-2489.3122234442199</v>
      </c>
      <c r="EO227">
        <v>0</v>
      </c>
      <c r="EP227">
        <v>-2184.0322124536401</v>
      </c>
      <c r="EQ227">
        <v>-226.11411049746499</v>
      </c>
      <c r="ER227">
        <v>-2129.0628978340801</v>
      </c>
      <c r="ES227">
        <v>-1784.5197326534901</v>
      </c>
      <c r="ET227">
        <v>-344.54316518059602</v>
      </c>
      <c r="EU227">
        <v>0</v>
      </c>
      <c r="EV227">
        <v>-101.50958667648101</v>
      </c>
      <c r="EW227">
        <v>0</v>
      </c>
      <c r="EX227">
        <v>0</v>
      </c>
      <c r="EY227">
        <v>-22.748435774751599</v>
      </c>
      <c r="EZ227">
        <v>0</v>
      </c>
      <c r="FA227">
        <v>0</v>
      </c>
      <c r="FB227">
        <v>-498.05209565100103</v>
      </c>
      <c r="FC227">
        <v>-50.108707597761502</v>
      </c>
      <c r="FD227">
        <v>0</v>
      </c>
      <c r="FE227">
        <v>-3.1314269314917098</v>
      </c>
      <c r="FF227">
        <v>-5.6406389448402097</v>
      </c>
      <c r="FG227">
        <v>-1.9996884342736498E-2</v>
      </c>
      <c r="FH227">
        <v>-475.95127411175002</v>
      </c>
      <c r="FI227">
        <v>-398.55578071623199</v>
      </c>
      <c r="FJ227">
        <v>-77.395493395518002</v>
      </c>
      <c r="FK227">
        <v>19.322016387492098</v>
      </c>
      <c r="FL227">
        <v>15.553707150607099</v>
      </c>
      <c r="FM227">
        <v>5.7352350605899298</v>
      </c>
      <c r="FN227">
        <v>0</v>
      </c>
      <c r="FO227">
        <v>580.96078360713898</v>
      </c>
      <c r="FP227">
        <v>299.88521622114303</v>
      </c>
      <c r="FQ227">
        <v>0</v>
      </c>
      <c r="FR227">
        <v>-4.7278233142156498</v>
      </c>
      <c r="FS227">
        <v>0</v>
      </c>
      <c r="FT227">
        <v>0</v>
      </c>
      <c r="FU227">
        <v>0</v>
      </c>
      <c r="FV227">
        <v>0</v>
      </c>
      <c r="FW227">
        <v>-2.7475459624585898</v>
      </c>
      <c r="FX227">
        <v>-152.79020666257</v>
      </c>
      <c r="FY227">
        <v>-0.49395084700935099</v>
      </c>
      <c r="FZ227">
        <v>0</v>
      </c>
      <c r="GA227">
        <v>-0.75032940982354501</v>
      </c>
      <c r="GB227">
        <v>-0.55923401941573103</v>
      </c>
      <c r="GC227">
        <v>-152.79020666257</v>
      </c>
      <c r="GD227">
        <v>-0.17108661628971</v>
      </c>
      <c r="GE227">
        <v>-25.713419166414401</v>
      </c>
      <c r="GF227">
        <v>-44.277830031462699</v>
      </c>
      <c r="GG227">
        <v>-5.4263433640591003</v>
      </c>
      <c r="GH227">
        <v>-0.99618873513011497</v>
      </c>
      <c r="GI227">
        <v>-6.4225320991892199</v>
      </c>
      <c r="GJ227">
        <v>-32.135951265603602</v>
      </c>
      <c r="GK227">
        <v>-37.855297932273501</v>
      </c>
      <c r="GL227">
        <v>-7.1709262209918103</v>
      </c>
      <c r="GM227">
        <v>-6.5154144750165504</v>
      </c>
      <c r="GN227">
        <v>-0.65551174597526396</v>
      </c>
      <c r="GO227">
        <v>0</v>
      </c>
      <c r="GP227">
        <v>-7.4051266807839494E-2</v>
      </c>
      <c r="GQ227">
        <v>-7.3789671703954701E-2</v>
      </c>
      <c r="GR227">
        <v>-2.61595103884863E-4</v>
      </c>
      <c r="GS227">
        <v>-6.22629610000324</v>
      </c>
      <c r="GT227">
        <v>-5.2138242674912503</v>
      </c>
      <c r="GU227">
        <v>-1.0124718325119899</v>
      </c>
      <c r="GV227">
        <v>0.25276662091547297</v>
      </c>
      <c r="GW227">
        <v>-1.7952994942268099</v>
      </c>
      <c r="GX227">
        <v>7.5027158519526502E-2</v>
      </c>
      <c r="GY227">
        <v>11.5230451345458</v>
      </c>
      <c r="GZ227">
        <v>7.6000087781646499</v>
      </c>
      <c r="HA227">
        <v>3.9230363563811599</v>
      </c>
      <c r="HB227">
        <v>0</v>
      </c>
      <c r="HC227">
        <v>-6.1848406473419201E-2</v>
      </c>
      <c r="HD227">
        <v>-6.4617627887797501E-3</v>
      </c>
      <c r="HE227">
        <v>0</v>
      </c>
      <c r="HF227">
        <v>-9.8156541062334995E-3</v>
      </c>
      <c r="HG227">
        <v>-7.3157837439883798E-3</v>
      </c>
      <c r="HH227">
        <v>-1.99876987331792</v>
      </c>
      <c r="HI227">
        <v>-2.2381197187787399E-3</v>
      </c>
      <c r="HJ227">
        <v>-11.8103441979557</v>
      </c>
      <c r="HK227">
        <v>-1.73009358006456</v>
      </c>
      <c r="HL227">
        <v>-13.558953314634101</v>
      </c>
      <c r="HM227">
        <v>9.8027727988385394</v>
      </c>
      <c r="HN227">
        <v>-73.747429713672602</v>
      </c>
      <c r="HO227">
        <v>-18.7432229362412</v>
      </c>
      <c r="HP227">
        <v>-2.48972740483085</v>
      </c>
      <c r="HQ227">
        <v>-12.4667337525392</v>
      </c>
      <c r="HR227">
        <v>-14.674799786818699</v>
      </c>
      <c r="HS227">
        <v>-40.736050099931603</v>
      </c>
      <c r="HT227">
        <v>-23.691682784850698</v>
      </c>
    </row>
    <row r="228" spans="1:228" x14ac:dyDescent="0.35">
      <c r="A228" t="s">
        <v>456</v>
      </c>
      <c r="B228" t="s">
        <v>447</v>
      </c>
      <c r="C228">
        <v>31200.308111336501</v>
      </c>
      <c r="D228">
        <v>1.01217348190288E-2</v>
      </c>
      <c r="E228">
        <v>23914.3886567956</v>
      </c>
      <c r="F228">
        <v>5.3388229226991601E-3</v>
      </c>
      <c r="G228">
        <v>130.20500000000001</v>
      </c>
      <c r="H228">
        <v>4.7534898795422702E-3</v>
      </c>
      <c r="I228">
        <v>23898.7</v>
      </c>
      <c r="J228">
        <v>5.4820686289358501E-3</v>
      </c>
      <c r="K228">
        <v>20916</v>
      </c>
      <c r="L228">
        <v>16238.7</v>
      </c>
      <c r="M228">
        <v>1.2880341406639699</v>
      </c>
      <c r="N228">
        <v>5.0737973039751702E-3</v>
      </c>
      <c r="O228">
        <v>0</v>
      </c>
      <c r="P228">
        <v>0</v>
      </c>
      <c r="Q228">
        <v>4.3490000000000002</v>
      </c>
      <c r="R228">
        <v>0</v>
      </c>
      <c r="S228">
        <v>0</v>
      </c>
      <c r="T228">
        <v>0</v>
      </c>
      <c r="U228">
        <v>1.29245031345872</v>
      </c>
      <c r="V228">
        <v>5.9783285226948603E-3</v>
      </c>
      <c r="W228">
        <v>0</v>
      </c>
      <c r="X228">
        <v>1.3732588240128201</v>
      </c>
      <c r="Y228">
        <v>0</v>
      </c>
      <c r="Z228">
        <v>6.8988253765680501E-3</v>
      </c>
      <c r="AA228">
        <v>0</v>
      </c>
      <c r="AB228">
        <v>6.8988253765680501E-3</v>
      </c>
      <c r="AC228">
        <v>0</v>
      </c>
      <c r="AD228">
        <v>6.8988253765680501E-3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9.1380158829717003E-3</v>
      </c>
      <c r="CD228">
        <v>4.0437016564338598E-3</v>
      </c>
      <c r="CE228">
        <v>0</v>
      </c>
      <c r="CF228">
        <v>2.4646670853550198E-2</v>
      </c>
      <c r="CG228">
        <v>1.12429365284064E-2</v>
      </c>
      <c r="CH228">
        <v>1.0778055575896501E-2</v>
      </c>
      <c r="CI228">
        <v>-1.34676337352291E-3</v>
      </c>
      <c r="CJ228">
        <v>1.45756916897646E-2</v>
      </c>
      <c r="CK228">
        <v>1.3770531193833599E-2</v>
      </c>
      <c r="CL228">
        <v>8.2551388239204799E-5</v>
      </c>
      <c r="CM228">
        <v>8.8657902782023294E-3</v>
      </c>
      <c r="CN228">
        <v>2.3182941431227899E-3</v>
      </c>
      <c r="CO228">
        <v>7.5911194301461196E-3</v>
      </c>
      <c r="CP228">
        <v>1.60320641282574E-3</v>
      </c>
      <c r="CQ228">
        <v>9.6368799468309306E-3</v>
      </c>
      <c r="CR228">
        <v>2.7192946314531499E-3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-494.27232970690898</v>
      </c>
      <c r="FC228">
        <v>-50.359530472755999</v>
      </c>
      <c r="FD228">
        <v>0</v>
      </c>
      <c r="FE228">
        <v>-3.0516987707176502</v>
      </c>
      <c r="FF228">
        <v>-4.8721804130172304</v>
      </c>
      <c r="FG228">
        <v>-1.97920831617069E-2</v>
      </c>
      <c r="FH228">
        <v>-475.962462476442</v>
      </c>
      <c r="FI228">
        <v>-398.873251228588</v>
      </c>
      <c r="FJ228">
        <v>-77.089211247853896</v>
      </c>
      <c r="FK228">
        <v>19.5403139544174</v>
      </c>
      <c r="FL228">
        <v>15.89444555387</v>
      </c>
      <c r="FM228">
        <v>5.6127942242523403</v>
      </c>
      <c r="FN228">
        <v>0</v>
      </c>
      <c r="FO228">
        <v>580.510264961654</v>
      </c>
      <c r="FP228">
        <v>299.47529184522102</v>
      </c>
      <c r="FQ228">
        <v>0</v>
      </c>
      <c r="FR228">
        <v>-4.0028971335249102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-0.44645428836152401</v>
      </c>
      <c r="FZ228">
        <v>0</v>
      </c>
      <c r="GA228">
        <v>-0.51883855605694895</v>
      </c>
      <c r="GB228">
        <v>-0.47555087128504198</v>
      </c>
      <c r="GC228">
        <v>0</v>
      </c>
      <c r="GD228">
        <v>-0.218686989069559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-7.0530647002489602</v>
      </c>
      <c r="GM228">
        <v>-6.4009011882184002</v>
      </c>
      <c r="GN228">
        <v>-0.65216351203056</v>
      </c>
      <c r="GO228">
        <v>0</v>
      </c>
      <c r="GP228">
        <v>-6.3351781359258605E-2</v>
      </c>
      <c r="GQ228">
        <v>-6.3095470898379302E-2</v>
      </c>
      <c r="GR228">
        <v>-2.5631046087934802E-4</v>
      </c>
      <c r="GS228">
        <v>-6.1637856471135297</v>
      </c>
      <c r="GT228">
        <v>-5.1654687391696701</v>
      </c>
      <c r="GU228">
        <v>-0.99831690794385597</v>
      </c>
      <c r="GV228">
        <v>0.25305001168719699</v>
      </c>
      <c r="GW228">
        <v>0.20583546623410501</v>
      </c>
      <c r="GX228">
        <v>7.2686531411835106E-2</v>
      </c>
      <c r="GY228">
        <v>11.395945630863499</v>
      </c>
      <c r="GZ228">
        <v>7.5176954513504697</v>
      </c>
      <c r="HA228">
        <v>3.8782501795130102</v>
      </c>
      <c r="HB228">
        <v>0</v>
      </c>
      <c r="HC228">
        <v>-5.1838121372258301E-2</v>
      </c>
      <c r="HD228">
        <v>-5.7816503435525702E-3</v>
      </c>
      <c r="HE228">
        <v>0</v>
      </c>
      <c r="HF228">
        <v>-6.7190375231559801E-3</v>
      </c>
      <c r="HG228">
        <v>-6.1584554791317301E-3</v>
      </c>
      <c r="HH228">
        <v>0</v>
      </c>
      <c r="HI228">
        <v>-2.83202947859389E-3</v>
      </c>
      <c r="HJ228">
        <v>-11.635623853765599</v>
      </c>
      <c r="HK228">
        <v>-1.7025748518075501</v>
      </c>
      <c r="HL228">
        <v>-13.353531422918399</v>
      </c>
      <c r="HM228">
        <v>11.674467628509399</v>
      </c>
      <c r="HN228">
        <v>-1.6790637944090201</v>
      </c>
      <c r="HO228">
        <v>-19.045019676419301</v>
      </c>
      <c r="HP228">
        <v>0</v>
      </c>
      <c r="HQ228">
        <v>0</v>
      </c>
      <c r="HR228">
        <v>0</v>
      </c>
      <c r="HS228">
        <v>0</v>
      </c>
      <c r="HT228">
        <v>0</v>
      </c>
    </row>
    <row r="229" spans="1:228" x14ac:dyDescent="0.35">
      <c r="A229" t="s">
        <v>457</v>
      </c>
      <c r="B229" t="s">
        <v>447</v>
      </c>
      <c r="C229">
        <v>31514.254719430101</v>
      </c>
      <c r="D229">
        <v>1.00622919162596E-2</v>
      </c>
      <c r="E229">
        <v>24040.983123977901</v>
      </c>
      <c r="F229">
        <v>5.29365266238346E-3</v>
      </c>
      <c r="G229">
        <v>130.82300000000001</v>
      </c>
      <c r="H229">
        <v>4.7463615068545897E-3</v>
      </c>
      <c r="I229">
        <v>24028.6</v>
      </c>
      <c r="J229">
        <v>5.4354420951765502E-3</v>
      </c>
      <c r="K229">
        <v>21112.5</v>
      </c>
      <c r="L229">
        <v>16309.3</v>
      </c>
      <c r="M229">
        <v>1.2945068151300201</v>
      </c>
      <c r="N229">
        <v>5.0252351717261501E-3</v>
      </c>
      <c r="O229">
        <v>0</v>
      </c>
      <c r="P229">
        <v>0</v>
      </c>
      <c r="Q229">
        <v>4.3570000000000002</v>
      </c>
      <c r="R229">
        <v>0</v>
      </c>
      <c r="S229">
        <v>0</v>
      </c>
      <c r="T229">
        <v>0</v>
      </c>
      <c r="U229">
        <v>1.30021310602025</v>
      </c>
      <c r="V229">
        <v>6.0062599549799396E-3</v>
      </c>
      <c r="W229">
        <v>0</v>
      </c>
      <c r="X229">
        <v>1.38274590163934</v>
      </c>
      <c r="Y229">
        <v>0</v>
      </c>
      <c r="Z229">
        <v>6.9084410459507896E-3</v>
      </c>
      <c r="AA229">
        <v>0</v>
      </c>
      <c r="AB229">
        <v>6.9084410459507896E-3</v>
      </c>
      <c r="AC229">
        <v>0</v>
      </c>
      <c r="AD229">
        <v>6.9084410459507896E-3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9.3947217441192592E-3</v>
      </c>
      <c r="CD229">
        <v>4.34763866565668E-3</v>
      </c>
      <c r="CE229">
        <v>5.3573574002238701E-2</v>
      </c>
      <c r="CF229">
        <v>2.17639357500863E-2</v>
      </c>
      <c r="CG229">
        <v>2.2943065490337099E-2</v>
      </c>
      <c r="CH229">
        <v>1.0039123755924801E-2</v>
      </c>
      <c r="CI229">
        <v>-3.71355375903204E-3</v>
      </c>
      <c r="CJ229">
        <v>1.87798956963285E-2</v>
      </c>
      <c r="CK229">
        <v>1.58540481216283E-2</v>
      </c>
      <c r="CL229">
        <v>9.4320933303984108E-3</v>
      </c>
      <c r="CM229">
        <v>8.7689393939394105E-3</v>
      </c>
      <c r="CN229">
        <v>2.1858479056526799E-3</v>
      </c>
      <c r="CO229">
        <v>7.4823262294236902E-3</v>
      </c>
      <c r="CP229">
        <v>1.46725356809374E-3</v>
      </c>
      <c r="CQ229">
        <v>9.5149756141348404E-3</v>
      </c>
      <c r="CR229">
        <v>2.58865102518802E-3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-486.82660231435102</v>
      </c>
      <c r="FC229">
        <v>-50.6150146462412</v>
      </c>
      <c r="FD229">
        <v>0</v>
      </c>
      <c r="FE229">
        <v>-2.8813053884140798</v>
      </c>
      <c r="FF229">
        <v>-4.52937147415052</v>
      </c>
      <c r="FG229">
        <v>-1.9585846148747501E-2</v>
      </c>
      <c r="FH229">
        <v>-477.48512100334801</v>
      </c>
      <c r="FI229">
        <v>-400.18166185603502</v>
      </c>
      <c r="FJ229">
        <v>-77.303459147313106</v>
      </c>
      <c r="FK229">
        <v>20.275024716445198</v>
      </c>
      <c r="FL229">
        <v>16.1181061006512</v>
      </c>
      <c r="FM229">
        <v>6.1238444394988596</v>
      </c>
      <c r="FN229">
        <v>0</v>
      </c>
      <c r="FO229">
        <v>290.17784979190401</v>
      </c>
      <c r="FP229">
        <v>149.96446181542501</v>
      </c>
      <c r="FQ229">
        <v>0</v>
      </c>
      <c r="FR229">
        <v>-3.73527977203908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-0.24979732332766799</v>
      </c>
      <c r="FZ229">
        <v>0</v>
      </c>
      <c r="GA229">
        <v>-0.23877909291323199</v>
      </c>
      <c r="GB229">
        <v>-0.44661298411304901</v>
      </c>
      <c r="GC229">
        <v>0</v>
      </c>
      <c r="GD229">
        <v>-2.3122516103895398E-2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-6.8902090972020096</v>
      </c>
      <c r="GM229">
        <v>-6.2413050611825698</v>
      </c>
      <c r="GN229">
        <v>-0.64890403601944402</v>
      </c>
      <c r="GO229">
        <v>0</v>
      </c>
      <c r="GP229">
        <v>-5.8319389719698501E-2</v>
      </c>
      <c r="GQ229">
        <v>-5.8068291607732997E-2</v>
      </c>
      <c r="GR229">
        <v>-2.5109811196551699E-4</v>
      </c>
      <c r="GS229">
        <v>-6.1215436629596001</v>
      </c>
      <c r="GT229">
        <v>-5.1304834609710799</v>
      </c>
      <c r="GU229">
        <v>-0.99106020198851996</v>
      </c>
      <c r="GV229">
        <v>0.25993364737418601</v>
      </c>
      <c r="GW229">
        <v>0.206640345257293</v>
      </c>
      <c r="GX229">
        <v>7.8510050832142603E-2</v>
      </c>
      <c r="GY229">
        <v>5.6427944241666603</v>
      </c>
      <c r="GZ229">
        <v>3.72019210523717</v>
      </c>
      <c r="HA229">
        <v>1.9226023189294801</v>
      </c>
      <c r="HB229">
        <v>0</v>
      </c>
      <c r="HC229">
        <v>-4.7887729296902402E-2</v>
      </c>
      <c r="HD229">
        <v>-3.2024981604191899E-3</v>
      </c>
      <c r="HE229">
        <v>0</v>
      </c>
      <c r="HF229">
        <v>-3.0612401911053202E-3</v>
      </c>
      <c r="HG229">
        <v>-5.7257509447577902E-3</v>
      </c>
      <c r="HH229">
        <v>0</v>
      </c>
      <c r="HI229">
        <v>-2.96439586703875E-4</v>
      </c>
      <c r="HJ229">
        <v>-11.435582564706101</v>
      </c>
      <c r="HK229">
        <v>-1.6881030654168301</v>
      </c>
      <c r="HL229">
        <v>-13.130245808061201</v>
      </c>
      <c r="HM229">
        <v>5.9279448202560898</v>
      </c>
      <c r="HN229">
        <v>-7.2023009878051099</v>
      </c>
      <c r="HO229">
        <v>-20.736056404740498</v>
      </c>
      <c r="HP229">
        <v>0</v>
      </c>
      <c r="HQ229">
        <v>0</v>
      </c>
      <c r="HR229">
        <v>0</v>
      </c>
      <c r="HS229">
        <v>0</v>
      </c>
      <c r="HT229">
        <v>0</v>
      </c>
    </row>
    <row r="230" spans="1:228" x14ac:dyDescent="0.35">
      <c r="A230" t="s">
        <v>458</v>
      </c>
      <c r="B230" t="s">
        <v>447</v>
      </c>
      <c r="C230">
        <v>31834.347265615299</v>
      </c>
      <c r="D230">
        <v>1.01570717453092E-2</v>
      </c>
      <c r="E230">
        <v>24171.197448839801</v>
      </c>
      <c r="F230">
        <v>5.4163477504380903E-3</v>
      </c>
      <c r="G230">
        <v>131.44</v>
      </c>
      <c r="H230">
        <v>4.7162960641475796E-3</v>
      </c>
      <c r="I230">
        <v>24159.4</v>
      </c>
      <c r="J230">
        <v>5.4435131468335597E-3</v>
      </c>
      <c r="K230">
        <v>21320.6</v>
      </c>
      <c r="L230">
        <v>16388.400000000001</v>
      </c>
      <c r="M230">
        <v>1.30095677430378</v>
      </c>
      <c r="N230">
        <v>4.9825610018976504E-3</v>
      </c>
      <c r="O230">
        <v>0</v>
      </c>
      <c r="P230">
        <v>0</v>
      </c>
      <c r="Q230">
        <v>4.3659999999999997</v>
      </c>
      <c r="R230">
        <v>0</v>
      </c>
      <c r="S230">
        <v>0</v>
      </c>
      <c r="T230">
        <v>0</v>
      </c>
      <c r="U230">
        <v>1.30758996873545</v>
      </c>
      <c r="V230">
        <v>5.6735797240061699E-3</v>
      </c>
      <c r="W230">
        <v>0</v>
      </c>
      <c r="X230">
        <v>1.3923941934164801</v>
      </c>
      <c r="Y230">
        <v>0</v>
      </c>
      <c r="Z230">
        <v>6.9776318018344198E-3</v>
      </c>
      <c r="AA230">
        <v>0</v>
      </c>
      <c r="AB230">
        <v>6.9776318018344198E-3</v>
      </c>
      <c r="AC230">
        <v>0</v>
      </c>
      <c r="AD230">
        <v>6.9776318018344198E-3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9.8567199526347106E-3</v>
      </c>
      <c r="CD230">
        <v>4.8499935619554799E-3</v>
      </c>
      <c r="CE230">
        <v>0</v>
      </c>
      <c r="CF230">
        <v>2.1300356167013298E-2</v>
      </c>
      <c r="CG230">
        <v>2.2428487238768599E-2</v>
      </c>
      <c r="CH230">
        <v>9.9393414767869892E-3</v>
      </c>
      <c r="CI230">
        <v>-3.7273956431339598E-3</v>
      </c>
      <c r="CJ230">
        <v>1.8433712498313801E-2</v>
      </c>
      <c r="CK230">
        <v>1.5606620016865001E-2</v>
      </c>
      <c r="CL230">
        <v>9.3439602254761205E-3</v>
      </c>
      <c r="CM230">
        <v>8.3547678501023608E-3</v>
      </c>
      <c r="CN230">
        <v>1.8260207963478601E-3</v>
      </c>
      <c r="CO230">
        <v>6.8121286621594104E-3</v>
      </c>
      <c r="CP230">
        <v>1.1321257325520599E-3</v>
      </c>
      <c r="CQ230">
        <v>9.2474584308959197E-3</v>
      </c>
      <c r="CR230">
        <v>2.2540983606558198E-3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-491.40724780206801</v>
      </c>
      <c r="FC230">
        <v>-50.875674861929703</v>
      </c>
      <c r="FD230">
        <v>0</v>
      </c>
      <c r="FE230">
        <v>-2.73040134534196</v>
      </c>
      <c r="FF230">
        <v>-4.1314143124479799</v>
      </c>
      <c r="FG230">
        <v>-1.9379980832033801E-2</v>
      </c>
      <c r="FH230">
        <v>-479.03915201266801</v>
      </c>
      <c r="FI230">
        <v>-401.516939847034</v>
      </c>
      <c r="FJ230">
        <v>-77.522212165634002</v>
      </c>
      <c r="FK230">
        <v>20.951430883094101</v>
      </c>
      <c r="FL230">
        <v>16.881580264028301</v>
      </c>
      <c r="FM230">
        <v>6.0367764427706696</v>
      </c>
      <c r="FN230">
        <v>0</v>
      </c>
      <c r="FO230">
        <v>291.57801957329502</v>
      </c>
      <c r="FP230">
        <v>149.90539885913799</v>
      </c>
      <c r="FQ230">
        <v>0</v>
      </c>
      <c r="FR230">
        <v>-3.4701243688624599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-0.142407424657017</v>
      </c>
      <c r="FZ230">
        <v>0</v>
      </c>
      <c r="GA230">
        <v>-0.10768359860915699</v>
      </c>
      <c r="GB230">
        <v>-0.41568399255219202</v>
      </c>
      <c r="GC230">
        <v>0</v>
      </c>
      <c r="GD230">
        <v>-2.28687539679731E-2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-6.88301757400792</v>
      </c>
      <c r="GM230">
        <v>-6.2372694791870398</v>
      </c>
      <c r="GN230">
        <v>-0.64574809482088003</v>
      </c>
      <c r="GO230">
        <v>0</v>
      </c>
      <c r="GP230">
        <v>-5.26846575333524E-2</v>
      </c>
      <c r="GQ230">
        <v>-5.2438673853845097E-2</v>
      </c>
      <c r="GR230">
        <v>-2.4598367950723099E-4</v>
      </c>
      <c r="GS230">
        <v>-6.0802853347163897</v>
      </c>
      <c r="GT230">
        <v>-5.0963215652309897</v>
      </c>
      <c r="GU230">
        <v>-0.98396376948540398</v>
      </c>
      <c r="GV230">
        <v>0.26592957465913403</v>
      </c>
      <c r="GW230">
        <v>0.21427230838011899</v>
      </c>
      <c r="GX230">
        <v>7.6622804461229405E-2</v>
      </c>
      <c r="GY230">
        <v>5.6036028440201404</v>
      </c>
      <c r="GZ230">
        <v>3.7009032537078901</v>
      </c>
      <c r="HA230">
        <v>1.9026995903122399</v>
      </c>
      <c r="HB230">
        <v>0</v>
      </c>
      <c r="HC230">
        <v>-4.4045139569465597E-2</v>
      </c>
      <c r="HD230">
        <v>-1.8075302865305099E-3</v>
      </c>
      <c r="HE230">
        <v>0</v>
      </c>
      <c r="HF230">
        <v>-1.36679226042766E-3</v>
      </c>
      <c r="HG230">
        <v>-5.2761392741539704E-3</v>
      </c>
      <c r="HH230">
        <v>0</v>
      </c>
      <c r="HI230">
        <v>-2.9026552170213202E-4</v>
      </c>
      <c r="HJ230">
        <v>-11.391305857546</v>
      </c>
      <c r="HK230">
        <v>-1.67400298755526</v>
      </c>
      <c r="HL230">
        <v>-13.0687734331699</v>
      </c>
      <c r="HM230">
        <v>5.8944979568614801</v>
      </c>
      <c r="HN230">
        <v>-7.17427547630846</v>
      </c>
      <c r="HO230">
        <v>-22.450767493048801</v>
      </c>
      <c r="HP230">
        <v>0</v>
      </c>
      <c r="HQ230">
        <v>0</v>
      </c>
      <c r="HR230">
        <v>0</v>
      </c>
      <c r="HS230">
        <v>0</v>
      </c>
      <c r="HT230">
        <v>0</v>
      </c>
    </row>
    <row r="231" spans="1:228" x14ac:dyDescent="0.35">
      <c r="A231" t="s">
        <v>459</v>
      </c>
      <c r="B231" t="s">
        <v>447</v>
      </c>
      <c r="C231">
        <v>32154.439811800501</v>
      </c>
      <c r="D231">
        <v>1.00549429681862E-2</v>
      </c>
      <c r="E231">
        <v>24300.004051270698</v>
      </c>
      <c r="F231">
        <v>5.3289293053673196E-3</v>
      </c>
      <c r="G231">
        <v>132.05799999999999</v>
      </c>
      <c r="H231">
        <v>4.7017650639074003E-3</v>
      </c>
      <c r="I231">
        <v>24288.1</v>
      </c>
      <c r="J231">
        <v>5.3271190509696104E-3</v>
      </c>
      <c r="K231">
        <v>21527.3</v>
      </c>
      <c r="L231">
        <v>16465.8</v>
      </c>
      <c r="M231">
        <v>1.3073947211796599</v>
      </c>
      <c r="N231">
        <v>4.9486247376104896E-3</v>
      </c>
      <c r="O231">
        <v>0</v>
      </c>
      <c r="P231">
        <v>0</v>
      </c>
      <c r="Q231">
        <v>4.3739999999999997</v>
      </c>
      <c r="R231">
        <v>0</v>
      </c>
      <c r="S231">
        <v>0</v>
      </c>
      <c r="T231">
        <v>0</v>
      </c>
      <c r="U231">
        <v>1.31499568135008</v>
      </c>
      <c r="V231">
        <v>5.6636352309964401E-3</v>
      </c>
      <c r="W231">
        <v>0</v>
      </c>
      <c r="X231">
        <v>1.40218588148934</v>
      </c>
      <c r="Y231">
        <v>0</v>
      </c>
      <c r="Z231">
        <v>7.0322672409535202E-3</v>
      </c>
      <c r="AA231">
        <v>0</v>
      </c>
      <c r="AB231">
        <v>7.0322672409535202E-3</v>
      </c>
      <c r="AC231">
        <v>0</v>
      </c>
      <c r="AD231">
        <v>7.0322672409535202E-3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9.6948491130644E-3</v>
      </c>
      <c r="CD231">
        <v>4.7228527495055701E-3</v>
      </c>
      <c r="CE231">
        <v>0</v>
      </c>
      <c r="CF231">
        <v>2.0856113520761398E-2</v>
      </c>
      <c r="CG231">
        <v>2.1936485063459601E-2</v>
      </c>
      <c r="CH231">
        <v>9.8415232168824803E-3</v>
      </c>
      <c r="CI231">
        <v>-3.7413411016559198E-3</v>
      </c>
      <c r="CJ231">
        <v>1.81000611744229E-2</v>
      </c>
      <c r="CK231">
        <v>1.5366796266654799E-2</v>
      </c>
      <c r="CL231">
        <v>9.2574588977467603E-3</v>
      </c>
      <c r="CM231">
        <v>8.6951664556489394E-3</v>
      </c>
      <c r="CN231">
        <v>2.1517897827958402E-3</v>
      </c>
      <c r="CO231">
        <v>6.8677824693492697E-3</v>
      </c>
      <c r="CP231">
        <v>1.1973657952504299E-3</v>
      </c>
      <c r="CQ231">
        <v>9.7500807612111995E-3</v>
      </c>
      <c r="CR231">
        <v>2.6988345941525399E-3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-0.93868067831636304</v>
      </c>
      <c r="FF231">
        <v>-3.55303331186993</v>
      </c>
      <c r="FG231">
        <v>-6.57682757220033E-3</v>
      </c>
      <c r="FH231">
        <v>0</v>
      </c>
      <c r="FI231">
        <v>0</v>
      </c>
      <c r="FJ231">
        <v>0</v>
      </c>
      <c r="FK231">
        <v>0</v>
      </c>
      <c r="FL231">
        <v>17.069883490960201</v>
      </c>
      <c r="FM231">
        <v>5.7849040476918896</v>
      </c>
      <c r="FN231">
        <v>0</v>
      </c>
      <c r="FO231">
        <v>290.62112319302702</v>
      </c>
      <c r="FP231">
        <v>149.81841822660101</v>
      </c>
      <c r="FQ231">
        <v>0</v>
      </c>
      <c r="FR231">
        <v>-2.0825988180780599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-0.121263814558387</v>
      </c>
      <c r="FZ231">
        <v>0</v>
      </c>
      <c r="GA231">
        <v>-8.2399928689458404E-2</v>
      </c>
      <c r="GB231">
        <v>-0.24933721038840301</v>
      </c>
      <c r="GC231">
        <v>0</v>
      </c>
      <c r="GD231">
        <v>-2.2620885967866999E-2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-4.4726660920570101E-2</v>
      </c>
      <c r="GQ231">
        <v>-4.4644022787395002E-2</v>
      </c>
      <c r="GR231">
        <v>-8.2638133175157795E-5</v>
      </c>
      <c r="GS231">
        <v>0</v>
      </c>
      <c r="GT231">
        <v>0</v>
      </c>
      <c r="GU231">
        <v>0</v>
      </c>
      <c r="GV231">
        <v>0</v>
      </c>
      <c r="GW231">
        <v>0.21448385102461501</v>
      </c>
      <c r="GX231">
        <v>7.2687578600868594E-2</v>
      </c>
      <c r="GY231">
        <v>5.5341425755614999</v>
      </c>
      <c r="GZ231">
        <v>3.6516674366611799</v>
      </c>
      <c r="HA231">
        <v>1.88247513890033</v>
      </c>
      <c r="HB231">
        <v>0</v>
      </c>
      <c r="HC231">
        <v>-2.6167947477628999E-2</v>
      </c>
      <c r="HD231">
        <v>-1.5236852641783601E-3</v>
      </c>
      <c r="HE231">
        <v>0</v>
      </c>
      <c r="HF231">
        <v>-1.0353587966097199E-3</v>
      </c>
      <c r="HG231">
        <v>-3.1329332221957098E-3</v>
      </c>
      <c r="HH231">
        <v>0</v>
      </c>
      <c r="HI231">
        <v>-2.8423244590662801E-4</v>
      </c>
      <c r="HJ231">
        <v>-4.7776956009590699E-2</v>
      </c>
      <c r="HK231">
        <v>-2.6250585610804199E-2</v>
      </c>
      <c r="HL231">
        <v>-7.6870818127089596E-2</v>
      </c>
      <c r="HM231">
        <v>5.8213140051869896</v>
      </c>
      <c r="HN231">
        <v>5.7444431870599004</v>
      </c>
      <c r="HO231">
        <v>-2.5777992678656698</v>
      </c>
      <c r="HP231">
        <v>0</v>
      </c>
      <c r="HQ231">
        <v>0</v>
      </c>
      <c r="HR231">
        <v>0</v>
      </c>
      <c r="HS231">
        <v>0</v>
      </c>
      <c r="HT231">
        <v>0</v>
      </c>
    </row>
    <row r="232" spans="1:228" x14ac:dyDescent="0.35">
      <c r="A232" t="s">
        <v>460</v>
      </c>
      <c r="B232" t="s">
        <v>447</v>
      </c>
      <c r="C232">
        <v>32476.446666571599</v>
      </c>
      <c r="D232">
        <v>1.0014382357641301E-2</v>
      </c>
      <c r="E232">
        <v>24428.307895690599</v>
      </c>
      <c r="F232">
        <v>5.2799927172513302E-3</v>
      </c>
      <c r="G232">
        <v>132.68</v>
      </c>
      <c r="H232">
        <v>4.7100516439746399E-3</v>
      </c>
      <c r="I232">
        <v>24416.400000000001</v>
      </c>
      <c r="J232">
        <v>5.2824222561667104E-3</v>
      </c>
      <c r="K232">
        <v>21743.599999999999</v>
      </c>
      <c r="L232">
        <v>16549.8</v>
      </c>
      <c r="M232">
        <v>1.31382856590412</v>
      </c>
      <c r="N232">
        <v>4.9211187870308298E-3</v>
      </c>
      <c r="O232">
        <v>0</v>
      </c>
      <c r="P232">
        <v>0</v>
      </c>
      <c r="Q232">
        <v>4.3810000000000002</v>
      </c>
      <c r="R232">
        <v>0</v>
      </c>
      <c r="S232">
        <v>0</v>
      </c>
      <c r="T232">
        <v>0</v>
      </c>
      <c r="U232">
        <v>1.32245006304333</v>
      </c>
      <c r="V232">
        <v>5.6687499426644203E-3</v>
      </c>
      <c r="W232">
        <v>0</v>
      </c>
      <c r="X232">
        <v>1.4120159453303001</v>
      </c>
      <c r="Y232">
        <v>0</v>
      </c>
      <c r="Z232">
        <v>7.0105283263295296E-3</v>
      </c>
      <c r="AA232">
        <v>0</v>
      </c>
      <c r="AB232">
        <v>7.0105283263295296E-3</v>
      </c>
      <c r="AC232">
        <v>0</v>
      </c>
      <c r="AD232">
        <v>7.0105283263295296E-3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1.0047706865236299E-2</v>
      </c>
      <c r="CD232">
        <v>5.1014830740079304E-3</v>
      </c>
      <c r="CE232">
        <v>0</v>
      </c>
      <c r="CF232">
        <v>2.0430022649158899E-2</v>
      </c>
      <c r="CG232">
        <v>2.14656051369937E-2</v>
      </c>
      <c r="CH232">
        <v>9.7456115545062599E-3</v>
      </c>
      <c r="CI232">
        <v>-3.75539130148483E-3</v>
      </c>
      <c r="CJ232">
        <v>1.7778273339404099E-2</v>
      </c>
      <c r="CK232">
        <v>1.51342316128082E-2</v>
      </c>
      <c r="CL232">
        <v>9.1725444445633908E-3</v>
      </c>
      <c r="CM232">
        <v>8.5832948777111503E-3</v>
      </c>
      <c r="CN232">
        <v>2.0713870715134402E-3</v>
      </c>
      <c r="CO232">
        <v>6.87146321746157E-3</v>
      </c>
      <c r="CP232">
        <v>1.19593382499517E-3</v>
      </c>
      <c r="CQ232">
        <v>9.5977663380157896E-3</v>
      </c>
      <c r="CR232">
        <v>2.5692263773908798E-3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-0.95749795317678799</v>
      </c>
      <c r="FF232">
        <v>-3.5528399317888</v>
      </c>
      <c r="FG232">
        <v>-6.5068785471983099E-3</v>
      </c>
      <c r="FH232">
        <v>0</v>
      </c>
      <c r="FI232">
        <v>0</v>
      </c>
      <c r="FJ232">
        <v>0</v>
      </c>
      <c r="FK232">
        <v>0</v>
      </c>
      <c r="FL232">
        <v>17.259435047300101</v>
      </c>
      <c r="FM232">
        <v>5.7387338290437802</v>
      </c>
      <c r="FN232">
        <v>0</v>
      </c>
      <c r="FO232">
        <v>289.64808864435099</v>
      </c>
      <c r="FP232">
        <v>149.697059953147</v>
      </c>
      <c r="FQ232">
        <v>0</v>
      </c>
      <c r="FR232">
        <v>-1.1600614904248601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-0.101115505452388</v>
      </c>
      <c r="FZ232">
        <v>0</v>
      </c>
      <c r="GA232">
        <v>-8.18756646251034E-2</v>
      </c>
      <c r="GB232">
        <v>-0.13911936877116299</v>
      </c>
      <c r="GC232">
        <v>0</v>
      </c>
      <c r="GD232">
        <v>-2.2368415894424901E-2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-4.4278138025962303E-2</v>
      </c>
      <c r="GQ232">
        <v>-4.4197192705996702E-2</v>
      </c>
      <c r="GR232">
        <v>-8.0945319965553705E-5</v>
      </c>
      <c r="GS232">
        <v>0</v>
      </c>
      <c r="GT232">
        <v>0</v>
      </c>
      <c r="GU232">
        <v>0</v>
      </c>
      <c r="GV232">
        <v>0</v>
      </c>
      <c r="GW232">
        <v>0.21470671108959599</v>
      </c>
      <c r="GX232">
        <v>7.1389629085532494E-2</v>
      </c>
      <c r="GY232">
        <v>5.4654368251349403</v>
      </c>
      <c r="GZ232">
        <v>3.60321113152221</v>
      </c>
      <c r="HA232">
        <v>1.8622256936127299</v>
      </c>
      <c r="HB232">
        <v>0</v>
      </c>
      <c r="HC232">
        <v>-1.4431120519774999E-2</v>
      </c>
      <c r="HD232">
        <v>-1.2578730159096699E-3</v>
      </c>
      <c r="HE232">
        <v>0</v>
      </c>
      <c r="HF232">
        <v>-1.01853013275082E-3</v>
      </c>
      <c r="HG232">
        <v>-1.73063962035012E-3</v>
      </c>
      <c r="HH232">
        <v>0</v>
      </c>
      <c r="HI232">
        <v>-2.7826223719457598E-4</v>
      </c>
      <c r="HJ232">
        <v>-4.5927832326346903E-2</v>
      </c>
      <c r="HK232">
        <v>-1.45120658397405E-2</v>
      </c>
      <c r="HL232">
        <v>-6.2994563551942398E-2</v>
      </c>
      <c r="HM232">
        <v>5.7515331653100699</v>
      </c>
      <c r="HN232">
        <v>5.6885386017581299</v>
      </c>
      <c r="HO232">
        <v>-0.735898668823881</v>
      </c>
      <c r="HP232">
        <v>0</v>
      </c>
      <c r="HQ232">
        <v>0</v>
      </c>
      <c r="HR232">
        <v>0</v>
      </c>
      <c r="HS232">
        <v>0</v>
      </c>
      <c r="HT232">
        <v>0</v>
      </c>
    </row>
    <row r="233" spans="1:228" x14ac:dyDescent="0.35">
      <c r="A233" t="s">
        <v>461</v>
      </c>
      <c r="B233" t="s">
        <v>447</v>
      </c>
      <c r="C233">
        <v>32800.468583012102</v>
      </c>
      <c r="D233">
        <v>9.9771357306173095E-3</v>
      </c>
      <c r="E233">
        <v>24555.907878894999</v>
      </c>
      <c r="F233">
        <v>5.2234474753338799E-3</v>
      </c>
      <c r="G233">
        <v>133.30699999999999</v>
      </c>
      <c r="H233">
        <v>4.7256557129935501E-3</v>
      </c>
      <c r="I233">
        <v>24543.9</v>
      </c>
      <c r="J233">
        <v>5.2219000344031503E-3</v>
      </c>
      <c r="K233">
        <v>21964.3</v>
      </c>
      <c r="L233">
        <v>16636.099999999999</v>
      </c>
      <c r="M233">
        <v>1.3202793924056699</v>
      </c>
      <c r="N233">
        <v>4.9099453832572902E-3</v>
      </c>
      <c r="O233">
        <v>0</v>
      </c>
      <c r="P233">
        <v>0</v>
      </c>
      <c r="Q233">
        <v>4.3879999999999999</v>
      </c>
      <c r="R233">
        <v>0</v>
      </c>
      <c r="S233">
        <v>0</v>
      </c>
      <c r="T233">
        <v>0</v>
      </c>
      <c r="U233">
        <v>1.33028435076556</v>
      </c>
      <c r="V233">
        <v>5.9240707389713902E-3</v>
      </c>
      <c r="W233">
        <v>0</v>
      </c>
      <c r="X233">
        <v>1.4218642210769801</v>
      </c>
      <c r="Y233">
        <v>0</v>
      </c>
      <c r="Z233">
        <v>6.9746207748237997E-3</v>
      </c>
      <c r="AA233">
        <v>0</v>
      </c>
      <c r="AB233">
        <v>6.9746207748237997E-3</v>
      </c>
      <c r="AC233">
        <v>0</v>
      </c>
      <c r="AD233">
        <v>6.9746207748237997E-3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1.01501131367392E-2</v>
      </c>
      <c r="CD233">
        <v>5.2145645264594096E-3</v>
      </c>
      <c r="CE233">
        <v>5.7221512170117401E-2</v>
      </c>
      <c r="CF233">
        <v>7.6078455045995898E-3</v>
      </c>
      <c r="CG233">
        <v>1.15319677614603E-2</v>
      </c>
      <c r="CH233">
        <v>1.0049813259974401E-2</v>
      </c>
      <c r="CI233">
        <v>3.3869125444341299E-3</v>
      </c>
      <c r="CJ233">
        <v>1.76718090966081E-2</v>
      </c>
      <c r="CK233">
        <v>1.4525014697426701E-2</v>
      </c>
      <c r="CL233">
        <v>1.0165662650602401E-2</v>
      </c>
      <c r="CM233">
        <v>8.6017569546119593E-3</v>
      </c>
      <c r="CN233">
        <v>1.9662708916281502E-3</v>
      </c>
      <c r="CO233">
        <v>7.12565234845441E-3</v>
      </c>
      <c r="CP233">
        <v>1.19450527573162E-3</v>
      </c>
      <c r="CQ233">
        <v>9.3912943277734105E-3</v>
      </c>
      <c r="CR233">
        <v>2.39993491701918E-3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-0.91918641882451702</v>
      </c>
      <c r="FF233">
        <v>-3.6522615830758798</v>
      </c>
      <c r="FG233">
        <v>-6.4361891772022903E-3</v>
      </c>
      <c r="FH233">
        <v>0</v>
      </c>
      <c r="FI233">
        <v>0</v>
      </c>
      <c r="FJ233">
        <v>0</v>
      </c>
      <c r="FK233">
        <v>0</v>
      </c>
      <c r="FL233">
        <v>17.388780390400498</v>
      </c>
      <c r="FM233">
        <v>5.7262307514317197</v>
      </c>
      <c r="FN233">
        <v>0</v>
      </c>
      <c r="FO233">
        <v>288.67339300754099</v>
      </c>
      <c r="FP233">
        <v>149.59218576069401</v>
      </c>
      <c r="FQ233">
        <v>0</v>
      </c>
      <c r="FR233">
        <v>-1.1474759862821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-1.9818958079858399E-2</v>
      </c>
      <c r="FZ233">
        <v>0</v>
      </c>
      <c r="GA233">
        <v>-8.2100532348772501E-2</v>
      </c>
      <c r="GB233">
        <v>-0.13859163963382401</v>
      </c>
      <c r="GC233">
        <v>0</v>
      </c>
      <c r="GD233">
        <v>1.6409560040176002E-2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-4.5062784236417401E-2</v>
      </c>
      <c r="GQ233">
        <v>-4.4983512150486502E-2</v>
      </c>
      <c r="GR233">
        <v>-7.9272085930843397E-5</v>
      </c>
      <c r="GS233">
        <v>0</v>
      </c>
      <c r="GT233">
        <v>0</v>
      </c>
      <c r="GU233">
        <v>0</v>
      </c>
      <c r="GV233">
        <v>0</v>
      </c>
      <c r="GW233">
        <v>0.21417097219935699</v>
      </c>
      <c r="GX233">
        <v>7.05277989334442E-2</v>
      </c>
      <c r="GY233">
        <v>5.3979498837149302</v>
      </c>
      <c r="GZ233">
        <v>3.5554800187506501</v>
      </c>
      <c r="HA233">
        <v>1.8424698649642799</v>
      </c>
      <c r="HB233">
        <v>0</v>
      </c>
      <c r="HC233">
        <v>-1.4133023825703301E-2</v>
      </c>
      <c r="HD233">
        <v>-2.44102543401195E-4</v>
      </c>
      <c r="HE233">
        <v>0</v>
      </c>
      <c r="HF233">
        <v>-1.01120092591016E-3</v>
      </c>
      <c r="HG233">
        <v>-1.70698033632452E-3</v>
      </c>
      <c r="HH233">
        <v>0</v>
      </c>
      <c r="HI233">
        <v>2.02110288833619E-4</v>
      </c>
      <c r="HJ233">
        <v>-4.6690492486811098E-2</v>
      </c>
      <c r="HK233">
        <v>-1.42122959116341E-2</v>
      </c>
      <c r="HL233">
        <v>-6.1955981578922903E-2</v>
      </c>
      <c r="HM233">
        <v>5.6826486548477302</v>
      </c>
      <c r="HN233">
        <v>5.6206926732688096</v>
      </c>
      <c r="HO233">
        <v>2.4698497464445999</v>
      </c>
      <c r="HP233">
        <v>0</v>
      </c>
      <c r="HQ233">
        <v>0</v>
      </c>
      <c r="HR233">
        <v>0</v>
      </c>
      <c r="HS233">
        <v>0</v>
      </c>
      <c r="HT233">
        <v>0</v>
      </c>
    </row>
    <row r="234" spans="1:228" x14ac:dyDescent="0.35">
      <c r="A234" t="s">
        <v>462</v>
      </c>
      <c r="B234" t="s">
        <v>447</v>
      </c>
      <c r="C234">
        <v>33125.195771036997</v>
      </c>
      <c r="D234">
        <v>9.9000777139206502E-3</v>
      </c>
      <c r="E234">
        <v>24682.502346077301</v>
      </c>
      <c r="F234">
        <v>5.1553568211224502E-3</v>
      </c>
      <c r="G234">
        <v>133.93700000000001</v>
      </c>
      <c r="H234">
        <v>4.7259333718410197E-3</v>
      </c>
      <c r="I234">
        <v>24670.400000000001</v>
      </c>
      <c r="J234">
        <v>5.1540301256116604E-3</v>
      </c>
      <c r="K234">
        <v>22187.1</v>
      </c>
      <c r="L234">
        <v>16723.099999999999</v>
      </c>
      <c r="M234">
        <v>1.32673367976033</v>
      </c>
      <c r="N234">
        <v>4.8885769116633303E-3</v>
      </c>
      <c r="O234">
        <v>0</v>
      </c>
      <c r="P234">
        <v>0</v>
      </c>
      <c r="Q234">
        <v>4.3959999999999999</v>
      </c>
      <c r="R234">
        <v>0</v>
      </c>
      <c r="S234">
        <v>0</v>
      </c>
      <c r="T234">
        <v>0</v>
      </c>
      <c r="U234">
        <v>1.3379237288135599</v>
      </c>
      <c r="V234">
        <v>5.7426655012540202E-3</v>
      </c>
      <c r="W234">
        <v>0</v>
      </c>
      <c r="X234">
        <v>1.4318393457225</v>
      </c>
      <c r="Y234">
        <v>0</v>
      </c>
      <c r="Z234">
        <v>7.0155254613300001E-3</v>
      </c>
      <c r="AA234">
        <v>0</v>
      </c>
      <c r="AB234">
        <v>7.0155254613300001E-3</v>
      </c>
      <c r="AC234">
        <v>0</v>
      </c>
      <c r="AD234">
        <v>7.0155254613300001E-3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1.0143733239848201E-2</v>
      </c>
      <c r="CD234">
        <v>5.2295910700224102E-3</v>
      </c>
      <c r="CE234">
        <v>0</v>
      </c>
      <c r="CF234">
        <v>7.5504032035298404E-3</v>
      </c>
      <c r="CG234">
        <v>1.1400497590778699E-2</v>
      </c>
      <c r="CH234">
        <v>9.94981943270545E-3</v>
      </c>
      <c r="CI234">
        <v>3.3754800885787998E-3</v>
      </c>
      <c r="CJ234">
        <v>1.7364939205985599E-2</v>
      </c>
      <c r="CK234">
        <v>1.4317059202092501E-2</v>
      </c>
      <c r="CL234">
        <v>1.00633619083117E-2</v>
      </c>
      <c r="CM234">
        <v>8.3832335329341295E-3</v>
      </c>
      <c r="CN234">
        <v>1.83661659999501E-3</v>
      </c>
      <c r="CO234">
        <v>6.8759342301942796E-3</v>
      </c>
      <c r="CP234">
        <v>1.1267979054816501E-3</v>
      </c>
      <c r="CQ234">
        <v>9.3039184908245698E-3</v>
      </c>
      <c r="CR234">
        <v>2.2724505944893298E-3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-0.88414431917659198</v>
      </c>
      <c r="FF234">
        <v>-3.58140795526305</v>
      </c>
      <c r="FG234">
        <v>-6.3672944796668201E-3</v>
      </c>
      <c r="FH234">
        <v>0</v>
      </c>
      <c r="FI234">
        <v>0</v>
      </c>
      <c r="FJ234">
        <v>0</v>
      </c>
      <c r="FK234">
        <v>0</v>
      </c>
      <c r="FL234">
        <v>17.5191819313292</v>
      </c>
      <c r="FM234">
        <v>5.6893021888384601</v>
      </c>
      <c r="FN234">
        <v>0</v>
      </c>
      <c r="FO234">
        <v>289.43400022955097</v>
      </c>
      <c r="FP234">
        <v>149.35873340665299</v>
      </c>
      <c r="FQ234">
        <v>0</v>
      </c>
      <c r="FR234">
        <v>-0.90993743099006197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-8.3133754550448399E-2</v>
      </c>
      <c r="GB234">
        <v>-0.10990183849834401</v>
      </c>
      <c r="GC234">
        <v>0</v>
      </c>
      <c r="GD234">
        <v>1.6239258623834199E-2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-4.37527316497043E-2</v>
      </c>
      <c r="GQ234">
        <v>-4.36750828263218E-2</v>
      </c>
      <c r="GR234">
        <v>-7.7648823382535899E-5</v>
      </c>
      <c r="GS234">
        <v>0</v>
      </c>
      <c r="GT234">
        <v>0</v>
      </c>
      <c r="GU234">
        <v>0</v>
      </c>
      <c r="GV234">
        <v>0</v>
      </c>
      <c r="GW234">
        <v>0.21364550798402501</v>
      </c>
      <c r="GX234">
        <v>6.9380742832253803E-2</v>
      </c>
      <c r="GY234">
        <v>5.3510544524776904</v>
      </c>
      <c r="GZ234">
        <v>3.5296325050606501</v>
      </c>
      <c r="HA234">
        <v>1.8214219474170401</v>
      </c>
      <c r="HB234">
        <v>0</v>
      </c>
      <c r="HC234">
        <v>-1.10966394115642E-2</v>
      </c>
      <c r="HD234">
        <v>0</v>
      </c>
      <c r="HE234">
        <v>0</v>
      </c>
      <c r="HF234">
        <v>-1.01381179162184E-3</v>
      </c>
      <c r="HG234">
        <v>-1.3402471762889801E-3</v>
      </c>
      <c r="HH234">
        <v>0</v>
      </c>
      <c r="HI234">
        <v>1.9803691014639601E-4</v>
      </c>
      <c r="HJ234">
        <v>-4.5015330002610703E-2</v>
      </c>
      <c r="HK234">
        <v>-1.11742882349467E-2</v>
      </c>
      <c r="HL234">
        <v>-5.7005393119032903E-2</v>
      </c>
      <c r="HM234">
        <v>5.6340807032939697</v>
      </c>
      <c r="HN234">
        <v>5.57707531017493</v>
      </c>
      <c r="HO234">
        <v>5.6576874430654502</v>
      </c>
      <c r="HP234">
        <v>0</v>
      </c>
      <c r="HQ234">
        <v>0</v>
      </c>
      <c r="HR234">
        <v>0</v>
      </c>
      <c r="HS234">
        <v>0</v>
      </c>
      <c r="HT234">
        <v>0</v>
      </c>
    </row>
    <row r="235" spans="1:228" x14ac:dyDescent="0.35">
      <c r="A235" t="s">
        <v>463</v>
      </c>
      <c r="B235" t="s">
        <v>447</v>
      </c>
      <c r="C235">
        <v>33454.759107068399</v>
      </c>
      <c r="D235">
        <v>9.9490230430445692E-3</v>
      </c>
      <c r="E235">
        <v>24810.705638895</v>
      </c>
      <c r="F235">
        <v>5.1940962476220197E-3</v>
      </c>
      <c r="G235">
        <v>134.57</v>
      </c>
      <c r="H235">
        <v>4.7261025706113501E-3</v>
      </c>
      <c r="I235">
        <v>24798.6</v>
      </c>
      <c r="J235">
        <v>5.1965107983655799E-3</v>
      </c>
      <c r="K235">
        <v>22420.5</v>
      </c>
      <c r="L235">
        <v>16817.099999999999</v>
      </c>
      <c r="M235">
        <v>1.3331965677792199</v>
      </c>
      <c r="N235">
        <v>4.8712775724972799E-3</v>
      </c>
      <c r="O235">
        <v>0</v>
      </c>
      <c r="P235">
        <v>0</v>
      </c>
      <c r="Q235">
        <v>4.4039999999999999</v>
      </c>
      <c r="R235">
        <v>0</v>
      </c>
      <c r="S235">
        <v>0</v>
      </c>
      <c r="T235">
        <v>0</v>
      </c>
      <c r="U235">
        <v>1.3456349206349201</v>
      </c>
      <c r="V235">
        <v>5.7635511317222204E-3</v>
      </c>
      <c r="W235">
        <v>0</v>
      </c>
      <c r="X235">
        <v>1.4418717420293401</v>
      </c>
      <c r="Y235">
        <v>0</v>
      </c>
      <c r="Z235">
        <v>7.0066494099418897E-3</v>
      </c>
      <c r="AA235">
        <v>0</v>
      </c>
      <c r="AB235">
        <v>7.0066494099418897E-3</v>
      </c>
      <c r="AC235">
        <v>0</v>
      </c>
      <c r="AD235">
        <v>7.0066494099418897E-3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1.0519626269318801E-2</v>
      </c>
      <c r="CD235">
        <v>5.6209674043687903E-3</v>
      </c>
      <c r="CE235">
        <v>0</v>
      </c>
      <c r="CF235">
        <v>7.4938218271989303E-3</v>
      </c>
      <c r="CG235">
        <v>1.1271991281332799E-2</v>
      </c>
      <c r="CH235">
        <v>9.8517958429800209E-3</v>
      </c>
      <c r="CI235">
        <v>3.36412455313417E-3</v>
      </c>
      <c r="CJ235">
        <v>1.7068544960413299E-2</v>
      </c>
      <c r="CK235">
        <v>1.4114974279694201E-2</v>
      </c>
      <c r="CL235">
        <v>9.9630996309962895E-3</v>
      </c>
      <c r="CM235">
        <v>8.2055711509394502E-3</v>
      </c>
      <c r="CN235">
        <v>1.6323455549975799E-3</v>
      </c>
      <c r="CO235">
        <v>6.8289786223276697E-3</v>
      </c>
      <c r="CP235">
        <v>1.0593220338981401E-3</v>
      </c>
      <c r="CQ235">
        <v>8.9636646401809496E-3</v>
      </c>
      <c r="CR235">
        <v>1.9433985181585001E-3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-2.7277219624515401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17.6513784982392</v>
      </c>
      <c r="FM235">
        <v>5.6745727917148701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-4.95919402455509E-2</v>
      </c>
      <c r="GB235">
        <v>0</v>
      </c>
      <c r="GC235">
        <v>0</v>
      </c>
      <c r="GD235">
        <v>1.6068308484107698E-2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-3.2938334690073297E-2</v>
      </c>
      <c r="GQ235">
        <v>-3.2938334690073297E-2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0.21314746177195601</v>
      </c>
      <c r="GX235">
        <v>6.8522738171122796E-2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-5.9884253168896405E-4</v>
      </c>
      <c r="HG235">
        <v>0</v>
      </c>
      <c r="HH235">
        <v>0</v>
      </c>
      <c r="HI235">
        <v>1.9403125759826699E-4</v>
      </c>
      <c r="HJ235">
        <v>-3.2938334690073297E-2</v>
      </c>
      <c r="HK235">
        <v>0</v>
      </c>
      <c r="HL235">
        <v>-3.3343145964164003E-2</v>
      </c>
      <c r="HM235">
        <v>0.28167019994307901</v>
      </c>
      <c r="HN235">
        <v>0.248327053978915</v>
      </c>
      <c r="HO235">
        <v>4.2836584097952004</v>
      </c>
      <c r="HP235">
        <v>0</v>
      </c>
      <c r="HQ235">
        <v>0</v>
      </c>
      <c r="HR235">
        <v>0</v>
      </c>
      <c r="HS235">
        <v>0</v>
      </c>
      <c r="HT235">
        <v>0</v>
      </c>
    </row>
    <row r="236" spans="1:228" x14ac:dyDescent="0.35">
      <c r="A236" t="s">
        <v>464</v>
      </c>
      <c r="B236" t="s">
        <v>447</v>
      </c>
      <c r="C236">
        <v>33787.244282520398</v>
      </c>
      <c r="D236">
        <v>9.9383521007567806E-3</v>
      </c>
      <c r="E236">
        <v>24939.009483314901</v>
      </c>
      <c r="F236">
        <v>5.1713097679395598E-3</v>
      </c>
      <c r="G236">
        <v>135.209</v>
      </c>
      <c r="H236">
        <v>4.7484580515717604E-3</v>
      </c>
      <c r="I236">
        <v>24926.799999999999</v>
      </c>
      <c r="J236">
        <v>5.1696466736026502E-3</v>
      </c>
      <c r="K236">
        <v>22657.1</v>
      </c>
      <c r="L236">
        <v>16912.5</v>
      </c>
      <c r="M236">
        <v>1.33966592756837</v>
      </c>
      <c r="N236">
        <v>4.8525175847984299E-3</v>
      </c>
      <c r="O236">
        <v>0</v>
      </c>
      <c r="P236">
        <v>0</v>
      </c>
      <c r="Q236">
        <v>4.415</v>
      </c>
      <c r="R236">
        <v>0</v>
      </c>
      <c r="S236">
        <v>0</v>
      </c>
      <c r="T236">
        <v>0</v>
      </c>
      <c r="U236">
        <v>1.35346194503171</v>
      </c>
      <c r="V236">
        <v>5.81660320846811E-3</v>
      </c>
      <c r="W236">
        <v>0</v>
      </c>
      <c r="X236">
        <v>1.4520409809615999</v>
      </c>
      <c r="Y236">
        <v>0</v>
      </c>
      <c r="Z236">
        <v>7.0528040988937502E-3</v>
      </c>
      <c r="AA236">
        <v>0</v>
      </c>
      <c r="AB236">
        <v>7.0528040988937502E-3</v>
      </c>
      <c r="AC236">
        <v>0</v>
      </c>
      <c r="AD236">
        <v>7.0528040988937502E-3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1.0552842264891499E-2</v>
      </c>
      <c r="CD236">
        <v>5.6727973312877796E-3</v>
      </c>
      <c r="CE236">
        <v>0</v>
      </c>
      <c r="CF236">
        <v>7.43808216472042E-3</v>
      </c>
      <c r="CG236">
        <v>1.1146349724420201E-2</v>
      </c>
      <c r="CH236">
        <v>9.7556848277484693E-3</v>
      </c>
      <c r="CI236">
        <v>3.3528451643936E-3</v>
      </c>
      <c r="CJ236">
        <v>1.6782098949956099E-2</v>
      </c>
      <c r="CK236">
        <v>1.3918514801262801E-2</v>
      </c>
      <c r="CL236">
        <v>9.8648154914140508E-3</v>
      </c>
      <c r="CM236">
        <v>8.1566359677303097E-3</v>
      </c>
      <c r="CN236">
        <v>1.55446909865864E-3</v>
      </c>
      <c r="CO236">
        <v>6.8809594023395704E-3</v>
      </c>
      <c r="CP236">
        <v>1.05820105820098E-3</v>
      </c>
      <c r="CQ236">
        <v>8.8840311641724696E-3</v>
      </c>
      <c r="CR236">
        <v>1.81840223057339E-3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-2.7172079828604598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17.7854086480828</v>
      </c>
      <c r="FM236">
        <v>5.6671851892728702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-4.9833043783815902E-2</v>
      </c>
      <c r="GB236">
        <v>0</v>
      </c>
      <c r="GC236">
        <v>0</v>
      </c>
      <c r="GD236">
        <v>1.5896725612510501E-2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-3.2488148836036498E-2</v>
      </c>
      <c r="GQ236">
        <v>-3.2488148836036498E-2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0.212650267080537</v>
      </c>
      <c r="GX236">
        <v>6.7759390179862294E-2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-5.9582606617289403E-4</v>
      </c>
      <c r="HG236">
        <v>0</v>
      </c>
      <c r="HH236">
        <v>0</v>
      </c>
      <c r="HI236">
        <v>1.90068331523593E-4</v>
      </c>
      <c r="HJ236">
        <v>-3.2488148836036498E-2</v>
      </c>
      <c r="HK236">
        <v>0</v>
      </c>
      <c r="HL236">
        <v>-3.2893906570685798E-2</v>
      </c>
      <c r="HM236">
        <v>0.28040965726040001</v>
      </c>
      <c r="HN236">
        <v>0.24751575068971399</v>
      </c>
      <c r="HO236">
        <v>2.9234026970281</v>
      </c>
      <c r="HP236">
        <v>0</v>
      </c>
      <c r="HQ236">
        <v>0</v>
      </c>
      <c r="HR236">
        <v>0</v>
      </c>
      <c r="HS236">
        <v>0</v>
      </c>
      <c r="HT236">
        <v>0</v>
      </c>
    </row>
    <row r="237" spans="1:228" x14ac:dyDescent="0.35">
      <c r="A237" t="s">
        <v>465</v>
      </c>
      <c r="B237" t="s">
        <v>447</v>
      </c>
      <c r="C237">
        <v>34123.457322060902</v>
      </c>
      <c r="D237">
        <v>9.95088669348476E-3</v>
      </c>
      <c r="E237">
        <v>25067.816085745901</v>
      </c>
      <c r="F237">
        <v>5.1648644071895502E-3</v>
      </c>
      <c r="G237">
        <v>135.852</v>
      </c>
      <c r="H237">
        <v>4.7556005887181597E-3</v>
      </c>
      <c r="I237">
        <v>25055.5</v>
      </c>
      <c r="J237">
        <v>5.1631176083573004E-3</v>
      </c>
      <c r="K237">
        <v>22897.8</v>
      </c>
      <c r="L237">
        <v>17009.599999999999</v>
      </c>
      <c r="M237">
        <v>1.3461692220863499</v>
      </c>
      <c r="N237">
        <v>4.85441510764484E-3</v>
      </c>
      <c r="O237">
        <v>0</v>
      </c>
      <c r="P237">
        <v>0</v>
      </c>
      <c r="Q237">
        <v>4.4290000000000003</v>
      </c>
      <c r="R237">
        <v>0</v>
      </c>
      <c r="S237">
        <v>0</v>
      </c>
      <c r="T237">
        <v>0</v>
      </c>
      <c r="U237">
        <v>1.36120092378753</v>
      </c>
      <c r="V237">
        <v>5.7179138166572104E-3</v>
      </c>
      <c r="W237">
        <v>0</v>
      </c>
      <c r="X237">
        <v>1.4623500040267401</v>
      </c>
      <c r="Y237">
        <v>0</v>
      </c>
      <c r="Z237">
        <v>7.0996777641287902E-3</v>
      </c>
      <c r="AA237">
        <v>0</v>
      </c>
      <c r="AB237">
        <v>7.0996777641287902E-3</v>
      </c>
      <c r="AC237">
        <v>0</v>
      </c>
      <c r="AD237">
        <v>7.0996777641287902E-3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1.0623601431780901E-2</v>
      </c>
      <c r="CD237">
        <v>5.7413155949741501E-3</v>
      </c>
      <c r="CE237">
        <v>5.6254453678935799E-2</v>
      </c>
      <c r="CF237">
        <v>1.01980219573365E-2</v>
      </c>
      <c r="CG237">
        <v>5.0609708645885002E-2</v>
      </c>
      <c r="CH237">
        <v>1.00742733743804E-2</v>
      </c>
      <c r="CI237">
        <v>5.1981650777865899E-3</v>
      </c>
      <c r="CJ237">
        <v>1.7772040385494001E-2</v>
      </c>
      <c r="CK237">
        <v>1.3661049961152701E-2</v>
      </c>
      <c r="CL237">
        <v>1.13379262550701E-2</v>
      </c>
      <c r="CM237">
        <v>8.1614587943703593E-3</v>
      </c>
      <c r="CN237">
        <v>1.52702330588039E-3</v>
      </c>
      <c r="CO237">
        <v>6.9803768427219E-3</v>
      </c>
      <c r="CP237">
        <v>1.25528541226227E-3</v>
      </c>
      <c r="CQ237">
        <v>8.8058001611155401E-3</v>
      </c>
      <c r="CR237">
        <v>1.6940948693127101E-3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-2.84837515869066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17.922194862184799</v>
      </c>
      <c r="FM237">
        <v>5.6719447384013497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-5.0266931077362E-2</v>
      </c>
      <c r="GB237">
        <v>0</v>
      </c>
      <c r="GC237">
        <v>0</v>
      </c>
      <c r="GD237">
        <v>3.6958312133613599E-2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-3.3721307779625502E-2</v>
      </c>
      <c r="GQ237">
        <v>-3.3721307779625502E-2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0.212177053710849</v>
      </c>
      <c r="GX237">
        <v>6.7148947584762794E-2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-5.9509950745959103E-4</v>
      </c>
      <c r="HG237">
        <v>0</v>
      </c>
      <c r="HH237">
        <v>0</v>
      </c>
      <c r="HI237">
        <v>4.3754159794243602E-4</v>
      </c>
      <c r="HJ237">
        <v>-3.3721307779625502E-2</v>
      </c>
      <c r="HK237">
        <v>0</v>
      </c>
      <c r="HL237">
        <v>-3.3878865689142702E-2</v>
      </c>
      <c r="HM237">
        <v>0.27932600129561203</v>
      </c>
      <c r="HN237">
        <v>0.245447135606469</v>
      </c>
      <c r="HO237">
        <v>1.5795913126125101</v>
      </c>
      <c r="HP237">
        <v>0</v>
      </c>
      <c r="HQ237">
        <v>0</v>
      </c>
      <c r="HR237">
        <v>0</v>
      </c>
      <c r="HS237">
        <v>0</v>
      </c>
      <c r="HT237">
        <v>0</v>
      </c>
    </row>
    <row r="238" spans="1:228" x14ac:dyDescent="0.35">
      <c r="A238" t="s">
        <v>466</v>
      </c>
      <c r="B238" t="s">
        <v>447</v>
      </c>
      <c r="C238">
        <v>34461.685423270697</v>
      </c>
      <c r="D238">
        <v>9.9118942731277696E-3</v>
      </c>
      <c r="E238">
        <v>25196.220481767999</v>
      </c>
      <c r="F238">
        <v>5.1222809192028604E-3</v>
      </c>
      <c r="G238">
        <v>136.499</v>
      </c>
      <c r="H238">
        <v>4.76253570061536E-3</v>
      </c>
      <c r="I238">
        <v>25183.9</v>
      </c>
      <c r="J238">
        <v>5.1246233361936797E-3</v>
      </c>
      <c r="K238">
        <v>23139.8</v>
      </c>
      <c r="L238">
        <v>17106.5</v>
      </c>
      <c r="M238">
        <v>1.35269049776401</v>
      </c>
      <c r="N238">
        <v>4.8443208852668703E-3</v>
      </c>
      <c r="O238">
        <v>0</v>
      </c>
      <c r="P238">
        <v>0</v>
      </c>
      <c r="Q238">
        <v>4.444</v>
      </c>
      <c r="R238">
        <v>0</v>
      </c>
      <c r="S238">
        <v>0</v>
      </c>
      <c r="T238">
        <v>0</v>
      </c>
      <c r="U238">
        <v>1.3688130231332001</v>
      </c>
      <c r="V238">
        <v>5.5921937846528103E-3</v>
      </c>
      <c r="W238">
        <v>0</v>
      </c>
      <c r="X238">
        <v>1.4727024201978001</v>
      </c>
      <c r="Y238">
        <v>0</v>
      </c>
      <c r="Z238">
        <v>7.0793012223837604E-3</v>
      </c>
      <c r="AA238">
        <v>0</v>
      </c>
      <c r="AB238">
        <v>7.0793012223837604E-3</v>
      </c>
      <c r="AC238">
        <v>0</v>
      </c>
      <c r="AD238">
        <v>7.0793012223837604E-3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1.0568700923232701E-2</v>
      </c>
      <c r="CD238">
        <v>5.6967829931333603E-3</v>
      </c>
      <c r="CE238">
        <v>0</v>
      </c>
      <c r="CF238">
        <v>1.0095072189487001E-2</v>
      </c>
      <c r="CG238">
        <v>4.8171750393507497E-2</v>
      </c>
      <c r="CH238">
        <v>9.9737946405911194E-3</v>
      </c>
      <c r="CI238">
        <v>5.17128389045984E-3</v>
      </c>
      <c r="CJ238">
        <v>1.7461710167202799E-2</v>
      </c>
      <c r="CK238">
        <v>1.34769407995663E-2</v>
      </c>
      <c r="CL238">
        <v>1.1210818818052399E-2</v>
      </c>
      <c r="CM238">
        <v>7.9900256383240702E-3</v>
      </c>
      <c r="CN238">
        <v>1.4497100579884399E-3</v>
      </c>
      <c r="CO238">
        <v>6.7865626060399399E-3</v>
      </c>
      <c r="CP238">
        <v>1.1877268228306401E-3</v>
      </c>
      <c r="CQ238">
        <v>8.7013988324704493E-3</v>
      </c>
      <c r="CR238">
        <v>1.61069501489886E-3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-2.7970247227682301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18.0619455404047</v>
      </c>
      <c r="FM238">
        <v>5.6043840541442096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-4.23329393996352E-2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-3.2787119972863397E-2</v>
      </c>
      <c r="GQ238">
        <v>-3.2787119972863397E-2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0.21172468393145599</v>
      </c>
      <c r="GX238">
        <v>6.5695383691628098E-2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-4.9623271171021495E-4</v>
      </c>
      <c r="HG238">
        <v>0</v>
      </c>
      <c r="HH238">
        <v>0</v>
      </c>
      <c r="HI238">
        <v>0</v>
      </c>
      <c r="HJ238">
        <v>-3.2787119972863397E-2</v>
      </c>
      <c r="HK238">
        <v>0</v>
      </c>
      <c r="HL238">
        <v>-3.3283352684573601E-2</v>
      </c>
      <c r="HM238">
        <v>0.27742006762308402</v>
      </c>
      <c r="HN238">
        <v>0.244136714938511</v>
      </c>
      <c r="HO238">
        <v>0.24635666380340801</v>
      </c>
      <c r="HP238">
        <v>0</v>
      </c>
      <c r="HQ238">
        <v>0</v>
      </c>
      <c r="HR238">
        <v>0</v>
      </c>
      <c r="HS238">
        <v>0</v>
      </c>
      <c r="HT238">
        <v>0</v>
      </c>
    </row>
    <row r="239" spans="1:228" x14ac:dyDescent="0.35">
      <c r="A239" t="s">
        <v>467</v>
      </c>
      <c r="B239" t="s">
        <v>447</v>
      </c>
      <c r="C239">
        <v>34803.036870068201</v>
      </c>
      <c r="D239">
        <v>9.9052452776129396E-3</v>
      </c>
      <c r="E239">
        <v>25325.127635801098</v>
      </c>
      <c r="F239">
        <v>5.1161305770612798E-3</v>
      </c>
      <c r="G239">
        <v>137.15</v>
      </c>
      <c r="H239">
        <v>4.7692657089064604E-3</v>
      </c>
      <c r="I239">
        <v>25312.799999999999</v>
      </c>
      <c r="J239">
        <v>5.1183494216542301E-3</v>
      </c>
      <c r="K239">
        <v>23383.7</v>
      </c>
      <c r="L239">
        <v>17203.8</v>
      </c>
      <c r="M239">
        <v>1.35921714969949</v>
      </c>
      <c r="N239">
        <v>4.8249410683862699E-3</v>
      </c>
      <c r="O239">
        <v>0</v>
      </c>
      <c r="P239">
        <v>0</v>
      </c>
      <c r="Q239">
        <v>4.4589999999999996</v>
      </c>
      <c r="R239">
        <v>0</v>
      </c>
      <c r="S239">
        <v>0</v>
      </c>
      <c r="T239">
        <v>0</v>
      </c>
      <c r="U239">
        <v>1.3764729115923899</v>
      </c>
      <c r="V239">
        <v>5.5960078767074402E-3</v>
      </c>
      <c r="W239">
        <v>0</v>
      </c>
      <c r="X239">
        <v>1.4830838383433</v>
      </c>
      <c r="Y239">
        <v>0</v>
      </c>
      <c r="Z239">
        <v>7.0492300434386E-3</v>
      </c>
      <c r="AA239">
        <v>0</v>
      </c>
      <c r="AB239">
        <v>7.0492300434386E-3</v>
      </c>
      <c r="AC239">
        <v>0</v>
      </c>
      <c r="AD239">
        <v>7.0492300434386E-3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1.0540281247029E-2</v>
      </c>
      <c r="CD239">
        <v>5.6878964136439798E-3</v>
      </c>
      <c r="CE239">
        <v>0</v>
      </c>
      <c r="CF239">
        <v>9.9941802187046794E-3</v>
      </c>
      <c r="CG239">
        <v>4.59578789214867E-2</v>
      </c>
      <c r="CH239">
        <v>9.8753004221663297E-3</v>
      </c>
      <c r="CI239">
        <v>5.1446792933087498E-3</v>
      </c>
      <c r="CJ239">
        <v>1.7162031743025701E-2</v>
      </c>
      <c r="CK239">
        <v>1.3297728105124799E-2</v>
      </c>
      <c r="CL239">
        <v>1.10865297417959E-2</v>
      </c>
      <c r="CM239">
        <v>8.0660615668715092E-3</v>
      </c>
      <c r="CN239">
        <v>1.5224878949733299E-3</v>
      </c>
      <c r="CO239">
        <v>6.7889643218257403E-3</v>
      </c>
      <c r="CP239">
        <v>1.18631780135758E-3</v>
      </c>
      <c r="CQ239">
        <v>8.7901288490936907E-3</v>
      </c>
      <c r="CR239">
        <v>1.72871271206865E-3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-0.89638503356740296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-3.3725522470297697E-2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-1.04044247698008E-2</v>
      </c>
      <c r="GQ239">
        <v>-1.04044247698008E-2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-3.9145528787775503E-4</v>
      </c>
      <c r="HG239">
        <v>0</v>
      </c>
      <c r="HH239">
        <v>0</v>
      </c>
      <c r="HI239">
        <v>0</v>
      </c>
      <c r="HJ239">
        <v>-1.04044247698008E-2</v>
      </c>
      <c r="HK239">
        <v>0</v>
      </c>
      <c r="HL239">
        <v>-1.07958800576786E-2</v>
      </c>
      <c r="HM239">
        <v>0</v>
      </c>
      <c r="HN239">
        <v>-1.07958800576786E-2</v>
      </c>
      <c r="HO239">
        <v>0.181575930294259</v>
      </c>
      <c r="HP239">
        <v>0</v>
      </c>
      <c r="HQ239">
        <v>0</v>
      </c>
      <c r="HR239">
        <v>0</v>
      </c>
      <c r="HS239">
        <v>0</v>
      </c>
      <c r="HT239">
        <v>0</v>
      </c>
    </row>
    <row r="240" spans="1:228" x14ac:dyDescent="0.35">
      <c r="A240" t="s">
        <v>468</v>
      </c>
      <c r="B240" t="s">
        <v>447</v>
      </c>
      <c r="C240">
        <v>35146.201872368103</v>
      </c>
      <c r="D240">
        <v>9.8602028202612307E-3</v>
      </c>
      <c r="E240">
        <v>25453.7331350276</v>
      </c>
      <c r="F240">
        <v>5.0781777322501699E-3</v>
      </c>
      <c r="G240">
        <v>137.803</v>
      </c>
      <c r="H240">
        <v>4.76121035362742E-3</v>
      </c>
      <c r="I240">
        <v>25441.3</v>
      </c>
      <c r="J240">
        <v>5.0764830441516499E-3</v>
      </c>
      <c r="K240">
        <v>23634.2</v>
      </c>
      <c r="L240">
        <v>17305.2</v>
      </c>
      <c r="M240">
        <v>1.3657282204193</v>
      </c>
      <c r="N240">
        <v>4.7903094227808004E-3</v>
      </c>
      <c r="O240">
        <v>0</v>
      </c>
      <c r="P240">
        <v>0</v>
      </c>
      <c r="Q240">
        <v>4.4729999999999999</v>
      </c>
      <c r="R240">
        <v>0</v>
      </c>
      <c r="S240">
        <v>0</v>
      </c>
      <c r="T240">
        <v>0</v>
      </c>
      <c r="U240">
        <v>1.38408941485865</v>
      </c>
      <c r="V240">
        <v>5.5333477339876104E-3</v>
      </c>
      <c r="W240">
        <v>0</v>
      </c>
      <c r="X240">
        <v>1.49360798300806</v>
      </c>
      <c r="Y240">
        <v>0</v>
      </c>
      <c r="Z240">
        <v>7.0961225472669903E-3</v>
      </c>
      <c r="AA240">
        <v>0</v>
      </c>
      <c r="AB240">
        <v>7.0961225472669903E-3</v>
      </c>
      <c r="AC240">
        <v>0</v>
      </c>
      <c r="AD240">
        <v>7.0961225472669903E-3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1.0712590394163401E-2</v>
      </c>
      <c r="CD240">
        <v>5.8940466641090898E-3</v>
      </c>
      <c r="CE240">
        <v>0</v>
      </c>
      <c r="CF240">
        <v>9.8952849575235594E-3</v>
      </c>
      <c r="CG240">
        <v>4.39385560811252E-2</v>
      </c>
      <c r="CH240">
        <v>9.7787325009710494E-3</v>
      </c>
      <c r="CI240">
        <v>5.1183470392797102E-3</v>
      </c>
      <c r="CJ240">
        <v>1.6872465946862401E-2</v>
      </c>
      <c r="CK240">
        <v>1.3123219105594599E-2</v>
      </c>
      <c r="CL240">
        <v>1.09649663166091E-2</v>
      </c>
      <c r="CM240">
        <v>7.9151112954514193E-3</v>
      </c>
      <c r="CN240">
        <v>1.3706481919904001E-3</v>
      </c>
      <c r="CO240">
        <v>6.7910090865612701E-3</v>
      </c>
      <c r="CP240">
        <v>1.2507405700743501E-3</v>
      </c>
      <c r="CQ240">
        <v>8.5511717270119192E-3</v>
      </c>
      <c r="CR240">
        <v>1.4447967251276499E-3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-0.895785847347215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-2.52087209710826E-2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-1.029549059976E-2</v>
      </c>
      <c r="GQ240">
        <v>-1.029549059976E-2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-2.8973012976075101E-4</v>
      </c>
      <c r="HG240">
        <v>0</v>
      </c>
      <c r="HH240">
        <v>0</v>
      </c>
      <c r="HI240">
        <v>0</v>
      </c>
      <c r="HJ240">
        <v>-1.029549059976E-2</v>
      </c>
      <c r="HK240">
        <v>0</v>
      </c>
      <c r="HL240">
        <v>-1.05852207295207E-2</v>
      </c>
      <c r="HM240">
        <v>0</v>
      </c>
      <c r="HN240">
        <v>-1.05852207295207E-2</v>
      </c>
      <c r="HO240">
        <v>0.117050687439451</v>
      </c>
      <c r="HP240">
        <v>0</v>
      </c>
      <c r="HQ240">
        <v>0</v>
      </c>
      <c r="HR240">
        <v>0</v>
      </c>
      <c r="HS240">
        <v>0</v>
      </c>
      <c r="HT240">
        <v>0</v>
      </c>
    </row>
    <row r="241" spans="1:228" x14ac:dyDescent="0.35">
      <c r="A241" t="s">
        <v>469</v>
      </c>
      <c r="B241" t="s">
        <v>447</v>
      </c>
      <c r="C241">
        <v>35491.482689420802</v>
      </c>
      <c r="D241">
        <v>9.8241288861495892E-3</v>
      </c>
      <c r="E241">
        <v>25581.7353246409</v>
      </c>
      <c r="F241">
        <v>5.0288179315085601E-3</v>
      </c>
      <c r="G241">
        <v>138.46</v>
      </c>
      <c r="H241">
        <v>4.7676755948711201E-3</v>
      </c>
      <c r="I241">
        <v>25569.200000000001</v>
      </c>
      <c r="J241">
        <v>5.0272588271826901E-3</v>
      </c>
      <c r="K241">
        <v>23883.9</v>
      </c>
      <c r="L241">
        <v>17404.599999999999</v>
      </c>
      <c r="M241">
        <v>1.3722751456511499</v>
      </c>
      <c r="N241">
        <v>4.79372479382745E-3</v>
      </c>
      <c r="O241">
        <v>0</v>
      </c>
      <c r="P241">
        <v>0</v>
      </c>
      <c r="Q241">
        <v>4.484</v>
      </c>
      <c r="R241">
        <v>0</v>
      </c>
      <c r="S241">
        <v>0</v>
      </c>
      <c r="T241">
        <v>0</v>
      </c>
      <c r="U241">
        <v>1.39175257731959</v>
      </c>
      <c r="V241">
        <v>5.5366093972510902E-3</v>
      </c>
      <c r="W241">
        <v>0</v>
      </c>
      <c r="X241">
        <v>1.50420201696814</v>
      </c>
      <c r="Y241">
        <v>0</v>
      </c>
      <c r="Z241">
        <v>7.0929146607487904E-3</v>
      </c>
      <c r="AA241">
        <v>0</v>
      </c>
      <c r="AB241">
        <v>7.0929146607487904E-3</v>
      </c>
      <c r="AC241">
        <v>0</v>
      </c>
      <c r="AD241">
        <v>7.0929146607487904E-3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1.05651978911916E-2</v>
      </c>
      <c r="CD241">
        <v>5.7439382382173899E-3</v>
      </c>
      <c r="CE241">
        <v>5.6410191597997802E-2</v>
      </c>
      <c r="CF241">
        <v>9.9586572733794104E-3</v>
      </c>
      <c r="CG241">
        <v>3.3017991907299697E-2</v>
      </c>
      <c r="CH241">
        <v>9.9901627172869194E-3</v>
      </c>
      <c r="CI241">
        <v>4.83724458729706E-3</v>
      </c>
      <c r="CJ241">
        <v>1.8249023804184802E-2</v>
      </c>
      <c r="CK241">
        <v>1.3567622096658301E-2</v>
      </c>
      <c r="CL241">
        <v>6.7611043949615804E-3</v>
      </c>
      <c r="CM241">
        <v>7.8872466650663497E-3</v>
      </c>
      <c r="CN241">
        <v>1.34388532178598E-3</v>
      </c>
      <c r="CO241">
        <v>6.79270378111352E-3</v>
      </c>
      <c r="CP241">
        <v>1.2491781722552299E-3</v>
      </c>
      <c r="CQ241">
        <v>8.5055004024683408E-3</v>
      </c>
      <c r="CR241">
        <v>1.4026369574800001E-3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-0.93414641823676803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-1.6782880080261599E-2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-1.06315489978585E-2</v>
      </c>
      <c r="GQ241">
        <v>-1.06315489978585E-2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-1.91006472235127E-4</v>
      </c>
      <c r="HG241">
        <v>0</v>
      </c>
      <c r="HH241">
        <v>0</v>
      </c>
      <c r="HI241">
        <v>0</v>
      </c>
      <c r="HJ241">
        <v>-1.06315489978585E-2</v>
      </c>
      <c r="HK241">
        <v>0</v>
      </c>
      <c r="HL241">
        <v>-1.0822555470093601E-2</v>
      </c>
      <c r="HM241">
        <v>0</v>
      </c>
      <c r="HN241">
        <v>-1.0822555470093601E-2</v>
      </c>
      <c r="HO241">
        <v>5.2983264670309997E-2</v>
      </c>
      <c r="HP241">
        <v>0</v>
      </c>
      <c r="HQ241">
        <v>0</v>
      </c>
      <c r="HR241">
        <v>0</v>
      </c>
      <c r="HS241">
        <v>0</v>
      </c>
      <c r="HT241">
        <v>0</v>
      </c>
    </row>
    <row r="242" spans="1:228" x14ac:dyDescent="0.35">
      <c r="A242" t="s">
        <v>470</v>
      </c>
      <c r="B242" t="s">
        <v>447</v>
      </c>
      <c r="C242">
        <v>35838.6778150596</v>
      </c>
      <c r="D242">
        <v>9.7824914410298298E-3</v>
      </c>
      <c r="E242">
        <v>25709.234756243099</v>
      </c>
      <c r="F242">
        <v>4.9840024526952601E-3</v>
      </c>
      <c r="G242">
        <v>139.12100000000001</v>
      </c>
      <c r="H242">
        <v>4.7739419326882099E-3</v>
      </c>
      <c r="I242">
        <v>25696.7</v>
      </c>
      <c r="J242">
        <v>4.9864680944260399E-3</v>
      </c>
      <c r="K242">
        <v>24134</v>
      </c>
      <c r="L242">
        <v>17502.900000000001</v>
      </c>
      <c r="M242">
        <v>1.37885721794674</v>
      </c>
      <c r="N242">
        <v>4.7964668867241898E-3</v>
      </c>
      <c r="O242">
        <v>0</v>
      </c>
      <c r="P242">
        <v>0</v>
      </c>
      <c r="Q242">
        <v>4.4930000000000003</v>
      </c>
      <c r="R242">
        <v>0</v>
      </c>
      <c r="S242">
        <v>0</v>
      </c>
      <c r="T242">
        <v>0</v>
      </c>
      <c r="U242">
        <v>1.3993310598111199</v>
      </c>
      <c r="V242">
        <v>5.4452800124362702E-3</v>
      </c>
      <c r="W242">
        <v>0</v>
      </c>
      <c r="X242">
        <v>1.5149056905370799</v>
      </c>
      <c r="Y242">
        <v>0</v>
      </c>
      <c r="Z242">
        <v>7.1158484353810404E-3</v>
      </c>
      <c r="AA242">
        <v>0</v>
      </c>
      <c r="AB242">
        <v>7.1158484353810404E-3</v>
      </c>
      <c r="AC242">
        <v>0</v>
      </c>
      <c r="AD242">
        <v>7.1158484353810404E-3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1.0471489162155101E-2</v>
      </c>
      <c r="CD242">
        <v>5.6479321558668997E-3</v>
      </c>
      <c r="CE242">
        <v>0</v>
      </c>
      <c r="CF242">
        <v>9.8604603284109197E-3</v>
      </c>
      <c r="CG242">
        <v>3.19626494078167E-2</v>
      </c>
      <c r="CH242">
        <v>9.8913465557026702E-3</v>
      </c>
      <c r="CI242">
        <v>4.8139582935977599E-3</v>
      </c>
      <c r="CJ242">
        <v>1.7921965430427501E-2</v>
      </c>
      <c r="CK242">
        <v>1.33860058281978E-2</v>
      </c>
      <c r="CL242">
        <v>6.7156988539249802E-3</v>
      </c>
      <c r="CM242">
        <v>7.8935728624409708E-3</v>
      </c>
      <c r="CN242">
        <v>1.4166418133014799E-3</v>
      </c>
      <c r="CO242">
        <v>6.6996933238969696E-3</v>
      </c>
      <c r="CP242">
        <v>1.24761967299225E-3</v>
      </c>
      <c r="CQ242">
        <v>8.5667917098997091E-3</v>
      </c>
      <c r="CR242">
        <v>1.4406915319353801E-3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-0.91358628008833298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-8.4483364672049595E-3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-1.02964002725155E-2</v>
      </c>
      <c r="GQ242">
        <v>-1.02964002725155E-2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-9.5215368049114503E-5</v>
      </c>
      <c r="HG242">
        <v>0</v>
      </c>
      <c r="HH242">
        <v>0</v>
      </c>
      <c r="HI242">
        <v>0</v>
      </c>
      <c r="HJ242">
        <v>-1.02964002725155E-2</v>
      </c>
      <c r="HK242">
        <v>0</v>
      </c>
      <c r="HL242">
        <v>-1.03916156405646E-2</v>
      </c>
      <c r="HM242">
        <v>0</v>
      </c>
      <c r="HN242">
        <v>-1.03916156405646E-2</v>
      </c>
      <c r="HO242">
        <v>-1.06488179744588E-2</v>
      </c>
      <c r="HP242">
        <v>0</v>
      </c>
      <c r="HQ242">
        <v>0</v>
      </c>
      <c r="HR242">
        <v>0</v>
      </c>
      <c r="HS242">
        <v>0</v>
      </c>
      <c r="HT242">
        <v>0</v>
      </c>
    </row>
    <row r="243" spans="1:228" x14ac:dyDescent="0.35">
      <c r="A243" t="s">
        <v>471</v>
      </c>
      <c r="B243" t="s">
        <v>447</v>
      </c>
      <c r="C243">
        <v>36188.593273951999</v>
      </c>
      <c r="D243">
        <v>9.7636263452043296E-3</v>
      </c>
      <c r="E243">
        <v>25836.331981436499</v>
      </c>
      <c r="F243">
        <v>4.9436409289662598E-3</v>
      </c>
      <c r="G243">
        <v>139.78800000000001</v>
      </c>
      <c r="H243">
        <v>4.7943876194105296E-3</v>
      </c>
      <c r="I243">
        <v>25823.8</v>
      </c>
      <c r="J243">
        <v>4.9461604019192E-3</v>
      </c>
      <c r="K243">
        <v>24385.1</v>
      </c>
      <c r="L243">
        <v>17600.5</v>
      </c>
      <c r="M243">
        <v>1.3854776852930299</v>
      </c>
      <c r="N243">
        <v>4.8014161728431298E-3</v>
      </c>
      <c r="O243">
        <v>0</v>
      </c>
      <c r="P243">
        <v>0</v>
      </c>
      <c r="Q243">
        <v>4.5010000000000003</v>
      </c>
      <c r="R243">
        <v>0</v>
      </c>
      <c r="S243">
        <v>0</v>
      </c>
      <c r="T243">
        <v>0</v>
      </c>
      <c r="U243">
        <v>1.4067985328792201</v>
      </c>
      <c r="V243">
        <v>5.3364591715057098E-3</v>
      </c>
      <c r="W243">
        <v>0</v>
      </c>
      <c r="X243">
        <v>1.5255975419975301</v>
      </c>
      <c r="Y243">
        <v>0</v>
      </c>
      <c r="Z243">
        <v>7.0577670459810397E-3</v>
      </c>
      <c r="AA243">
        <v>0</v>
      </c>
      <c r="AB243">
        <v>7.0577670459810397E-3</v>
      </c>
      <c r="AC243">
        <v>0</v>
      </c>
      <c r="AD243">
        <v>7.0577670459810397E-3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1.0404408717991099E-2</v>
      </c>
      <c r="CD243">
        <v>5.5762187980277203E-3</v>
      </c>
      <c r="CE243">
        <v>0</v>
      </c>
      <c r="CF243">
        <v>9.7641810089330594E-3</v>
      </c>
      <c r="CG243">
        <v>3.09726804804011E-2</v>
      </c>
      <c r="CH243">
        <v>9.7944660972069109E-3</v>
      </c>
      <c r="CI243">
        <v>4.7908951242805501E-3</v>
      </c>
      <c r="CJ243">
        <v>1.76064237132845E-2</v>
      </c>
      <c r="CK243">
        <v>1.3209187566447501E-2</v>
      </c>
      <c r="CL243">
        <v>6.6708991044546204E-3</v>
      </c>
      <c r="CM243">
        <v>7.8655099078417407E-3</v>
      </c>
      <c r="CN243">
        <v>1.3650013650012801E-3</v>
      </c>
      <c r="CO243">
        <v>6.6551061536299604E-3</v>
      </c>
      <c r="CP243">
        <v>1.3116474291709999E-3</v>
      </c>
      <c r="CQ243">
        <v>8.5467830858108104E-3</v>
      </c>
      <c r="CR243">
        <v>1.47858056265981E-3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-7.9498479600391796E-3</v>
      </c>
      <c r="HP243">
        <v>0</v>
      </c>
      <c r="HQ243">
        <v>0</v>
      </c>
      <c r="HR243">
        <v>0</v>
      </c>
      <c r="HS243">
        <v>0</v>
      </c>
      <c r="HT243">
        <v>0</v>
      </c>
    </row>
    <row r="244" spans="1:228" x14ac:dyDescent="0.35">
      <c r="A244" t="s">
        <v>472</v>
      </c>
      <c r="B244" t="s">
        <v>447</v>
      </c>
      <c r="C244">
        <v>36541.5313253485</v>
      </c>
      <c r="D244">
        <v>9.75274304598517E-3</v>
      </c>
      <c r="E244">
        <v>25963.529758232002</v>
      </c>
      <c r="F244">
        <v>4.9232134378429703E-3</v>
      </c>
      <c r="G244">
        <v>140.46</v>
      </c>
      <c r="H244">
        <v>4.8072795948150802E-3</v>
      </c>
      <c r="I244">
        <v>25950.799999999999</v>
      </c>
      <c r="J244">
        <v>4.9179439122051197E-3</v>
      </c>
      <c r="K244">
        <v>24638</v>
      </c>
      <c r="L244">
        <v>17698.099999999999</v>
      </c>
      <c r="M244">
        <v>1.3921268384741901</v>
      </c>
      <c r="N244">
        <v>4.7991773896733899E-3</v>
      </c>
      <c r="O244">
        <v>0</v>
      </c>
      <c r="P244">
        <v>0</v>
      </c>
      <c r="Q244">
        <v>4.51</v>
      </c>
      <c r="R244">
        <v>0</v>
      </c>
      <c r="S244">
        <v>0</v>
      </c>
      <c r="T244">
        <v>0</v>
      </c>
      <c r="U244">
        <v>1.4144698109504801</v>
      </c>
      <c r="V244">
        <v>5.4530040314699803E-3</v>
      </c>
      <c r="W244">
        <v>0</v>
      </c>
      <c r="X244">
        <v>1.53645999362448</v>
      </c>
      <c r="Y244">
        <v>0</v>
      </c>
      <c r="Z244">
        <v>7.1201292135889497E-3</v>
      </c>
      <c r="AA244">
        <v>0</v>
      </c>
      <c r="AB244">
        <v>7.1201292135889497E-3</v>
      </c>
      <c r="AC244">
        <v>0</v>
      </c>
      <c r="AD244">
        <v>7.1201292135889497E-3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1.0371087262303701E-2</v>
      </c>
      <c r="CD244">
        <v>5.5452970086076201E-3</v>
      </c>
      <c r="CE244">
        <v>0</v>
      </c>
      <c r="CF244">
        <v>9.6697636859892598E-3</v>
      </c>
      <c r="CG244">
        <v>3.0042193228601199E-2</v>
      </c>
      <c r="CH244">
        <v>9.6994650159469807E-3</v>
      </c>
      <c r="CI244">
        <v>4.7680518877393201E-3</v>
      </c>
      <c r="CJ244">
        <v>1.73018008760575E-2</v>
      </c>
      <c r="CK244">
        <v>1.30369796568601E-2</v>
      </c>
      <c r="CL244">
        <v>6.6266931033658301E-3</v>
      </c>
      <c r="CM244">
        <v>7.8711146838157404E-3</v>
      </c>
      <c r="CN244">
        <v>1.3631406761178699E-3</v>
      </c>
      <c r="CO244">
        <v>6.7042227291773697E-3</v>
      </c>
      <c r="CP244">
        <v>1.2444328006289099E-3</v>
      </c>
      <c r="CQ244">
        <v>8.5266654460804895E-3</v>
      </c>
      <c r="CR244">
        <v>1.3965923147520899E-3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-5.3035427776590002E-3</v>
      </c>
      <c r="HP244">
        <v>0</v>
      </c>
      <c r="HQ244">
        <v>0</v>
      </c>
      <c r="HR244">
        <v>0</v>
      </c>
      <c r="HS244">
        <v>0</v>
      </c>
      <c r="HT244">
        <v>0</v>
      </c>
    </row>
    <row r="245" spans="1:228" x14ac:dyDescent="0.35">
      <c r="A245" t="s">
        <v>473</v>
      </c>
      <c r="B245" t="s">
        <v>447</v>
      </c>
      <c r="C245">
        <v>36896.685944581397</v>
      </c>
      <c r="D245">
        <v>9.7192045968390595E-3</v>
      </c>
      <c r="E245">
        <v>26090.2247770166</v>
      </c>
      <c r="F245">
        <v>4.8797301431775502E-3</v>
      </c>
      <c r="G245">
        <v>141.136</v>
      </c>
      <c r="H245">
        <v>4.8127580805923404E-3</v>
      </c>
      <c r="I245">
        <v>26077.5</v>
      </c>
      <c r="J245">
        <v>4.8823157667585698E-3</v>
      </c>
      <c r="K245">
        <v>24891.5</v>
      </c>
      <c r="L245">
        <v>17794.7</v>
      </c>
      <c r="M245">
        <v>1.3988153776124399</v>
      </c>
      <c r="N245">
        <v>4.8045472247193501E-3</v>
      </c>
      <c r="O245">
        <v>0</v>
      </c>
      <c r="P245">
        <v>0</v>
      </c>
      <c r="Q245">
        <v>4.5140000000000002</v>
      </c>
      <c r="R245">
        <v>0</v>
      </c>
      <c r="S245">
        <v>0</v>
      </c>
      <c r="T245">
        <v>0</v>
      </c>
      <c r="U245">
        <v>1.4221496243057801</v>
      </c>
      <c r="V245">
        <v>5.4294643094154899E-3</v>
      </c>
      <c r="W245">
        <v>0</v>
      </c>
      <c r="X245">
        <v>1.5473717719151601</v>
      </c>
      <c r="Y245">
        <v>0</v>
      </c>
      <c r="Z245">
        <v>7.1018954843997699E-3</v>
      </c>
      <c r="AA245">
        <v>0</v>
      </c>
      <c r="AB245">
        <v>7.1018954843997699E-3</v>
      </c>
      <c r="AC245">
        <v>0</v>
      </c>
      <c r="AD245">
        <v>7.1018954843997699E-3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1.0288984495494801E-2</v>
      </c>
      <c r="CD245">
        <v>5.4582130285172302E-3</v>
      </c>
      <c r="CE245">
        <v>5.5800276118171101E-2</v>
      </c>
      <c r="CF245">
        <v>9.6661177540353603E-3</v>
      </c>
      <c r="CG245">
        <v>1.1432498670206299E-2</v>
      </c>
      <c r="CH245">
        <v>9.9690286268290206E-3</v>
      </c>
      <c r="CI245">
        <v>3.9502778120514802E-3</v>
      </c>
      <c r="CJ245">
        <v>1.78293758868318E-2</v>
      </c>
      <c r="CK245">
        <v>1.26193499673954E-2</v>
      </c>
      <c r="CL245">
        <v>9.3738727621361893E-3</v>
      </c>
      <c r="CM245">
        <v>7.8262603436243198E-3</v>
      </c>
      <c r="CN245">
        <v>1.3365344157612001E-3</v>
      </c>
      <c r="CO245">
        <v>6.61332840031426E-3</v>
      </c>
      <c r="CP245">
        <v>1.1774710538365899E-3</v>
      </c>
      <c r="CQ245">
        <v>8.5064446692082497E-3</v>
      </c>
      <c r="CR245">
        <v>1.39464456487093E-3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-2.5979039101355901E-3</v>
      </c>
      <c r="HP245">
        <v>0</v>
      </c>
      <c r="HQ245">
        <v>0</v>
      </c>
      <c r="HR245">
        <v>0</v>
      </c>
      <c r="HS245">
        <v>0</v>
      </c>
      <c r="HT245">
        <v>0</v>
      </c>
    </row>
    <row r="246" spans="1:228" x14ac:dyDescent="0.35">
      <c r="A246" t="s">
        <v>474</v>
      </c>
      <c r="B246" t="s">
        <v>447</v>
      </c>
      <c r="C246">
        <v>37254.762403234898</v>
      </c>
      <c r="D246">
        <v>9.7048406784103793E-3</v>
      </c>
      <c r="E246">
        <v>26217.020347403301</v>
      </c>
      <c r="F246">
        <v>4.8598880028982699E-3</v>
      </c>
      <c r="G246">
        <v>141.81700000000001</v>
      </c>
      <c r="H246">
        <v>4.8251332048521202E-3</v>
      </c>
      <c r="I246">
        <v>26204.2</v>
      </c>
      <c r="J246">
        <v>4.8585945738663901E-3</v>
      </c>
      <c r="K246">
        <v>25149.599999999999</v>
      </c>
      <c r="L246">
        <v>17893.3</v>
      </c>
      <c r="M246">
        <v>1.40553167945544</v>
      </c>
      <c r="N246">
        <v>4.8014212243414596E-3</v>
      </c>
      <c r="O246">
        <v>0</v>
      </c>
      <c r="P246">
        <v>0</v>
      </c>
      <c r="Q246">
        <v>4.5149999999999997</v>
      </c>
      <c r="R246">
        <v>0</v>
      </c>
      <c r="S246">
        <v>0</v>
      </c>
      <c r="T246">
        <v>0</v>
      </c>
      <c r="U246">
        <v>1.42970891528521</v>
      </c>
      <c r="V246">
        <v>5.3153977965705304E-3</v>
      </c>
      <c r="W246">
        <v>0</v>
      </c>
      <c r="X246">
        <v>1.5583548579376101</v>
      </c>
      <c r="Y246">
        <v>0</v>
      </c>
      <c r="Z246">
        <v>7.0978973649322699E-3</v>
      </c>
      <c r="AA246">
        <v>0</v>
      </c>
      <c r="AB246">
        <v>7.0978973649322699E-3</v>
      </c>
      <c r="AC246">
        <v>0</v>
      </c>
      <c r="AD246">
        <v>7.0978973649322699E-3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1.0369001466364E-2</v>
      </c>
      <c r="CD246">
        <v>5.5409756837709904E-3</v>
      </c>
      <c r="CE246">
        <v>0</v>
      </c>
      <c r="CF246">
        <v>9.5735784177220003E-3</v>
      </c>
      <c r="CG246">
        <v>1.13032740051731E-2</v>
      </c>
      <c r="CH246">
        <v>9.8706280532014894E-3</v>
      </c>
      <c r="CI246">
        <v>3.93473451759019E-3</v>
      </c>
      <c r="CJ246">
        <v>1.7517057681005799E-2</v>
      </c>
      <c r="CK246">
        <v>1.2462086536072701E-2</v>
      </c>
      <c r="CL246">
        <v>9.2868192996562494E-3</v>
      </c>
      <c r="CM246">
        <v>7.7160239394589202E-3</v>
      </c>
      <c r="CN246">
        <v>1.2358800701979299E-3</v>
      </c>
      <c r="CO246">
        <v>6.4320499862169402E-3</v>
      </c>
      <c r="CP246">
        <v>1.11074812152889E-3</v>
      </c>
      <c r="CQ246">
        <v>8.4604109342454308E-3</v>
      </c>
      <c r="CR246">
        <v>1.35291074768218E-3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5.5706307622305202E-15</v>
      </c>
      <c r="HP246">
        <v>0</v>
      </c>
      <c r="HQ246">
        <v>0</v>
      </c>
      <c r="HR246">
        <v>0</v>
      </c>
      <c r="HS246">
        <v>0</v>
      </c>
      <c r="HT246">
        <v>0</v>
      </c>
    </row>
    <row r="247" spans="1:228" x14ac:dyDescent="0.35">
      <c r="A247" t="s">
        <v>475</v>
      </c>
      <c r="B247" t="s">
        <v>447</v>
      </c>
      <c r="C247">
        <v>37615.357688975098</v>
      </c>
      <c r="D247">
        <v>9.6791728755984997E-3</v>
      </c>
      <c r="E247">
        <v>26343.514262983401</v>
      </c>
      <c r="F247">
        <v>4.8248776521484498E-3</v>
      </c>
      <c r="G247">
        <v>142.50200000000001</v>
      </c>
      <c r="H247">
        <v>4.8301684565319504E-3</v>
      </c>
      <c r="I247">
        <v>26330.7</v>
      </c>
      <c r="J247">
        <v>4.8274704055075697E-3</v>
      </c>
      <c r="K247">
        <v>25408.1</v>
      </c>
      <c r="L247">
        <v>17990.8</v>
      </c>
      <c r="M247">
        <v>1.41228294461614</v>
      </c>
      <c r="N247">
        <v>4.8033532501481303E-3</v>
      </c>
      <c r="O247">
        <v>0</v>
      </c>
      <c r="P247">
        <v>0</v>
      </c>
      <c r="Q247">
        <v>4.5119999999999996</v>
      </c>
      <c r="R247">
        <v>0</v>
      </c>
      <c r="S247">
        <v>0</v>
      </c>
      <c r="T247">
        <v>0</v>
      </c>
      <c r="U247">
        <v>1.43734515582214</v>
      </c>
      <c r="V247">
        <v>5.3411155622591399E-3</v>
      </c>
      <c r="W247">
        <v>0</v>
      </c>
      <c r="X247">
        <v>1.56944444444444</v>
      </c>
      <c r="Y247">
        <v>0</v>
      </c>
      <c r="Z247">
        <v>7.1162139036222696E-3</v>
      </c>
      <c r="AA247">
        <v>0</v>
      </c>
      <c r="AB247">
        <v>7.1162139036222696E-3</v>
      </c>
      <c r="AC247">
        <v>0</v>
      </c>
      <c r="AD247">
        <v>7.1162139036222696E-3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1.0278493494926299E-2</v>
      </c>
      <c r="CD247">
        <v>5.4489669317565603E-3</v>
      </c>
      <c r="CE247">
        <v>0</v>
      </c>
      <c r="CF247">
        <v>9.4827941443618204E-3</v>
      </c>
      <c r="CG247">
        <v>1.11769380122813E-2</v>
      </c>
      <c r="CH247">
        <v>9.7741510437134894E-3</v>
      </c>
      <c r="CI247">
        <v>3.9193130612029704E-3</v>
      </c>
      <c r="CJ247">
        <v>1.7215492898889E-2</v>
      </c>
      <c r="CK247">
        <v>1.2308694519820499E-2</v>
      </c>
      <c r="CL247">
        <v>9.2013678590399106E-3</v>
      </c>
      <c r="CM247">
        <v>7.77146970762921E-3</v>
      </c>
      <c r="CN247">
        <v>1.2837287382427801E-3</v>
      </c>
      <c r="CO247">
        <v>6.3909431206061696E-3</v>
      </c>
      <c r="CP247">
        <v>1.04425009789844E-3</v>
      </c>
      <c r="CQ247">
        <v>8.5169318645450503E-3</v>
      </c>
      <c r="CR247">
        <v>1.3908205841446401E-3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5.5706307622305202E-15</v>
      </c>
      <c r="HP247">
        <v>0</v>
      </c>
      <c r="HQ247">
        <v>0</v>
      </c>
      <c r="HR247">
        <v>0</v>
      </c>
      <c r="HS247">
        <v>0</v>
      </c>
      <c r="HT247">
        <v>0</v>
      </c>
    </row>
    <row r="248" spans="1:228" x14ac:dyDescent="0.35">
      <c r="A248" t="s">
        <v>476</v>
      </c>
      <c r="B248" t="s">
        <v>447</v>
      </c>
      <c r="C248">
        <v>37978.874814135997</v>
      </c>
      <c r="D248">
        <v>9.6640613700040793E-3</v>
      </c>
      <c r="E248">
        <v>26470.209281767999</v>
      </c>
      <c r="F248">
        <v>4.8093438680865096E-3</v>
      </c>
      <c r="G248">
        <v>143.19</v>
      </c>
      <c r="H248">
        <v>4.8280024140010501E-3</v>
      </c>
      <c r="I248">
        <v>26457.3</v>
      </c>
      <c r="J248">
        <v>4.8080757442832099E-3</v>
      </c>
      <c r="K248">
        <v>25669.7</v>
      </c>
      <c r="L248">
        <v>18089.099999999999</v>
      </c>
      <c r="M248">
        <v>1.41907004770829</v>
      </c>
      <c r="N248">
        <v>4.8057672281782704E-3</v>
      </c>
      <c r="O248">
        <v>0</v>
      </c>
      <c r="P248">
        <v>0</v>
      </c>
      <c r="Q248">
        <v>4.508</v>
      </c>
      <c r="R248">
        <v>0</v>
      </c>
      <c r="S248">
        <v>0</v>
      </c>
      <c r="T248">
        <v>0</v>
      </c>
      <c r="U248">
        <v>1.44503777025267</v>
      </c>
      <c r="V248">
        <v>5.3519604524836497E-3</v>
      </c>
      <c r="W248">
        <v>0</v>
      </c>
      <c r="X248">
        <v>1.5805825242718401</v>
      </c>
      <c r="Y248">
        <v>0</v>
      </c>
      <c r="Z248">
        <v>7.0968296245381701E-3</v>
      </c>
      <c r="AA248">
        <v>0</v>
      </c>
      <c r="AB248">
        <v>7.0968296245381701E-3</v>
      </c>
      <c r="AC248">
        <v>0</v>
      </c>
      <c r="AD248">
        <v>7.0968296245381701E-3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1.0295929250908199E-2</v>
      </c>
      <c r="CD248">
        <v>5.46390377303951E-3</v>
      </c>
      <c r="CE248">
        <v>0</v>
      </c>
      <c r="CF248">
        <v>9.3937154742686994E-3</v>
      </c>
      <c r="CG248">
        <v>1.10533949026295E-2</v>
      </c>
      <c r="CH248">
        <v>9.6795417407058403E-3</v>
      </c>
      <c r="CI248">
        <v>3.9040120159181701E-3</v>
      </c>
      <c r="CJ248">
        <v>1.6924135563279701E-2</v>
      </c>
      <c r="CK248">
        <v>1.2159032700652E-2</v>
      </c>
      <c r="CL248">
        <v>9.1174746211053499E-3</v>
      </c>
      <c r="CM248">
        <v>7.7764789921421799E-3</v>
      </c>
      <c r="CN248">
        <v>1.30673833181283E-3</v>
      </c>
      <c r="CO248">
        <v>6.5317971514107197E-3</v>
      </c>
      <c r="CP248">
        <v>1.17355587429913E-3</v>
      </c>
      <c r="CQ248">
        <v>8.4955752212389993E-3</v>
      </c>
      <c r="CR248">
        <v>1.3888888888888801E-3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5.5706307622305202E-15</v>
      </c>
      <c r="HP248">
        <v>0</v>
      </c>
      <c r="HQ248">
        <v>0</v>
      </c>
      <c r="HR248">
        <v>0</v>
      </c>
      <c r="HS248">
        <v>0</v>
      </c>
      <c r="HT248">
        <v>0</v>
      </c>
    </row>
    <row r="249" spans="1:228" x14ac:dyDescent="0.35">
      <c r="A249" t="s">
        <v>477</v>
      </c>
      <c r="B249" t="s">
        <v>447</v>
      </c>
      <c r="C249">
        <v>38344.709260216798</v>
      </c>
      <c r="D249">
        <v>9.6325772648893099E-3</v>
      </c>
      <c r="E249">
        <v>26596.703197348099</v>
      </c>
      <c r="F249">
        <v>4.7787274453940896E-3</v>
      </c>
      <c r="G249">
        <v>143.88200000000001</v>
      </c>
      <c r="H249">
        <v>4.8327397164606998E-3</v>
      </c>
      <c r="I249">
        <v>26583.7</v>
      </c>
      <c r="J249">
        <v>4.7775094208404303E-3</v>
      </c>
      <c r="K249">
        <v>25940.1</v>
      </c>
      <c r="L249">
        <v>18192.2</v>
      </c>
      <c r="M249">
        <v>1.42589131605853</v>
      </c>
      <c r="N249">
        <v>4.80685809784931E-3</v>
      </c>
      <c r="O249">
        <v>0</v>
      </c>
      <c r="P249">
        <v>0</v>
      </c>
      <c r="Q249">
        <v>4.5039999999999996</v>
      </c>
      <c r="R249">
        <v>0</v>
      </c>
      <c r="S249">
        <v>0</v>
      </c>
      <c r="T249">
        <v>0</v>
      </c>
      <c r="U249">
        <v>1.45251141552511</v>
      </c>
      <c r="V249">
        <v>5.1719376657797201E-3</v>
      </c>
      <c r="W249">
        <v>0</v>
      </c>
      <c r="X249">
        <v>1.59177615956942</v>
      </c>
      <c r="Y249">
        <v>0</v>
      </c>
      <c r="Z249">
        <v>7.0819682779474898E-3</v>
      </c>
      <c r="AA249">
        <v>0</v>
      </c>
      <c r="AB249">
        <v>7.0819682779474898E-3</v>
      </c>
      <c r="AC249">
        <v>0</v>
      </c>
      <c r="AD249">
        <v>7.0819682779474898E-3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1.05338200290614E-2</v>
      </c>
      <c r="CD249">
        <v>5.6995649313675801E-3</v>
      </c>
      <c r="CE249">
        <v>5.7249953541918898E-2</v>
      </c>
      <c r="CF249">
        <v>8.7508789397074994E-3</v>
      </c>
      <c r="CG249">
        <v>1.4380841232565399E-2</v>
      </c>
      <c r="CH249">
        <v>9.7696070073351998E-3</v>
      </c>
      <c r="CI249">
        <v>2.4196735850701099E-4</v>
      </c>
      <c r="CJ249">
        <v>1.8158550063049499E-2</v>
      </c>
      <c r="CK249">
        <v>1.3234552283473099E-2</v>
      </c>
      <c r="CL249">
        <v>7.8319426145512204E-3</v>
      </c>
      <c r="CM249">
        <v>6.6693515908176097E-3</v>
      </c>
      <c r="CN249">
        <v>2.21609376539034E-4</v>
      </c>
      <c r="CO249">
        <v>3.4700315457412102E-3</v>
      </c>
      <c r="CP249">
        <v>-1.6931492576191E-3</v>
      </c>
      <c r="CQ249">
        <v>8.3989369703656395E-3</v>
      </c>
      <c r="CR249">
        <v>1.30770754903908E-3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5.5706307622305202E-15</v>
      </c>
      <c r="HP249">
        <v>0</v>
      </c>
      <c r="HQ249">
        <v>0</v>
      </c>
      <c r="HR249">
        <v>0</v>
      </c>
      <c r="HS249">
        <v>0</v>
      </c>
      <c r="HT249">
        <v>0</v>
      </c>
    </row>
    <row r="250" spans="1:228" x14ac:dyDescent="0.35">
      <c r="A250" t="s">
        <v>478</v>
      </c>
      <c r="B250" t="s">
        <v>447</v>
      </c>
      <c r="C250">
        <v>38713.163286467701</v>
      </c>
      <c r="D250">
        <v>9.6089925666284996E-3</v>
      </c>
      <c r="E250">
        <v>26722.9960097238</v>
      </c>
      <c r="F250">
        <v>4.7484386105525198E-3</v>
      </c>
      <c r="G250">
        <v>144.578</v>
      </c>
      <c r="H250">
        <v>4.8372972296744097E-3</v>
      </c>
      <c r="I250">
        <v>26710</v>
      </c>
      <c r="J250">
        <v>4.7510316472123603E-3</v>
      </c>
      <c r="K250">
        <v>26213.4</v>
      </c>
      <c r="L250">
        <v>18296</v>
      </c>
      <c r="M250">
        <v>1.43273939658942</v>
      </c>
      <c r="N250">
        <v>4.8026665523273103E-3</v>
      </c>
      <c r="O250">
        <v>0</v>
      </c>
      <c r="P250">
        <v>0</v>
      </c>
      <c r="Q250">
        <v>4.5</v>
      </c>
      <c r="R250">
        <v>0</v>
      </c>
      <c r="S250">
        <v>0</v>
      </c>
      <c r="T250">
        <v>0</v>
      </c>
      <c r="U250">
        <v>1.45993076872837</v>
      </c>
      <c r="V250">
        <v>5.1079482914557798E-3</v>
      </c>
      <c r="W250">
        <v>0</v>
      </c>
      <c r="X250">
        <v>1.6032411067193699</v>
      </c>
      <c r="Y250">
        <v>0</v>
      </c>
      <c r="Z250">
        <v>7.2026126795699001E-3</v>
      </c>
      <c r="AA250">
        <v>0</v>
      </c>
      <c r="AB250">
        <v>7.2026126795699001E-3</v>
      </c>
      <c r="AC250">
        <v>0</v>
      </c>
      <c r="AD250">
        <v>7.2026126795699001E-3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1.05358113499949E-2</v>
      </c>
      <c r="CD250">
        <v>5.7057420213057998E-3</v>
      </c>
      <c r="CE250">
        <v>0</v>
      </c>
      <c r="CF250">
        <v>8.6749653679662996E-3</v>
      </c>
      <c r="CG250">
        <v>1.4176964556124E-2</v>
      </c>
      <c r="CH250">
        <v>9.6750852269058604E-3</v>
      </c>
      <c r="CI250">
        <v>2.41908824467618E-4</v>
      </c>
      <c r="CJ250">
        <v>1.7834697810006999E-2</v>
      </c>
      <c r="CK250">
        <v>1.3061686707828099E-2</v>
      </c>
      <c r="CL250">
        <v>7.7710799622341398E-3</v>
      </c>
      <c r="CM250">
        <v>6.80119701067383E-3</v>
      </c>
      <c r="CN250">
        <v>3.6926712784035598E-4</v>
      </c>
      <c r="CO250">
        <v>3.86221763147265E-3</v>
      </c>
      <c r="CP250">
        <v>-1.2393998695369201E-3</v>
      </c>
      <c r="CQ250">
        <v>8.4781581760771108E-3</v>
      </c>
      <c r="CR250">
        <v>1.2664239354123199E-3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5.5706307622305202E-15</v>
      </c>
      <c r="HP250">
        <v>0</v>
      </c>
      <c r="HQ250">
        <v>0</v>
      </c>
      <c r="HR250">
        <v>0</v>
      </c>
      <c r="HS250">
        <v>0</v>
      </c>
      <c r="HT250">
        <v>0</v>
      </c>
    </row>
    <row r="251" spans="1:228" x14ac:dyDescent="0.35">
      <c r="A251" t="s">
        <v>479</v>
      </c>
      <c r="B251" t="s">
        <v>447</v>
      </c>
      <c r="C251">
        <v>39084.337645972402</v>
      </c>
      <c r="D251">
        <v>9.5878075567745694E-3</v>
      </c>
      <c r="E251">
        <v>26848.987167292798</v>
      </c>
      <c r="F251">
        <v>4.7147092909498598E-3</v>
      </c>
      <c r="G251">
        <v>145.279</v>
      </c>
      <c r="H251">
        <v>4.8485938386200198E-3</v>
      </c>
      <c r="I251">
        <v>26835.9</v>
      </c>
      <c r="J251">
        <v>4.7135904155748403E-3</v>
      </c>
      <c r="K251">
        <v>26488.9</v>
      </c>
      <c r="L251">
        <v>18399.8</v>
      </c>
      <c r="M251">
        <v>1.43962977858455</v>
      </c>
      <c r="N251">
        <v>4.8092360770797303E-3</v>
      </c>
      <c r="O251">
        <v>0</v>
      </c>
      <c r="P251">
        <v>0</v>
      </c>
      <c r="Q251">
        <v>4.4960000000000004</v>
      </c>
      <c r="R251">
        <v>0</v>
      </c>
      <c r="S251">
        <v>0</v>
      </c>
      <c r="T251">
        <v>0</v>
      </c>
      <c r="U251">
        <v>1.46742043003725</v>
      </c>
      <c r="V251">
        <v>5.1301482709422697E-3</v>
      </c>
      <c r="W251">
        <v>0</v>
      </c>
      <c r="X251">
        <v>1.6147560397915699</v>
      </c>
      <c r="Y251">
        <v>0</v>
      </c>
      <c r="Z251">
        <v>7.1822840768866998E-3</v>
      </c>
      <c r="AA251">
        <v>0</v>
      </c>
      <c r="AB251">
        <v>7.1822840768866998E-3</v>
      </c>
      <c r="AC251">
        <v>0</v>
      </c>
      <c r="AD251">
        <v>7.1822840768866998E-3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1.05098918873554E-2</v>
      </c>
      <c r="CD251">
        <v>5.6733712286838297E-3</v>
      </c>
      <c r="CE251">
        <v>0</v>
      </c>
      <c r="CF251">
        <v>8.6003575639468401E-3</v>
      </c>
      <c r="CG251">
        <v>1.39787877772681E-2</v>
      </c>
      <c r="CH251">
        <v>9.5823749327554903E-3</v>
      </c>
      <c r="CI251">
        <v>2.4185031874157699E-4</v>
      </c>
      <c r="CJ251">
        <v>1.7522194761468299E-2</v>
      </c>
      <c r="CK251">
        <v>1.2893278740285801E-2</v>
      </c>
      <c r="CL251">
        <v>7.7111559527240896E-3</v>
      </c>
      <c r="CM251">
        <v>7.0572527577328296E-3</v>
      </c>
      <c r="CN251">
        <v>5.9060931194010501E-4</v>
      </c>
      <c r="CO251">
        <v>4.4736724377041296E-3</v>
      </c>
      <c r="CP251">
        <v>-6.5312520410165697E-4</v>
      </c>
      <c r="CQ251">
        <v>8.4561905231497203E-3</v>
      </c>
      <c r="CR251">
        <v>1.26482213438739E-3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5.5706307622305202E-15</v>
      </c>
      <c r="HP251">
        <v>0</v>
      </c>
      <c r="HQ251">
        <v>0</v>
      </c>
      <c r="HR251">
        <v>0</v>
      </c>
      <c r="HS251">
        <v>0</v>
      </c>
      <c r="HT251">
        <v>0</v>
      </c>
    </row>
    <row r="252" spans="1:228" x14ac:dyDescent="0.35">
      <c r="A252" t="s">
        <v>480</v>
      </c>
      <c r="B252" t="s">
        <v>447</v>
      </c>
      <c r="C252">
        <v>39458.433844897598</v>
      </c>
      <c r="D252">
        <v>9.5715117987638099E-3</v>
      </c>
      <c r="E252">
        <v>26974.777221657499</v>
      </c>
      <c r="F252">
        <v>4.6850949565009296E-3</v>
      </c>
      <c r="G252">
        <v>145.98599999999999</v>
      </c>
      <c r="H252">
        <v>4.8664982550814502E-3</v>
      </c>
      <c r="I252">
        <v>26961.599999999999</v>
      </c>
      <c r="J252">
        <v>4.6840240126098101E-3</v>
      </c>
      <c r="K252">
        <v>26765.4</v>
      </c>
      <c r="L252">
        <v>18502.8</v>
      </c>
      <c r="M252">
        <v>1.44655943965238</v>
      </c>
      <c r="N252">
        <v>4.8135021732047499E-3</v>
      </c>
      <c r="O252">
        <v>0</v>
      </c>
      <c r="P252">
        <v>0</v>
      </c>
      <c r="Q252">
        <v>4.492</v>
      </c>
      <c r="R252">
        <v>0</v>
      </c>
      <c r="S252">
        <v>0</v>
      </c>
      <c r="T252">
        <v>0</v>
      </c>
      <c r="U252">
        <v>1.4751550767221699</v>
      </c>
      <c r="V252">
        <v>5.2709138612161404E-3</v>
      </c>
      <c r="W252">
        <v>0</v>
      </c>
      <c r="X252">
        <v>1.62646374640224</v>
      </c>
      <c r="Y252">
        <v>0</v>
      </c>
      <c r="Z252">
        <v>7.2504491837555004E-3</v>
      </c>
      <c r="AA252">
        <v>0</v>
      </c>
      <c r="AB252">
        <v>7.2504491837555004E-3</v>
      </c>
      <c r="AC252">
        <v>0</v>
      </c>
      <c r="AD252">
        <v>7.2504491837555004E-3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1.04383345476784E-2</v>
      </c>
      <c r="CD252">
        <v>5.5978869335535598E-3</v>
      </c>
      <c r="CE252">
        <v>0</v>
      </c>
      <c r="CF252">
        <v>8.5270221247186802E-3</v>
      </c>
      <c r="CG252">
        <v>1.37860751583483E-2</v>
      </c>
      <c r="CH252">
        <v>9.4914245441275504E-3</v>
      </c>
      <c r="CI252">
        <v>2.4179184130757001E-4</v>
      </c>
      <c r="CJ252">
        <v>1.7220454602050201E-2</v>
      </c>
      <c r="CK252">
        <v>1.2729158156050699E-2</v>
      </c>
      <c r="CL252">
        <v>7.6521490381176198E-3</v>
      </c>
      <c r="CM252">
        <v>7.6706966760313701E-3</v>
      </c>
      <c r="CN252">
        <v>1.1313330054108001E-3</v>
      </c>
      <c r="CO252">
        <v>6.1907094820290399E-3</v>
      </c>
      <c r="CP252">
        <v>9.1497287758968095E-4</v>
      </c>
      <c r="CQ252">
        <v>8.4830705292751104E-3</v>
      </c>
      <c r="CR252">
        <v>1.2237486183484E-3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5.5706307622305202E-15</v>
      </c>
      <c r="HP252">
        <v>0</v>
      </c>
      <c r="HQ252">
        <v>0</v>
      </c>
      <c r="HR252">
        <v>0</v>
      </c>
      <c r="HS252">
        <v>0</v>
      </c>
      <c r="HT252">
        <v>0</v>
      </c>
    </row>
    <row r="253" spans="1:228" x14ac:dyDescent="0.35">
      <c r="A253" t="s">
        <v>481</v>
      </c>
      <c r="B253" t="s">
        <v>447</v>
      </c>
      <c r="C253">
        <v>39835.854895577497</v>
      </c>
      <c r="D253">
        <v>9.5650286618917894E-3</v>
      </c>
      <c r="E253">
        <v>27100.567276022099</v>
      </c>
      <c r="F253">
        <v>4.66324720056077E-3</v>
      </c>
      <c r="G253">
        <v>146.69800000000001</v>
      </c>
      <c r="H253">
        <v>4.8771800035620804E-3</v>
      </c>
      <c r="I253">
        <v>27087.3</v>
      </c>
      <c r="J253">
        <v>4.66218622040238E-3</v>
      </c>
      <c r="K253">
        <v>27042</v>
      </c>
      <c r="L253">
        <v>18604.599999999999</v>
      </c>
      <c r="M253">
        <v>1.4535114971566201</v>
      </c>
      <c r="N253">
        <v>4.8059259188897299E-3</v>
      </c>
      <c r="O253">
        <v>0</v>
      </c>
      <c r="P253">
        <v>0</v>
      </c>
      <c r="Q253">
        <v>4.4870000000000001</v>
      </c>
      <c r="R253">
        <v>0</v>
      </c>
      <c r="S253">
        <v>0</v>
      </c>
      <c r="T253">
        <v>0</v>
      </c>
      <c r="U253">
        <v>1.4829945269742</v>
      </c>
      <c r="V253">
        <v>5.3143227961160999E-3</v>
      </c>
      <c r="W253">
        <v>0</v>
      </c>
      <c r="X253">
        <v>1.6382358732033899</v>
      </c>
      <c r="Y253">
        <v>0</v>
      </c>
      <c r="Z253">
        <v>7.2378660927347998E-3</v>
      </c>
      <c r="AA253">
        <v>0</v>
      </c>
      <c r="AB253">
        <v>7.2378660927347998E-3</v>
      </c>
      <c r="AC253">
        <v>0</v>
      </c>
      <c r="AD253">
        <v>7.2378660927347998E-3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1.03342374857092E-2</v>
      </c>
      <c r="CD253">
        <v>5.5018699872451098E-3</v>
      </c>
      <c r="CE253">
        <v>5.77293577981648E-2</v>
      </c>
      <c r="CF253">
        <v>1.0887070811465E-2</v>
      </c>
      <c r="CG253">
        <v>1.05559014377963E-2</v>
      </c>
      <c r="CH253">
        <v>9.5081236042975394E-3</v>
      </c>
      <c r="CI253">
        <v>6.8773631606013899E-3</v>
      </c>
      <c r="CJ253">
        <v>2.0154705930142999E-2</v>
      </c>
      <c r="CK253">
        <v>1.4635994449560701E-2</v>
      </c>
      <c r="CL253">
        <v>7.3633782824697996E-3</v>
      </c>
      <c r="CM253">
        <v>8.1448530793810595E-3</v>
      </c>
      <c r="CN253">
        <v>1.57224979118564E-3</v>
      </c>
      <c r="CO253">
        <v>7.4805240793200901E-3</v>
      </c>
      <c r="CP253">
        <v>2.1547502448580102E-3</v>
      </c>
      <c r="CQ253">
        <v>8.5086783671095602E-3</v>
      </c>
      <c r="CR253">
        <v>1.2616804005833901E-3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5.5706307622305202E-15</v>
      </c>
      <c r="HP253">
        <v>0</v>
      </c>
      <c r="HQ253">
        <v>0</v>
      </c>
      <c r="HR253">
        <v>0</v>
      </c>
      <c r="HS253">
        <v>0</v>
      </c>
      <c r="HT253">
        <v>0</v>
      </c>
    </row>
    <row r="254" spans="1:228" x14ac:dyDescent="0.35">
      <c r="A254" t="s">
        <v>482</v>
      </c>
      <c r="B254" t="s">
        <v>447</v>
      </c>
      <c r="C254">
        <v>40215.794773344001</v>
      </c>
      <c r="D254">
        <v>9.5376358499776898E-3</v>
      </c>
      <c r="E254">
        <v>27226.055675580101</v>
      </c>
      <c r="F254">
        <v>4.6304713211313703E-3</v>
      </c>
      <c r="G254">
        <v>147.41499999999999</v>
      </c>
      <c r="H254">
        <v>4.8875921962125996E-3</v>
      </c>
      <c r="I254">
        <v>27212.799999999999</v>
      </c>
      <c r="J254">
        <v>4.6331675729953696E-3</v>
      </c>
      <c r="K254">
        <v>27327.4</v>
      </c>
      <c r="L254">
        <v>18710.900000000001</v>
      </c>
      <c r="M254">
        <v>1.46050697721649</v>
      </c>
      <c r="N254">
        <v>4.8128137091147903E-3</v>
      </c>
      <c r="O254">
        <v>0</v>
      </c>
      <c r="P254">
        <v>0</v>
      </c>
      <c r="Q254">
        <v>4.4820000000000002</v>
      </c>
      <c r="R254">
        <v>0</v>
      </c>
      <c r="S254">
        <v>0</v>
      </c>
      <c r="T254">
        <v>0</v>
      </c>
      <c r="U254">
        <v>1.4911207962011299</v>
      </c>
      <c r="V254">
        <v>5.4796353453263596E-3</v>
      </c>
      <c r="W254">
        <v>0</v>
      </c>
      <c r="X254">
        <v>1.65006882989184</v>
      </c>
      <c r="Y254">
        <v>0</v>
      </c>
      <c r="Z254">
        <v>7.2229871668689797E-3</v>
      </c>
      <c r="AA254">
        <v>0</v>
      </c>
      <c r="AB254">
        <v>7.2229871668689797E-3</v>
      </c>
      <c r="AC254">
        <v>0</v>
      </c>
      <c r="AD254">
        <v>7.2229871668689797E-3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1.0553953109977201E-2</v>
      </c>
      <c r="CD254">
        <v>5.7136407125120102E-3</v>
      </c>
      <c r="CE254">
        <v>0</v>
      </c>
      <c r="CF254">
        <v>1.0769819029068799E-2</v>
      </c>
      <c r="CG254">
        <v>1.04456383093479E-2</v>
      </c>
      <c r="CH254">
        <v>9.4185706701897E-3</v>
      </c>
      <c r="CI254">
        <v>6.8303881011024803E-3</v>
      </c>
      <c r="CJ254">
        <v>1.97565190975291E-2</v>
      </c>
      <c r="CK254">
        <v>1.44248721015467E-2</v>
      </c>
      <c r="CL254">
        <v>7.3095552619990602E-3</v>
      </c>
      <c r="CM254">
        <v>7.9547573177554103E-3</v>
      </c>
      <c r="CN254">
        <v>1.3490311503556701E-3</v>
      </c>
      <c r="CO254">
        <v>7.1174377224201297E-3</v>
      </c>
      <c r="CP254">
        <v>1.62887672660927E-3</v>
      </c>
      <c r="CQ254">
        <v>8.4128548421988896E-3</v>
      </c>
      <c r="CR254">
        <v>1.18133490844663E-3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5.5706307622305202E-15</v>
      </c>
      <c r="HP254">
        <v>0</v>
      </c>
      <c r="HQ254">
        <v>0</v>
      </c>
      <c r="HR254">
        <v>0</v>
      </c>
      <c r="HS254">
        <v>0</v>
      </c>
      <c r="HT254">
        <v>0</v>
      </c>
    </row>
    <row r="255" spans="1:228" x14ac:dyDescent="0.35">
      <c r="A255" t="s">
        <v>483</v>
      </c>
      <c r="B255" t="s">
        <v>447</v>
      </c>
      <c r="C255">
        <v>40598.656490531197</v>
      </c>
      <c r="D255">
        <v>9.5201827875095492E-3</v>
      </c>
      <c r="E255">
        <v>27351.644626740301</v>
      </c>
      <c r="F255">
        <v>4.6128220942729401E-3</v>
      </c>
      <c r="G255">
        <v>148.13499999999999</v>
      </c>
      <c r="H255">
        <v>4.8841705389546198E-3</v>
      </c>
      <c r="I255">
        <v>27338.2</v>
      </c>
      <c r="J255">
        <v>4.6081255879586403E-3</v>
      </c>
      <c r="K255">
        <v>27616.799999999999</v>
      </c>
      <c r="L255">
        <v>18818.5</v>
      </c>
      <c r="M255">
        <v>1.4675346069027799</v>
      </c>
      <c r="N255">
        <v>4.8117741276982899E-3</v>
      </c>
      <c r="O255">
        <v>0</v>
      </c>
      <c r="P255">
        <v>0</v>
      </c>
      <c r="Q255">
        <v>4.4779999999999998</v>
      </c>
      <c r="R255">
        <v>0</v>
      </c>
      <c r="S255">
        <v>0</v>
      </c>
      <c r="T255">
        <v>0</v>
      </c>
      <c r="U255">
        <v>1.4990906729020499</v>
      </c>
      <c r="V255">
        <v>5.3448900459474001E-3</v>
      </c>
      <c r="W255">
        <v>0</v>
      </c>
      <c r="X255">
        <v>1.6620570440795199</v>
      </c>
      <c r="Y255">
        <v>0</v>
      </c>
      <c r="Z255">
        <v>7.2652812843347903E-3</v>
      </c>
      <c r="AA255">
        <v>0</v>
      </c>
      <c r="AB255">
        <v>7.2652812843347903E-3</v>
      </c>
      <c r="AC255">
        <v>0</v>
      </c>
      <c r="AD255">
        <v>7.2652812843347903E-3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1.05901037054383E-2</v>
      </c>
      <c r="CD255">
        <v>5.7506587069568998E-3</v>
      </c>
      <c r="CE255">
        <v>0</v>
      </c>
      <c r="CF255">
        <v>1.06550658976088E-2</v>
      </c>
      <c r="CG255">
        <v>1.0337654905241E-2</v>
      </c>
      <c r="CH255">
        <v>9.33068891722111E-3</v>
      </c>
      <c r="CI255">
        <v>6.7840504039460301E-3</v>
      </c>
      <c r="CJ255">
        <v>1.9373761017986001E-2</v>
      </c>
      <c r="CK255">
        <v>1.42197539692255E-2</v>
      </c>
      <c r="CL255">
        <v>7.2565133764646E-3</v>
      </c>
      <c r="CM255">
        <v>7.8611505024970291E-3</v>
      </c>
      <c r="CN255">
        <v>1.2737293325169E-3</v>
      </c>
      <c r="CO255">
        <v>6.8490162718666302E-3</v>
      </c>
      <c r="CP255">
        <v>1.4961295778313001E-3</v>
      </c>
      <c r="CQ255">
        <v>8.4141777703621301E-3</v>
      </c>
      <c r="CR255">
        <v>1.1406096361847901E-3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5.5706307622305202E-15</v>
      </c>
      <c r="HP255">
        <v>0</v>
      </c>
      <c r="HQ255">
        <v>0</v>
      </c>
      <c r="HR255">
        <v>0</v>
      </c>
      <c r="HS255">
        <v>0</v>
      </c>
      <c r="HT255">
        <v>0</v>
      </c>
    </row>
    <row r="256" spans="1:228" x14ac:dyDescent="0.35">
      <c r="A256" t="s">
        <v>484</v>
      </c>
      <c r="B256" t="s">
        <v>447</v>
      </c>
      <c r="C256">
        <v>40983.835528638301</v>
      </c>
      <c r="D256">
        <v>9.4874823800354894E-3</v>
      </c>
      <c r="E256">
        <v>27476.730819889501</v>
      </c>
      <c r="F256">
        <v>4.5732603964472301E-3</v>
      </c>
      <c r="G256">
        <v>148.85900000000001</v>
      </c>
      <c r="H256">
        <v>4.8874337597462096E-3</v>
      </c>
      <c r="I256">
        <v>27463.3</v>
      </c>
      <c r="J256">
        <v>4.5760145144888601E-3</v>
      </c>
      <c r="K256">
        <v>27912</v>
      </c>
      <c r="L256">
        <v>18928.599999999999</v>
      </c>
      <c r="M256">
        <v>1.47459400061283</v>
      </c>
      <c r="N256">
        <v>4.8103763119742302E-3</v>
      </c>
      <c r="O256">
        <v>0</v>
      </c>
      <c r="P256">
        <v>0</v>
      </c>
      <c r="Q256">
        <v>4.4720000000000004</v>
      </c>
      <c r="R256">
        <v>0</v>
      </c>
      <c r="S256">
        <v>0</v>
      </c>
      <c r="T256">
        <v>0</v>
      </c>
      <c r="U256">
        <v>1.50720218011939</v>
      </c>
      <c r="V256">
        <v>5.4109516948912502E-3</v>
      </c>
      <c r="W256">
        <v>0</v>
      </c>
      <c r="X256">
        <v>1.6740572146136601</v>
      </c>
      <c r="Y256">
        <v>0</v>
      </c>
      <c r="Z256">
        <v>7.22007140302083E-3</v>
      </c>
      <c r="AA256">
        <v>0</v>
      </c>
      <c r="AB256">
        <v>7.22007140302083E-3</v>
      </c>
      <c r="AC256">
        <v>0</v>
      </c>
      <c r="AD256">
        <v>7.22007140302083E-3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1.06891457373772E-2</v>
      </c>
      <c r="CD256">
        <v>5.8506257140578102E-3</v>
      </c>
      <c r="CE256">
        <v>0</v>
      </c>
      <c r="CF256">
        <v>1.0542732389260401E-2</v>
      </c>
      <c r="CG256">
        <v>1.0231881247869E-2</v>
      </c>
      <c r="CH256">
        <v>9.2444319980311603E-3</v>
      </c>
      <c r="CI256">
        <v>6.7383371848450703E-3</v>
      </c>
      <c r="CJ256">
        <v>1.90055519956083E-2</v>
      </c>
      <c r="CK256">
        <v>1.4020387508304E-2</v>
      </c>
      <c r="CL256">
        <v>7.2042357434249898E-3</v>
      </c>
      <c r="CM256">
        <v>7.6927782705777902E-3</v>
      </c>
      <c r="CN256">
        <v>1.0763999315017701E-3</v>
      </c>
      <c r="CO256">
        <v>6.4558058925476801E-3</v>
      </c>
      <c r="CP256">
        <v>1.03923096908298E-3</v>
      </c>
      <c r="CQ256">
        <v>8.3676074315699508E-3</v>
      </c>
      <c r="CR256">
        <v>1.1393101280741101E-3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5.5706307622305202E-15</v>
      </c>
      <c r="HP256">
        <v>0</v>
      </c>
      <c r="HQ256">
        <v>0</v>
      </c>
      <c r="HR256">
        <v>0</v>
      </c>
      <c r="HS256">
        <v>0</v>
      </c>
      <c r="HT256">
        <v>0</v>
      </c>
    </row>
    <row r="257" spans="1:228" x14ac:dyDescent="0.35">
      <c r="A257" t="s">
        <v>485</v>
      </c>
      <c r="B257" t="s">
        <v>447</v>
      </c>
      <c r="C257">
        <v>41371.734899998999</v>
      </c>
      <c r="D257">
        <v>9.4646917829266392E-3</v>
      </c>
      <c r="E257">
        <v>27601.716461436499</v>
      </c>
      <c r="F257">
        <v>4.5487813803704001E-3</v>
      </c>
      <c r="G257">
        <v>149.58799999999999</v>
      </c>
      <c r="H257">
        <v>4.8972517617340604E-3</v>
      </c>
      <c r="I257">
        <v>27588.3</v>
      </c>
      <c r="J257">
        <v>4.5515287674824396E-3</v>
      </c>
      <c r="K257">
        <v>28210.1</v>
      </c>
      <c r="L257">
        <v>19039.099999999999</v>
      </c>
      <c r="M257">
        <v>1.48169293716615</v>
      </c>
      <c r="N257">
        <v>4.8141634581233498E-3</v>
      </c>
      <c r="O257">
        <v>0</v>
      </c>
      <c r="P257">
        <v>0</v>
      </c>
      <c r="Q257">
        <v>4.4669999999999996</v>
      </c>
      <c r="R257">
        <v>0</v>
      </c>
      <c r="S257">
        <v>0</v>
      </c>
      <c r="T257">
        <v>0</v>
      </c>
      <c r="U257">
        <v>1.5153616800622201</v>
      </c>
      <c r="V257">
        <v>5.4136731292353498E-3</v>
      </c>
      <c r="W257">
        <v>0</v>
      </c>
      <c r="X257">
        <v>1.6863190905527199</v>
      </c>
      <c r="Y257">
        <v>0</v>
      </c>
      <c r="Z257">
        <v>7.3246456763966803E-3</v>
      </c>
      <c r="AA257">
        <v>0</v>
      </c>
      <c r="AB257">
        <v>7.3246456763966803E-3</v>
      </c>
      <c r="AC257">
        <v>0</v>
      </c>
      <c r="AD257">
        <v>7.3246456763966803E-3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1.06799942676985E-2</v>
      </c>
      <c r="CD257">
        <v>5.8377270373930496E-3</v>
      </c>
      <c r="CE257">
        <v>5.72475250373949E-2</v>
      </c>
      <c r="CF257">
        <v>1.1876972145338199E-2</v>
      </c>
      <c r="CG257">
        <v>1.15623578023001E-2</v>
      </c>
      <c r="CH257">
        <v>9.1725781639877494E-3</v>
      </c>
      <c r="CI257">
        <v>8.1254252983884393E-3</v>
      </c>
      <c r="CJ257">
        <v>1.9029601242343E-2</v>
      </c>
      <c r="CK257">
        <v>1.31406156382383E-2</v>
      </c>
      <c r="CL257">
        <v>7.0923819372630302E-3</v>
      </c>
      <c r="CM257">
        <v>7.7099364082016102E-3</v>
      </c>
      <c r="CN257">
        <v>1.07524254050495E-3</v>
      </c>
      <c r="CO257">
        <v>6.4574454345860399E-3</v>
      </c>
      <c r="CP257">
        <v>1.0381520892810399E-3</v>
      </c>
      <c r="CQ257">
        <v>8.3919362400375307E-3</v>
      </c>
      <c r="CR257">
        <v>1.05952988266678E-3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5.5706307622305202E-15</v>
      </c>
      <c r="HP257">
        <v>0</v>
      </c>
      <c r="HQ257">
        <v>0</v>
      </c>
      <c r="HR257">
        <v>0</v>
      </c>
      <c r="HS257">
        <v>0</v>
      </c>
      <c r="HT257">
        <v>0</v>
      </c>
    </row>
    <row r="258" spans="1:228" x14ac:dyDescent="0.35">
      <c r="A258" t="s">
        <v>486</v>
      </c>
      <c r="B258" t="s">
        <v>447</v>
      </c>
      <c r="C258">
        <v>41761.5485799456</v>
      </c>
      <c r="D258">
        <v>9.4222222222222207E-3</v>
      </c>
      <c r="E258">
        <v>27726.1993449724</v>
      </c>
      <c r="F258">
        <v>4.5099689256582502E-3</v>
      </c>
      <c r="G258">
        <v>150.32</v>
      </c>
      <c r="H258">
        <v>4.8934406503196E-3</v>
      </c>
      <c r="I258">
        <v>27712.7</v>
      </c>
      <c r="J258">
        <v>4.50915786764683E-3</v>
      </c>
      <c r="K258">
        <v>28508.400000000001</v>
      </c>
      <c r="L258">
        <v>19148.3</v>
      </c>
      <c r="M258">
        <v>1.48882146195746</v>
      </c>
      <c r="N258">
        <v>4.8110675380181904E-3</v>
      </c>
      <c r="O258">
        <v>0</v>
      </c>
      <c r="P258">
        <v>0</v>
      </c>
      <c r="Q258">
        <v>4.4630000000000001</v>
      </c>
      <c r="R258">
        <v>0</v>
      </c>
      <c r="S258">
        <v>0</v>
      </c>
      <c r="T258">
        <v>0</v>
      </c>
      <c r="U258">
        <v>1.52347341837726</v>
      </c>
      <c r="V258">
        <v>5.3530047788330499E-3</v>
      </c>
      <c r="W258">
        <v>0</v>
      </c>
      <c r="X258">
        <v>1.69864515623776</v>
      </c>
      <c r="Y258">
        <v>0</v>
      </c>
      <c r="Z258">
        <v>7.3094503609032503E-3</v>
      </c>
      <c r="AA258">
        <v>0</v>
      </c>
      <c r="AB258">
        <v>7.3094503609032503E-3</v>
      </c>
      <c r="AC258">
        <v>0</v>
      </c>
      <c r="AD258">
        <v>7.3094503609032503E-3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1.0574226961265599E-2</v>
      </c>
      <c r="CD258">
        <v>5.7355652315498303E-3</v>
      </c>
      <c r="CE258">
        <v>0</v>
      </c>
      <c r="CF258">
        <v>1.17375654079339E-2</v>
      </c>
      <c r="CG258">
        <v>1.1430197765979E-2</v>
      </c>
      <c r="CH258">
        <v>9.0892067050372099E-3</v>
      </c>
      <c r="CI258">
        <v>8.0599348994529994E-3</v>
      </c>
      <c r="CJ258">
        <v>1.8674237940824501E-2</v>
      </c>
      <c r="CK258">
        <v>1.2970179494739E-2</v>
      </c>
      <c r="CL258">
        <v>7.0424343034152202E-3</v>
      </c>
      <c r="CM258">
        <v>7.6810699278582204E-3</v>
      </c>
      <c r="CN258">
        <v>1.04967655315513E-3</v>
      </c>
      <c r="CO258">
        <v>6.3304675135804596E-3</v>
      </c>
      <c r="CP258">
        <v>9.7225823178637095E-4</v>
      </c>
      <c r="CQ258">
        <v>8.4150820586730308E-3</v>
      </c>
      <c r="CR258">
        <v>1.09760878087029E-3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5.5706307622305202E-15</v>
      </c>
      <c r="HP258">
        <v>0</v>
      </c>
      <c r="HQ258">
        <v>0</v>
      </c>
      <c r="HR258">
        <v>0</v>
      </c>
      <c r="HS258">
        <v>0</v>
      </c>
      <c r="HT258">
        <v>0</v>
      </c>
    </row>
    <row r="259" spans="1:228" x14ac:dyDescent="0.35">
      <c r="A259" t="s">
        <v>487</v>
      </c>
      <c r="B259" t="s">
        <v>447</v>
      </c>
      <c r="C259">
        <v>42154.485605479902</v>
      </c>
      <c r="D259">
        <v>9.4090626161054108E-3</v>
      </c>
      <c r="E259">
        <v>27850.782780110501</v>
      </c>
      <c r="F259">
        <v>4.4933470176724598E-3</v>
      </c>
      <c r="G259">
        <v>151.05500000000001</v>
      </c>
      <c r="H259">
        <v>4.8895689196382097E-3</v>
      </c>
      <c r="I259">
        <v>27837.200000000001</v>
      </c>
      <c r="J259">
        <v>4.4925250877756503E-3</v>
      </c>
      <c r="K259">
        <v>28806.400000000001</v>
      </c>
      <c r="L259">
        <v>19255.8</v>
      </c>
      <c r="M259">
        <v>1.49598562511036</v>
      </c>
      <c r="N259">
        <v>4.8119692897754503E-3</v>
      </c>
      <c r="O259">
        <v>0</v>
      </c>
      <c r="P259">
        <v>0</v>
      </c>
      <c r="Q259">
        <v>4.4560000000000004</v>
      </c>
      <c r="R259">
        <v>0</v>
      </c>
      <c r="S259">
        <v>0</v>
      </c>
      <c r="T259">
        <v>0</v>
      </c>
      <c r="U259">
        <v>1.5315350281389499</v>
      </c>
      <c r="V259">
        <v>5.2915985697188396E-3</v>
      </c>
      <c r="W259">
        <v>0</v>
      </c>
      <c r="X259">
        <v>1.71110068059141</v>
      </c>
      <c r="Y259">
        <v>0</v>
      </c>
      <c r="Z259">
        <v>7.3326228894294897E-3</v>
      </c>
      <c r="AA259">
        <v>0</v>
      </c>
      <c r="AB259">
        <v>7.3326228894294897E-3</v>
      </c>
      <c r="AC259">
        <v>0</v>
      </c>
      <c r="AD259">
        <v>7.3326228894294897E-3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1.04530594491448E-2</v>
      </c>
      <c r="CD259">
        <v>5.6140754009494902E-3</v>
      </c>
      <c r="CE259">
        <v>0</v>
      </c>
      <c r="CF259">
        <v>1.16013932953072E-2</v>
      </c>
      <c r="CG259">
        <v>1.13010248173584E-2</v>
      </c>
      <c r="CH259">
        <v>9.0073371557664005E-3</v>
      </c>
      <c r="CI259">
        <v>7.9954917564073504E-3</v>
      </c>
      <c r="CJ259">
        <v>1.8331903610886699E-2</v>
      </c>
      <c r="CK259">
        <v>1.2804107916788401E-2</v>
      </c>
      <c r="CL259">
        <v>6.9931852556803804E-3</v>
      </c>
      <c r="CM259">
        <v>7.6972514086717202E-3</v>
      </c>
      <c r="CN259">
        <v>1.0729613733904101E-3</v>
      </c>
      <c r="CO259">
        <v>6.3331491477875996E-3</v>
      </c>
      <c r="CP259">
        <v>1.0360681214791601E-3</v>
      </c>
      <c r="CQ259">
        <v>8.4370677731675503E-3</v>
      </c>
      <c r="CR259">
        <v>1.09640535672328E-3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5.5706307622305202E-15</v>
      </c>
      <c r="HP259">
        <v>0</v>
      </c>
      <c r="HQ259">
        <v>0</v>
      </c>
      <c r="HR259">
        <v>0</v>
      </c>
      <c r="HS259">
        <v>0</v>
      </c>
      <c r="HT259">
        <v>0</v>
      </c>
    </row>
    <row r="260" spans="1:228" x14ac:dyDescent="0.35">
      <c r="A260" t="s">
        <v>488</v>
      </c>
      <c r="B260" t="s">
        <v>447</v>
      </c>
      <c r="C260">
        <v>42549.437692683503</v>
      </c>
      <c r="D260">
        <v>9.3691592135642897E-3</v>
      </c>
      <c r="E260">
        <v>27974.762905635402</v>
      </c>
      <c r="F260">
        <v>4.4515849519821699E-3</v>
      </c>
      <c r="G260">
        <v>151.79499999999999</v>
      </c>
      <c r="H260">
        <v>4.89887789215837E-3</v>
      </c>
      <c r="I260">
        <v>27961.1</v>
      </c>
      <c r="J260">
        <v>4.4508786803270101E-3</v>
      </c>
      <c r="K260">
        <v>29104.1</v>
      </c>
      <c r="L260">
        <v>19361.599999999999</v>
      </c>
      <c r="M260">
        <v>1.50318672010578</v>
      </c>
      <c r="N260">
        <v>4.8136124268498602E-3</v>
      </c>
      <c r="O260">
        <v>0</v>
      </c>
      <c r="P260">
        <v>0</v>
      </c>
      <c r="Q260">
        <v>4.45</v>
      </c>
      <c r="R260">
        <v>0</v>
      </c>
      <c r="S260">
        <v>0</v>
      </c>
      <c r="T260">
        <v>0</v>
      </c>
      <c r="U260">
        <v>1.53974408685537</v>
      </c>
      <c r="V260">
        <v>5.3600202186674401E-3</v>
      </c>
      <c r="W260">
        <v>0</v>
      </c>
      <c r="X260">
        <v>1.72369603438172</v>
      </c>
      <c r="Y260">
        <v>0</v>
      </c>
      <c r="Z260">
        <v>7.36096591695068E-3</v>
      </c>
      <c r="AA260">
        <v>0</v>
      </c>
      <c r="AB260">
        <v>7.36096591695068E-3</v>
      </c>
      <c r="AC260">
        <v>0</v>
      </c>
      <c r="AD260">
        <v>7.36096591695068E-3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1.03345089980003E-2</v>
      </c>
      <c r="CD260">
        <v>5.4944484259287201E-3</v>
      </c>
      <c r="CE260">
        <v>0</v>
      </c>
      <c r="CF260">
        <v>1.14683445200836E-2</v>
      </c>
      <c r="CG260">
        <v>1.11747388166636E-2</v>
      </c>
      <c r="CH260">
        <v>8.9269292938509697E-3</v>
      </c>
      <c r="CI260">
        <v>7.9320709485271E-3</v>
      </c>
      <c r="CJ260">
        <v>1.8001894614009001E-2</v>
      </c>
      <c r="CK260">
        <v>1.26422353707913E-2</v>
      </c>
      <c r="CL260">
        <v>6.9446202398128999E-3</v>
      </c>
      <c r="CM260">
        <v>7.7422799679629497E-3</v>
      </c>
      <c r="CN260">
        <v>1.0718113612004901E-3</v>
      </c>
      <c r="CO260">
        <v>6.3355296502787296E-3</v>
      </c>
      <c r="CP260">
        <v>9.7030855812141304E-4</v>
      </c>
      <c r="CQ260">
        <v>8.5036346180222804E-3</v>
      </c>
      <c r="CR260">
        <v>1.1343190174451E-3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5.5706307622305202E-15</v>
      </c>
      <c r="HP260">
        <v>0</v>
      </c>
      <c r="HQ260">
        <v>0</v>
      </c>
      <c r="HR260">
        <v>0</v>
      </c>
      <c r="HS260">
        <v>0</v>
      </c>
      <c r="HT26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2D40C-B5A0-4DD8-BF00-327500739CE1}">
  <dimension ref="A1:HT260"/>
  <sheetViews>
    <sheetView workbookViewId="0">
      <selection sqref="A1:XFD1048576"/>
    </sheetView>
  </sheetViews>
  <sheetFormatPr defaultColWidth="10.90625" defaultRowHeight="14.5" x14ac:dyDescent="0.35"/>
  <sheetData>
    <row r="1" spans="1:2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</row>
    <row r="2" spans="1:228" x14ac:dyDescent="0.35">
      <c r="A2" t="s">
        <v>228</v>
      </c>
      <c r="B2" t="s">
        <v>229</v>
      </c>
      <c r="C2">
        <v>1051.2</v>
      </c>
      <c r="D2">
        <v>0</v>
      </c>
      <c r="E2">
        <v>5300.7</v>
      </c>
      <c r="F2">
        <v>1.4149074650518E-3</v>
      </c>
      <c r="G2">
        <v>19.823</v>
      </c>
      <c r="H2">
        <v>1.44276850123595E-2</v>
      </c>
      <c r="I2">
        <v>5304.1</v>
      </c>
      <c r="J2">
        <v>8.1257894836068694E-3</v>
      </c>
      <c r="K2">
        <v>631.70000000000005</v>
      </c>
      <c r="L2">
        <v>3248.9</v>
      </c>
      <c r="M2">
        <v>19.443999999999999</v>
      </c>
      <c r="N2">
        <v>1.1057395597613699E-2</v>
      </c>
      <c r="O2">
        <v>38.1</v>
      </c>
      <c r="P2">
        <v>1</v>
      </c>
      <c r="Q2">
        <v>0</v>
      </c>
      <c r="R2">
        <v>247.9</v>
      </c>
      <c r="S2">
        <v>133.6</v>
      </c>
      <c r="T2">
        <v>753.5</v>
      </c>
      <c r="U2">
        <v>17.722000000000001</v>
      </c>
      <c r="V2">
        <v>1.32039273219726E-2</v>
      </c>
      <c r="W2">
        <v>114.3</v>
      </c>
      <c r="X2">
        <v>12.676</v>
      </c>
      <c r="Y2">
        <v>12.117000000000001</v>
      </c>
      <c r="Z2">
        <v>1.98894115705208E-2</v>
      </c>
      <c r="AA2">
        <v>15.584</v>
      </c>
      <c r="AB2">
        <v>2.51540041067762E-2</v>
      </c>
      <c r="AC2">
        <v>902.2</v>
      </c>
      <c r="AD2">
        <v>2.11423161880719E-2</v>
      </c>
      <c r="AE2">
        <v>0</v>
      </c>
      <c r="AF2">
        <v>0</v>
      </c>
      <c r="AG2">
        <v>16.600000000000001</v>
      </c>
      <c r="AH2">
        <v>5.5759999999999996</v>
      </c>
      <c r="AI2">
        <v>0</v>
      </c>
      <c r="AJ2">
        <v>0</v>
      </c>
      <c r="AK2">
        <v>0</v>
      </c>
      <c r="AL2">
        <v>4.7</v>
      </c>
      <c r="AM2">
        <v>4.7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48.1</v>
      </c>
      <c r="AW2">
        <v>38.4</v>
      </c>
      <c r="AX2">
        <v>9.6999999999999993</v>
      </c>
      <c r="AY2">
        <v>7</v>
      </c>
      <c r="AZ2">
        <v>5</v>
      </c>
      <c r="BA2">
        <v>2.9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2.9</v>
      </c>
      <c r="BJ2">
        <v>0</v>
      </c>
      <c r="BK2">
        <v>0</v>
      </c>
      <c r="BL2">
        <v>0</v>
      </c>
      <c r="BM2">
        <v>0</v>
      </c>
      <c r="BN2">
        <v>104.6</v>
      </c>
      <c r="BO2">
        <v>88.5</v>
      </c>
      <c r="BP2">
        <v>46.2</v>
      </c>
      <c r="BQ2">
        <v>239.3</v>
      </c>
      <c r="BR2">
        <v>30.8</v>
      </c>
      <c r="BS2">
        <v>90.6</v>
      </c>
      <c r="BT2">
        <v>17.899999999999999</v>
      </c>
      <c r="BU2">
        <v>45.1</v>
      </c>
      <c r="BV2">
        <v>153.6</v>
      </c>
      <c r="BW2">
        <v>27</v>
      </c>
      <c r="BX2">
        <v>14</v>
      </c>
      <c r="BY2">
        <v>70.599999999999994</v>
      </c>
      <c r="BZ2">
        <v>1.1000000000000001</v>
      </c>
      <c r="CA2">
        <v>85.7</v>
      </c>
      <c r="CB2">
        <v>3.8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48.3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12</v>
      </c>
      <c r="DB2">
        <v>7</v>
      </c>
      <c r="DC2">
        <v>5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</row>
    <row r="3" spans="1:228" x14ac:dyDescent="0.35">
      <c r="A3" t="s">
        <v>230</v>
      </c>
      <c r="B3" t="s">
        <v>229</v>
      </c>
      <c r="C3">
        <v>1067.4000000000001</v>
      </c>
      <c r="D3">
        <v>0</v>
      </c>
      <c r="E3">
        <v>5308.2</v>
      </c>
      <c r="F3">
        <v>1.4149074650518E-3</v>
      </c>
      <c r="G3">
        <v>20.109000000000002</v>
      </c>
      <c r="H3">
        <v>1.44276850123595E-2</v>
      </c>
      <c r="I3">
        <v>5347.2</v>
      </c>
      <c r="J3">
        <v>8.1257894836068694E-3</v>
      </c>
      <c r="K3">
        <v>641.6</v>
      </c>
      <c r="L3">
        <v>3263.6</v>
      </c>
      <c r="M3">
        <v>19.658999999999999</v>
      </c>
      <c r="N3">
        <v>1.1057395597613699E-2</v>
      </c>
      <c r="O3">
        <v>38.633333333333297</v>
      </c>
      <c r="P3">
        <v>1</v>
      </c>
      <c r="Q3">
        <v>0</v>
      </c>
      <c r="R3">
        <v>249.1</v>
      </c>
      <c r="S3">
        <v>131.80000000000001</v>
      </c>
      <c r="T3">
        <v>733.7</v>
      </c>
      <c r="U3">
        <v>17.956</v>
      </c>
      <c r="V3">
        <v>1.32039273219726E-2</v>
      </c>
      <c r="W3">
        <v>117.4</v>
      </c>
      <c r="X3">
        <v>12.944000000000001</v>
      </c>
      <c r="Y3">
        <v>12.358000000000001</v>
      </c>
      <c r="Z3">
        <v>1.98894115705208E-2</v>
      </c>
      <c r="AA3">
        <v>15.976000000000001</v>
      </c>
      <c r="AB3">
        <v>2.51540041067762E-2</v>
      </c>
      <c r="AC3">
        <v>907.1</v>
      </c>
      <c r="AD3">
        <v>2.11423161880719E-2</v>
      </c>
      <c r="AE3">
        <v>0</v>
      </c>
      <c r="AF3">
        <v>0</v>
      </c>
      <c r="AG3">
        <v>17.899999999999999</v>
      </c>
      <c r="AH3">
        <v>5.2279999999999998</v>
      </c>
      <c r="AI3">
        <v>0</v>
      </c>
      <c r="AJ3">
        <v>0</v>
      </c>
      <c r="AK3">
        <v>0</v>
      </c>
      <c r="AL3">
        <v>4.8</v>
      </c>
      <c r="AM3">
        <v>4.8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56.7</v>
      </c>
      <c r="AW3">
        <v>46.4</v>
      </c>
      <c r="AX3">
        <v>10.3</v>
      </c>
      <c r="AY3">
        <v>7.2</v>
      </c>
      <c r="AZ3">
        <v>5.3</v>
      </c>
      <c r="BA3">
        <v>3.9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3.9</v>
      </c>
      <c r="BJ3">
        <v>0</v>
      </c>
      <c r="BK3">
        <v>0</v>
      </c>
      <c r="BL3">
        <v>0</v>
      </c>
      <c r="BM3">
        <v>0</v>
      </c>
      <c r="BN3">
        <v>105.5</v>
      </c>
      <c r="BO3">
        <v>90.5</v>
      </c>
      <c r="BP3">
        <v>46.5</v>
      </c>
      <c r="BQ3">
        <v>242.5</v>
      </c>
      <c r="BR3">
        <v>30.7</v>
      </c>
      <c r="BS3">
        <v>91.4</v>
      </c>
      <c r="BT3">
        <v>18.100000000000001</v>
      </c>
      <c r="BU3">
        <v>45.4</v>
      </c>
      <c r="BV3">
        <v>154.9</v>
      </c>
      <c r="BW3">
        <v>27</v>
      </c>
      <c r="BX3">
        <v>14.1</v>
      </c>
      <c r="BY3">
        <v>72.400000000000006</v>
      </c>
      <c r="BZ3">
        <v>1.1000000000000001</v>
      </c>
      <c r="CA3">
        <v>87.6</v>
      </c>
      <c r="CB3">
        <v>3.7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57.5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12.5</v>
      </c>
      <c r="DB3">
        <v>7.2</v>
      </c>
      <c r="DC3">
        <v>5.3</v>
      </c>
      <c r="DD3">
        <v>30.3594322155935</v>
      </c>
      <c r="DE3">
        <v>26.701450318864399</v>
      </c>
      <c r="DF3">
        <v>3.65798189672907</v>
      </c>
      <c r="DG3">
        <v>239.85396523349101</v>
      </c>
      <c r="DH3">
        <v>153.20158403620701</v>
      </c>
      <c r="DI3">
        <v>86.652381197284498</v>
      </c>
      <c r="DJ3">
        <v>56.168139271754796</v>
      </c>
      <c r="DK3">
        <v>45.9753960090516</v>
      </c>
      <c r="DL3">
        <v>10.1927432627031</v>
      </c>
      <c r="DM3">
        <v>12.3673112528286</v>
      </c>
      <c r="DN3">
        <v>7.1225982308167</v>
      </c>
      <c r="DO3">
        <v>5.24471302201193</v>
      </c>
      <c r="DP3">
        <v>4.7480302406912198</v>
      </c>
      <c r="DQ3">
        <v>4.7480302406912198</v>
      </c>
      <c r="DR3">
        <v>0</v>
      </c>
      <c r="DS3">
        <v>3.8679335527669201</v>
      </c>
      <c r="DT3">
        <v>0</v>
      </c>
      <c r="DU3">
        <v>3.8679335527669201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5.24471302201193</v>
      </c>
      <c r="EC3">
        <v>0</v>
      </c>
      <c r="ED3">
        <v>7.1225982308167</v>
      </c>
      <c r="EE3">
        <v>130.322731948159</v>
      </c>
      <c r="EF3">
        <v>116.13613968319299</v>
      </c>
      <c r="EG3">
        <v>0</v>
      </c>
      <c r="EH3">
        <v>5.1663439621477103</v>
      </c>
      <c r="EI3">
        <v>-0.60054863219018595</v>
      </c>
      <c r="EJ3">
        <v>-0.43879263211477199</v>
      </c>
      <c r="EK3">
        <v>-0.16175600007541199</v>
      </c>
      <c r="EL3">
        <v>-0.68900284685423696</v>
      </c>
      <c r="EM3">
        <v>-1.19624252936401</v>
      </c>
      <c r="EN3">
        <v>0.50723968250979101</v>
      </c>
      <c r="EO3">
        <v>7.8182990516770303</v>
      </c>
      <c r="EP3">
        <v>7.3759393676589902</v>
      </c>
      <c r="EQ3">
        <v>0.442359684018028</v>
      </c>
      <c r="ER3">
        <v>0.30498105239343498</v>
      </c>
      <c r="ES3">
        <v>8.6238947229504398E-2</v>
      </c>
      <c r="ET3">
        <v>0.218742105163931</v>
      </c>
      <c r="EU3">
        <v>2.36175788540951E-2</v>
      </c>
      <c r="EV3">
        <v>2.36175788540951E-2</v>
      </c>
      <c r="EW3">
        <v>0</v>
      </c>
      <c r="EX3">
        <v>0</v>
      </c>
      <c r="EY3">
        <v>0.95287042099508001</v>
      </c>
      <c r="EZ3">
        <v>0</v>
      </c>
      <c r="FA3">
        <v>1.7591172866273299</v>
      </c>
      <c r="FB3">
        <v>1.6595863577232699</v>
      </c>
      <c r="FC3">
        <v>9.9530928904056196E-2</v>
      </c>
      <c r="FD3">
        <v>0</v>
      </c>
      <c r="FE3">
        <v>1.1690701532777101E-3</v>
      </c>
      <c r="FF3">
        <v>1.1690701532777101E-3</v>
      </c>
      <c r="FG3">
        <v>0</v>
      </c>
      <c r="FH3">
        <v>6.8620736788522901E-2</v>
      </c>
      <c r="FI3">
        <v>1.9403763126638499E-2</v>
      </c>
      <c r="FJ3">
        <v>4.9216973661884399E-2</v>
      </c>
      <c r="FK3">
        <v>2.0018287739672899E-2</v>
      </c>
      <c r="FL3">
        <v>1.4626421070492401E-2</v>
      </c>
      <c r="FM3">
        <v>5.3918666691803799E-3</v>
      </c>
      <c r="FN3">
        <v>8.2680341622508396E-2</v>
      </c>
      <c r="FO3">
        <v>0.143549103523682</v>
      </c>
      <c r="FP3">
        <v>-6.0868761901174899E-2</v>
      </c>
      <c r="FQ3">
        <v>0</v>
      </c>
      <c r="FR3">
        <v>0.30015418261345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-1.7692732744388899</v>
      </c>
      <c r="GF3">
        <v>-9.3357868444780695E-2</v>
      </c>
      <c r="GG3">
        <v>0</v>
      </c>
      <c r="GH3">
        <v>-0.203032012579899</v>
      </c>
      <c r="GI3">
        <v>-0.203032012579899</v>
      </c>
      <c r="GJ3">
        <v>-1.97230528701879</v>
      </c>
      <c r="GK3">
        <v>0.109674144135119</v>
      </c>
      <c r="GL3">
        <v>0.66937491880796396</v>
      </c>
      <c r="GM3">
        <v>0.63150165818998205</v>
      </c>
      <c r="GN3">
        <v>3.7873260617981797E-2</v>
      </c>
      <c r="GO3">
        <v>0</v>
      </c>
      <c r="GP3">
        <v>4.4485165649836702E-4</v>
      </c>
      <c r="GQ3">
        <v>4.4485165649836702E-4</v>
      </c>
      <c r="GR3">
        <v>0</v>
      </c>
      <c r="GS3">
        <v>2.6111391472040699E-2</v>
      </c>
      <c r="GT3">
        <v>7.3834715093753804E-3</v>
      </c>
      <c r="GU3">
        <v>1.8727919962665301E-2</v>
      </c>
      <c r="GV3">
        <v>7.6173088811540496E-3</v>
      </c>
      <c r="GW3">
        <v>5.5656092353471801E-3</v>
      </c>
      <c r="GX3">
        <v>2.05169964580684E-3</v>
      </c>
      <c r="GY3">
        <v>3.1461317207955398E-2</v>
      </c>
      <c r="GZ3">
        <v>5.4622946546302002E-2</v>
      </c>
      <c r="HA3">
        <v>-2.31616293383466E-2</v>
      </c>
      <c r="HB3">
        <v>0</v>
      </c>
      <c r="HC3">
        <v>0.114213920324753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0.63932998135585595</v>
      </c>
      <c r="HK3">
        <v>0.1708151009054</v>
      </c>
      <c r="HL3">
        <v>0.81014508226125603</v>
      </c>
      <c r="HM3">
        <v>3.9078626089109399E-2</v>
      </c>
      <c r="HN3">
        <v>-1.0134074345333099</v>
      </c>
      <c r="HP3">
        <v>5.1663439621477103</v>
      </c>
      <c r="HQ3">
        <v>135.48907591030701</v>
      </c>
      <c r="HR3">
        <v>110.969795721045</v>
      </c>
      <c r="HS3">
        <v>270.21339744908499</v>
      </c>
      <c r="HT3">
        <v>77.151414318041603</v>
      </c>
    </row>
    <row r="4" spans="1:228" x14ac:dyDescent="0.35">
      <c r="A4" t="s">
        <v>231</v>
      </c>
      <c r="B4" t="s">
        <v>229</v>
      </c>
      <c r="C4">
        <v>1086.0999999999999</v>
      </c>
      <c r="D4">
        <v>0</v>
      </c>
      <c r="E4">
        <v>5357.1</v>
      </c>
      <c r="F4">
        <v>9.2121623149090705E-3</v>
      </c>
      <c r="G4">
        <v>20.274000000000001</v>
      </c>
      <c r="H4">
        <v>8.2052812173654104E-3</v>
      </c>
      <c r="I4">
        <v>5389.2</v>
      </c>
      <c r="J4">
        <v>7.8545780969479003E-3</v>
      </c>
      <c r="K4">
        <v>653.5</v>
      </c>
      <c r="L4">
        <v>3292.2</v>
      </c>
      <c r="M4">
        <v>19.850999999999999</v>
      </c>
      <c r="N4">
        <v>9.7665191515337001E-3</v>
      </c>
      <c r="O4">
        <v>39.033333333333303</v>
      </c>
      <c r="P4">
        <v>1</v>
      </c>
      <c r="Q4">
        <v>0</v>
      </c>
      <c r="R4">
        <v>254.6</v>
      </c>
      <c r="S4">
        <v>132.4</v>
      </c>
      <c r="T4">
        <v>724.6</v>
      </c>
      <c r="U4">
        <v>18.263000000000002</v>
      </c>
      <c r="V4">
        <v>1.7097349075517999E-2</v>
      </c>
      <c r="W4">
        <v>122.2</v>
      </c>
      <c r="X4">
        <v>13.178000000000001</v>
      </c>
      <c r="Y4">
        <v>12.576000000000001</v>
      </c>
      <c r="Z4">
        <v>1.7640394885903899E-2</v>
      </c>
      <c r="AA4">
        <v>16.285</v>
      </c>
      <c r="AB4">
        <v>1.93415122684026E-2</v>
      </c>
      <c r="AC4">
        <v>927.8</v>
      </c>
      <c r="AD4">
        <v>1.8077873918417801E-2</v>
      </c>
      <c r="AE4">
        <v>0</v>
      </c>
      <c r="AF4">
        <v>0</v>
      </c>
      <c r="AG4">
        <v>19.2</v>
      </c>
      <c r="AH4">
        <v>4.8159999999999998</v>
      </c>
      <c r="AI4">
        <v>0</v>
      </c>
      <c r="AJ4">
        <v>0</v>
      </c>
      <c r="AK4">
        <v>0</v>
      </c>
      <c r="AL4">
        <v>4.7</v>
      </c>
      <c r="AM4">
        <v>4.7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56</v>
      </c>
      <c r="AW4">
        <v>45</v>
      </c>
      <c r="AX4">
        <v>11</v>
      </c>
      <c r="AY4">
        <v>7.3</v>
      </c>
      <c r="AZ4">
        <v>5.6</v>
      </c>
      <c r="BA4">
        <v>4.5999999999999996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4.5999999999999996</v>
      </c>
      <c r="BJ4">
        <v>0</v>
      </c>
      <c r="BK4">
        <v>0</v>
      </c>
      <c r="BL4">
        <v>0</v>
      </c>
      <c r="BM4">
        <v>0</v>
      </c>
      <c r="BN4">
        <v>100.7</v>
      </c>
      <c r="BO4">
        <v>92.5</v>
      </c>
      <c r="BP4">
        <v>46.9</v>
      </c>
      <c r="BQ4">
        <v>240.1</v>
      </c>
      <c r="BR4">
        <v>31.7</v>
      </c>
      <c r="BS4">
        <v>86.3</v>
      </c>
      <c r="BT4">
        <v>18.2</v>
      </c>
      <c r="BU4">
        <v>45.9</v>
      </c>
      <c r="BV4">
        <v>150.4</v>
      </c>
      <c r="BW4">
        <v>27.9</v>
      </c>
      <c r="BX4">
        <v>14.3</v>
      </c>
      <c r="BY4">
        <v>74.3</v>
      </c>
      <c r="BZ4">
        <v>1.1000000000000001</v>
      </c>
      <c r="CA4">
        <v>89.7</v>
      </c>
      <c r="CB4">
        <v>3.8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56.9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12.9</v>
      </c>
      <c r="DB4">
        <v>7.3</v>
      </c>
      <c r="DC4">
        <v>5.6</v>
      </c>
      <c r="DD4">
        <v>31.400167862047901</v>
      </c>
      <c r="DE4">
        <v>27.636303982908601</v>
      </c>
      <c r="DF4">
        <v>3.76386387913933</v>
      </c>
      <c r="DG4">
        <v>237.731619105753</v>
      </c>
      <c r="DH4">
        <v>148.88716618342701</v>
      </c>
      <c r="DI4">
        <v>88.844452922325601</v>
      </c>
      <c r="DJ4">
        <v>55.446238364107998</v>
      </c>
      <c r="DK4">
        <v>44.546833511368803</v>
      </c>
      <c r="DL4">
        <v>10.899404852739201</v>
      </c>
      <c r="DM4">
        <v>12.777918510605801</v>
      </c>
      <c r="DN4">
        <v>7.22968106210896</v>
      </c>
      <c r="DO4">
        <v>5.5482374484968702</v>
      </c>
      <c r="DP4">
        <v>4.65312070807264</v>
      </c>
      <c r="DQ4">
        <v>4.65312070807264</v>
      </c>
      <c r="DR4">
        <v>0</v>
      </c>
      <c r="DS4">
        <v>4.5619105753090201</v>
      </c>
      <c r="DT4">
        <v>0</v>
      </c>
      <c r="DU4">
        <v>4.5619105753090201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5.5482374484968702</v>
      </c>
      <c r="EC4">
        <v>0</v>
      </c>
      <c r="ED4">
        <v>7.22968106210896</v>
      </c>
      <c r="EE4">
        <v>131.11277277582801</v>
      </c>
      <c r="EF4">
        <v>121.05341065160999</v>
      </c>
      <c r="EG4">
        <v>0</v>
      </c>
      <c r="EH4">
        <v>4.7649406378757799</v>
      </c>
      <c r="EI4">
        <v>0.51772890484739897</v>
      </c>
      <c r="EJ4">
        <v>0.47585278276481102</v>
      </c>
      <c r="EK4">
        <v>4.1876122082585197E-2</v>
      </c>
      <c r="EL4">
        <v>-6.2094703770197297</v>
      </c>
      <c r="EM4">
        <v>-6.9333482944344702</v>
      </c>
      <c r="EN4">
        <v>0.72387791741472496</v>
      </c>
      <c r="EO4">
        <v>-1.5907091561939</v>
      </c>
      <c r="EP4">
        <v>-2.1289048473967598</v>
      </c>
      <c r="EQ4">
        <v>0.53819569120287403</v>
      </c>
      <c r="ER4">
        <v>0.20363554757630101</v>
      </c>
      <c r="ES4">
        <v>-1.31059245960499E-2</v>
      </c>
      <c r="ET4">
        <v>0.21674147217235201</v>
      </c>
      <c r="EU4">
        <v>-0.1754039497307</v>
      </c>
      <c r="EV4">
        <v>-0.1754039497307</v>
      </c>
      <c r="EW4">
        <v>0</v>
      </c>
      <c r="EX4">
        <v>0</v>
      </c>
      <c r="EY4">
        <v>0.63873429084380595</v>
      </c>
      <c r="EZ4">
        <v>0</v>
      </c>
      <c r="FA4">
        <v>1.4012077264837099</v>
      </c>
      <c r="FB4">
        <v>1.1805827670589999</v>
      </c>
      <c r="FC4">
        <v>0.220624959424703</v>
      </c>
      <c r="FD4">
        <v>0</v>
      </c>
      <c r="FE4">
        <v>-7.6728440156570701E-3</v>
      </c>
      <c r="FF4">
        <v>-7.6728440156570701E-3</v>
      </c>
      <c r="FG4">
        <v>0</v>
      </c>
      <c r="FH4">
        <v>0.114438734993191</v>
      </c>
      <c r="FI4">
        <v>1.6454930092527301E-2</v>
      </c>
      <c r="FJ4">
        <v>9.7983804900663496E-2</v>
      </c>
      <c r="FK4">
        <v>2.76065757809291E-3</v>
      </c>
      <c r="FL4">
        <v>-1.23533835500128E-3</v>
      </c>
      <c r="FM4">
        <v>3.99599593309421E-3</v>
      </c>
      <c r="FN4">
        <v>0.82781678686487603</v>
      </c>
      <c r="FO4">
        <v>0.97555089885581803</v>
      </c>
      <c r="FP4">
        <v>-0.147734111990942</v>
      </c>
      <c r="FQ4">
        <v>0</v>
      </c>
      <c r="FR4">
        <v>0.50135548422924903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-1.0075563055390699</v>
      </c>
      <c r="GF4">
        <v>0.65787151335809002</v>
      </c>
      <c r="GG4">
        <v>0</v>
      </c>
      <c r="GH4">
        <v>-0.207675158489808</v>
      </c>
      <c r="GI4">
        <v>-0.207675158489808</v>
      </c>
      <c r="GJ4">
        <v>-1.2152314640288799</v>
      </c>
      <c r="GK4">
        <v>0.86554667184789802</v>
      </c>
      <c r="GL4">
        <v>0.525091896752372</v>
      </c>
      <c r="GM4">
        <v>0.44241437776241399</v>
      </c>
      <c r="GN4">
        <v>8.2677518989957996E-2</v>
      </c>
      <c r="GO4">
        <v>0</v>
      </c>
      <c r="GP4">
        <v>-2.8753397098209002E-3</v>
      </c>
      <c r="GQ4">
        <v>-2.8753397098209002E-3</v>
      </c>
      <c r="GR4">
        <v>0</v>
      </c>
      <c r="GS4">
        <v>4.2885042155964302E-2</v>
      </c>
      <c r="GT4">
        <v>6.1663594126015698E-3</v>
      </c>
      <c r="GU4">
        <v>3.6718682743362797E-2</v>
      </c>
      <c r="GV4">
        <v>1.03453534873259E-3</v>
      </c>
      <c r="GW4">
        <v>-4.6293361626430002E-4</v>
      </c>
      <c r="GX4">
        <v>1.49746896499689E-3</v>
      </c>
      <c r="GY4">
        <v>0.31021802018545103</v>
      </c>
      <c r="GZ4">
        <v>0.36558025064861099</v>
      </c>
      <c r="HA4">
        <v>-5.5362230463159801E-2</v>
      </c>
      <c r="HB4">
        <v>0</v>
      </c>
      <c r="HC4">
        <v>0.18787913967743999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0.445705397465195</v>
      </c>
      <c r="HK4">
        <v>0.30727534141076102</v>
      </c>
      <c r="HL4">
        <v>0.75298073887595596</v>
      </c>
      <c r="HM4">
        <v>0.31125255553418302</v>
      </c>
      <c r="HN4">
        <v>0.714548502229161</v>
      </c>
      <c r="HP4">
        <v>4.7649406378757799</v>
      </c>
      <c r="HQ4">
        <v>135.87771341370399</v>
      </c>
      <c r="HR4">
        <v>116.288470013734</v>
      </c>
      <c r="HS4">
        <v>269.13178696780102</v>
      </c>
      <c r="HT4">
        <v>77.439188158095504</v>
      </c>
    </row>
    <row r="5" spans="1:228" x14ac:dyDescent="0.35">
      <c r="A5" t="s">
        <v>232</v>
      </c>
      <c r="B5" t="s">
        <v>229</v>
      </c>
      <c r="C5">
        <v>1088.5999999999999</v>
      </c>
      <c r="D5">
        <v>0</v>
      </c>
      <c r="E5">
        <v>5299.7</v>
      </c>
      <c r="F5">
        <v>-1.07147523846859E-2</v>
      </c>
      <c r="G5">
        <v>20.539000000000001</v>
      </c>
      <c r="H5">
        <v>1.30709282825294E-2</v>
      </c>
      <c r="I5">
        <v>5431.2</v>
      </c>
      <c r="J5">
        <v>7.7933645067913603E-3</v>
      </c>
      <c r="K5">
        <v>660.2</v>
      </c>
      <c r="L5">
        <v>3283.2</v>
      </c>
      <c r="M5">
        <v>20.108000000000001</v>
      </c>
      <c r="N5">
        <v>1.29464510604E-2</v>
      </c>
      <c r="O5">
        <v>39.6</v>
      </c>
      <c r="P5">
        <v>1</v>
      </c>
      <c r="Q5">
        <v>0</v>
      </c>
      <c r="R5">
        <v>258.7</v>
      </c>
      <c r="S5">
        <v>133.5</v>
      </c>
      <c r="T5">
        <v>721.9</v>
      </c>
      <c r="U5">
        <v>18.495000000000001</v>
      </c>
      <c r="V5">
        <v>1.27032798554454E-2</v>
      </c>
      <c r="W5">
        <v>125.2</v>
      </c>
      <c r="X5">
        <v>13.428000000000001</v>
      </c>
      <c r="Y5">
        <v>12.788</v>
      </c>
      <c r="Z5">
        <v>1.6857506361323198E-2</v>
      </c>
      <c r="AA5">
        <v>16.699000000000002</v>
      </c>
      <c r="AB5">
        <v>2.5422167638931702E-2</v>
      </c>
      <c r="AC5">
        <v>932.5</v>
      </c>
      <c r="AD5">
        <v>1.89710122932161E-2</v>
      </c>
      <c r="AE5">
        <v>0</v>
      </c>
      <c r="AF5">
        <v>0</v>
      </c>
      <c r="AG5">
        <v>19.8</v>
      </c>
      <c r="AH5">
        <v>4.9000000000000004</v>
      </c>
      <c r="AI5">
        <v>0</v>
      </c>
      <c r="AJ5">
        <v>0</v>
      </c>
      <c r="AK5">
        <v>0</v>
      </c>
      <c r="AL5">
        <v>4.8</v>
      </c>
      <c r="AM5">
        <v>4.8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58.5</v>
      </c>
      <c r="AW5">
        <v>46.9</v>
      </c>
      <c r="AX5">
        <v>11.6</v>
      </c>
      <c r="AY5">
        <v>7.5</v>
      </c>
      <c r="AZ5">
        <v>5.9</v>
      </c>
      <c r="BA5">
        <v>5.4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5.4</v>
      </c>
      <c r="BJ5">
        <v>0</v>
      </c>
      <c r="BK5">
        <v>0</v>
      </c>
      <c r="BL5">
        <v>0</v>
      </c>
      <c r="BM5">
        <v>0</v>
      </c>
      <c r="BN5">
        <v>101.5</v>
      </c>
      <c r="BO5">
        <v>94.1</v>
      </c>
      <c r="BP5">
        <v>46.7</v>
      </c>
      <c r="BQ5">
        <v>242.5</v>
      </c>
      <c r="BR5">
        <v>30.2</v>
      </c>
      <c r="BS5">
        <v>87.2</v>
      </c>
      <c r="BT5">
        <v>18.2</v>
      </c>
      <c r="BU5">
        <v>45.6</v>
      </c>
      <c r="BV5">
        <v>151</v>
      </c>
      <c r="BW5">
        <v>26.6</v>
      </c>
      <c r="BX5">
        <v>14.4</v>
      </c>
      <c r="BY5">
        <v>76</v>
      </c>
      <c r="BZ5">
        <v>1.1000000000000001</v>
      </c>
      <c r="CA5">
        <v>91.5</v>
      </c>
      <c r="CB5">
        <v>3.6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59.8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13.4</v>
      </c>
      <c r="DB5">
        <v>7.5</v>
      </c>
      <c r="DC5">
        <v>5.9</v>
      </c>
      <c r="DD5">
        <v>29.789597501385298</v>
      </c>
      <c r="DE5">
        <v>26.2387940154148</v>
      </c>
      <c r="DF5">
        <v>3.55080348597048</v>
      </c>
      <c r="DG5">
        <v>239.39155710039799</v>
      </c>
      <c r="DH5">
        <v>149.052853760516</v>
      </c>
      <c r="DI5">
        <v>90.338703339882102</v>
      </c>
      <c r="DJ5">
        <v>57.774998740617598</v>
      </c>
      <c r="DK5">
        <v>46.317409702281999</v>
      </c>
      <c r="DL5">
        <v>11.4575890383356</v>
      </c>
      <c r="DM5">
        <v>13.232990781320799</v>
      </c>
      <c r="DN5">
        <v>7.4054909072590798</v>
      </c>
      <c r="DO5">
        <v>5.8274998740617603</v>
      </c>
      <c r="DP5">
        <v>4.7391516800161204</v>
      </c>
      <c r="DQ5">
        <v>4.7391516800161204</v>
      </c>
      <c r="DR5">
        <v>0</v>
      </c>
      <c r="DS5">
        <v>5.3404463251221603</v>
      </c>
      <c r="DT5">
        <v>0</v>
      </c>
      <c r="DU5">
        <v>5.3404463251221603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5.8274998740617603</v>
      </c>
      <c r="EC5">
        <v>0</v>
      </c>
      <c r="ED5">
        <v>7.4054909072590798</v>
      </c>
      <c r="EE5">
        <v>131.78588987960299</v>
      </c>
      <c r="EF5">
        <v>123.617943680419</v>
      </c>
      <c r="EG5">
        <v>0</v>
      </c>
      <c r="EH5">
        <v>4.8376498916931103</v>
      </c>
      <c r="EI5">
        <v>-1.9940993097305699</v>
      </c>
      <c r="EJ5">
        <v>-1.7348697394789601</v>
      </c>
      <c r="EK5">
        <v>-0.25922957025161403</v>
      </c>
      <c r="EL5">
        <v>-1.3423736361612</v>
      </c>
      <c r="EM5">
        <v>-1.7442440436428499</v>
      </c>
      <c r="EN5">
        <v>0.40187040748163799</v>
      </c>
      <c r="EO5">
        <v>1.6271431752393699</v>
      </c>
      <c r="EP5">
        <v>1.1985971943887701</v>
      </c>
      <c r="EQ5">
        <v>0.42854598085058798</v>
      </c>
      <c r="ER5">
        <v>0.29893119572478499</v>
      </c>
      <c r="ES5">
        <v>8.62168782008466E-2</v>
      </c>
      <c r="ET5">
        <v>0.21271431752393799</v>
      </c>
      <c r="EU5">
        <v>2.67423736361607E-2</v>
      </c>
      <c r="EV5">
        <v>2.67423736361607E-2</v>
      </c>
      <c r="EW5">
        <v>0</v>
      </c>
      <c r="EX5">
        <v>0</v>
      </c>
      <c r="EY5">
        <v>0.72830104653752104</v>
      </c>
      <c r="EZ5">
        <v>0</v>
      </c>
      <c r="FA5">
        <v>1.7673149409125599</v>
      </c>
      <c r="FB5">
        <v>1.45026713579648</v>
      </c>
      <c r="FC5">
        <v>0.31704780511608499</v>
      </c>
      <c r="FD5">
        <v>0</v>
      </c>
      <c r="FE5">
        <v>-5.2182594124065996E-3</v>
      </c>
      <c r="FF5">
        <v>-5.2182594124065996E-3</v>
      </c>
      <c r="FG5">
        <v>0</v>
      </c>
      <c r="FH5">
        <v>0.18169825403126699</v>
      </c>
      <c r="FI5">
        <v>3.5853727687717801E-2</v>
      </c>
      <c r="FJ5">
        <v>0.14584452634355</v>
      </c>
      <c r="FK5">
        <v>6.9230634569111701E-2</v>
      </c>
      <c r="FL5">
        <v>5.65936529609639E-2</v>
      </c>
      <c r="FM5">
        <v>1.2636981608147999E-2</v>
      </c>
      <c r="FN5">
        <v>0.94756145239296496</v>
      </c>
      <c r="FO5">
        <v>1.11308563233112</v>
      </c>
      <c r="FP5">
        <v>-0.16552417993815099</v>
      </c>
      <c r="FQ5">
        <v>0</v>
      </c>
      <c r="FR5">
        <v>0.516374469164675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-0.59433043497289495</v>
      </c>
      <c r="GF5">
        <v>-9.9661852485373001E-2</v>
      </c>
      <c r="GG5">
        <v>0</v>
      </c>
      <c r="GH5">
        <v>-2.7977535333321701E-2</v>
      </c>
      <c r="GI5">
        <v>-2.7977535333321701E-2</v>
      </c>
      <c r="GJ5">
        <v>-0.62230797030621698</v>
      </c>
      <c r="GK5">
        <v>-7.16843171520513E-2</v>
      </c>
      <c r="GL5">
        <v>0.65088479547465705</v>
      </c>
      <c r="GM5">
        <v>0.53411919189631796</v>
      </c>
      <c r="GN5">
        <v>0.116765603578339</v>
      </c>
      <c r="GO5">
        <v>0</v>
      </c>
      <c r="GP5">
        <v>-1.9218338688542899E-3</v>
      </c>
      <c r="GQ5">
        <v>-1.9218338688542899E-3</v>
      </c>
      <c r="GR5">
        <v>0</v>
      </c>
      <c r="GS5">
        <v>6.6917688622140606E-2</v>
      </c>
      <c r="GT5">
        <v>1.3204576995752801E-2</v>
      </c>
      <c r="GU5">
        <v>5.3713111626387797E-2</v>
      </c>
      <c r="GV5">
        <v>2.5496965129955501E-2</v>
      </c>
      <c r="GW5">
        <v>2.0842888485761501E-2</v>
      </c>
      <c r="GX5">
        <v>4.6540766441940896E-3</v>
      </c>
      <c r="GY5">
        <v>0.34897760883637502</v>
      </c>
      <c r="GZ5">
        <v>0.409938544270737</v>
      </c>
      <c r="HA5">
        <v>-6.0960935434361901E-2</v>
      </c>
      <c r="HB5">
        <v>0</v>
      </c>
      <c r="HC5">
        <v>0.190175663075104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0.54540193502321599</v>
      </c>
      <c r="HK5">
        <v>0.36065437827983099</v>
      </c>
      <c r="HL5">
        <v>0.90605631330304703</v>
      </c>
      <c r="HM5">
        <v>0.37447457396633099</v>
      </c>
      <c r="HN5">
        <v>0.58653859981111001</v>
      </c>
      <c r="HP5">
        <v>4.8376498916931103</v>
      </c>
      <c r="HQ5">
        <v>136.62353977129601</v>
      </c>
      <c r="HR5">
        <v>118.780293788726</v>
      </c>
      <c r="HS5">
        <v>269.18115460178302</v>
      </c>
      <c r="HT5">
        <v>81.087587527076707</v>
      </c>
    </row>
    <row r="6" spans="1:228" x14ac:dyDescent="0.35">
      <c r="A6" t="s">
        <v>233</v>
      </c>
      <c r="B6" t="s">
        <v>229</v>
      </c>
      <c r="C6">
        <v>1135.2</v>
      </c>
      <c r="D6">
        <v>0</v>
      </c>
      <c r="E6">
        <v>5443.6</v>
      </c>
      <c r="F6">
        <v>2.7152480329075201E-2</v>
      </c>
      <c r="G6">
        <v>20.85</v>
      </c>
      <c r="H6">
        <v>1.5141925118068E-2</v>
      </c>
      <c r="I6">
        <v>5474.8</v>
      </c>
      <c r="J6">
        <v>8.0276918544706106E-3</v>
      </c>
      <c r="K6">
        <v>679.2</v>
      </c>
      <c r="L6">
        <v>3346.3</v>
      </c>
      <c r="M6">
        <v>20.298999999999999</v>
      </c>
      <c r="N6">
        <v>9.4987069822955999E-3</v>
      </c>
      <c r="O6">
        <v>39.933333333333302</v>
      </c>
      <c r="P6">
        <v>-1</v>
      </c>
      <c r="Q6">
        <v>0</v>
      </c>
      <c r="R6">
        <v>261.89999999999998</v>
      </c>
      <c r="S6">
        <v>133.30000000000001</v>
      </c>
      <c r="T6">
        <v>698.7</v>
      </c>
      <c r="U6">
        <v>19.081</v>
      </c>
      <c r="V6">
        <v>3.1684238983509E-2</v>
      </c>
      <c r="W6">
        <v>128.6</v>
      </c>
      <c r="X6">
        <v>13.733000000000001</v>
      </c>
      <c r="Y6">
        <v>13.102</v>
      </c>
      <c r="Z6">
        <v>2.4554269627776099E-2</v>
      </c>
      <c r="AA6">
        <v>16.98</v>
      </c>
      <c r="AB6">
        <v>1.6827354931432802E-2</v>
      </c>
      <c r="AC6">
        <v>936.4</v>
      </c>
      <c r="AD6">
        <v>2.27137324992552E-2</v>
      </c>
      <c r="AE6">
        <v>0</v>
      </c>
      <c r="AF6">
        <v>0</v>
      </c>
      <c r="AG6">
        <v>20.5</v>
      </c>
      <c r="AH6">
        <v>5.4640000000000004</v>
      </c>
      <c r="AI6">
        <v>0</v>
      </c>
      <c r="AJ6">
        <v>0</v>
      </c>
      <c r="AK6">
        <v>0</v>
      </c>
      <c r="AL6">
        <v>4.7</v>
      </c>
      <c r="AM6">
        <v>4.7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59.6</v>
      </c>
      <c r="AW6">
        <v>47.5</v>
      </c>
      <c r="AX6">
        <v>12.1</v>
      </c>
      <c r="AY6">
        <v>7.8</v>
      </c>
      <c r="AZ6">
        <v>6.2</v>
      </c>
      <c r="BA6">
        <v>5.7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5.7</v>
      </c>
      <c r="BJ6">
        <v>0</v>
      </c>
      <c r="BK6">
        <v>0</v>
      </c>
      <c r="BL6">
        <v>0</v>
      </c>
      <c r="BM6">
        <v>0</v>
      </c>
      <c r="BN6">
        <v>98.3</v>
      </c>
      <c r="BO6">
        <v>97.7</v>
      </c>
      <c r="BP6">
        <v>50.8</v>
      </c>
      <c r="BQ6">
        <v>246.7</v>
      </c>
      <c r="BR6">
        <v>34</v>
      </c>
      <c r="BS6">
        <v>83.6</v>
      </c>
      <c r="BT6">
        <v>19.399999999999999</v>
      </c>
      <c r="BU6">
        <v>49.6</v>
      </c>
      <c r="BV6">
        <v>152.6</v>
      </c>
      <c r="BW6">
        <v>29.9</v>
      </c>
      <c r="BX6">
        <v>14.7</v>
      </c>
      <c r="BY6">
        <v>78.3</v>
      </c>
      <c r="BZ6">
        <v>1.1000000000000001</v>
      </c>
      <c r="CA6">
        <v>94.1</v>
      </c>
      <c r="CB6">
        <v>4.0999999999999996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61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14</v>
      </c>
      <c r="DB6">
        <v>7.8</v>
      </c>
      <c r="DC6">
        <v>6.2</v>
      </c>
      <c r="DD6">
        <v>33.713139049134703</v>
      </c>
      <c r="DE6">
        <v>29.647334394270899</v>
      </c>
      <c r="DF6">
        <v>4.0658046548637401</v>
      </c>
      <c r="DG6">
        <v>244.39656355679301</v>
      </c>
      <c r="DH6">
        <v>151.16569524567299</v>
      </c>
      <c r="DI6">
        <v>93.230868311119906</v>
      </c>
      <c r="DJ6">
        <v>59.0443256415357</v>
      </c>
      <c r="DK6">
        <v>47.054510642530303</v>
      </c>
      <c r="DL6">
        <v>11.9898149990054</v>
      </c>
      <c r="DM6">
        <v>13.872717326437201</v>
      </c>
      <c r="DN6">
        <v>7.7287596976327801</v>
      </c>
      <c r="DO6">
        <v>6.1439576288044604</v>
      </c>
      <c r="DP6">
        <v>4.65440620648498</v>
      </c>
      <c r="DQ6">
        <v>4.65440620648498</v>
      </c>
      <c r="DR6">
        <v>0</v>
      </c>
      <c r="DS6">
        <v>5.6487069822956002</v>
      </c>
      <c r="DT6">
        <v>0</v>
      </c>
      <c r="DU6">
        <v>5.6487069822956002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6.1439576288044604</v>
      </c>
      <c r="EC6">
        <v>0</v>
      </c>
      <c r="ED6">
        <v>7.7287596976327801</v>
      </c>
      <c r="EE6">
        <v>132.03192261786401</v>
      </c>
      <c r="EF6">
        <v>127.410761885817</v>
      </c>
      <c r="EG6">
        <v>0</v>
      </c>
      <c r="EH6">
        <v>5.41745633578675</v>
      </c>
      <c r="EI6">
        <v>3.3151274119899701</v>
      </c>
      <c r="EJ6">
        <v>2.8729267933421601</v>
      </c>
      <c r="EK6">
        <v>0.44220061864781102</v>
      </c>
      <c r="EL6">
        <v>0.306569450581748</v>
      </c>
      <c r="EM6">
        <v>-0.82436294005012201</v>
      </c>
      <c r="EN6">
        <v>1.13093239063187</v>
      </c>
      <c r="EO6">
        <v>0.16076005302694099</v>
      </c>
      <c r="EP6">
        <v>-0.152997495949343</v>
      </c>
      <c r="EQ6">
        <v>0.313757548976284</v>
      </c>
      <c r="ER6">
        <v>0.38485785830018698</v>
      </c>
      <c r="ES6">
        <v>0.17958462218294099</v>
      </c>
      <c r="ET6">
        <v>0.20527323611724699</v>
      </c>
      <c r="EU6">
        <v>-7.70658418029182E-2</v>
      </c>
      <c r="EV6">
        <v>-0.17706584180291801</v>
      </c>
      <c r="EW6">
        <v>0</v>
      </c>
      <c r="EX6">
        <v>0</v>
      </c>
      <c r="EY6">
        <v>0.21330092797171801</v>
      </c>
      <c r="EZ6">
        <v>0</v>
      </c>
      <c r="FA6">
        <v>1.80348595284362</v>
      </c>
      <c r="FB6">
        <v>1.4158426992078701</v>
      </c>
      <c r="FC6">
        <v>0.38764325363574897</v>
      </c>
      <c r="FD6">
        <v>0</v>
      </c>
      <c r="FE6">
        <v>-8.8720102692227808E-3</v>
      </c>
      <c r="FF6">
        <v>-1.3822010269222799E-2</v>
      </c>
      <c r="FG6">
        <v>0</v>
      </c>
      <c r="FH6">
        <v>0.26829127214880899</v>
      </c>
      <c r="FI6">
        <v>7.6260267678879501E-2</v>
      </c>
      <c r="FJ6">
        <v>0.19203100446992999</v>
      </c>
      <c r="FK6">
        <v>-4.1273612497220599E-2</v>
      </c>
      <c r="FL6">
        <v>-3.9170573483774701E-2</v>
      </c>
      <c r="FM6">
        <v>-2.1030390134457E-3</v>
      </c>
      <c r="FN6">
        <v>0.53820489570197205</v>
      </c>
      <c r="FO6">
        <v>0.796008287471066</v>
      </c>
      <c r="FP6">
        <v>-0.25780339176909201</v>
      </c>
      <c r="FQ6">
        <v>0</v>
      </c>
      <c r="FR6">
        <v>0.43984904603591002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-2.0215112132538202</v>
      </c>
      <c r="GF6">
        <v>-0.16491873198106599</v>
      </c>
      <c r="GG6">
        <v>0</v>
      </c>
      <c r="GH6">
        <v>0.16248769823592599</v>
      </c>
      <c r="GI6">
        <v>0.16248769823592599</v>
      </c>
      <c r="GJ6">
        <v>-1.85902351501789</v>
      </c>
      <c r="GK6">
        <v>-0.32740643021699301</v>
      </c>
      <c r="GL6">
        <v>0.66268085719038206</v>
      </c>
      <c r="GM6">
        <v>0.52024350512874296</v>
      </c>
      <c r="GN6">
        <v>0.14243735206163899</v>
      </c>
      <c r="GO6">
        <v>0</v>
      </c>
      <c r="GP6">
        <v>-5.0788206023232602E-3</v>
      </c>
      <c r="GQ6">
        <v>-5.0788206023232602E-3</v>
      </c>
      <c r="GR6">
        <v>0</v>
      </c>
      <c r="GS6">
        <v>9.8582131967227399E-2</v>
      </c>
      <c r="GT6">
        <v>2.8021410133705502E-2</v>
      </c>
      <c r="GU6">
        <v>7.0560721833521994E-2</v>
      </c>
      <c r="GV6">
        <v>-1.51657587717144E-2</v>
      </c>
      <c r="GW6">
        <v>-1.43930088127043E-2</v>
      </c>
      <c r="GX6">
        <v>-7.7274995900999304E-4</v>
      </c>
      <c r="GY6">
        <v>0.197760387911804</v>
      </c>
      <c r="GZ6">
        <v>0.292488806713601</v>
      </c>
      <c r="HA6">
        <v>-9.4728418801797498E-2</v>
      </c>
      <c r="HB6">
        <v>0</v>
      </c>
      <c r="HC6">
        <v>0.16162007938119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0.54318609466012502</v>
      </c>
      <c r="HK6">
        <v>0.37461815327635101</v>
      </c>
      <c r="HL6">
        <v>0.91780424793647597</v>
      </c>
      <c r="HM6">
        <v>0.182594629140089</v>
      </c>
      <c r="HN6">
        <v>-1.0860310681583201</v>
      </c>
      <c r="HO6">
        <v>-0.19958785016284</v>
      </c>
      <c r="HP6">
        <v>5.41745633578675</v>
      </c>
      <c r="HQ6">
        <v>137.44937895365001</v>
      </c>
      <c r="HR6">
        <v>121.99330555003</v>
      </c>
      <c r="HS6">
        <v>278.10970260592802</v>
      </c>
      <c r="HT6">
        <v>83.220156156753504</v>
      </c>
    </row>
    <row r="7" spans="1:228" x14ac:dyDescent="0.35">
      <c r="A7" t="s">
        <v>234</v>
      </c>
      <c r="B7" t="s">
        <v>229</v>
      </c>
      <c r="C7">
        <v>1156.3</v>
      </c>
      <c r="D7">
        <v>0</v>
      </c>
      <c r="E7">
        <v>5473.1</v>
      </c>
      <c r="F7">
        <v>5.4192078771402299E-3</v>
      </c>
      <c r="G7">
        <v>21.13</v>
      </c>
      <c r="H7">
        <v>1.3429256594724E-2</v>
      </c>
      <c r="I7">
        <v>5521.3</v>
      </c>
      <c r="J7">
        <v>8.4934609483451294E-3</v>
      </c>
      <c r="K7">
        <v>693.2</v>
      </c>
      <c r="L7">
        <v>3377</v>
      </c>
      <c r="M7">
        <v>20.53</v>
      </c>
      <c r="N7">
        <v>1.1379870929602499E-2</v>
      </c>
      <c r="O7">
        <v>40.299999999999997</v>
      </c>
      <c r="P7">
        <v>-1</v>
      </c>
      <c r="Q7">
        <v>0</v>
      </c>
      <c r="R7">
        <v>266.10000000000002</v>
      </c>
      <c r="S7">
        <v>134.30000000000001</v>
      </c>
      <c r="T7">
        <v>690.5</v>
      </c>
      <c r="U7">
        <v>19.437000000000001</v>
      </c>
      <c r="V7">
        <v>1.8657303076358801E-2</v>
      </c>
      <c r="W7">
        <v>131.9</v>
      </c>
      <c r="X7">
        <v>13.981</v>
      </c>
      <c r="Y7">
        <v>13.348000000000001</v>
      </c>
      <c r="Z7">
        <v>1.8775759426041799E-2</v>
      </c>
      <c r="AA7">
        <v>17.251000000000001</v>
      </c>
      <c r="AB7">
        <v>1.5959952885747902E-2</v>
      </c>
      <c r="AC7">
        <v>943.3</v>
      </c>
      <c r="AD7">
        <v>1.8058690744920902E-2</v>
      </c>
      <c r="AE7">
        <v>0</v>
      </c>
      <c r="AF7">
        <v>0</v>
      </c>
      <c r="AG7">
        <v>22.1</v>
      </c>
      <c r="AH7">
        <v>6.3120000000000003</v>
      </c>
      <c r="AI7">
        <v>0</v>
      </c>
      <c r="AJ7">
        <v>0</v>
      </c>
      <c r="AK7">
        <v>0</v>
      </c>
      <c r="AL7">
        <v>4.8</v>
      </c>
      <c r="AM7">
        <v>4.8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66.099999999999994</v>
      </c>
      <c r="AW7">
        <v>53.6</v>
      </c>
      <c r="AX7">
        <v>12.5</v>
      </c>
      <c r="AY7">
        <v>8</v>
      </c>
      <c r="AZ7">
        <v>6.6</v>
      </c>
      <c r="BA7">
        <v>6.3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6.3</v>
      </c>
      <c r="BJ7">
        <v>0</v>
      </c>
      <c r="BK7">
        <v>0</v>
      </c>
      <c r="BL7">
        <v>0</v>
      </c>
      <c r="BM7">
        <v>0</v>
      </c>
      <c r="BN7">
        <v>100.7</v>
      </c>
      <c r="BO7">
        <v>98.9</v>
      </c>
      <c r="BP7">
        <v>51.4</v>
      </c>
      <c r="BQ7">
        <v>251</v>
      </c>
      <c r="BR7">
        <v>34.9</v>
      </c>
      <c r="BS7">
        <v>85.1</v>
      </c>
      <c r="BT7">
        <v>18.7</v>
      </c>
      <c r="BU7">
        <v>50.2</v>
      </c>
      <c r="BV7">
        <v>154</v>
      </c>
      <c r="BW7">
        <v>30.7</v>
      </c>
      <c r="BX7">
        <v>15.6</v>
      </c>
      <c r="BY7">
        <v>80.2</v>
      </c>
      <c r="BZ7">
        <v>1.2</v>
      </c>
      <c r="CA7">
        <v>97</v>
      </c>
      <c r="CB7">
        <v>4.2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67.900000000000006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14.6</v>
      </c>
      <c r="DB7">
        <v>8</v>
      </c>
      <c r="DC7">
        <v>6.6</v>
      </c>
      <c r="DD7">
        <v>34.513084388393501</v>
      </c>
      <c r="DE7">
        <v>30.359741859204899</v>
      </c>
      <c r="DF7">
        <v>4.1533425291886301</v>
      </c>
      <c r="DG7">
        <v>248.19258584166701</v>
      </c>
      <c r="DH7">
        <v>152.26343169614299</v>
      </c>
      <c r="DI7">
        <v>95.929154145524393</v>
      </c>
      <c r="DJ7">
        <v>65.4217596925957</v>
      </c>
      <c r="DK7">
        <v>53.059456130843898</v>
      </c>
      <c r="DL7">
        <v>12.3623035617518</v>
      </c>
      <c r="DM7">
        <v>14.4406818069856</v>
      </c>
      <c r="DN7">
        <v>7.9112370067490998</v>
      </c>
      <c r="DO7">
        <v>6.52944480023646</v>
      </c>
      <c r="DP7">
        <v>4.7465146066308703</v>
      </c>
      <c r="DQ7">
        <v>4.7465146066308703</v>
      </c>
      <c r="DR7">
        <v>0</v>
      </c>
      <c r="DS7">
        <v>6.2351347357012701</v>
      </c>
      <c r="DT7">
        <v>0</v>
      </c>
      <c r="DU7">
        <v>6.2351347357012701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6.52944480023646</v>
      </c>
      <c r="EC7">
        <v>0</v>
      </c>
      <c r="ED7">
        <v>7.9112370067490998</v>
      </c>
      <c r="EE7">
        <v>132.78306320508401</v>
      </c>
      <c r="EF7">
        <v>130.43654859845299</v>
      </c>
      <c r="EG7">
        <v>0</v>
      </c>
      <c r="EH7">
        <v>6.2498203852406498</v>
      </c>
      <c r="EI7">
        <v>0.32244465551252699</v>
      </c>
      <c r="EJ7">
        <v>0.29209103528896202</v>
      </c>
      <c r="EK7">
        <v>3.0353620223570101E-2</v>
      </c>
      <c r="EL7">
        <v>0.109326368086528</v>
      </c>
      <c r="EM7">
        <v>-1.1922042814349301</v>
      </c>
      <c r="EN7">
        <v>1.30153064952145</v>
      </c>
      <c r="EO7">
        <v>5.4875794549572703</v>
      </c>
      <c r="EP7">
        <v>5.2931212099072198</v>
      </c>
      <c r="EQ7">
        <v>0.19445824505004899</v>
      </c>
      <c r="ER7">
        <v>0.36218309344633498</v>
      </c>
      <c r="ES7">
        <v>6.7502009205815797E-2</v>
      </c>
      <c r="ET7">
        <v>0.29468108424051997</v>
      </c>
      <c r="EU7">
        <v>-8.1537225104113098E-2</v>
      </c>
      <c r="EV7">
        <v>2.0161467085554999E-2</v>
      </c>
      <c r="EW7">
        <v>0</v>
      </c>
      <c r="EX7">
        <v>0</v>
      </c>
      <c r="EY7">
        <v>0.50317454518886495</v>
      </c>
      <c r="EZ7">
        <v>0</v>
      </c>
      <c r="FA7">
        <v>1.2790740435816801</v>
      </c>
      <c r="FB7">
        <v>0.947208613713725</v>
      </c>
      <c r="FC7">
        <v>0.33186542986795398</v>
      </c>
      <c r="FD7">
        <v>0</v>
      </c>
      <c r="FE7">
        <v>-1.21596990383374E-2</v>
      </c>
      <c r="FF7">
        <v>-1.14006137749488E-2</v>
      </c>
      <c r="FG7">
        <v>0</v>
      </c>
      <c r="FH7">
        <v>0.28116173138571199</v>
      </c>
      <c r="FI7">
        <v>7.2044456623549497E-2</v>
      </c>
      <c r="FJ7">
        <v>0.20911727476216299</v>
      </c>
      <c r="FK7">
        <v>-5.2021767680971498E-2</v>
      </c>
      <c r="FL7">
        <v>-4.8906941326740103E-2</v>
      </c>
      <c r="FM7">
        <v>-3.1148263542313702E-3</v>
      </c>
      <c r="FN7">
        <v>0.44454331336191699</v>
      </c>
      <c r="FO7">
        <v>0.83441815862468505</v>
      </c>
      <c r="FP7">
        <v>-0.389874845262768</v>
      </c>
      <c r="FQ7">
        <v>0</v>
      </c>
      <c r="FR7">
        <v>0.39160212335468197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-0.92290234125900195</v>
      </c>
      <c r="GF7">
        <v>-4.0382913232560498E-2</v>
      </c>
      <c r="GG7">
        <v>0</v>
      </c>
      <c r="GH7">
        <v>0.25172182762879303</v>
      </c>
      <c r="GI7">
        <v>0.25172182762879303</v>
      </c>
      <c r="GJ7">
        <v>-0.67118051363020803</v>
      </c>
      <c r="GK7">
        <v>-0.29210474086135402</v>
      </c>
      <c r="GL7">
        <v>0.45069557561017598</v>
      </c>
      <c r="GM7">
        <v>0.33375920144951599</v>
      </c>
      <c r="GN7">
        <v>0.11693637416065999</v>
      </c>
      <c r="GO7">
        <v>0</v>
      </c>
      <c r="GP7">
        <v>-4.0171295894816097E-3</v>
      </c>
      <c r="GQ7">
        <v>-4.0171295894816097E-3</v>
      </c>
      <c r="GR7">
        <v>0</v>
      </c>
      <c r="GS7">
        <v>9.9070377514345206E-2</v>
      </c>
      <c r="GT7">
        <v>2.5385643630567101E-2</v>
      </c>
      <c r="GU7">
        <v>7.3684733883778206E-2</v>
      </c>
      <c r="GV7">
        <v>-1.8330432586670699E-2</v>
      </c>
      <c r="GW7">
        <v>-1.7232889826194499E-2</v>
      </c>
      <c r="GX7">
        <v>-1.0975427604761701E-3</v>
      </c>
      <c r="GY7">
        <v>0.15663964530018201</v>
      </c>
      <c r="GZ7">
        <v>0.29401626449072799</v>
      </c>
      <c r="HA7">
        <v>-0.137376619190545</v>
      </c>
      <c r="HB7">
        <v>0</v>
      </c>
      <c r="HC7">
        <v>0.13798524431102199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0.35512771549060101</v>
      </c>
      <c r="HK7">
        <v>0.32860635235546098</v>
      </c>
      <c r="HL7">
        <v>0.68373406784606205</v>
      </c>
      <c r="HM7">
        <v>0.13830921271351199</v>
      </c>
      <c r="HN7">
        <v>-0.14124197393198801</v>
      </c>
      <c r="HO7">
        <v>1.8453514987490299E-2</v>
      </c>
      <c r="HP7">
        <v>6.2498203852406498</v>
      </c>
      <c r="HQ7">
        <v>139.03288359032501</v>
      </c>
      <c r="HR7">
        <v>124.18672821321201</v>
      </c>
      <c r="HS7">
        <v>282.705670230061</v>
      </c>
      <c r="HT7">
        <v>90.844090841913399</v>
      </c>
    </row>
    <row r="8" spans="1:228" x14ac:dyDescent="0.35">
      <c r="A8" t="s">
        <v>235</v>
      </c>
      <c r="B8" t="s">
        <v>229</v>
      </c>
      <c r="C8">
        <v>1177.7</v>
      </c>
      <c r="D8">
        <v>0</v>
      </c>
      <c r="E8">
        <v>5518.1</v>
      </c>
      <c r="F8">
        <v>8.2220313898886399E-3</v>
      </c>
      <c r="G8">
        <v>21.343</v>
      </c>
      <c r="H8">
        <v>1.00804543303361E-2</v>
      </c>
      <c r="I8">
        <v>5569.2</v>
      </c>
      <c r="J8">
        <v>8.6754930903953902E-3</v>
      </c>
      <c r="K8">
        <v>705.6</v>
      </c>
      <c r="L8">
        <v>3403.9</v>
      </c>
      <c r="M8">
        <v>20.731999999999999</v>
      </c>
      <c r="N8">
        <v>9.8392596200680398E-3</v>
      </c>
      <c r="O8">
        <v>40.700000000000003</v>
      </c>
      <c r="P8">
        <v>-1</v>
      </c>
      <c r="Q8">
        <v>0</v>
      </c>
      <c r="R8">
        <v>269.8</v>
      </c>
      <c r="S8">
        <v>135.6</v>
      </c>
      <c r="T8">
        <v>687.5</v>
      </c>
      <c r="U8">
        <v>19.719000000000001</v>
      </c>
      <c r="V8">
        <v>1.4508411791943201E-2</v>
      </c>
      <c r="W8">
        <v>134.19999999999999</v>
      </c>
      <c r="X8">
        <v>14.178000000000001</v>
      </c>
      <c r="Y8">
        <v>13.548999999999999</v>
      </c>
      <c r="Z8">
        <v>1.50584357207071E-2</v>
      </c>
      <c r="AA8">
        <v>17.439</v>
      </c>
      <c r="AB8">
        <v>1.0897918961219499E-2</v>
      </c>
      <c r="AC8">
        <v>946.5</v>
      </c>
      <c r="AD8">
        <v>1.4090551462699399E-2</v>
      </c>
      <c r="AE8">
        <v>0</v>
      </c>
      <c r="AF8">
        <v>0</v>
      </c>
      <c r="AG8">
        <v>22.4</v>
      </c>
      <c r="AH8">
        <v>5.7560000000000002</v>
      </c>
      <c r="AI8">
        <v>0</v>
      </c>
      <c r="AJ8">
        <v>0</v>
      </c>
      <c r="AK8">
        <v>0</v>
      </c>
      <c r="AL8">
        <v>4.5</v>
      </c>
      <c r="AM8">
        <v>4.5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65.5</v>
      </c>
      <c r="AW8">
        <v>52.8</v>
      </c>
      <c r="AX8">
        <v>12.7</v>
      </c>
      <c r="AY8">
        <v>8.1</v>
      </c>
      <c r="AZ8">
        <v>6.9</v>
      </c>
      <c r="BA8">
        <v>6.3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6.3</v>
      </c>
      <c r="BJ8">
        <v>0</v>
      </c>
      <c r="BK8">
        <v>0</v>
      </c>
      <c r="BL8">
        <v>0</v>
      </c>
      <c r="BM8">
        <v>0</v>
      </c>
      <c r="BN8">
        <v>102.3</v>
      </c>
      <c r="BO8">
        <v>101.7</v>
      </c>
      <c r="BP8">
        <v>51.6</v>
      </c>
      <c r="BQ8">
        <v>255.7</v>
      </c>
      <c r="BR8">
        <v>34.200000000000003</v>
      </c>
      <c r="BS8">
        <v>86.3</v>
      </c>
      <c r="BT8">
        <v>18.899999999999999</v>
      </c>
      <c r="BU8">
        <v>50.5</v>
      </c>
      <c r="BV8">
        <v>155.69999999999999</v>
      </c>
      <c r="BW8">
        <v>29.8</v>
      </c>
      <c r="BX8">
        <v>16</v>
      </c>
      <c r="BY8">
        <v>82.8</v>
      </c>
      <c r="BZ8">
        <v>1.2</v>
      </c>
      <c r="CA8">
        <v>100</v>
      </c>
      <c r="CB8">
        <v>4.4000000000000004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67.2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15</v>
      </c>
      <c r="DB8">
        <v>8.1</v>
      </c>
      <c r="DC8">
        <v>6.9</v>
      </c>
      <c r="DD8">
        <v>33.856609839259598</v>
      </c>
      <c r="DE8">
        <v>29.4979347296639</v>
      </c>
      <c r="DF8">
        <v>4.3586751095957101</v>
      </c>
      <c r="DG8">
        <v>253.23034583536301</v>
      </c>
      <c r="DH8">
        <v>154.18475401851001</v>
      </c>
      <c r="DI8">
        <v>99.045591816853403</v>
      </c>
      <c r="DJ8">
        <v>64.849624939113497</v>
      </c>
      <c r="DK8">
        <v>52.272615684364403</v>
      </c>
      <c r="DL8">
        <v>12.5770092547492</v>
      </c>
      <c r="DM8">
        <v>14.856346809547</v>
      </c>
      <c r="DN8">
        <v>8.0212859230394606</v>
      </c>
      <c r="DO8">
        <v>6.8350608865075504</v>
      </c>
      <c r="DP8">
        <v>4.4527715538236698</v>
      </c>
      <c r="DQ8">
        <v>4.4527715538236698</v>
      </c>
      <c r="DR8">
        <v>0</v>
      </c>
      <c r="DS8">
        <v>6.2380126643935698</v>
      </c>
      <c r="DT8">
        <v>0</v>
      </c>
      <c r="DU8">
        <v>6.2380126643935698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6.8350608865075504</v>
      </c>
      <c r="EC8">
        <v>0</v>
      </c>
      <c r="ED8">
        <v>8.0212859230394606</v>
      </c>
      <c r="EE8">
        <v>134.278587433025</v>
      </c>
      <c r="EF8">
        <v>132.90220165611299</v>
      </c>
      <c r="EG8">
        <v>0</v>
      </c>
      <c r="EH8">
        <v>5.69389459327813</v>
      </c>
      <c r="EI8">
        <v>-1.3055494177095901</v>
      </c>
      <c r="EJ8">
        <v>-1.4326752757502701</v>
      </c>
      <c r="EK8">
        <v>0.127125858040679</v>
      </c>
      <c r="EL8">
        <v>0.34490246862151303</v>
      </c>
      <c r="EM8">
        <v>-0.97205187184178499</v>
      </c>
      <c r="EN8">
        <v>1.3169543404633</v>
      </c>
      <c r="EO8">
        <v>-1.74690018655028</v>
      </c>
      <c r="EP8">
        <v>-1.7300128592903901</v>
      </c>
      <c r="EQ8">
        <v>-1.6887327259885499E-2</v>
      </c>
      <c r="ER8">
        <v>0.14667560176045499</v>
      </c>
      <c r="ES8">
        <v>-3.8807889446326599E-2</v>
      </c>
      <c r="ET8">
        <v>0.18548349120678201</v>
      </c>
      <c r="EU8">
        <v>-0.38328473366779597</v>
      </c>
      <c r="EV8">
        <v>-0.38328473366779597</v>
      </c>
      <c r="EW8">
        <v>0</v>
      </c>
      <c r="EX8">
        <v>0</v>
      </c>
      <c r="EY8">
        <v>-0.10931121293898199</v>
      </c>
      <c r="EZ8">
        <v>0</v>
      </c>
      <c r="FA8">
        <v>1.24393106175149</v>
      </c>
      <c r="FB8">
        <v>1.03695931103766</v>
      </c>
      <c r="FC8">
        <v>0.206971750713833</v>
      </c>
      <c r="FD8">
        <v>0</v>
      </c>
      <c r="FE8">
        <v>-2.9679371508277201E-2</v>
      </c>
      <c r="FF8">
        <v>-2.93817524171688E-2</v>
      </c>
      <c r="FG8">
        <v>0</v>
      </c>
      <c r="FH8">
        <v>0.26834574357714602</v>
      </c>
      <c r="FI8">
        <v>6.6261514532237303E-2</v>
      </c>
      <c r="FJ8">
        <v>0.202084229044909</v>
      </c>
      <c r="FK8">
        <v>-8.5034537573184903E-3</v>
      </c>
      <c r="FL8">
        <v>-1.15109880173102E-3</v>
      </c>
      <c r="FM8">
        <v>-7.3523549555873204E-3</v>
      </c>
      <c r="FN8">
        <v>0.42154918416224002</v>
      </c>
      <c r="FO8">
        <v>0.901602606842692</v>
      </c>
      <c r="FP8">
        <v>-0.48005342268045098</v>
      </c>
      <c r="FQ8">
        <v>0</v>
      </c>
      <c r="FR8">
        <v>0.28043333939729498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-0.62737989300288</v>
      </c>
      <c r="GF8">
        <v>-0.243134576339433</v>
      </c>
      <c r="GG8">
        <v>0</v>
      </c>
      <c r="GH8">
        <v>-0.23507649463626901</v>
      </c>
      <c r="GI8">
        <v>-0.23507649463626901</v>
      </c>
      <c r="GJ8">
        <v>-0.862456387639148</v>
      </c>
      <c r="GK8">
        <v>-8.05808170316419E-3</v>
      </c>
      <c r="GL8">
        <v>0.43031429966323298</v>
      </c>
      <c r="GM8">
        <v>0.35871635770566801</v>
      </c>
      <c r="GN8">
        <v>7.1597941957565706E-2</v>
      </c>
      <c r="GO8">
        <v>0</v>
      </c>
      <c r="GP8">
        <v>-1.01640586066484E-2</v>
      </c>
      <c r="GQ8">
        <v>-1.01640586066484E-2</v>
      </c>
      <c r="GR8">
        <v>0</v>
      </c>
      <c r="GS8">
        <v>9.28291078706725E-2</v>
      </c>
      <c r="GT8">
        <v>2.29219111068883E-2</v>
      </c>
      <c r="GU8">
        <v>6.9907196763784304E-2</v>
      </c>
      <c r="GV8">
        <v>-2.9416081492064298E-3</v>
      </c>
      <c r="GW8">
        <v>-3.9820074435043402E-4</v>
      </c>
      <c r="GX8">
        <v>-2.5434074048559501E-3</v>
      </c>
      <c r="GY8">
        <v>0.14582692524854801</v>
      </c>
      <c r="GZ8">
        <v>0.31189227945782</v>
      </c>
      <c r="HA8">
        <v>-0.16606535420927099</v>
      </c>
      <c r="HB8">
        <v>0</v>
      </c>
      <c r="HC8">
        <v>9.7010581820390698E-2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0.37147421020590798</v>
      </c>
      <c r="HK8">
        <v>0.238515720541741</v>
      </c>
      <c r="HL8">
        <v>0.60998993074764796</v>
      </c>
      <c r="HM8">
        <v>0.14288531709934199</v>
      </c>
      <c r="HN8">
        <v>-0.11763922149532199</v>
      </c>
      <c r="HO8">
        <v>-0.18959341594363099</v>
      </c>
      <c r="HP8">
        <v>5.69389459327813</v>
      </c>
      <c r="HQ8">
        <v>139.972482026303</v>
      </c>
      <c r="HR8">
        <v>127.208307062835</v>
      </c>
      <c r="HS8">
        <v>287.08695567462303</v>
      </c>
      <c r="HT8">
        <v>90.396755966877706</v>
      </c>
    </row>
    <row r="9" spans="1:228" x14ac:dyDescent="0.35">
      <c r="A9" t="s">
        <v>236</v>
      </c>
      <c r="B9" t="s">
        <v>229</v>
      </c>
      <c r="C9">
        <v>1190.3</v>
      </c>
      <c r="D9">
        <v>0</v>
      </c>
      <c r="E9">
        <v>5531</v>
      </c>
      <c r="F9">
        <v>2.33776118591544E-3</v>
      </c>
      <c r="G9">
        <v>21.52</v>
      </c>
      <c r="H9">
        <v>8.2931171812772302E-3</v>
      </c>
      <c r="I9">
        <v>5617.3</v>
      </c>
      <c r="J9">
        <v>8.6367880485527203E-3</v>
      </c>
      <c r="K9">
        <v>721.7</v>
      </c>
      <c r="L9">
        <v>3460.4</v>
      </c>
      <c r="M9">
        <v>20.86</v>
      </c>
      <c r="N9">
        <v>6.1740304842754501E-3</v>
      </c>
      <c r="O9">
        <v>41</v>
      </c>
      <c r="P9">
        <v>-1</v>
      </c>
      <c r="Q9">
        <v>0</v>
      </c>
      <c r="R9">
        <v>272.10000000000002</v>
      </c>
      <c r="S9">
        <v>134.69999999999999</v>
      </c>
      <c r="T9">
        <v>669.4</v>
      </c>
      <c r="U9">
        <v>20.122</v>
      </c>
      <c r="V9">
        <v>2.0437141842892598E-2</v>
      </c>
      <c r="W9">
        <v>137.4</v>
      </c>
      <c r="X9">
        <v>14.333</v>
      </c>
      <c r="Y9">
        <v>13.672000000000001</v>
      </c>
      <c r="Z9">
        <v>9.0781607498708894E-3</v>
      </c>
      <c r="AA9">
        <v>17.741</v>
      </c>
      <c r="AB9">
        <v>1.73175067377715E-2</v>
      </c>
      <c r="AC9">
        <v>958.4</v>
      </c>
      <c r="AD9">
        <v>1.0932430526167301E-2</v>
      </c>
      <c r="AE9">
        <v>0</v>
      </c>
      <c r="AF9">
        <v>0</v>
      </c>
      <c r="AG9">
        <v>23.7</v>
      </c>
      <c r="AH9">
        <v>5.6440000000000001</v>
      </c>
      <c r="AI9">
        <v>0</v>
      </c>
      <c r="AJ9">
        <v>0</v>
      </c>
      <c r="AK9">
        <v>0</v>
      </c>
      <c r="AL9">
        <v>4.5999999999999996</v>
      </c>
      <c r="AM9">
        <v>4.5999999999999996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66.599999999999994</v>
      </c>
      <c r="AW9">
        <v>53.6</v>
      </c>
      <c r="AX9">
        <v>13</v>
      </c>
      <c r="AY9">
        <v>8.3000000000000007</v>
      </c>
      <c r="AZ9">
        <v>7.3</v>
      </c>
      <c r="BA9">
        <v>6.3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6.3</v>
      </c>
      <c r="BJ9">
        <v>0</v>
      </c>
      <c r="BK9">
        <v>0</v>
      </c>
      <c r="BL9">
        <v>0</v>
      </c>
      <c r="BM9">
        <v>0</v>
      </c>
      <c r="BN9">
        <v>105.5</v>
      </c>
      <c r="BO9">
        <v>103.7</v>
      </c>
      <c r="BP9">
        <v>52.2</v>
      </c>
      <c r="BQ9">
        <v>261.39999999999998</v>
      </c>
      <c r="BR9">
        <v>34.6</v>
      </c>
      <c r="BS9">
        <v>88.2</v>
      </c>
      <c r="BT9">
        <v>19</v>
      </c>
      <c r="BU9">
        <v>51</v>
      </c>
      <c r="BV9">
        <v>158.19999999999999</v>
      </c>
      <c r="BW9">
        <v>30.1</v>
      </c>
      <c r="BX9">
        <v>17.3</v>
      </c>
      <c r="BY9">
        <v>84.7</v>
      </c>
      <c r="BZ9">
        <v>1.2</v>
      </c>
      <c r="CA9">
        <v>103.2</v>
      </c>
      <c r="CB9">
        <v>4.5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68.2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15.6</v>
      </c>
      <c r="DB9">
        <v>8.3000000000000007</v>
      </c>
      <c r="DC9">
        <v>7.3</v>
      </c>
      <c r="DD9">
        <v>34.388848157437799</v>
      </c>
      <c r="DE9">
        <v>29.9160138915686</v>
      </c>
      <c r="DF9">
        <v>4.4728342658691904</v>
      </c>
      <c r="DG9">
        <v>259.82130040517097</v>
      </c>
      <c r="DH9">
        <v>157.23870345359799</v>
      </c>
      <c r="DI9">
        <v>102.582596951572</v>
      </c>
      <c r="DJ9">
        <v>66.195601003280004</v>
      </c>
      <c r="DK9">
        <v>53.274011190430301</v>
      </c>
      <c r="DL9">
        <v>12.9215898128497</v>
      </c>
      <c r="DM9">
        <v>15.507389542735901</v>
      </c>
      <c r="DN9">
        <v>8.2499903530773704</v>
      </c>
      <c r="DO9">
        <v>7.2573991896584999</v>
      </c>
      <c r="DP9">
        <v>4.5722168628207598</v>
      </c>
      <c r="DQ9">
        <v>4.5722168628207598</v>
      </c>
      <c r="DR9">
        <v>0</v>
      </c>
      <c r="DS9">
        <v>6.2611036079490603</v>
      </c>
      <c r="DT9">
        <v>0</v>
      </c>
      <c r="DU9">
        <v>6.2611036079490603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7.2573991896584999</v>
      </c>
      <c r="EC9">
        <v>0</v>
      </c>
      <c r="ED9">
        <v>8.2499903530773704</v>
      </c>
      <c r="EE9">
        <v>133.862801466332</v>
      </c>
      <c r="EF9">
        <v>136.57144510901</v>
      </c>
      <c r="EG9">
        <v>0</v>
      </c>
      <c r="EH9">
        <v>5.6084622805325104</v>
      </c>
      <c r="EI9">
        <v>-0.19075630252101</v>
      </c>
      <c r="EJ9">
        <v>-0.21475256769374301</v>
      </c>
      <c r="EK9">
        <v>2.39962651727357E-2</v>
      </c>
      <c r="EL9">
        <v>1.2831465919701399</v>
      </c>
      <c r="EM9">
        <v>-0.18949579831931401</v>
      </c>
      <c r="EN9">
        <v>1.4726423902894701</v>
      </c>
      <c r="EO9">
        <v>-3.1419234360399201E-2</v>
      </c>
      <c r="EP9">
        <v>-0.112044817927163</v>
      </c>
      <c r="EQ9">
        <v>8.0625583566758904E-2</v>
      </c>
      <c r="ER9">
        <v>0.34089635854341999</v>
      </c>
      <c r="ES9">
        <v>6.0084033613447801E-2</v>
      </c>
      <c r="ET9">
        <v>0.28081232492997199</v>
      </c>
      <c r="EU9">
        <v>2.22689075630251E-2</v>
      </c>
      <c r="EV9">
        <v>2.22689075630251E-2</v>
      </c>
      <c r="EW9">
        <v>0</v>
      </c>
      <c r="EX9">
        <v>0</v>
      </c>
      <c r="EY9">
        <v>-0.108823529411764</v>
      </c>
      <c r="EZ9">
        <v>0</v>
      </c>
      <c r="FA9">
        <v>0.87075451959154504</v>
      </c>
      <c r="FB9">
        <v>0.74206485826657298</v>
      </c>
      <c r="FC9">
        <v>0.12868966132497101</v>
      </c>
      <c r="FD9">
        <v>0</v>
      </c>
      <c r="FE9">
        <v>-2.5753372412471699E-2</v>
      </c>
      <c r="FF9">
        <v>-2.5459575378790102E-2</v>
      </c>
      <c r="FG9">
        <v>0</v>
      </c>
      <c r="FH9">
        <v>0.277787905211339</v>
      </c>
      <c r="FI9">
        <v>6.0381624500072499E-2</v>
      </c>
      <c r="FJ9">
        <v>0.217406280711267</v>
      </c>
      <c r="FK9">
        <v>-2.1449103399515199E-3</v>
      </c>
      <c r="FL9">
        <v>6.0073201213937501E-3</v>
      </c>
      <c r="FM9">
        <v>-8.1522304613451807E-3</v>
      </c>
      <c r="FN9">
        <v>0.27413117521101499</v>
      </c>
      <c r="FO9">
        <v>0.85280984575491503</v>
      </c>
      <c r="FP9">
        <v>-0.57867867054389999</v>
      </c>
      <c r="FQ9">
        <v>0</v>
      </c>
      <c r="FR9">
        <v>5.7286938926127101E-2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-1.64470574621041</v>
      </c>
      <c r="GF9">
        <v>0.19489203269850899</v>
      </c>
      <c r="GG9">
        <v>0</v>
      </c>
      <c r="GH9">
        <v>-8.8780817114743102E-2</v>
      </c>
      <c r="GI9">
        <v>-8.8780817114743102E-2</v>
      </c>
      <c r="GJ9">
        <v>-1.7334865633251499</v>
      </c>
      <c r="GK9">
        <v>0.28367284981325203</v>
      </c>
      <c r="GL9">
        <v>0.295747480543957</v>
      </c>
      <c r="GM9">
        <v>0.25203867139902297</v>
      </c>
      <c r="GN9">
        <v>4.3708809144933802E-2</v>
      </c>
      <c r="GO9">
        <v>0</v>
      </c>
      <c r="GP9">
        <v>-8.6472192846361994E-3</v>
      </c>
      <c r="GQ9">
        <v>-8.6472192846361994E-3</v>
      </c>
      <c r="GR9">
        <v>0</v>
      </c>
      <c r="GS9">
        <v>9.4349292760920203E-2</v>
      </c>
      <c r="GT9">
        <v>2.0508321134439199E-2</v>
      </c>
      <c r="GU9">
        <v>7.3840971626481094E-2</v>
      </c>
      <c r="GV9">
        <v>-7.2850822448892495E-4</v>
      </c>
      <c r="GW9">
        <v>2.0403566685552399E-3</v>
      </c>
      <c r="GX9">
        <v>-2.7688648930441302E-3</v>
      </c>
      <c r="GY9">
        <v>9.3107302440694401E-2</v>
      </c>
      <c r="GZ9">
        <v>0.28965266052642102</v>
      </c>
      <c r="HA9">
        <v>-0.19654535808572601</v>
      </c>
      <c r="HB9">
        <v>0</v>
      </c>
      <c r="HC9">
        <v>1.9457226433260501E-2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0.26389977324882602</v>
      </c>
      <c r="HK9">
        <v>0.13700700720467501</v>
      </c>
      <c r="HL9">
        <v>0.40090678045350098</v>
      </c>
      <c r="HM9">
        <v>9.2378794216205498E-2</v>
      </c>
      <c r="HN9">
        <v>-0.95652813884219401</v>
      </c>
      <c r="HO9">
        <v>-0.57536010060695697</v>
      </c>
      <c r="HP9">
        <v>5.6084622805325104</v>
      </c>
      <c r="HQ9">
        <v>139.47126374686499</v>
      </c>
      <c r="HR9">
        <v>130.962982828478</v>
      </c>
      <c r="HS9">
        <v>294.21014856260899</v>
      </c>
      <c r="HT9">
        <v>92.536311016785604</v>
      </c>
    </row>
    <row r="10" spans="1:228" x14ac:dyDescent="0.35">
      <c r="A10" t="s">
        <v>237</v>
      </c>
      <c r="B10" t="s">
        <v>229</v>
      </c>
      <c r="C10">
        <v>1230.5999999999999</v>
      </c>
      <c r="D10">
        <v>0</v>
      </c>
      <c r="E10">
        <v>5632.6</v>
      </c>
      <c r="F10">
        <v>1.8369191827879199E-2</v>
      </c>
      <c r="G10">
        <v>21.864999999999998</v>
      </c>
      <c r="H10">
        <v>1.60315985130111E-2</v>
      </c>
      <c r="I10">
        <v>5664.2</v>
      </c>
      <c r="J10">
        <v>8.3492069143538093E-3</v>
      </c>
      <c r="K10">
        <v>738.9</v>
      </c>
      <c r="L10">
        <v>3506.1</v>
      </c>
      <c r="M10">
        <v>21.08</v>
      </c>
      <c r="N10">
        <v>1.05465004793863E-2</v>
      </c>
      <c r="O10">
        <v>41.3333333333333</v>
      </c>
      <c r="P10">
        <v>-1</v>
      </c>
      <c r="Q10">
        <v>0</v>
      </c>
      <c r="R10">
        <v>282.2</v>
      </c>
      <c r="S10">
        <v>141.4</v>
      </c>
      <c r="T10">
        <v>674.9</v>
      </c>
      <c r="U10">
        <v>20.952999999999999</v>
      </c>
      <c r="V10">
        <v>4.12980817016202E-2</v>
      </c>
      <c r="W10">
        <v>140.80000000000001</v>
      </c>
      <c r="X10">
        <v>14.654</v>
      </c>
      <c r="Y10">
        <v>14.016999999999999</v>
      </c>
      <c r="Z10">
        <v>2.5234055002925498E-2</v>
      </c>
      <c r="AA10">
        <v>17.968</v>
      </c>
      <c r="AB10">
        <v>1.2795220111605899E-2</v>
      </c>
      <c r="AC10">
        <v>961</v>
      </c>
      <c r="AD10">
        <v>2.2395869671387701E-2</v>
      </c>
      <c r="AE10">
        <v>0</v>
      </c>
      <c r="AF10">
        <v>0</v>
      </c>
      <c r="AG10">
        <v>24.4</v>
      </c>
      <c r="AH10">
        <v>5.6680000000000001</v>
      </c>
      <c r="AI10">
        <v>0</v>
      </c>
      <c r="AJ10">
        <v>0</v>
      </c>
      <c r="AK10">
        <v>0</v>
      </c>
      <c r="AL10">
        <v>6.1</v>
      </c>
      <c r="AM10">
        <v>6.1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68.599999999999994</v>
      </c>
      <c r="AW10">
        <v>55.2</v>
      </c>
      <c r="AX10">
        <v>13.4</v>
      </c>
      <c r="AY10">
        <v>8.5</v>
      </c>
      <c r="AZ10">
        <v>7.8</v>
      </c>
      <c r="BA10">
        <v>6.5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6.5</v>
      </c>
      <c r="BJ10">
        <v>0</v>
      </c>
      <c r="BK10">
        <v>0</v>
      </c>
      <c r="BL10">
        <v>0</v>
      </c>
      <c r="BM10">
        <v>0</v>
      </c>
      <c r="BN10">
        <v>119.8</v>
      </c>
      <c r="BO10">
        <v>104.6</v>
      </c>
      <c r="BP10">
        <v>58.5</v>
      </c>
      <c r="BQ10">
        <v>283</v>
      </c>
      <c r="BR10">
        <v>36.799999999999997</v>
      </c>
      <c r="BS10">
        <v>100.3</v>
      </c>
      <c r="BT10">
        <v>18.2</v>
      </c>
      <c r="BU10">
        <v>57.3</v>
      </c>
      <c r="BV10">
        <v>175.8</v>
      </c>
      <c r="BW10">
        <v>31.8</v>
      </c>
      <c r="BX10">
        <v>19.5</v>
      </c>
      <c r="BY10">
        <v>86.4</v>
      </c>
      <c r="BZ10">
        <v>1.3</v>
      </c>
      <c r="CA10">
        <v>107.2</v>
      </c>
      <c r="CB10">
        <v>5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70.2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16.3</v>
      </c>
      <c r="DB10">
        <v>8.5</v>
      </c>
      <c r="DC10">
        <v>7.8</v>
      </c>
      <c r="DD10">
        <v>36.435091083413198</v>
      </c>
      <c r="DE10">
        <v>31.482550335570501</v>
      </c>
      <c r="DF10">
        <v>4.9525407478427601</v>
      </c>
      <c r="DG10">
        <v>280.24314477468801</v>
      </c>
      <c r="DH10">
        <v>174.131543624161</v>
      </c>
      <c r="DI10">
        <v>106.11160115052699</v>
      </c>
      <c r="DJ10">
        <v>67.897603068072897</v>
      </c>
      <c r="DK10">
        <v>54.634707574304898</v>
      </c>
      <c r="DL10">
        <v>13.262895493767999</v>
      </c>
      <c r="DM10">
        <v>16.1354745925216</v>
      </c>
      <c r="DN10">
        <v>8.4124640460210909</v>
      </c>
      <c r="DO10">
        <v>7.7230105465004799</v>
      </c>
      <c r="DP10">
        <v>6.0514860977948199</v>
      </c>
      <c r="DQ10">
        <v>6.0514860977948199</v>
      </c>
      <c r="DR10">
        <v>0</v>
      </c>
      <c r="DS10">
        <v>6.4335570469798702</v>
      </c>
      <c r="DT10">
        <v>0</v>
      </c>
      <c r="DU10">
        <v>6.4335570469798702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7.7230105465004799</v>
      </c>
      <c r="EC10">
        <v>0</v>
      </c>
      <c r="ED10">
        <v>8.4124640460210909</v>
      </c>
      <c r="EE10">
        <v>139.97938638542701</v>
      </c>
      <c r="EF10">
        <v>139.35091083413201</v>
      </c>
      <c r="EG10">
        <v>0</v>
      </c>
      <c r="EH10">
        <v>5.6084755512943403</v>
      </c>
      <c r="EI10">
        <v>1.62223488152672</v>
      </c>
      <c r="EJ10">
        <v>1.1973777437558999</v>
      </c>
      <c r="EK10">
        <v>0.42485713777081502</v>
      </c>
      <c r="EL10">
        <v>17.2350346251758</v>
      </c>
      <c r="EM10">
        <v>14.958310932298501</v>
      </c>
      <c r="EN10">
        <v>2.2767236928773702</v>
      </c>
      <c r="EO10">
        <v>0.88788563900806095</v>
      </c>
      <c r="EP10">
        <v>0.70496501878126605</v>
      </c>
      <c r="EQ10">
        <v>0.182920620226799</v>
      </c>
      <c r="ER10">
        <v>0.43950474427216002</v>
      </c>
      <c r="ES10">
        <v>6.1403165221726397E-2</v>
      </c>
      <c r="ET10">
        <v>0.37810157905043401</v>
      </c>
      <c r="EU10">
        <v>1.4231872963879399</v>
      </c>
      <c r="EV10">
        <v>1.4231872963879399</v>
      </c>
      <c r="EW10">
        <v>0</v>
      </c>
      <c r="EX10">
        <v>0</v>
      </c>
      <c r="EY10">
        <v>9.4799992879142495E-2</v>
      </c>
      <c r="EZ10">
        <v>0</v>
      </c>
      <c r="FA10">
        <v>1.0343577764373</v>
      </c>
      <c r="FB10">
        <v>0.93510642408096001</v>
      </c>
      <c r="FC10">
        <v>9.9251352356337294E-2</v>
      </c>
      <c r="FD10">
        <v>0</v>
      </c>
      <c r="FE10">
        <v>4.5936729328031098E-2</v>
      </c>
      <c r="FF10">
        <v>4.6451704304285898E-2</v>
      </c>
      <c r="FG10">
        <v>0</v>
      </c>
      <c r="FH10">
        <v>0.29008345455503298</v>
      </c>
      <c r="FI10">
        <v>3.37907966837993E-2</v>
      </c>
      <c r="FJ10">
        <v>0.25629265787123401</v>
      </c>
      <c r="FK10">
        <v>-5.6219406390841997E-2</v>
      </c>
      <c r="FL10">
        <v>-3.3905271337136202E-2</v>
      </c>
      <c r="FM10">
        <v>-2.2314135053705698E-2</v>
      </c>
      <c r="FN10">
        <v>-1.7733788316928001</v>
      </c>
      <c r="FO10">
        <v>-1.0005105784314099</v>
      </c>
      <c r="FP10">
        <v>-0.77286825326138597</v>
      </c>
      <c r="FQ10">
        <v>0</v>
      </c>
      <c r="FR10">
        <v>7.3402374747629395E-2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4.2040572723876903E-3</v>
      </c>
      <c r="GF10">
        <v>-0.27703050420259601</v>
      </c>
      <c r="GG10">
        <v>0</v>
      </c>
      <c r="GH10">
        <v>-3.2038694828032302E-2</v>
      </c>
      <c r="GI10">
        <v>-3.2038694828032302E-2</v>
      </c>
      <c r="GJ10">
        <v>-2.7834637555644599E-2</v>
      </c>
      <c r="GK10">
        <v>-0.244991809374564</v>
      </c>
      <c r="GL10">
        <v>0.34759565704017398</v>
      </c>
      <c r="GM10">
        <v>0.314242266346622</v>
      </c>
      <c r="GN10">
        <v>3.3353390693551997E-2</v>
      </c>
      <c r="GO10">
        <v>0</v>
      </c>
      <c r="GP10">
        <v>1.5610082938514999E-2</v>
      </c>
      <c r="GQ10">
        <v>1.5610082938514999E-2</v>
      </c>
      <c r="GR10">
        <v>0</v>
      </c>
      <c r="GS10">
        <v>9.7482468135775199E-2</v>
      </c>
      <c r="GT10">
        <v>1.13553882832225E-2</v>
      </c>
      <c r="GU10">
        <v>8.6127079852552899E-2</v>
      </c>
      <c r="GV10">
        <v>-1.8892516639785601E-2</v>
      </c>
      <c r="GW10">
        <v>-1.13938574601819E-2</v>
      </c>
      <c r="GX10">
        <v>-7.49865917960369E-3</v>
      </c>
      <c r="GY10">
        <v>-0.595943487084868</v>
      </c>
      <c r="GZ10">
        <v>-0.33622131510758901</v>
      </c>
      <c r="HA10">
        <v>-0.25972217197727798</v>
      </c>
      <c r="HB10">
        <v>0</v>
      </c>
      <c r="HC10">
        <v>2.4666848608797601E-2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0.34120773756835898</v>
      </c>
      <c r="HK10">
        <v>0.144147319154902</v>
      </c>
      <c r="HL10">
        <v>0.48535505672326201</v>
      </c>
      <c r="HM10">
        <v>-0.61483600372465297</v>
      </c>
      <c r="HN10">
        <v>-0.40230739393159998</v>
      </c>
      <c r="HO10">
        <v>-0.404429182050276</v>
      </c>
      <c r="HP10">
        <v>5.6084755512943403</v>
      </c>
      <c r="HQ10">
        <v>145.587861936721</v>
      </c>
      <c r="HR10">
        <v>133.74243528283799</v>
      </c>
      <c r="HS10">
        <v>316.67823585810203</v>
      </c>
      <c r="HT10">
        <v>96.518120805369094</v>
      </c>
    </row>
    <row r="11" spans="1:228" x14ac:dyDescent="0.35">
      <c r="A11" t="s">
        <v>238</v>
      </c>
      <c r="B11" t="s">
        <v>229</v>
      </c>
      <c r="C11">
        <v>1266.4000000000001</v>
      </c>
      <c r="D11">
        <v>0</v>
      </c>
      <c r="E11">
        <v>5760.5</v>
      </c>
      <c r="F11">
        <v>2.2707097965415601E-2</v>
      </c>
      <c r="G11">
        <v>21.998999999999999</v>
      </c>
      <c r="H11">
        <v>6.1285158929795802E-3</v>
      </c>
      <c r="I11">
        <v>5709</v>
      </c>
      <c r="J11">
        <v>7.9093252356907708E-3</v>
      </c>
      <c r="K11">
        <v>757.4</v>
      </c>
      <c r="L11">
        <v>3572.8</v>
      </c>
      <c r="M11">
        <v>21.202000000000002</v>
      </c>
      <c r="N11">
        <v>5.78747628083498E-3</v>
      </c>
      <c r="O11">
        <v>41.6</v>
      </c>
      <c r="P11">
        <v>-1</v>
      </c>
      <c r="Q11">
        <v>0</v>
      </c>
      <c r="R11">
        <v>286.5</v>
      </c>
      <c r="S11">
        <v>144.19999999999999</v>
      </c>
      <c r="T11">
        <v>681.4</v>
      </c>
      <c r="U11">
        <v>21.166</v>
      </c>
      <c r="V11">
        <v>1.01656087433781E-2</v>
      </c>
      <c r="W11">
        <v>142.19999999999999</v>
      </c>
      <c r="X11">
        <v>14.827</v>
      </c>
      <c r="Y11">
        <v>14.201000000000001</v>
      </c>
      <c r="Z11">
        <v>1.3126917314689301E-2</v>
      </c>
      <c r="AA11">
        <v>18.094000000000001</v>
      </c>
      <c r="AB11">
        <v>7.0124666073019303E-3</v>
      </c>
      <c r="AC11">
        <v>959.4</v>
      </c>
      <c r="AD11">
        <v>1.18056503343797E-2</v>
      </c>
      <c r="AE11">
        <v>0</v>
      </c>
      <c r="AF11">
        <v>0</v>
      </c>
      <c r="AG11">
        <v>32.700000000000003</v>
      </c>
      <c r="AH11">
        <v>5.2160000000000002</v>
      </c>
      <c r="AI11">
        <v>0</v>
      </c>
      <c r="AJ11">
        <v>0</v>
      </c>
      <c r="AK11">
        <v>0</v>
      </c>
      <c r="AL11">
        <v>6.3</v>
      </c>
      <c r="AM11">
        <v>6.2</v>
      </c>
      <c r="AN11">
        <v>0.1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68.2</v>
      </c>
      <c r="AW11">
        <v>54.6</v>
      </c>
      <c r="AX11">
        <v>13.6</v>
      </c>
      <c r="AY11">
        <v>8.6999999999999993</v>
      </c>
      <c r="AZ11">
        <v>8</v>
      </c>
      <c r="BA11">
        <v>6.9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6.9</v>
      </c>
      <c r="BJ11">
        <v>0</v>
      </c>
      <c r="BK11">
        <v>0</v>
      </c>
      <c r="BL11">
        <v>0</v>
      </c>
      <c r="BM11">
        <v>0</v>
      </c>
      <c r="BN11">
        <v>123.4</v>
      </c>
      <c r="BO11">
        <v>106.8</v>
      </c>
      <c r="BP11">
        <v>59.2</v>
      </c>
      <c r="BQ11">
        <v>289.39999999999998</v>
      </c>
      <c r="BR11">
        <v>37</v>
      </c>
      <c r="BS11">
        <v>102.4</v>
      </c>
      <c r="BT11">
        <v>18.3</v>
      </c>
      <c r="BU11">
        <v>57.9</v>
      </c>
      <c r="BV11">
        <v>178.6</v>
      </c>
      <c r="BW11">
        <v>32</v>
      </c>
      <c r="BX11">
        <v>21</v>
      </c>
      <c r="BY11">
        <v>88.5</v>
      </c>
      <c r="BZ11">
        <v>1.3</v>
      </c>
      <c r="CA11">
        <v>110.8</v>
      </c>
      <c r="CB11">
        <v>5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70.2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16.7</v>
      </c>
      <c r="DB11">
        <v>8.6999999999999993</v>
      </c>
      <c r="DC11">
        <v>8</v>
      </c>
      <c r="DD11">
        <v>36.787020872865298</v>
      </c>
      <c r="DE11">
        <v>31.8159582542694</v>
      </c>
      <c r="DF11">
        <v>4.9710626185958304</v>
      </c>
      <c r="DG11">
        <v>287.76214421252399</v>
      </c>
      <c r="DH11">
        <v>177.582561669829</v>
      </c>
      <c r="DI11">
        <v>110.17958254269401</v>
      </c>
      <c r="DJ11">
        <v>67.802979127134705</v>
      </c>
      <c r="DK11">
        <v>54.280531309297899</v>
      </c>
      <c r="DL11">
        <v>13.522447817836801</v>
      </c>
      <c r="DM11">
        <v>16.605664136622401</v>
      </c>
      <c r="DN11">
        <v>8.6508064516128993</v>
      </c>
      <c r="DO11">
        <v>7.9548576850094896</v>
      </c>
      <c r="DP11">
        <v>6.2646963946869096</v>
      </c>
      <c r="DQ11">
        <v>6.16469639468691</v>
      </c>
      <c r="DR11">
        <v>0.1</v>
      </c>
      <c r="DS11">
        <v>6.8623814041745703</v>
      </c>
      <c r="DT11">
        <v>0</v>
      </c>
      <c r="DU11">
        <v>6.8623814041745703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7.9548576850094896</v>
      </c>
      <c r="EC11">
        <v>0</v>
      </c>
      <c r="ED11">
        <v>8.6508064516128993</v>
      </c>
      <c r="EE11">
        <v>143.38165085388999</v>
      </c>
      <c r="EF11">
        <v>141.38512333965801</v>
      </c>
      <c r="EG11">
        <v>0</v>
      </c>
      <c r="EH11">
        <v>5.1831965844402301</v>
      </c>
      <c r="EI11">
        <v>-0.38212633734683998</v>
      </c>
      <c r="EJ11">
        <v>-0.30303308498993398</v>
      </c>
      <c r="EK11">
        <v>-7.9093252356907201E-2</v>
      </c>
      <c r="EL11">
        <v>1.9233219165989801</v>
      </c>
      <c r="EM11">
        <v>1.9081247131111902E-2</v>
      </c>
      <c r="EN11">
        <v>1.9042406694678999</v>
      </c>
      <c r="EO11">
        <v>-1.4851594223367499</v>
      </c>
      <c r="EP11">
        <v>-1.47318950602025</v>
      </c>
      <c r="EQ11">
        <v>-1.19699163165095E-2</v>
      </c>
      <c r="ER11">
        <v>0.14215599731647899</v>
      </c>
      <c r="ES11">
        <v>6.5541470993256495E-2</v>
      </c>
      <c r="ET11">
        <v>7.6614526323224297E-2</v>
      </c>
      <c r="EU11">
        <v>3.50623212457357E-3</v>
      </c>
      <c r="EV11">
        <v>3.50623212457357E-3</v>
      </c>
      <c r="EW11">
        <v>0.1</v>
      </c>
      <c r="EX11">
        <v>0</v>
      </c>
      <c r="EY11">
        <v>0.29717877193602099</v>
      </c>
      <c r="EZ11">
        <v>0</v>
      </c>
      <c r="FA11">
        <v>-0.53450847095385701</v>
      </c>
      <c r="FB11">
        <v>-0.58731348700272201</v>
      </c>
      <c r="FC11">
        <v>5.2805016048861703E-2</v>
      </c>
      <c r="FD11">
        <v>0</v>
      </c>
      <c r="FE11">
        <v>3.7523558032017901E-2</v>
      </c>
      <c r="FF11">
        <v>3.7580888893419297E-2</v>
      </c>
      <c r="FG11">
        <v>4.9500000000000004E-3</v>
      </c>
      <c r="FH11">
        <v>0.240577357925816</v>
      </c>
      <c r="FI11">
        <v>3.3349675585973397E-2</v>
      </c>
      <c r="FJ11">
        <v>0.20722768233984301</v>
      </c>
      <c r="FK11">
        <v>-4.3481861812614001E-2</v>
      </c>
      <c r="FL11">
        <v>-2.3804168504138402E-2</v>
      </c>
      <c r="FM11">
        <v>-1.9677693308475401E-2</v>
      </c>
      <c r="FN11">
        <v>-1.9685288369777201</v>
      </c>
      <c r="FO11">
        <v>-1.0859446277481399</v>
      </c>
      <c r="FP11">
        <v>-0.88258420922957903</v>
      </c>
      <c r="FQ11">
        <v>0</v>
      </c>
      <c r="FR11">
        <v>0.13608258039743501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7.9377323373851602E-2</v>
      </c>
      <c r="GF11">
        <v>-0.44721877466795301</v>
      </c>
      <c r="GG11">
        <v>0</v>
      </c>
      <c r="GH11">
        <v>-0.17441141432344601</v>
      </c>
      <c r="GI11">
        <v>-0.17441141432344601</v>
      </c>
      <c r="GJ11">
        <v>-9.5034090949594502E-2</v>
      </c>
      <c r="GK11">
        <v>-0.27280736034450698</v>
      </c>
      <c r="GL11">
        <v>-0.173739142192056</v>
      </c>
      <c r="GM11">
        <v>-0.19090313245659701</v>
      </c>
      <c r="GN11">
        <v>1.71639902645414E-2</v>
      </c>
      <c r="GO11">
        <v>0</v>
      </c>
      <c r="GP11">
        <v>1.3824439750827E-2</v>
      </c>
      <c r="GQ11">
        <v>1.2215468517282399E-2</v>
      </c>
      <c r="GR11">
        <v>1.6089712335446099E-3</v>
      </c>
      <c r="GS11">
        <v>7.8198393605010796E-2</v>
      </c>
      <c r="GT11">
        <v>1.08401350840154E-2</v>
      </c>
      <c r="GU11">
        <v>6.7358258520995501E-2</v>
      </c>
      <c r="GV11">
        <v>-1.41335484520117E-2</v>
      </c>
      <c r="GW11">
        <v>-7.7374186589105904E-3</v>
      </c>
      <c r="GX11">
        <v>-6.3961297931010696E-3</v>
      </c>
      <c r="GY11">
        <v>-0.639859852747512</v>
      </c>
      <c r="GZ11">
        <v>-0.35298053884223701</v>
      </c>
      <c r="HA11">
        <v>-0.28687931390527499</v>
      </c>
      <c r="HB11">
        <v>0</v>
      </c>
      <c r="HC11">
        <v>4.4232920655756701E-2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-0.16784752885529999</v>
      </c>
      <c r="HK11">
        <v>0.13036414067483801</v>
      </c>
      <c r="HL11">
        <v>-3.7483388180461402E-2</v>
      </c>
      <c r="HM11">
        <v>-0.65399340119952398</v>
      </c>
      <c r="HN11">
        <v>-1.05931824067409</v>
      </c>
      <c r="HO11">
        <v>-0.63394824873580102</v>
      </c>
      <c r="HP11">
        <v>5.1831965844402301</v>
      </c>
      <c r="HQ11">
        <v>148.56484743832999</v>
      </c>
      <c r="HR11">
        <v>136.20192675521801</v>
      </c>
      <c r="HS11">
        <v>324.54916508538901</v>
      </c>
      <c r="HT11">
        <v>97.535721062618606</v>
      </c>
    </row>
    <row r="12" spans="1:228" x14ac:dyDescent="0.35">
      <c r="A12" t="s">
        <v>239</v>
      </c>
      <c r="B12" t="s">
        <v>229</v>
      </c>
      <c r="C12">
        <v>1290.5999999999999</v>
      </c>
      <c r="D12">
        <v>0</v>
      </c>
      <c r="E12">
        <v>5814.9</v>
      </c>
      <c r="F12">
        <v>9.4436246853570899E-3</v>
      </c>
      <c r="G12">
        <v>22.198</v>
      </c>
      <c r="H12">
        <v>9.0458657211691697E-3</v>
      </c>
      <c r="I12">
        <v>5752.5</v>
      </c>
      <c r="J12">
        <v>7.61954808197585E-3</v>
      </c>
      <c r="K12">
        <v>775.8</v>
      </c>
      <c r="L12">
        <v>3627.9</v>
      </c>
      <c r="M12">
        <v>21.388000000000002</v>
      </c>
      <c r="N12">
        <v>8.7727572870483998E-3</v>
      </c>
      <c r="O12">
        <v>41.933333333333302</v>
      </c>
      <c r="P12">
        <v>-1</v>
      </c>
      <c r="Q12">
        <v>0</v>
      </c>
      <c r="R12">
        <v>284.3</v>
      </c>
      <c r="S12">
        <v>138.80000000000001</v>
      </c>
      <c r="T12">
        <v>650.20000000000005</v>
      </c>
      <c r="U12">
        <v>21.34</v>
      </c>
      <c r="V12">
        <v>8.2207313616176093E-3</v>
      </c>
      <c r="W12">
        <v>145.6</v>
      </c>
      <c r="X12">
        <v>15.052</v>
      </c>
      <c r="Y12">
        <v>14.422000000000001</v>
      </c>
      <c r="Z12">
        <v>1.55622843461729E-2</v>
      </c>
      <c r="AA12">
        <v>18.344999999999999</v>
      </c>
      <c r="AB12">
        <v>1.38720017685419E-2</v>
      </c>
      <c r="AC12">
        <v>967.1</v>
      </c>
      <c r="AD12">
        <v>1.51750185472448E-2</v>
      </c>
      <c r="AE12">
        <v>0</v>
      </c>
      <c r="AF12">
        <v>0</v>
      </c>
      <c r="AG12">
        <v>25.6</v>
      </c>
      <c r="AH12">
        <v>6.7240000000000002</v>
      </c>
      <c r="AI12">
        <v>0</v>
      </c>
      <c r="AJ12">
        <v>0</v>
      </c>
      <c r="AK12">
        <v>0</v>
      </c>
      <c r="AL12">
        <v>7.2</v>
      </c>
      <c r="AM12">
        <v>7.1</v>
      </c>
      <c r="AN12">
        <v>0.1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69.5</v>
      </c>
      <c r="AW12">
        <v>55.6</v>
      </c>
      <c r="AX12">
        <v>13.9</v>
      </c>
      <c r="AY12">
        <v>8.9</v>
      </c>
      <c r="AZ12">
        <v>8.6</v>
      </c>
      <c r="BA12">
        <v>5.8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5.8</v>
      </c>
      <c r="BJ12">
        <v>0</v>
      </c>
      <c r="BK12">
        <v>0</v>
      </c>
      <c r="BL12">
        <v>0</v>
      </c>
      <c r="BM12">
        <v>0</v>
      </c>
      <c r="BN12">
        <v>124.3</v>
      </c>
      <c r="BO12">
        <v>108.9</v>
      </c>
      <c r="BP12">
        <v>59.9</v>
      </c>
      <c r="BQ12">
        <v>293</v>
      </c>
      <c r="BR12">
        <v>38.299999999999997</v>
      </c>
      <c r="BS12">
        <v>103.1</v>
      </c>
      <c r="BT12">
        <v>18.5</v>
      </c>
      <c r="BU12">
        <v>58.5</v>
      </c>
      <c r="BV12">
        <v>180.1</v>
      </c>
      <c r="BW12">
        <v>33.1</v>
      </c>
      <c r="BX12">
        <v>21.2</v>
      </c>
      <c r="BY12">
        <v>90.4</v>
      </c>
      <c r="BZ12">
        <v>1.3</v>
      </c>
      <c r="CA12">
        <v>112.9</v>
      </c>
      <c r="CB12">
        <v>5.2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70.3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17.5</v>
      </c>
      <c r="DB12">
        <v>8.9</v>
      </c>
      <c r="DC12">
        <v>8.6</v>
      </c>
      <c r="DD12">
        <v>37.975407980379202</v>
      </c>
      <c r="DE12">
        <v>32.819271766814502</v>
      </c>
      <c r="DF12">
        <v>5.1561362135647597</v>
      </c>
      <c r="DG12">
        <v>290.46116404112797</v>
      </c>
      <c r="DH12">
        <v>178.533185548533</v>
      </c>
      <c r="DI12">
        <v>111.927978492595</v>
      </c>
      <c r="DJ12">
        <v>68.901697953023302</v>
      </c>
      <c r="DK12">
        <v>55.121007452127202</v>
      </c>
      <c r="DL12">
        <v>13.7806905008961</v>
      </c>
      <c r="DM12">
        <v>17.353494953306299</v>
      </c>
      <c r="DN12">
        <v>8.8236770116026797</v>
      </c>
      <c r="DO12">
        <v>8.5298179417036106</v>
      </c>
      <c r="DP12">
        <v>7.1447316290915897</v>
      </c>
      <c r="DQ12">
        <v>7.0456089048203001</v>
      </c>
      <c r="DR12">
        <v>9.9122724271295204E-2</v>
      </c>
      <c r="DS12">
        <v>5.7394679747193704</v>
      </c>
      <c r="DT12">
        <v>0</v>
      </c>
      <c r="DU12">
        <v>5.7394679747193704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8.5298179417036106</v>
      </c>
      <c r="EC12">
        <v>0</v>
      </c>
      <c r="ED12">
        <v>8.8236770116026797</v>
      </c>
      <c r="EE12">
        <v>137.534968399208</v>
      </c>
      <c r="EF12">
        <v>144.35251391378199</v>
      </c>
      <c r="EG12">
        <v>0</v>
      </c>
      <c r="EH12">
        <v>6.6782412979907599</v>
      </c>
      <c r="EI12">
        <v>0.73615344193379395</v>
      </c>
      <c r="EJ12">
        <v>0.61234892275354702</v>
      </c>
      <c r="EK12">
        <v>0.123804519180242</v>
      </c>
      <c r="EL12">
        <v>-0.81019442984756995</v>
      </c>
      <c r="EM12">
        <v>-1.22170257488176</v>
      </c>
      <c r="EN12">
        <v>0.411508145034162</v>
      </c>
      <c r="EO12">
        <v>0.26069364161847403</v>
      </c>
      <c r="EP12">
        <v>0.167945349448232</v>
      </c>
      <c r="EQ12">
        <v>9.2748292170256305E-2</v>
      </c>
      <c r="ER12">
        <v>0.54550709406200704</v>
      </c>
      <c r="ES12">
        <v>6.74198633736207E-2</v>
      </c>
      <c r="ET12">
        <v>0.47808723068838599</v>
      </c>
      <c r="EU12">
        <v>0.90551760378349899</v>
      </c>
      <c r="EV12">
        <v>0.80551760378349901</v>
      </c>
      <c r="EW12">
        <v>-1.5239096163951701E-3</v>
      </c>
      <c r="EX12">
        <v>0</v>
      </c>
      <c r="EY12">
        <v>-1.20514976353127</v>
      </c>
      <c r="EZ12">
        <v>0</v>
      </c>
      <c r="FA12">
        <v>-8.2799859615888094E-2</v>
      </c>
      <c r="FB12">
        <v>-0.160272890036532</v>
      </c>
      <c r="FC12">
        <v>7.7473030420643602E-2</v>
      </c>
      <c r="FD12">
        <v>0</v>
      </c>
      <c r="FE12">
        <v>8.1979493855757896E-2</v>
      </c>
      <c r="FF12">
        <v>7.7086824717159205E-2</v>
      </c>
      <c r="FG12">
        <v>4.1995664739884397E-3</v>
      </c>
      <c r="FH12">
        <v>0.33031444369366503</v>
      </c>
      <c r="FI12">
        <v>5.7250919970461597E-2</v>
      </c>
      <c r="FJ12">
        <v>0.27306352372320403</v>
      </c>
      <c r="FK12">
        <v>-6.8020309877073803E-2</v>
      </c>
      <c r="FL12">
        <v>-4.4215799262589998E-2</v>
      </c>
      <c r="FM12">
        <v>-2.38045106144835E-2</v>
      </c>
      <c r="FN12">
        <v>-1.20977165050664</v>
      </c>
      <c r="FO12">
        <v>-0.45784256049049099</v>
      </c>
      <c r="FP12">
        <v>-0.75192909001615205</v>
      </c>
      <c r="FQ12">
        <v>0</v>
      </c>
      <c r="FR12">
        <v>-0.26954913068919401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-2.4270904282268302</v>
      </c>
      <c r="GF12">
        <v>5.0098744575117198E-2</v>
      </c>
      <c r="GG12">
        <v>0</v>
      </c>
      <c r="GH12">
        <v>0.44090337207191999</v>
      </c>
      <c r="GI12">
        <v>0.44090337207191999</v>
      </c>
      <c r="GJ12">
        <v>-1.98618705615491</v>
      </c>
      <c r="GK12">
        <v>-0.390804627496803</v>
      </c>
      <c r="GL12">
        <v>-2.61528299481644E-2</v>
      </c>
      <c r="GM12">
        <v>-5.0623149095556597E-2</v>
      </c>
      <c r="GN12">
        <v>2.44703191473922E-2</v>
      </c>
      <c r="GO12">
        <v>0</v>
      </c>
      <c r="GP12">
        <v>2.56747919112911E-2</v>
      </c>
      <c r="GQ12">
        <v>2.4348333770422999E-2</v>
      </c>
      <c r="GR12">
        <v>1.3264581408681099E-3</v>
      </c>
      <c r="GS12">
        <v>0.104331788911454</v>
      </c>
      <c r="GT12">
        <v>1.8083044842217798E-2</v>
      </c>
      <c r="GU12">
        <v>8.6248744069236799E-2</v>
      </c>
      <c r="GV12">
        <v>-2.14846209340094E-2</v>
      </c>
      <c r="GW12">
        <v>-1.39658241511655E-2</v>
      </c>
      <c r="GX12">
        <v>-7.5187967828438101E-3</v>
      </c>
      <c r="GY12">
        <v>-0.38211359775952097</v>
      </c>
      <c r="GZ12">
        <v>-0.14461230590350299</v>
      </c>
      <c r="HA12">
        <v>-0.23750129185601801</v>
      </c>
      <c r="HB12">
        <v>0</v>
      </c>
      <c r="HC12">
        <v>-8.51387020496506E-2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-8.1917704829157795E-3</v>
      </c>
      <c r="HK12">
        <v>2.69068193078465E-2</v>
      </c>
      <c r="HL12">
        <v>1.8715048824930702E-2</v>
      </c>
      <c r="HM12">
        <v>-0.40359821869353002</v>
      </c>
      <c r="HN12">
        <v>-2.7618748535203101</v>
      </c>
      <c r="HO12">
        <v>-1.29500715674205</v>
      </c>
      <c r="HP12">
        <v>6.6782412979907599</v>
      </c>
      <c r="HQ12">
        <v>144.21320969719801</v>
      </c>
      <c r="HR12">
        <v>137.67427261579101</v>
      </c>
      <c r="HS12">
        <v>328.436572021507</v>
      </c>
      <c r="HT12">
        <v>99.139392510140596</v>
      </c>
    </row>
    <row r="13" spans="1:228" x14ac:dyDescent="0.35">
      <c r="A13" t="s">
        <v>240</v>
      </c>
      <c r="B13" t="s">
        <v>229</v>
      </c>
      <c r="C13">
        <v>1328.9</v>
      </c>
      <c r="D13">
        <v>0</v>
      </c>
      <c r="E13">
        <v>5912.2</v>
      </c>
      <c r="F13">
        <v>1.6732875887805601E-2</v>
      </c>
      <c r="G13">
        <v>22.45</v>
      </c>
      <c r="H13">
        <v>1.13523740877557E-2</v>
      </c>
      <c r="I13">
        <v>5795.9</v>
      </c>
      <c r="J13">
        <v>7.5445458496306E-3</v>
      </c>
      <c r="K13">
        <v>800.5</v>
      </c>
      <c r="L13">
        <v>3713</v>
      </c>
      <c r="M13">
        <v>21.562000000000001</v>
      </c>
      <c r="N13">
        <v>8.1354030297362493E-3</v>
      </c>
      <c r="O13">
        <v>42.366666666666703</v>
      </c>
      <c r="P13">
        <v>-1</v>
      </c>
      <c r="Q13">
        <v>0</v>
      </c>
      <c r="R13">
        <v>291.7</v>
      </c>
      <c r="S13">
        <v>142.19999999999999</v>
      </c>
      <c r="T13">
        <v>651.9</v>
      </c>
      <c r="U13">
        <v>21.803999999999998</v>
      </c>
      <c r="V13">
        <v>2.17432052483599E-2</v>
      </c>
      <c r="W13">
        <v>149.6</v>
      </c>
      <c r="X13">
        <v>15.259</v>
      </c>
      <c r="Y13">
        <v>14.601000000000001</v>
      </c>
      <c r="Z13">
        <v>1.2411593398973899E-2</v>
      </c>
      <c r="AA13">
        <v>18.687999999999999</v>
      </c>
      <c r="AB13">
        <v>1.8697192695557498E-2</v>
      </c>
      <c r="AC13">
        <v>980.4</v>
      </c>
      <c r="AD13">
        <v>1.3752325272389E-2</v>
      </c>
      <c r="AE13">
        <v>0</v>
      </c>
      <c r="AF13">
        <v>0</v>
      </c>
      <c r="AG13">
        <v>39.299999999999997</v>
      </c>
      <c r="AH13">
        <v>5.7</v>
      </c>
      <c r="AI13">
        <v>0</v>
      </c>
      <c r="AJ13">
        <v>0</v>
      </c>
      <c r="AK13">
        <v>0</v>
      </c>
      <c r="AL13">
        <v>7.1</v>
      </c>
      <c r="AM13">
        <v>7</v>
      </c>
      <c r="AN13">
        <v>0.1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80.400000000000006</v>
      </c>
      <c r="AW13">
        <v>66.400000000000006</v>
      </c>
      <c r="AX13">
        <v>14</v>
      </c>
      <c r="AY13">
        <v>9.1999999999999993</v>
      </c>
      <c r="AZ13">
        <v>8.5</v>
      </c>
      <c r="BA13">
        <v>5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5</v>
      </c>
      <c r="BJ13">
        <v>0</v>
      </c>
      <c r="BK13">
        <v>0</v>
      </c>
      <c r="BL13">
        <v>0</v>
      </c>
      <c r="BM13">
        <v>0</v>
      </c>
      <c r="BN13">
        <v>127.1</v>
      </c>
      <c r="BO13">
        <v>111.5</v>
      </c>
      <c r="BP13">
        <v>60.8</v>
      </c>
      <c r="BQ13">
        <v>299.39999999999998</v>
      </c>
      <c r="BR13">
        <v>42.3</v>
      </c>
      <c r="BS13">
        <v>105.3</v>
      </c>
      <c r="BT13">
        <v>19</v>
      </c>
      <c r="BU13">
        <v>59.4</v>
      </c>
      <c r="BV13">
        <v>183.7</v>
      </c>
      <c r="BW13">
        <v>36.6</v>
      </c>
      <c r="BX13">
        <v>21.8</v>
      </c>
      <c r="BY13">
        <v>92.5</v>
      </c>
      <c r="BZ13">
        <v>1.4</v>
      </c>
      <c r="CA13">
        <v>115.7</v>
      </c>
      <c r="CB13">
        <v>5.7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80.599999999999994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17.7</v>
      </c>
      <c r="DB13">
        <v>9.1999999999999993</v>
      </c>
      <c r="DC13">
        <v>8.5</v>
      </c>
      <c r="DD13">
        <v>41.988414063961102</v>
      </c>
      <c r="DE13">
        <v>36.330718159715701</v>
      </c>
      <c r="DF13">
        <v>5.6576959042453696</v>
      </c>
      <c r="DG13">
        <v>297.01632691228701</v>
      </c>
      <c r="DH13">
        <v>182.23481391434399</v>
      </c>
      <c r="DI13">
        <v>114.781512997943</v>
      </c>
      <c r="DJ13">
        <v>79.834589489433299</v>
      </c>
      <c r="DK13">
        <v>65.947671591546694</v>
      </c>
      <c r="DL13">
        <v>13.886917897886701</v>
      </c>
      <c r="DM13">
        <v>17.557630446979601</v>
      </c>
      <c r="DN13">
        <v>9.1275949130353506</v>
      </c>
      <c r="DO13">
        <v>8.4300355339442703</v>
      </c>
      <c r="DP13">
        <v>7.0414250981858997</v>
      </c>
      <c r="DQ13">
        <v>6.9422386384888704</v>
      </c>
      <c r="DR13">
        <v>9.91864596970264E-2</v>
      </c>
      <c r="DS13">
        <v>4.9528146624275298</v>
      </c>
      <c r="DT13">
        <v>0</v>
      </c>
      <c r="DU13">
        <v>4.9528146624275298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8.4300355339442703</v>
      </c>
      <c r="EC13">
        <v>0</v>
      </c>
      <c r="ED13">
        <v>9.1275949130353506</v>
      </c>
      <c r="EE13">
        <v>141.070806059473</v>
      </c>
      <c r="EF13">
        <v>148.41548531887</v>
      </c>
      <c r="EG13">
        <v>0</v>
      </c>
      <c r="EH13">
        <v>5.64529755002805</v>
      </c>
      <c r="EI13">
        <v>3.42208778791829</v>
      </c>
      <c r="EJ13">
        <v>3.00055106475445</v>
      </c>
      <c r="EK13">
        <v>0.421536723163841</v>
      </c>
      <c r="EL13">
        <v>1.97889613211646</v>
      </c>
      <c r="EM13">
        <v>0.88245458496305695</v>
      </c>
      <c r="EN13">
        <v>1.0964415471533999</v>
      </c>
      <c r="EO13">
        <v>9.8513081269013405</v>
      </c>
      <c r="EP13">
        <v>9.9610465015210696</v>
      </c>
      <c r="EQ13">
        <v>-0.109738374619731</v>
      </c>
      <c r="ER13">
        <v>-6.40591047370727E-2</v>
      </c>
      <c r="ES13">
        <v>0.16570708387657401</v>
      </c>
      <c r="ET13">
        <v>-0.22976618861364501</v>
      </c>
      <c r="EU13">
        <v>-0.208641460234682</v>
      </c>
      <c r="EV13">
        <v>-0.20713255106475401</v>
      </c>
      <c r="EW13">
        <v>-1.50890916992612E-3</v>
      </c>
      <c r="EX13">
        <v>0</v>
      </c>
      <c r="EY13">
        <v>-0.887516731855714</v>
      </c>
      <c r="EZ13">
        <v>0</v>
      </c>
      <c r="FA13">
        <v>2.1408137966680001</v>
      </c>
      <c r="FB13">
        <v>2.1061726568393202</v>
      </c>
      <c r="FC13">
        <v>3.4641139828683401E-2</v>
      </c>
      <c r="FD13">
        <v>0</v>
      </c>
      <c r="FE13">
        <v>6.2048716203371698E-2</v>
      </c>
      <c r="FF13">
        <v>5.7905738068684397E-2</v>
      </c>
      <c r="FG13">
        <v>3.9101618599877604E-3</v>
      </c>
      <c r="FH13">
        <v>0.23919946445555401</v>
      </c>
      <c r="FI13">
        <v>8.1016106279665004E-2</v>
      </c>
      <c r="FJ13">
        <v>0.15818335817588999</v>
      </c>
      <c r="FK13">
        <v>-0.182089902807683</v>
      </c>
      <c r="FL13">
        <v>-0.14423416808773801</v>
      </c>
      <c r="FM13">
        <v>-3.7855734719944897E-2</v>
      </c>
      <c r="FN13">
        <v>-1.4123822895343501</v>
      </c>
      <c r="FO13">
        <v>-0.66724687847676201</v>
      </c>
      <c r="FP13">
        <v>-0.74513541105758896</v>
      </c>
      <c r="FQ13">
        <v>0</v>
      </c>
      <c r="FR13">
        <v>-0.63372792061931804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-0.20614903220241701</v>
      </c>
      <c r="GF13">
        <v>0.27868450786732901</v>
      </c>
      <c r="GG13">
        <v>0</v>
      </c>
      <c r="GH13">
        <v>-0.37205933673573399</v>
      </c>
      <c r="GI13">
        <v>-0.37205933673573399</v>
      </c>
      <c r="GJ13">
        <v>-0.57820836893814997</v>
      </c>
      <c r="GK13">
        <v>0.650743844603062</v>
      </c>
      <c r="GL13">
        <v>0.66350962239826505</v>
      </c>
      <c r="GM13">
        <v>0.65277317738705098</v>
      </c>
      <c r="GN13">
        <v>1.07364450112144E-2</v>
      </c>
      <c r="GO13">
        <v>0</v>
      </c>
      <c r="GP13">
        <v>1.9158809833774101E-2</v>
      </c>
      <c r="GQ13">
        <v>1.79469202134463E-2</v>
      </c>
      <c r="GR13">
        <v>1.2118896203278399E-3</v>
      </c>
      <c r="GS13">
        <v>7.4135894763847507E-2</v>
      </c>
      <c r="GT13">
        <v>2.5109594383903599E-2</v>
      </c>
      <c r="GU13">
        <v>4.9026300379944203E-2</v>
      </c>
      <c r="GV13">
        <v>-5.6435736187101598E-2</v>
      </c>
      <c r="GW13">
        <v>-4.4702980966291099E-2</v>
      </c>
      <c r="GX13">
        <v>-1.17327552208104E-2</v>
      </c>
      <c r="GY13">
        <v>-0.43774439471078602</v>
      </c>
      <c r="GZ13">
        <v>-0.206802069882771</v>
      </c>
      <c r="HA13">
        <v>-0.23094232482801499</v>
      </c>
      <c r="HB13">
        <v>0</v>
      </c>
      <c r="HC13">
        <v>-0.19641342650529001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0.69582969198440103</v>
      </c>
      <c r="HK13">
        <v>-0.135438791493804</v>
      </c>
      <c r="HL13">
        <v>0.56039090049059703</v>
      </c>
      <c r="HM13">
        <v>-0.49418013089788698</v>
      </c>
      <c r="HN13">
        <v>0.138746245257622</v>
      </c>
      <c r="HO13">
        <v>-1.0211885607170901</v>
      </c>
      <c r="HP13">
        <v>5.64529755002805</v>
      </c>
      <c r="HQ13">
        <v>146.716103609501</v>
      </c>
      <c r="HR13">
        <v>142.77018776884199</v>
      </c>
      <c r="HS13">
        <v>339.004740976248</v>
      </c>
      <c r="HT13">
        <v>109.386459697026</v>
      </c>
    </row>
    <row r="14" spans="1:228" x14ac:dyDescent="0.35">
      <c r="A14" t="s">
        <v>241</v>
      </c>
      <c r="B14" t="s">
        <v>229</v>
      </c>
      <c r="C14">
        <v>1377.5</v>
      </c>
      <c r="D14">
        <v>0</v>
      </c>
      <c r="E14">
        <v>6058.5</v>
      </c>
      <c r="F14">
        <v>2.4745441629173699E-2</v>
      </c>
      <c r="G14">
        <v>22.734999999999999</v>
      </c>
      <c r="H14">
        <v>1.2694877505567999E-2</v>
      </c>
      <c r="I14">
        <v>5840.8</v>
      </c>
      <c r="J14">
        <v>7.7468555358097798E-3</v>
      </c>
      <c r="K14">
        <v>825</v>
      </c>
      <c r="L14">
        <v>3780.8</v>
      </c>
      <c r="M14">
        <v>21.823</v>
      </c>
      <c r="N14">
        <v>1.2104628513125E-2</v>
      </c>
      <c r="O14">
        <v>43.033333333333303</v>
      </c>
      <c r="P14">
        <v>-1</v>
      </c>
      <c r="Q14">
        <v>0</v>
      </c>
      <c r="R14">
        <v>299.60000000000002</v>
      </c>
      <c r="S14">
        <v>146.4</v>
      </c>
      <c r="T14">
        <v>660.3</v>
      </c>
      <c r="U14">
        <v>22.155000000000001</v>
      </c>
      <c r="V14">
        <v>1.6097963676389802E-2</v>
      </c>
      <c r="W14">
        <v>153.19999999999999</v>
      </c>
      <c r="X14">
        <v>15.558999999999999</v>
      </c>
      <c r="Y14">
        <v>14.888999999999999</v>
      </c>
      <c r="Z14">
        <v>1.9724676392027799E-2</v>
      </c>
      <c r="AA14">
        <v>19.047999999999998</v>
      </c>
      <c r="AB14">
        <v>1.92636986301369E-2</v>
      </c>
      <c r="AC14">
        <v>984.9</v>
      </c>
      <c r="AD14">
        <v>1.9660528212857901E-2</v>
      </c>
      <c r="AE14">
        <v>0</v>
      </c>
      <c r="AF14">
        <v>0</v>
      </c>
      <c r="AG14">
        <v>34.299999999999997</v>
      </c>
      <c r="AH14">
        <v>5.74</v>
      </c>
      <c r="AI14">
        <v>0</v>
      </c>
      <c r="AJ14">
        <v>0</v>
      </c>
      <c r="AK14">
        <v>0</v>
      </c>
      <c r="AL14">
        <v>6</v>
      </c>
      <c r="AM14">
        <v>5.9</v>
      </c>
      <c r="AN14">
        <v>0.1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82.3</v>
      </c>
      <c r="AW14">
        <v>68.099999999999994</v>
      </c>
      <c r="AX14">
        <v>14.2</v>
      </c>
      <c r="AY14">
        <v>9.5</v>
      </c>
      <c r="AZ14">
        <v>9</v>
      </c>
      <c r="BA14">
        <v>4.5999999999999996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4.5999999999999996</v>
      </c>
      <c r="BJ14">
        <v>0</v>
      </c>
      <c r="BK14">
        <v>0</v>
      </c>
      <c r="BL14">
        <v>0</v>
      </c>
      <c r="BM14">
        <v>0</v>
      </c>
      <c r="BN14">
        <v>126.4</v>
      </c>
      <c r="BO14">
        <v>114.6</v>
      </c>
      <c r="BP14">
        <v>74.099999999999994</v>
      </c>
      <c r="BQ14">
        <v>315.10000000000002</v>
      </c>
      <c r="BR14">
        <v>45.3</v>
      </c>
      <c r="BS14">
        <v>104.5</v>
      </c>
      <c r="BT14">
        <v>19.5</v>
      </c>
      <c r="BU14">
        <v>72.7</v>
      </c>
      <c r="BV14">
        <v>196.7</v>
      </c>
      <c r="BW14">
        <v>39.299999999999997</v>
      </c>
      <c r="BX14">
        <v>21.9</v>
      </c>
      <c r="BY14">
        <v>95.1</v>
      </c>
      <c r="BZ14">
        <v>1.4</v>
      </c>
      <c r="CA14">
        <v>118.4</v>
      </c>
      <c r="CB14">
        <v>6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82.2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18.5</v>
      </c>
      <c r="DB14">
        <v>9.5</v>
      </c>
      <c r="DC14">
        <v>9</v>
      </c>
      <c r="DD14">
        <v>44.787974213894799</v>
      </c>
      <c r="DE14">
        <v>38.8569705964196</v>
      </c>
      <c r="DF14">
        <v>5.9310036174751897</v>
      </c>
      <c r="DG14">
        <v>311.47587422317002</v>
      </c>
      <c r="DH14">
        <v>194.47637974213899</v>
      </c>
      <c r="DI14">
        <v>116.99949448103099</v>
      </c>
      <c r="DJ14">
        <v>81.326787867544795</v>
      </c>
      <c r="DK14">
        <v>67.296252666728506</v>
      </c>
      <c r="DL14">
        <v>14.0305352008162</v>
      </c>
      <c r="DM14">
        <v>18.285748075317699</v>
      </c>
      <c r="DN14">
        <v>9.3886374176792504</v>
      </c>
      <c r="DO14">
        <v>8.8971106576384393</v>
      </c>
      <c r="DP14">
        <v>5.9140571375568101</v>
      </c>
      <c r="DQ14">
        <v>5.8152676004081298</v>
      </c>
      <c r="DR14">
        <v>9.8789537148687503E-2</v>
      </c>
      <c r="DS14">
        <v>4.5394768574343702</v>
      </c>
      <c r="DT14">
        <v>0</v>
      </c>
      <c r="DU14">
        <v>4.5394768574343702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8.8971106576384393</v>
      </c>
      <c r="EC14">
        <v>0</v>
      </c>
      <c r="ED14">
        <v>9.3886374176792504</v>
      </c>
      <c r="EE14">
        <v>144.678721825434</v>
      </c>
      <c r="EF14">
        <v>151.38914757443601</v>
      </c>
      <c r="EG14">
        <v>0</v>
      </c>
      <c r="EH14">
        <v>5.6710036174751899</v>
      </c>
      <c r="EI14">
        <v>2.3446160216704799</v>
      </c>
      <c r="EJ14">
        <v>2.1329301747787199</v>
      </c>
      <c r="EK14">
        <v>0.211685846891768</v>
      </c>
      <c r="EL14">
        <v>11.0611829051571</v>
      </c>
      <c r="EM14">
        <v>10.153805276143499</v>
      </c>
      <c r="EN14">
        <v>0.90737762901362395</v>
      </c>
      <c r="EO14">
        <v>0.65430562984180096</v>
      </c>
      <c r="EP14">
        <v>0.67121758484448402</v>
      </c>
      <c r="EQ14">
        <v>-1.6911955002674599E-2</v>
      </c>
      <c r="ER14">
        <v>0.52576131403233395</v>
      </c>
      <c r="ES14">
        <v>0.1574578581411</v>
      </c>
      <c r="ET14">
        <v>0.36830345589123298</v>
      </c>
      <c r="EU14">
        <v>-1.3100053486084999</v>
      </c>
      <c r="EV14">
        <v>-1.2084559775013399</v>
      </c>
      <c r="EW14">
        <v>-1.54937110716195E-3</v>
      </c>
      <c r="EX14">
        <v>0</v>
      </c>
      <c r="EY14">
        <v>-0.47746855535809801</v>
      </c>
      <c r="EZ14">
        <v>0</v>
      </c>
      <c r="FA14">
        <v>2.0882582946056001</v>
      </c>
      <c r="FB14">
        <v>2.0985794842035399</v>
      </c>
      <c r="FC14">
        <v>-1.0321189597948199E-2</v>
      </c>
      <c r="FD14">
        <v>0</v>
      </c>
      <c r="FE14">
        <v>-9.31767072853407E-3</v>
      </c>
      <c r="FF14">
        <v>-7.5441401303139198E-3</v>
      </c>
      <c r="FG14">
        <v>3.6220819237171402E-3</v>
      </c>
      <c r="FH14">
        <v>0.25860719265159299</v>
      </c>
      <c r="FI14">
        <v>0.10262841218652401</v>
      </c>
      <c r="FJ14">
        <v>0.15597878046506999</v>
      </c>
      <c r="FK14">
        <v>-0.26024377019669898</v>
      </c>
      <c r="FL14">
        <v>-0.21533184058036201</v>
      </c>
      <c r="FM14">
        <v>-4.4911929616337103E-2</v>
      </c>
      <c r="FN14">
        <v>-2.7699417369091601</v>
      </c>
      <c r="FO14">
        <v>-2.0084674425098901</v>
      </c>
      <c r="FP14">
        <v>-0.76147429439926195</v>
      </c>
      <c r="FQ14">
        <v>0</v>
      </c>
      <c r="FR14">
        <v>-0.51231881385989098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0.243589948987955</v>
      </c>
      <c r="GF14">
        <v>-0.15054394124484799</v>
      </c>
      <c r="GG14">
        <v>0</v>
      </c>
      <c r="GH14">
        <v>-3.4302102113295499E-2</v>
      </c>
      <c r="GI14">
        <v>-3.4302102113295499E-2</v>
      </c>
      <c r="GJ14">
        <v>0.20928784687466001</v>
      </c>
      <c r="GK14">
        <v>-0.116241839131552</v>
      </c>
      <c r="GL14">
        <v>0.62856747523684098</v>
      </c>
      <c r="GM14">
        <v>0.63167416184921199</v>
      </c>
      <c r="GN14">
        <v>-3.1066866123706E-3</v>
      </c>
      <c r="GO14">
        <v>0</v>
      </c>
      <c r="GP14">
        <v>-1.1805427666782399E-3</v>
      </c>
      <c r="GQ14">
        <v>-2.2707924239036602E-3</v>
      </c>
      <c r="GR14">
        <v>1.0902496572254201E-3</v>
      </c>
      <c r="GS14">
        <v>7.7840979050821907E-2</v>
      </c>
      <c r="GT14">
        <v>3.08912370190456E-2</v>
      </c>
      <c r="GU14">
        <v>4.6949742031776501E-2</v>
      </c>
      <c r="GV14">
        <v>-7.8333590246579696E-2</v>
      </c>
      <c r="GW14">
        <v>-6.4815062256110306E-2</v>
      </c>
      <c r="GX14">
        <v>-1.35185279904694E-2</v>
      </c>
      <c r="GY14">
        <v>-0.83375475563523405</v>
      </c>
      <c r="GZ14">
        <v>-0.604550362708975</v>
      </c>
      <c r="HA14">
        <v>-0.22920439292625799</v>
      </c>
      <c r="HB14">
        <v>0</v>
      </c>
      <c r="HC14">
        <v>-0.15420838704489201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0.660294606444354</v>
      </c>
      <c r="HK14">
        <v>-0.10927508196826</v>
      </c>
      <c r="HL14">
        <v>0.55101952447609404</v>
      </c>
      <c r="HM14">
        <v>-0.91208834588181298</v>
      </c>
      <c r="HN14">
        <v>-0.26802281366261199</v>
      </c>
      <c r="HO14">
        <v>-0.98761741564984795</v>
      </c>
      <c r="HP14">
        <v>5.6710036174751899</v>
      </c>
      <c r="HQ14">
        <v>150.349725442909</v>
      </c>
      <c r="HR14">
        <v>145.718143956961</v>
      </c>
      <c r="HS14">
        <v>356.26384843706501</v>
      </c>
      <c r="HT14">
        <v>110.066069937854</v>
      </c>
    </row>
    <row r="15" spans="1:228" x14ac:dyDescent="0.35">
      <c r="A15" t="s">
        <v>242</v>
      </c>
      <c r="B15" t="s">
        <v>229</v>
      </c>
      <c r="C15">
        <v>1413.9</v>
      </c>
      <c r="D15">
        <v>0</v>
      </c>
      <c r="E15">
        <v>6124.5</v>
      </c>
      <c r="F15">
        <v>1.0893785590492699E-2</v>
      </c>
      <c r="G15">
        <v>23.111000000000001</v>
      </c>
      <c r="H15">
        <v>1.6538376951836398E-2</v>
      </c>
      <c r="I15">
        <v>5889.1</v>
      </c>
      <c r="J15">
        <v>8.2694151486097899E-3</v>
      </c>
      <c r="K15">
        <v>840.5</v>
      </c>
      <c r="L15">
        <v>3779.1</v>
      </c>
      <c r="M15">
        <v>22.242000000000001</v>
      </c>
      <c r="N15">
        <v>1.9199926682857499E-2</v>
      </c>
      <c r="O15">
        <v>43.933333333333302</v>
      </c>
      <c r="P15">
        <v>-1</v>
      </c>
      <c r="Q15">
        <v>0</v>
      </c>
      <c r="R15">
        <v>302.7</v>
      </c>
      <c r="S15">
        <v>146.5</v>
      </c>
      <c r="T15">
        <v>649.70000000000005</v>
      </c>
      <c r="U15">
        <v>22.54</v>
      </c>
      <c r="V15">
        <v>1.7377567140600202E-2</v>
      </c>
      <c r="W15">
        <v>156.19999999999999</v>
      </c>
      <c r="X15">
        <v>15.836</v>
      </c>
      <c r="Y15">
        <v>15.141</v>
      </c>
      <c r="Z15">
        <v>1.6925246826516201E-2</v>
      </c>
      <c r="AA15">
        <v>19.449000000000002</v>
      </c>
      <c r="AB15">
        <v>2.1052078958421001E-2</v>
      </c>
      <c r="AC15">
        <v>986.5</v>
      </c>
      <c r="AD15">
        <v>1.78032007198408E-2</v>
      </c>
      <c r="AE15">
        <v>0</v>
      </c>
      <c r="AF15">
        <v>0</v>
      </c>
      <c r="AG15">
        <v>33.4</v>
      </c>
      <c r="AH15">
        <v>6.2080000000000002</v>
      </c>
      <c r="AI15">
        <v>0</v>
      </c>
      <c r="AJ15">
        <v>0</v>
      </c>
      <c r="AK15">
        <v>0</v>
      </c>
      <c r="AL15">
        <v>5.7</v>
      </c>
      <c r="AM15">
        <v>5.6</v>
      </c>
      <c r="AN15">
        <v>0.1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83.5</v>
      </c>
      <c r="AW15">
        <v>69.099999999999994</v>
      </c>
      <c r="AX15">
        <v>14.4</v>
      </c>
      <c r="AY15">
        <v>10</v>
      </c>
      <c r="AZ15">
        <v>9.6</v>
      </c>
      <c r="BA15">
        <v>4.5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4.5</v>
      </c>
      <c r="BJ15">
        <v>0</v>
      </c>
      <c r="BK15">
        <v>0</v>
      </c>
      <c r="BL15">
        <v>0</v>
      </c>
      <c r="BM15">
        <v>0</v>
      </c>
      <c r="BN15">
        <v>129.19999999999999</v>
      </c>
      <c r="BO15">
        <v>116.2</v>
      </c>
      <c r="BP15">
        <v>75.3</v>
      </c>
      <c r="BQ15">
        <v>320.7</v>
      </c>
      <c r="BR15">
        <v>45.5</v>
      </c>
      <c r="BS15">
        <v>106.9</v>
      </c>
      <c r="BT15">
        <v>19.899999999999999</v>
      </c>
      <c r="BU15">
        <v>73.8</v>
      </c>
      <c r="BV15">
        <v>200.6</v>
      </c>
      <c r="BW15">
        <v>39.4</v>
      </c>
      <c r="BX15">
        <v>22.3</v>
      </c>
      <c r="BY15">
        <v>96.3</v>
      </c>
      <c r="BZ15">
        <v>1.5</v>
      </c>
      <c r="CA15">
        <v>120.1</v>
      </c>
      <c r="CB15">
        <v>6.1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83.6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19.600000000000001</v>
      </c>
      <c r="DB15">
        <v>10</v>
      </c>
      <c r="DC15">
        <v>9.6</v>
      </c>
      <c r="DD15">
        <v>44.630243321266597</v>
      </c>
      <c r="DE15">
        <v>38.645442881363699</v>
      </c>
      <c r="DF15">
        <v>5.98480043990285</v>
      </c>
      <c r="DG15">
        <v>314.65010310223198</v>
      </c>
      <c r="DH15">
        <v>196.82337442148199</v>
      </c>
      <c r="DI15">
        <v>117.82672868074999</v>
      </c>
      <c r="DJ15">
        <v>81.919846034000798</v>
      </c>
      <c r="DK15">
        <v>67.7924849928974</v>
      </c>
      <c r="DL15">
        <v>14.1273610411034</v>
      </c>
      <c r="DM15">
        <v>19.244801356367098</v>
      </c>
      <c r="DN15">
        <v>9.8176006965128497</v>
      </c>
      <c r="DO15">
        <v>9.4272006598542806</v>
      </c>
      <c r="DP15">
        <v>5.5848004399028497</v>
      </c>
      <c r="DQ15">
        <v>5.4867204325711398</v>
      </c>
      <c r="DR15">
        <v>9.8080007331714306E-2</v>
      </c>
      <c r="DS15">
        <v>4.4116803372588604</v>
      </c>
      <c r="DT15">
        <v>0</v>
      </c>
      <c r="DU15">
        <v>4.4116803372588604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9.4272006598542806</v>
      </c>
      <c r="EC15">
        <v>0</v>
      </c>
      <c r="ED15">
        <v>9.8176006965128497</v>
      </c>
      <c r="EE15">
        <v>143.68913073363001</v>
      </c>
      <c r="EF15">
        <v>153.258571232186</v>
      </c>
      <c r="EG15">
        <v>0</v>
      </c>
      <c r="EH15">
        <v>6.0977924208404</v>
      </c>
      <c r="EI15">
        <v>-0.54920901246404696</v>
      </c>
      <c r="EJ15">
        <v>-0.54997603068073198</v>
      </c>
      <c r="EK15">
        <v>7.67018216682125E-4</v>
      </c>
      <c r="EL15">
        <v>0.388614573346103</v>
      </c>
      <c r="EM15">
        <v>0.64681208053693195</v>
      </c>
      <c r="EN15">
        <v>-0.25819750719081502</v>
      </c>
      <c r="EO15">
        <v>-0.16114573346118299</v>
      </c>
      <c r="EP15">
        <v>-0.12629434324067301</v>
      </c>
      <c r="EQ15">
        <v>-3.4851390220517003E-2</v>
      </c>
      <c r="ER15">
        <v>0.79403163950144096</v>
      </c>
      <c r="ES15">
        <v>0.34288111217641398</v>
      </c>
      <c r="ET15">
        <v>0.45115052732502298</v>
      </c>
      <c r="EU15">
        <v>-0.29757909875359501</v>
      </c>
      <c r="EV15">
        <v>-0.39757909875359598</v>
      </c>
      <c r="EW15">
        <v>-1.65388302972196E-3</v>
      </c>
      <c r="EX15">
        <v>0</v>
      </c>
      <c r="EY15">
        <v>-0.176078619367209</v>
      </c>
      <c r="EZ15">
        <v>0</v>
      </c>
      <c r="FA15">
        <v>2.3861613746026</v>
      </c>
      <c r="FB15">
        <v>2.4016308958289501</v>
      </c>
      <c r="FC15">
        <v>-1.5469521226349901E-2</v>
      </c>
      <c r="FD15">
        <v>0</v>
      </c>
      <c r="FE15">
        <v>-1.6663789531196099E-2</v>
      </c>
      <c r="FF15">
        <v>-2.0990578405861899E-2</v>
      </c>
      <c r="FG15">
        <v>3.1074968109884699E-3</v>
      </c>
      <c r="FH15">
        <v>0.405279212143209</v>
      </c>
      <c r="FI15">
        <v>0.165029831452735</v>
      </c>
      <c r="FJ15">
        <v>0.240249380690474</v>
      </c>
      <c r="FK15">
        <v>-0.26195509085423702</v>
      </c>
      <c r="FL15">
        <v>-0.21162572729483001</v>
      </c>
      <c r="FM15">
        <v>-5.0329363559406898E-2</v>
      </c>
      <c r="FN15">
        <v>-2.6912821356985099</v>
      </c>
      <c r="FO15">
        <v>-2.1046698739626399</v>
      </c>
      <c r="FP15">
        <v>-0.586612261735873</v>
      </c>
      <c r="FQ15">
        <v>0</v>
      </c>
      <c r="FR15">
        <v>-0.37656830020661802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-1.0612611853765099</v>
      </c>
      <c r="GF15">
        <v>-0.28873314004983902</v>
      </c>
      <c r="GG15">
        <v>0</v>
      </c>
      <c r="GH15">
        <v>8.7025662090930905E-2</v>
      </c>
      <c r="GI15">
        <v>8.7025662090930905E-2</v>
      </c>
      <c r="GJ15">
        <v>-0.97423552328557705</v>
      </c>
      <c r="GK15">
        <v>-0.37575880214077001</v>
      </c>
      <c r="GL15">
        <v>0.69289622492997405</v>
      </c>
      <c r="GM15">
        <v>0.69738828191040303</v>
      </c>
      <c r="GN15">
        <v>-4.4920569804282797E-3</v>
      </c>
      <c r="GO15">
        <v>0</v>
      </c>
      <c r="GP15">
        <v>-5.1929093560430899E-3</v>
      </c>
      <c r="GQ15">
        <v>-6.0952677766568002E-3</v>
      </c>
      <c r="GR15">
        <v>9.0235842061371098E-4</v>
      </c>
      <c r="GS15">
        <v>0.117685433653201</v>
      </c>
      <c r="GT15">
        <v>4.7921548153244203E-2</v>
      </c>
      <c r="GU15">
        <v>6.9763885499956296E-2</v>
      </c>
      <c r="GV15">
        <v>-7.6066814041157907E-2</v>
      </c>
      <c r="GW15">
        <v>-6.1452116818825502E-2</v>
      </c>
      <c r="GX15">
        <v>-1.46146972223323E-2</v>
      </c>
      <c r="GY15">
        <v>-0.78149753486708096</v>
      </c>
      <c r="GZ15">
        <v>-0.61115640623234502</v>
      </c>
      <c r="HA15">
        <v>-0.17034112863473599</v>
      </c>
      <c r="HB15">
        <v>0</v>
      </c>
      <c r="HC15">
        <v>-0.109348326738764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0.73921456228699001</v>
      </c>
      <c r="HK15">
        <v>-4.3174139798622099E-2</v>
      </c>
      <c r="HL15">
        <v>0.69604042248836795</v>
      </c>
      <c r="HM15">
        <v>-0.85756434890823896</v>
      </c>
      <c r="HN15">
        <v>-1.51151825184622</v>
      </c>
      <c r="HO15">
        <v>-1.10066741844288</v>
      </c>
      <c r="HP15">
        <v>6.0977924208404</v>
      </c>
      <c r="HQ15">
        <v>149.78692315447</v>
      </c>
      <c r="HR15">
        <v>147.16077881134601</v>
      </c>
      <c r="HS15">
        <v>359.28034642349797</v>
      </c>
      <c r="HT15">
        <v>111.16112816752999</v>
      </c>
    </row>
    <row r="16" spans="1:228" x14ac:dyDescent="0.35">
      <c r="A16" t="s">
        <v>243</v>
      </c>
      <c r="B16" t="s">
        <v>229</v>
      </c>
      <c r="C16">
        <v>1433.8</v>
      </c>
      <c r="D16">
        <v>0</v>
      </c>
      <c r="E16">
        <v>6092.3</v>
      </c>
      <c r="F16">
        <v>-5.2575720466976304E-3</v>
      </c>
      <c r="G16">
        <v>23.553000000000001</v>
      </c>
      <c r="H16">
        <v>1.9125091947557401E-2</v>
      </c>
      <c r="I16">
        <v>5939.1</v>
      </c>
      <c r="J16">
        <v>8.4902616698647702E-3</v>
      </c>
      <c r="K16">
        <v>858.9</v>
      </c>
      <c r="L16">
        <v>3792.4</v>
      </c>
      <c r="M16">
        <v>22.646999999999998</v>
      </c>
      <c r="N16">
        <v>1.8208794173185699E-2</v>
      </c>
      <c r="O16">
        <v>44.8</v>
      </c>
      <c r="P16">
        <v>-1</v>
      </c>
      <c r="Q16">
        <v>0</v>
      </c>
      <c r="R16">
        <v>304.2</v>
      </c>
      <c r="S16">
        <v>144.19999999999999</v>
      </c>
      <c r="T16">
        <v>626.70000000000005</v>
      </c>
      <c r="U16">
        <v>23.006</v>
      </c>
      <c r="V16">
        <v>2.06743566992014E-2</v>
      </c>
      <c r="W16">
        <v>159.9</v>
      </c>
      <c r="X16">
        <v>16.048999999999999</v>
      </c>
      <c r="Y16">
        <v>15.316000000000001</v>
      </c>
      <c r="Z16">
        <v>1.15580212667592E-2</v>
      </c>
      <c r="AA16">
        <v>19.844999999999999</v>
      </c>
      <c r="AB16">
        <v>2.0360944007403702E-2</v>
      </c>
      <c r="AC16">
        <v>996.8</v>
      </c>
      <c r="AD16">
        <v>1.34503662541046E-2</v>
      </c>
      <c r="AE16">
        <v>0</v>
      </c>
      <c r="AF16">
        <v>0</v>
      </c>
      <c r="AG16">
        <v>32.6</v>
      </c>
      <c r="AH16">
        <v>5.3440000000000003</v>
      </c>
      <c r="AI16">
        <v>0</v>
      </c>
      <c r="AJ16">
        <v>0</v>
      </c>
      <c r="AK16">
        <v>0</v>
      </c>
      <c r="AL16">
        <v>4.7</v>
      </c>
      <c r="AM16">
        <v>4.5999999999999996</v>
      </c>
      <c r="AN16">
        <v>0.1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84.6</v>
      </c>
      <c r="AW16">
        <v>70.099999999999994</v>
      </c>
      <c r="AX16">
        <v>14.5</v>
      </c>
      <c r="AY16">
        <v>10.5</v>
      </c>
      <c r="AZ16">
        <v>9.6999999999999993</v>
      </c>
      <c r="BA16">
        <v>4.5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4.5</v>
      </c>
      <c r="BJ16">
        <v>0</v>
      </c>
      <c r="BK16">
        <v>0</v>
      </c>
      <c r="BL16">
        <v>0</v>
      </c>
      <c r="BM16">
        <v>0</v>
      </c>
      <c r="BN16">
        <v>134.1</v>
      </c>
      <c r="BO16">
        <v>118.4</v>
      </c>
      <c r="BP16">
        <v>76.599999999999994</v>
      </c>
      <c r="BQ16">
        <v>329.1</v>
      </c>
      <c r="BR16">
        <v>43.5</v>
      </c>
      <c r="BS16">
        <v>111</v>
      </c>
      <c r="BT16">
        <v>19.7</v>
      </c>
      <c r="BU16">
        <v>75.099999999999994</v>
      </c>
      <c r="BV16">
        <v>205.8</v>
      </c>
      <c r="BW16">
        <v>37.6</v>
      </c>
      <c r="BX16">
        <v>23.1</v>
      </c>
      <c r="BY16">
        <v>98.7</v>
      </c>
      <c r="BZ16">
        <v>1.5</v>
      </c>
      <c r="CA16">
        <v>123.3</v>
      </c>
      <c r="CB16">
        <v>5.9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85.1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20.2</v>
      </c>
      <c r="DB16">
        <v>10.5</v>
      </c>
      <c r="DC16">
        <v>9.6999999999999993</v>
      </c>
      <c r="DD16">
        <v>42.671499865120097</v>
      </c>
      <c r="DE16">
        <v>36.882573509576503</v>
      </c>
      <c r="DF16">
        <v>5.7889263555435697</v>
      </c>
      <c r="DG16">
        <v>323.26043970865902</v>
      </c>
      <c r="DH16">
        <v>202.147315888859</v>
      </c>
      <c r="DI16">
        <v>121.11312381979999</v>
      </c>
      <c r="DJ16">
        <v>83.079565686538999</v>
      </c>
      <c r="DK16">
        <v>68.841772322632906</v>
      </c>
      <c r="DL16">
        <v>14.2377933639061</v>
      </c>
      <c r="DM16">
        <v>19.843107634205602</v>
      </c>
      <c r="DN16">
        <v>10.317912058268099</v>
      </c>
      <c r="DO16">
        <v>9.5251955759374205</v>
      </c>
      <c r="DP16">
        <v>4.5962098732128398</v>
      </c>
      <c r="DQ16">
        <v>4.4980307526301599</v>
      </c>
      <c r="DR16">
        <v>9.8179120582681398E-2</v>
      </c>
      <c r="DS16">
        <v>4.4180604262206602</v>
      </c>
      <c r="DT16">
        <v>0</v>
      </c>
      <c r="DU16">
        <v>4.4180604262206602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9.5251955759374205</v>
      </c>
      <c r="EC16">
        <v>0</v>
      </c>
      <c r="ED16">
        <v>10.317912058268099</v>
      </c>
      <c r="EE16">
        <v>141.532411653628</v>
      </c>
      <c r="EF16">
        <v>157.055786350148</v>
      </c>
      <c r="EG16">
        <v>0</v>
      </c>
      <c r="EH16">
        <v>5.2309598057728603</v>
      </c>
      <c r="EI16">
        <v>-2.7726138119577</v>
      </c>
      <c r="EJ16">
        <v>-2.4690326195853398</v>
      </c>
      <c r="EK16">
        <v>-0.30358119237234898</v>
      </c>
      <c r="EL16">
        <v>2.9543461649487299</v>
      </c>
      <c r="EM16">
        <v>1.7937070180502099</v>
      </c>
      <c r="EN16">
        <v>1.1606391468985</v>
      </c>
      <c r="EO16">
        <v>-0.31787369886741601</v>
      </c>
      <c r="EP16">
        <v>-0.17335416277531099</v>
      </c>
      <c r="EQ16">
        <v>-0.14451953609210699</v>
      </c>
      <c r="ER16">
        <v>0.2671817425413</v>
      </c>
      <c r="ES16">
        <v>0.33019476660270503</v>
      </c>
      <c r="ET16">
        <v>-6.30130240614033E-2</v>
      </c>
      <c r="EU16">
        <v>-1.0967889830364601</v>
      </c>
      <c r="EV16">
        <v>-1.0950909307024901</v>
      </c>
      <c r="EW16">
        <v>-1.69805233397295E-3</v>
      </c>
      <c r="EX16">
        <v>0</v>
      </c>
      <c r="EY16">
        <v>-7.64123550287827E-2</v>
      </c>
      <c r="EZ16">
        <v>0</v>
      </c>
      <c r="FA16">
        <v>2.2559837229932702</v>
      </c>
      <c r="FB16">
        <v>2.3248385055786498</v>
      </c>
      <c r="FC16">
        <v>-6.8854782585381497E-2</v>
      </c>
      <c r="FD16">
        <v>0</v>
      </c>
      <c r="FE16">
        <v>-6.3859616124632396E-2</v>
      </c>
      <c r="FF16">
        <v>-6.7209232539389999E-2</v>
      </c>
      <c r="FG16">
        <v>3.0483456548046602E-3</v>
      </c>
      <c r="FH16">
        <v>0.34265600805105001</v>
      </c>
      <c r="FI16">
        <v>0.224154184679279</v>
      </c>
      <c r="FJ16">
        <v>0.11850182337177199</v>
      </c>
      <c r="FK16">
        <v>-0.15227700029406799</v>
      </c>
      <c r="FL16">
        <v>-0.11346288054982499</v>
      </c>
      <c r="FM16">
        <v>-3.8814119744242398E-2</v>
      </c>
      <c r="FN16">
        <v>-2.3614385530656401</v>
      </c>
      <c r="FO16">
        <v>-1.76900951187056</v>
      </c>
      <c r="FP16">
        <v>-0.592429041195078</v>
      </c>
      <c r="FQ16">
        <v>0</v>
      </c>
      <c r="FR16">
        <v>-0.243242027405767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-1.8594289811353599</v>
      </c>
      <c r="GF16">
        <v>7.7197515602523303E-2</v>
      </c>
      <c r="GG16">
        <v>0</v>
      </c>
      <c r="GH16">
        <v>-0.29510100709936599</v>
      </c>
      <c r="GI16">
        <v>-0.29510100709936599</v>
      </c>
      <c r="GJ16">
        <v>-2.15452998823472</v>
      </c>
      <c r="GK16">
        <v>0.37229852270188901</v>
      </c>
      <c r="GL16">
        <v>0.63823006520780001</v>
      </c>
      <c r="GM16">
        <v>0.65770945769252498</v>
      </c>
      <c r="GN16">
        <v>-1.9479392484725001E-2</v>
      </c>
      <c r="GO16">
        <v>0</v>
      </c>
      <c r="GP16">
        <v>-1.81514638615419E-2</v>
      </c>
      <c r="GQ16">
        <v>-1.9013857426802401E-2</v>
      </c>
      <c r="GR16">
        <v>8.6239356526052896E-4</v>
      </c>
      <c r="GS16">
        <v>9.6939248334691405E-2</v>
      </c>
      <c r="GT16">
        <v>6.3414437988338304E-2</v>
      </c>
      <c r="GU16">
        <v>3.3524810346353101E-2</v>
      </c>
      <c r="GV16">
        <v>-4.3079991596030202E-2</v>
      </c>
      <c r="GW16">
        <v>-3.2099266015934803E-2</v>
      </c>
      <c r="GX16">
        <v>-1.09807255800955E-2</v>
      </c>
      <c r="GY16">
        <v>-0.66806381018901995</v>
      </c>
      <c r="GZ16">
        <v>-0.50046241229805799</v>
      </c>
      <c r="HA16">
        <v>-0.16760139789096201</v>
      </c>
      <c r="HB16">
        <v>0</v>
      </c>
      <c r="HC16">
        <v>-6.8814492511709999E-2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0.70211003825406104</v>
      </c>
      <c r="HK16">
        <v>-5.3906681084821301E-2</v>
      </c>
      <c r="HL16">
        <v>0.64820335716923905</v>
      </c>
      <c r="HM16">
        <v>-0.71114380178504999</v>
      </c>
      <c r="HN16">
        <v>-1.8451719101486399</v>
      </c>
      <c r="HO16">
        <v>-0.87149168259996301</v>
      </c>
      <c r="HP16">
        <v>5.2309598057728603</v>
      </c>
      <c r="HQ16">
        <v>146.76337145940099</v>
      </c>
      <c r="HR16">
        <v>151.82482654437601</v>
      </c>
      <c r="HS16">
        <v>365.931939573779</v>
      </c>
      <c r="HT16">
        <v>111.936943620178</v>
      </c>
    </row>
    <row r="17" spans="1:228" x14ac:dyDescent="0.35">
      <c r="A17" t="s">
        <v>244</v>
      </c>
      <c r="B17" t="s">
        <v>229</v>
      </c>
      <c r="C17">
        <v>1476.3</v>
      </c>
      <c r="D17">
        <v>0</v>
      </c>
      <c r="E17">
        <v>6150.1</v>
      </c>
      <c r="F17">
        <v>9.4873857163961794E-3</v>
      </c>
      <c r="G17">
        <v>23.960999999999999</v>
      </c>
      <c r="H17">
        <v>1.7322634059355298E-2</v>
      </c>
      <c r="I17">
        <v>5990.7</v>
      </c>
      <c r="J17">
        <v>8.6881850785471802E-3</v>
      </c>
      <c r="K17">
        <v>873.9</v>
      </c>
      <c r="L17">
        <v>3781.1</v>
      </c>
      <c r="M17">
        <v>23.11</v>
      </c>
      <c r="N17">
        <v>2.04442089459973E-2</v>
      </c>
      <c r="O17">
        <v>45.933333333333302</v>
      </c>
      <c r="P17">
        <v>1</v>
      </c>
      <c r="Q17">
        <v>0</v>
      </c>
      <c r="R17">
        <v>312.60000000000002</v>
      </c>
      <c r="S17">
        <v>147.6</v>
      </c>
      <c r="T17">
        <v>628.1</v>
      </c>
      <c r="U17">
        <v>23.498000000000001</v>
      </c>
      <c r="V17">
        <v>2.1385725462922799E-2</v>
      </c>
      <c r="W17">
        <v>165</v>
      </c>
      <c r="X17">
        <v>16.353000000000002</v>
      </c>
      <c r="Y17">
        <v>15.573</v>
      </c>
      <c r="Z17">
        <v>1.6779838077827E-2</v>
      </c>
      <c r="AA17">
        <v>20.378</v>
      </c>
      <c r="AB17">
        <v>2.68581506676746E-2</v>
      </c>
      <c r="AC17">
        <v>1008.9</v>
      </c>
      <c r="AD17">
        <v>1.8941990155149999E-2</v>
      </c>
      <c r="AE17">
        <v>0</v>
      </c>
      <c r="AF17">
        <v>0</v>
      </c>
      <c r="AG17">
        <v>33.6</v>
      </c>
      <c r="AH17">
        <v>5.92</v>
      </c>
      <c r="AI17">
        <v>0</v>
      </c>
      <c r="AJ17">
        <v>0</v>
      </c>
      <c r="AK17">
        <v>0</v>
      </c>
      <c r="AL17">
        <v>4.5999999999999996</v>
      </c>
      <c r="AM17">
        <v>4.5</v>
      </c>
      <c r="AN17">
        <v>0.1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86.5</v>
      </c>
      <c r="AW17">
        <v>71.599999999999994</v>
      </c>
      <c r="AX17">
        <v>14.9</v>
      </c>
      <c r="AY17">
        <v>11</v>
      </c>
      <c r="AZ17">
        <v>10.1</v>
      </c>
      <c r="BA17">
        <v>4.7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4.7</v>
      </c>
      <c r="BJ17">
        <v>0</v>
      </c>
      <c r="BK17">
        <v>0</v>
      </c>
      <c r="BL17">
        <v>0</v>
      </c>
      <c r="BM17">
        <v>0</v>
      </c>
      <c r="BN17">
        <v>140</v>
      </c>
      <c r="BO17">
        <v>119.7</v>
      </c>
      <c r="BP17">
        <v>78.099999999999994</v>
      </c>
      <c r="BQ17">
        <v>337.9</v>
      </c>
      <c r="BR17">
        <v>45.5</v>
      </c>
      <c r="BS17">
        <v>116</v>
      </c>
      <c r="BT17">
        <v>20.100000000000001</v>
      </c>
      <c r="BU17">
        <v>76.599999999999994</v>
      </c>
      <c r="BV17">
        <v>212.7</v>
      </c>
      <c r="BW17">
        <v>39.4</v>
      </c>
      <c r="BX17">
        <v>24</v>
      </c>
      <c r="BY17">
        <v>99.6</v>
      </c>
      <c r="BZ17">
        <v>1.6</v>
      </c>
      <c r="CA17">
        <v>125.2</v>
      </c>
      <c r="CB17">
        <v>6.1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87.3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21.1</v>
      </c>
      <c r="DB17">
        <v>11</v>
      </c>
      <c r="DC17">
        <v>10.1</v>
      </c>
      <c r="DD17">
        <v>44.610676910849101</v>
      </c>
      <c r="DE17">
        <v>38.631297743630498</v>
      </c>
      <c r="DF17">
        <v>5.9793791672186201</v>
      </c>
      <c r="DG17">
        <v>331.17181083587201</v>
      </c>
      <c r="DH17">
        <v>208.49258179891399</v>
      </c>
      <c r="DI17">
        <v>122.679229036959</v>
      </c>
      <c r="DJ17">
        <v>84.770419923168603</v>
      </c>
      <c r="DK17">
        <v>70.1668609528856</v>
      </c>
      <c r="DL17">
        <v>14.603558970283</v>
      </c>
      <c r="DM17">
        <v>20.687026979290899</v>
      </c>
      <c r="DN17">
        <v>10.785335806067</v>
      </c>
      <c r="DO17">
        <v>9.9016911732238295</v>
      </c>
      <c r="DP17">
        <v>4.5039122179538102</v>
      </c>
      <c r="DQ17">
        <v>4.4059566388484104</v>
      </c>
      <c r="DR17">
        <v>9.7955579105400301E-2</v>
      </c>
      <c r="DS17">
        <v>4.6080010597430103</v>
      </c>
      <c r="DT17">
        <v>0</v>
      </c>
      <c r="DU17">
        <v>4.6080010597430103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9.9016911732238295</v>
      </c>
      <c r="EC17">
        <v>0</v>
      </c>
      <c r="ED17">
        <v>10.785335806067</v>
      </c>
      <c r="EE17">
        <v>144.65194506998699</v>
      </c>
      <c r="EF17">
        <v>161.730970989535</v>
      </c>
      <c r="EG17">
        <v>0</v>
      </c>
      <c r="EH17">
        <v>5.8107461473925897</v>
      </c>
      <c r="EI17">
        <v>1.2441278981663999</v>
      </c>
      <c r="EJ17">
        <v>1.1466484820932501</v>
      </c>
      <c r="EK17">
        <v>9.7479416073142894E-2</v>
      </c>
      <c r="EL17">
        <v>3.0814365813001801</v>
      </c>
      <c r="EM17">
        <v>3.3239430216699799</v>
      </c>
      <c r="EN17">
        <v>-0.242506440369752</v>
      </c>
      <c r="EO17">
        <v>0.42995908470982203</v>
      </c>
      <c r="EP17">
        <v>0.281916451987684</v>
      </c>
      <c r="EQ17">
        <v>0.148042632722133</v>
      </c>
      <c r="ER17">
        <v>0.548997322826697</v>
      </c>
      <c r="ES17">
        <v>0.31754811335050998</v>
      </c>
      <c r="ET17">
        <v>0.231449209476185</v>
      </c>
      <c r="EU17">
        <v>-0.181668939738344</v>
      </c>
      <c r="EV17">
        <v>-0.179931302722633</v>
      </c>
      <c r="EW17">
        <v>-1.7376370157094301E-3</v>
      </c>
      <c r="EX17">
        <v>0</v>
      </c>
      <c r="EY17">
        <v>0.121806334293075</v>
      </c>
      <c r="EZ17">
        <v>0</v>
      </c>
      <c r="FA17">
        <v>0.13618018850017999</v>
      </c>
      <c r="FB17">
        <v>0.14703424443364099</v>
      </c>
      <c r="FC17">
        <v>-1.08540559334622E-2</v>
      </c>
      <c r="FD17">
        <v>0</v>
      </c>
      <c r="FE17">
        <v>-6.1524629280064899E-2</v>
      </c>
      <c r="FF17">
        <v>-6.4809970692054894E-2</v>
      </c>
      <c r="FG17">
        <v>2.98779188885401E-3</v>
      </c>
      <c r="FH17">
        <v>0.48059370425289899</v>
      </c>
      <c r="FI17">
        <v>0.25831841631091401</v>
      </c>
      <c r="FJ17">
        <v>0.22227528794198401</v>
      </c>
      <c r="FK17">
        <v>-0.26021790722396598</v>
      </c>
      <c r="FL17">
        <v>-0.20951348793556501</v>
      </c>
      <c r="FM17">
        <v>-5.0704419288400998E-2</v>
      </c>
      <c r="FN17">
        <v>-2.6309052729026901</v>
      </c>
      <c r="FO17">
        <v>-2.1404436975379002</v>
      </c>
      <c r="FP17">
        <v>-0.49046157536478802</v>
      </c>
      <c r="FQ17">
        <v>0</v>
      </c>
      <c r="FR17">
        <v>-0.13869013454943999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-0.26130782538149799</v>
      </c>
      <c r="GF17">
        <v>0.19024549592183401</v>
      </c>
      <c r="GG17">
        <v>0</v>
      </c>
      <c r="GH17">
        <v>0.10769713538072</v>
      </c>
      <c r="GI17">
        <v>0.10769713538072</v>
      </c>
      <c r="GJ17">
        <v>-0.15361069000077801</v>
      </c>
      <c r="GK17">
        <v>8.2548360541114196E-2</v>
      </c>
      <c r="GL17">
        <v>3.7991404240529797E-2</v>
      </c>
      <c r="GM17">
        <v>4.1019457227965198E-2</v>
      </c>
      <c r="GN17">
        <v>-3.0280529874354102E-3</v>
      </c>
      <c r="GO17">
        <v>0</v>
      </c>
      <c r="GP17">
        <v>-1.7247085731120299E-2</v>
      </c>
      <c r="GQ17">
        <v>-1.80806167365197E-2</v>
      </c>
      <c r="GR17">
        <v>8.3353100539936204E-4</v>
      </c>
      <c r="GS17">
        <v>0.134075520784739</v>
      </c>
      <c r="GT17">
        <v>7.20653972132555E-2</v>
      </c>
      <c r="GU17">
        <v>6.2010123571483798E-2</v>
      </c>
      <c r="GV17">
        <v>-7.2595315169191293E-2</v>
      </c>
      <c r="GW17">
        <v>-5.8449850170334897E-2</v>
      </c>
      <c r="GX17">
        <v>-1.4145464998856499E-2</v>
      </c>
      <c r="GY17">
        <v>-0.73396715661952605</v>
      </c>
      <c r="GZ17">
        <v>-0.59713870764064703</v>
      </c>
      <c r="HA17">
        <v>-0.136828448978878</v>
      </c>
      <c r="HB17">
        <v>0</v>
      </c>
      <c r="HC17">
        <v>-3.8691626321506398E-2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9.5004237704700997E-2</v>
      </c>
      <c r="HK17">
        <v>2.1123975267941301E-2</v>
      </c>
      <c r="HL17">
        <v>0.116128212972642</v>
      </c>
      <c r="HM17">
        <v>-0.80656247178871698</v>
      </c>
      <c r="HN17">
        <v>-0.76149658827573896</v>
      </c>
      <c r="HO17">
        <v>-1.0965523909832999</v>
      </c>
      <c r="HP17">
        <v>5.8107461473925897</v>
      </c>
      <c r="HQ17">
        <v>150.46269121738001</v>
      </c>
      <c r="HR17">
        <v>155.92022484214201</v>
      </c>
      <c r="HS17">
        <v>375.78248774672102</v>
      </c>
      <c r="HT17">
        <v>114.569360180156</v>
      </c>
    </row>
    <row r="18" spans="1:228" x14ac:dyDescent="0.35">
      <c r="A18" t="s">
        <v>245</v>
      </c>
      <c r="B18" t="s">
        <v>229</v>
      </c>
      <c r="C18">
        <v>1491.2</v>
      </c>
      <c r="D18">
        <v>0</v>
      </c>
      <c r="E18">
        <v>6097.3</v>
      </c>
      <c r="F18">
        <v>-8.58522625648361E-3</v>
      </c>
      <c r="G18">
        <v>24.446000000000002</v>
      </c>
      <c r="H18">
        <v>2.02412253244857E-2</v>
      </c>
      <c r="I18">
        <v>6043.1</v>
      </c>
      <c r="J18">
        <v>8.7468910144057298E-3</v>
      </c>
      <c r="K18">
        <v>891.9</v>
      </c>
      <c r="L18">
        <v>3747.3</v>
      </c>
      <c r="M18">
        <v>23.797999999999998</v>
      </c>
      <c r="N18">
        <v>2.977066205106E-2</v>
      </c>
      <c r="O18">
        <v>47.3</v>
      </c>
      <c r="P18">
        <v>1</v>
      </c>
      <c r="Q18">
        <v>0</v>
      </c>
      <c r="R18">
        <v>324.60000000000002</v>
      </c>
      <c r="S18">
        <v>152.69999999999999</v>
      </c>
      <c r="T18">
        <v>643.20000000000005</v>
      </c>
      <c r="U18">
        <v>23.739000000000001</v>
      </c>
      <c r="V18">
        <v>1.02561920163418E-2</v>
      </c>
      <c r="W18">
        <v>171.9</v>
      </c>
      <c r="X18">
        <v>16.827999999999999</v>
      </c>
      <c r="Y18">
        <v>15.951000000000001</v>
      </c>
      <c r="Z18">
        <v>2.42727798112117E-2</v>
      </c>
      <c r="AA18">
        <v>21.323</v>
      </c>
      <c r="AB18">
        <v>4.6373540092256499E-2</v>
      </c>
      <c r="AC18">
        <v>1021.7</v>
      </c>
      <c r="AD18">
        <v>2.90466581055462E-2</v>
      </c>
      <c r="AE18">
        <v>0</v>
      </c>
      <c r="AF18">
        <v>0</v>
      </c>
      <c r="AG18">
        <v>33.299999999999997</v>
      </c>
      <c r="AH18">
        <v>7.76</v>
      </c>
      <c r="AI18">
        <v>0</v>
      </c>
      <c r="AJ18">
        <v>0</v>
      </c>
      <c r="AK18">
        <v>0</v>
      </c>
      <c r="AL18">
        <v>3.6</v>
      </c>
      <c r="AM18">
        <v>3.5</v>
      </c>
      <c r="AN18">
        <v>0.1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89.8</v>
      </c>
      <c r="AW18">
        <v>76.599999999999994</v>
      </c>
      <c r="AX18">
        <v>13.2</v>
      </c>
      <c r="AY18">
        <v>11.7</v>
      </c>
      <c r="AZ18">
        <v>10.199999999999999</v>
      </c>
      <c r="BA18">
        <v>5.8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5.8</v>
      </c>
      <c r="BJ18">
        <v>0</v>
      </c>
      <c r="BK18">
        <v>0</v>
      </c>
      <c r="BL18">
        <v>0</v>
      </c>
      <c r="BM18">
        <v>0</v>
      </c>
      <c r="BN18">
        <v>142.80000000000001</v>
      </c>
      <c r="BO18">
        <v>120.8</v>
      </c>
      <c r="BP18">
        <v>83.7</v>
      </c>
      <c r="BQ18">
        <v>347.3</v>
      </c>
      <c r="BR18">
        <v>43.7</v>
      </c>
      <c r="BS18">
        <v>119.5</v>
      </c>
      <c r="BT18">
        <v>19.8</v>
      </c>
      <c r="BU18">
        <v>82.1</v>
      </c>
      <c r="BV18">
        <v>221.4</v>
      </c>
      <c r="BW18">
        <v>37.4</v>
      </c>
      <c r="BX18">
        <v>23.3</v>
      </c>
      <c r="BY18">
        <v>101</v>
      </c>
      <c r="BZ18">
        <v>1.6</v>
      </c>
      <c r="CA18">
        <v>125.9</v>
      </c>
      <c r="CB18">
        <v>6.3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94.1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21.9</v>
      </c>
      <c r="DB18">
        <v>11.7</v>
      </c>
      <c r="DC18">
        <v>10.199999999999999</v>
      </c>
      <c r="DD18">
        <v>42.345434876676798</v>
      </c>
      <c r="DE18">
        <v>36.227035915188203</v>
      </c>
      <c r="DF18">
        <v>6.1183989614885297</v>
      </c>
      <c r="DG18">
        <v>337.24049329294701</v>
      </c>
      <c r="DH18">
        <v>215.06778018174001</v>
      </c>
      <c r="DI18">
        <v>122.172713111207</v>
      </c>
      <c r="DJ18">
        <v>87.224837732583296</v>
      </c>
      <c r="DK18">
        <v>74.468420597144103</v>
      </c>
      <c r="DL18">
        <v>12.7564171354392</v>
      </c>
      <c r="DM18">
        <v>21.2718390307226</v>
      </c>
      <c r="DN18">
        <v>11.372522717438301</v>
      </c>
      <c r="DO18">
        <v>9.8993163132842898</v>
      </c>
      <c r="DP18">
        <v>3.4630549545651199</v>
      </c>
      <c r="DQ18">
        <v>3.3660320207702301</v>
      </c>
      <c r="DR18">
        <v>9.7022933794894003E-2</v>
      </c>
      <c r="DS18">
        <v>5.6600778883600196</v>
      </c>
      <c r="DT18">
        <v>0</v>
      </c>
      <c r="DU18">
        <v>5.6600778883600196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9.8993163132842898</v>
      </c>
      <c r="EC18">
        <v>0</v>
      </c>
      <c r="ED18">
        <v>11.372522717438301</v>
      </c>
      <c r="EE18">
        <v>148.30585028126399</v>
      </c>
      <c r="EF18">
        <v>166.987840761575</v>
      </c>
      <c r="EG18">
        <v>0</v>
      </c>
      <c r="EH18">
        <v>7.5837576806577198</v>
      </c>
      <c r="EI18">
        <v>-2.59596708231093</v>
      </c>
      <c r="EJ18">
        <v>-2.6892550119351699</v>
      </c>
      <c r="EK18">
        <v>9.3287929624250601E-2</v>
      </c>
      <c r="EL18">
        <v>3.4888510524646699</v>
      </c>
      <c r="EM18">
        <v>4.9790725624718304</v>
      </c>
      <c r="EN18">
        <v>-1.4902215100071901</v>
      </c>
      <c r="EO18">
        <v>1.78678785450781</v>
      </c>
      <c r="EP18">
        <v>3.7474452067370998</v>
      </c>
      <c r="EQ18">
        <v>-1.9606573522292901</v>
      </c>
      <c r="ER18">
        <v>0.43088119919207601</v>
      </c>
      <c r="ES18">
        <v>0.50756839768307305</v>
      </c>
      <c r="ET18">
        <v>-7.6687198490995798E-2</v>
      </c>
      <c r="EU18">
        <v>-1.0804713973325299</v>
      </c>
      <c r="EV18">
        <v>-1.07872201912965</v>
      </c>
      <c r="EW18">
        <v>-1.74937820288115E-3</v>
      </c>
      <c r="EX18">
        <v>0</v>
      </c>
      <c r="EY18">
        <v>1.01777922446459</v>
      </c>
      <c r="EZ18">
        <v>0</v>
      </c>
      <c r="FA18">
        <v>0.39098868905003198</v>
      </c>
      <c r="FB18">
        <v>0.83918545935947897</v>
      </c>
      <c r="FC18">
        <v>-0.44819677030945099</v>
      </c>
      <c r="FD18">
        <v>0</v>
      </c>
      <c r="FE18">
        <v>-0.112968674950192</v>
      </c>
      <c r="FF18">
        <v>-0.114614943978729</v>
      </c>
      <c r="FG18">
        <v>2.9274407422179801E-3</v>
      </c>
      <c r="FH18">
        <v>0.45924567841384101</v>
      </c>
      <c r="FI18">
        <v>0.33709328770785801</v>
      </c>
      <c r="FJ18">
        <v>0.12215239070598199</v>
      </c>
      <c r="FK18">
        <v>-6.3181424080603094E-2</v>
      </c>
      <c r="FL18">
        <v>-2.41074277596545E-2</v>
      </c>
      <c r="FM18">
        <v>-3.9073996320949003E-2</v>
      </c>
      <c r="FN18">
        <v>-1.83820455179097</v>
      </c>
      <c r="FO18">
        <v>-1.7328113280135999</v>
      </c>
      <c r="FP18">
        <v>-0.10539322377737401</v>
      </c>
      <c r="FQ18">
        <v>0</v>
      </c>
      <c r="FR18">
        <v>0.27482092538840203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0.62186410476506704</v>
      </c>
      <c r="GF18">
        <v>0.179926680270387</v>
      </c>
      <c r="GG18">
        <v>0</v>
      </c>
      <c r="GH18">
        <v>0.41012993235753198</v>
      </c>
      <c r="GI18">
        <v>0.41012993235753198</v>
      </c>
      <c r="GJ18">
        <v>1.0319940371226</v>
      </c>
      <c r="GK18">
        <v>-0.23020325208714501</v>
      </c>
      <c r="GL18">
        <v>0.105937462317965</v>
      </c>
      <c r="GM18">
        <v>0.227375319205982</v>
      </c>
      <c r="GN18">
        <v>-0.121437856888018</v>
      </c>
      <c r="GO18">
        <v>0</v>
      </c>
      <c r="GP18">
        <v>-3.02614653489157E-2</v>
      </c>
      <c r="GQ18">
        <v>-3.1054648507411398E-2</v>
      </c>
      <c r="GR18">
        <v>7.9318315849569198E-4</v>
      </c>
      <c r="GS18">
        <v>0.124431532456504</v>
      </c>
      <c r="GT18">
        <v>9.1334630551475504E-2</v>
      </c>
      <c r="GU18">
        <v>3.3096901905028002E-2</v>
      </c>
      <c r="GV18">
        <v>-1.7118857706591599E-2</v>
      </c>
      <c r="GW18">
        <v>-6.5318506427296599E-3</v>
      </c>
      <c r="GX18">
        <v>-1.05870070638621E-2</v>
      </c>
      <c r="GY18">
        <v>-0.49805718398454901</v>
      </c>
      <c r="GZ18">
        <v>-0.46950113879661298</v>
      </c>
      <c r="HA18">
        <v>-2.85560451879357E-2</v>
      </c>
      <c r="HB18">
        <v>0</v>
      </c>
      <c r="HC18">
        <v>7.4462080983106999E-2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0.28765530125004601</v>
      </c>
      <c r="HK18">
        <v>-1.3085690841387001E-2</v>
      </c>
      <c r="HL18">
        <v>0.27456961040866001</v>
      </c>
      <c r="HM18">
        <v>-0.51517604169113995</v>
      </c>
      <c r="HN18">
        <v>0.56118435375297304</v>
      </c>
      <c r="HO18">
        <v>-0.88925059912940696</v>
      </c>
      <c r="HP18">
        <v>7.5837576806577198</v>
      </c>
      <c r="HQ18">
        <v>155.889607961921</v>
      </c>
      <c r="HR18">
        <v>159.40408308091699</v>
      </c>
      <c r="HS18">
        <v>379.58592816962403</v>
      </c>
      <c r="HT18">
        <v>117.619809606231</v>
      </c>
    </row>
    <row r="19" spans="1:228" x14ac:dyDescent="0.35">
      <c r="A19" t="s">
        <v>246</v>
      </c>
      <c r="B19" t="s">
        <v>229</v>
      </c>
      <c r="C19">
        <v>1530.1</v>
      </c>
      <c r="D19">
        <v>0</v>
      </c>
      <c r="E19">
        <v>6111.8</v>
      </c>
      <c r="F19">
        <v>2.3781017827562102E-3</v>
      </c>
      <c r="G19">
        <v>24.989000000000001</v>
      </c>
      <c r="H19">
        <v>2.2212222858545301E-2</v>
      </c>
      <c r="I19">
        <v>6095.6</v>
      </c>
      <c r="J19">
        <v>8.6875941156028293E-3</v>
      </c>
      <c r="K19">
        <v>920.4</v>
      </c>
      <c r="L19">
        <v>3760.8</v>
      </c>
      <c r="M19">
        <v>24.472000000000001</v>
      </c>
      <c r="N19">
        <v>2.83217077065301E-2</v>
      </c>
      <c r="O19">
        <v>48.566666666666698</v>
      </c>
      <c r="P19">
        <v>1</v>
      </c>
      <c r="Q19">
        <v>0</v>
      </c>
      <c r="R19">
        <v>335</v>
      </c>
      <c r="S19">
        <v>154.9</v>
      </c>
      <c r="T19">
        <v>641</v>
      </c>
      <c r="U19">
        <v>24.167999999999999</v>
      </c>
      <c r="V19">
        <v>1.8071527865537701E-2</v>
      </c>
      <c r="W19">
        <v>180.1</v>
      </c>
      <c r="X19">
        <v>17.413</v>
      </c>
      <c r="Y19">
        <v>16.38</v>
      </c>
      <c r="Z19">
        <v>2.6894865525672201E-2</v>
      </c>
      <c r="AA19">
        <v>22.663</v>
      </c>
      <c r="AB19">
        <v>6.2842939548843901E-2</v>
      </c>
      <c r="AC19">
        <v>1034.3</v>
      </c>
      <c r="AD19">
        <v>3.4763489422391401E-2</v>
      </c>
      <c r="AE19">
        <v>0</v>
      </c>
      <c r="AF19">
        <v>0</v>
      </c>
      <c r="AG19">
        <v>34.1</v>
      </c>
      <c r="AH19">
        <v>8.5719999999999992</v>
      </c>
      <c r="AI19">
        <v>0</v>
      </c>
      <c r="AJ19">
        <v>0</v>
      </c>
      <c r="AK19">
        <v>0</v>
      </c>
      <c r="AL19">
        <v>2.9</v>
      </c>
      <c r="AM19">
        <v>2.8</v>
      </c>
      <c r="AN19">
        <v>0.1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95.2</v>
      </c>
      <c r="AW19">
        <v>81.599999999999994</v>
      </c>
      <c r="AX19">
        <v>13.6</v>
      </c>
      <c r="AY19">
        <v>12.4</v>
      </c>
      <c r="AZ19">
        <v>11.1</v>
      </c>
      <c r="BA19">
        <v>6.7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6.7</v>
      </c>
      <c r="BJ19">
        <v>0</v>
      </c>
      <c r="BK19">
        <v>0</v>
      </c>
      <c r="BL19">
        <v>0</v>
      </c>
      <c r="BM19">
        <v>0</v>
      </c>
      <c r="BN19">
        <v>148.9</v>
      </c>
      <c r="BO19">
        <v>124.1</v>
      </c>
      <c r="BP19">
        <v>85.3</v>
      </c>
      <c r="BQ19">
        <v>358.2</v>
      </c>
      <c r="BR19">
        <v>45.9</v>
      </c>
      <c r="BS19">
        <v>124.8</v>
      </c>
      <c r="BT19">
        <v>20.100000000000001</v>
      </c>
      <c r="BU19">
        <v>83.6</v>
      </c>
      <c r="BV19">
        <v>228.5</v>
      </c>
      <c r="BW19">
        <v>39.299999999999997</v>
      </c>
      <c r="BX19">
        <v>24.1</v>
      </c>
      <c r="BY19">
        <v>104</v>
      </c>
      <c r="BZ19">
        <v>1.6</v>
      </c>
      <c r="CA19">
        <v>129.69999999999999</v>
      </c>
      <c r="CB19">
        <v>6.6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100.7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23.5</v>
      </c>
      <c r="DB19">
        <v>12.4</v>
      </c>
      <c r="DC19">
        <v>11.1</v>
      </c>
      <c r="DD19">
        <v>44.662341373224599</v>
      </c>
      <c r="DE19">
        <v>38.240768131775802</v>
      </c>
      <c r="DF19">
        <v>6.4215732414488604</v>
      </c>
      <c r="DG19">
        <v>348.36387091352202</v>
      </c>
      <c r="DH19">
        <v>222.229573913774</v>
      </c>
      <c r="DI19">
        <v>126.134296999748</v>
      </c>
      <c r="DJ19">
        <v>92.656710647953602</v>
      </c>
      <c r="DK19">
        <v>79.430557189679803</v>
      </c>
      <c r="DL19">
        <v>13.226153458273799</v>
      </c>
      <c r="DM19">
        <v>22.879754601226999</v>
      </c>
      <c r="DN19">
        <v>12.068636019833599</v>
      </c>
      <c r="DO19">
        <v>10.8111185813934</v>
      </c>
      <c r="DP19">
        <v>2.7980418522564898</v>
      </c>
      <c r="DQ19">
        <v>2.70087402302714</v>
      </c>
      <c r="DR19">
        <v>9.7167829229346997E-2</v>
      </c>
      <c r="DS19">
        <v>6.5357340953021303</v>
      </c>
      <c r="DT19">
        <v>0</v>
      </c>
      <c r="DU19">
        <v>6.5357340953021303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10.8111185813934</v>
      </c>
      <c r="EC19">
        <v>0</v>
      </c>
      <c r="ED19">
        <v>12.068636019833599</v>
      </c>
      <c r="EE19">
        <v>150.57527523321301</v>
      </c>
      <c r="EF19">
        <v>175.23149844524701</v>
      </c>
      <c r="EG19">
        <v>0</v>
      </c>
      <c r="EH19">
        <v>8.3522235481973297</v>
      </c>
      <c r="EI19">
        <v>1.4407042742963201</v>
      </c>
      <c r="EJ19">
        <v>1.2501679601529101</v>
      </c>
      <c r="EK19">
        <v>0.190536314143404</v>
      </c>
      <c r="EL19">
        <v>4.86559712730224</v>
      </c>
      <c r="EM19">
        <v>3.2531333256110599</v>
      </c>
      <c r="EN19">
        <v>1.6124638016912101</v>
      </c>
      <c r="EO19">
        <v>3.8397080968377302</v>
      </c>
      <c r="EP19">
        <v>3.6690605814896502</v>
      </c>
      <c r="EQ19">
        <v>0.170647515348087</v>
      </c>
      <c r="ER19">
        <v>1.2194833777366001</v>
      </c>
      <c r="ES19">
        <v>0.496710297694895</v>
      </c>
      <c r="ET19">
        <v>0.72277308004170304</v>
      </c>
      <c r="EU19">
        <v>-0.76255067763234097</v>
      </c>
      <c r="EV19">
        <v>-0.76081315880921996</v>
      </c>
      <c r="EW19">
        <v>-1.7375188231205699E-3</v>
      </c>
      <c r="EX19">
        <v>0</v>
      </c>
      <c r="EY19">
        <v>0.79922390825900802</v>
      </c>
      <c r="EZ19">
        <v>0</v>
      </c>
      <c r="FA19">
        <v>1.29118080086729</v>
      </c>
      <c r="FB19">
        <v>1.6931403174238</v>
      </c>
      <c r="FC19">
        <v>-0.40195951655651502</v>
      </c>
      <c r="FD19">
        <v>0</v>
      </c>
      <c r="FE19">
        <v>-0.13797467051501699</v>
      </c>
      <c r="FF19">
        <v>-0.14093504742512999</v>
      </c>
      <c r="FG19">
        <v>2.19341463801349E-3</v>
      </c>
      <c r="FH19">
        <v>0.55497231951675097</v>
      </c>
      <c r="FI19">
        <v>0.37170485444951601</v>
      </c>
      <c r="FJ19">
        <v>0.18326746506723501</v>
      </c>
      <c r="FK19">
        <v>-0.100456744706729</v>
      </c>
      <c r="FL19">
        <v>-5.6043325255119299E-2</v>
      </c>
      <c r="FM19">
        <v>-4.4413419451610099E-2</v>
      </c>
      <c r="FN19">
        <v>-2.1217906971932901</v>
      </c>
      <c r="FO19">
        <v>-1.92260587095886</v>
      </c>
      <c r="FP19">
        <v>-0.19918482623443001</v>
      </c>
      <c r="FQ19">
        <v>0</v>
      </c>
      <c r="FR19">
        <v>0.54703182207907997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-0.50593292020390102</v>
      </c>
      <c r="GF19">
        <v>0.196018975273278</v>
      </c>
      <c r="GG19">
        <v>0</v>
      </c>
      <c r="GH19">
        <v>6.8917129496752105E-2</v>
      </c>
      <c r="GI19">
        <v>6.8917129496752105E-2</v>
      </c>
      <c r="GJ19">
        <v>-0.43701579070714902</v>
      </c>
      <c r="GK19">
        <v>0.127101845776526</v>
      </c>
      <c r="GL19">
        <v>0.34634678134852098</v>
      </c>
      <c r="GM19">
        <v>0.45416854008149199</v>
      </c>
      <c r="GN19">
        <v>-0.10782175873297099</v>
      </c>
      <c r="GO19">
        <v>0</v>
      </c>
      <c r="GP19">
        <v>-3.7216103215428301E-2</v>
      </c>
      <c r="GQ19">
        <v>-3.7804465511032698E-2</v>
      </c>
      <c r="GR19">
        <v>5.8836229560447703E-4</v>
      </c>
      <c r="GS19">
        <v>0.14886596553560899</v>
      </c>
      <c r="GT19">
        <v>9.97062377815226E-2</v>
      </c>
      <c r="GU19">
        <v>4.9159727754086703E-2</v>
      </c>
      <c r="GV19">
        <v>-2.6946551691719299E-2</v>
      </c>
      <c r="GW19">
        <v>-1.50330808087766E-2</v>
      </c>
      <c r="GX19">
        <v>-1.19134708829426E-2</v>
      </c>
      <c r="GY19">
        <v>-0.56914986512695598</v>
      </c>
      <c r="GZ19">
        <v>-0.51572045894819196</v>
      </c>
      <c r="HA19">
        <v>-5.3429406178763302E-2</v>
      </c>
      <c r="HB19">
        <v>0</v>
      </c>
      <c r="HC19">
        <v>0.146736003776577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0.51607031235198197</v>
      </c>
      <c r="HK19">
        <v>8.8662335093297406E-2</v>
      </c>
      <c r="HL19">
        <v>0.60473264744527899</v>
      </c>
      <c r="HM19">
        <v>-0.59609641681867498</v>
      </c>
      <c r="HN19">
        <v>-0.30127771430401801</v>
      </c>
      <c r="HO19">
        <v>-0.586690464743857</v>
      </c>
      <c r="HP19">
        <v>8.3522235481973297</v>
      </c>
      <c r="HQ19">
        <v>158.92749878141001</v>
      </c>
      <c r="HR19">
        <v>166.87927489705001</v>
      </c>
      <c r="HS19">
        <v>393.02621228674701</v>
      </c>
      <c r="HT19">
        <v>124.870241196739</v>
      </c>
    </row>
    <row r="20" spans="1:228" x14ac:dyDescent="0.35">
      <c r="A20" t="s">
        <v>247</v>
      </c>
      <c r="B20" t="s">
        <v>229</v>
      </c>
      <c r="C20">
        <v>1560</v>
      </c>
      <c r="D20">
        <v>0</v>
      </c>
      <c r="E20">
        <v>6054</v>
      </c>
      <c r="F20">
        <v>-9.4571157433162006E-3</v>
      </c>
      <c r="G20">
        <v>25.759</v>
      </c>
      <c r="H20">
        <v>3.08135579655049E-2</v>
      </c>
      <c r="I20">
        <v>6147.4</v>
      </c>
      <c r="J20">
        <v>8.4979329352319298E-3</v>
      </c>
      <c r="K20">
        <v>949.3</v>
      </c>
      <c r="L20">
        <v>3776.9</v>
      </c>
      <c r="M20">
        <v>25.132000000000001</v>
      </c>
      <c r="N20">
        <v>2.69695979078131E-2</v>
      </c>
      <c r="O20">
        <v>49.933333333333302</v>
      </c>
      <c r="P20">
        <v>1</v>
      </c>
      <c r="Q20">
        <v>0</v>
      </c>
      <c r="R20">
        <v>346.7</v>
      </c>
      <c r="S20">
        <v>160.4</v>
      </c>
      <c r="T20">
        <v>645.1</v>
      </c>
      <c r="U20">
        <v>24.873999999999999</v>
      </c>
      <c r="V20">
        <v>2.9212181396888401E-2</v>
      </c>
      <c r="W20">
        <v>186.3</v>
      </c>
      <c r="X20">
        <v>18.047999999999998</v>
      </c>
      <c r="Y20">
        <v>16.850999999999999</v>
      </c>
      <c r="Z20">
        <v>2.8754578754578701E-2</v>
      </c>
      <c r="AA20">
        <v>24.111000000000001</v>
      </c>
      <c r="AB20">
        <v>6.3892688523143407E-2</v>
      </c>
      <c r="AC20">
        <v>1032.4000000000001</v>
      </c>
      <c r="AD20">
        <v>3.6467007408258E-2</v>
      </c>
      <c r="AE20">
        <v>0</v>
      </c>
      <c r="AF20">
        <v>0</v>
      </c>
      <c r="AG20">
        <v>35.4</v>
      </c>
      <c r="AH20">
        <v>6.4960000000000004</v>
      </c>
      <c r="AI20">
        <v>0</v>
      </c>
      <c r="AJ20">
        <v>0</v>
      </c>
      <c r="AK20">
        <v>0</v>
      </c>
      <c r="AL20">
        <v>3.2</v>
      </c>
      <c r="AM20">
        <v>3.1</v>
      </c>
      <c r="AN20">
        <v>0.1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100.9</v>
      </c>
      <c r="AW20">
        <v>86.4</v>
      </c>
      <c r="AX20">
        <v>14.5</v>
      </c>
      <c r="AY20">
        <v>13.1</v>
      </c>
      <c r="AZ20">
        <v>11.4</v>
      </c>
      <c r="BA20">
        <v>6.9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6.9</v>
      </c>
      <c r="BJ20">
        <v>0</v>
      </c>
      <c r="BK20">
        <v>0</v>
      </c>
      <c r="BL20">
        <v>0</v>
      </c>
      <c r="BM20">
        <v>0</v>
      </c>
      <c r="BN20">
        <v>154.9</v>
      </c>
      <c r="BO20">
        <v>127.1</v>
      </c>
      <c r="BP20">
        <v>86.9</v>
      </c>
      <c r="BQ20">
        <v>368.8</v>
      </c>
      <c r="BR20">
        <v>50.8</v>
      </c>
      <c r="BS20">
        <v>129.69999999999999</v>
      </c>
      <c r="BT20">
        <v>20.2</v>
      </c>
      <c r="BU20">
        <v>85.2</v>
      </c>
      <c r="BV20">
        <v>235.1</v>
      </c>
      <c r="BW20">
        <v>43.5</v>
      </c>
      <c r="BX20">
        <v>25.2</v>
      </c>
      <c r="BY20">
        <v>106.8</v>
      </c>
      <c r="BZ20">
        <v>1.7</v>
      </c>
      <c r="CA20">
        <v>133.69999999999999</v>
      </c>
      <c r="CB20">
        <v>7.3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106.4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24.5</v>
      </c>
      <c r="DB20">
        <v>13.1</v>
      </c>
      <c r="DC20">
        <v>11.4</v>
      </c>
      <c r="DD20">
        <v>49.5620954560314</v>
      </c>
      <c r="DE20">
        <v>42.440094802222902</v>
      </c>
      <c r="DF20">
        <v>7.1220006538084304</v>
      </c>
      <c r="DG20">
        <v>359.13949002942098</v>
      </c>
      <c r="DH20">
        <v>228.937446878065</v>
      </c>
      <c r="DI20">
        <v>130.202043151357</v>
      </c>
      <c r="DJ20">
        <v>98.332494279176203</v>
      </c>
      <c r="DK20">
        <v>84.199280810722499</v>
      </c>
      <c r="DL20">
        <v>14.1332134684537</v>
      </c>
      <c r="DM20">
        <v>23.866214449166399</v>
      </c>
      <c r="DN20">
        <v>12.765576985943101</v>
      </c>
      <c r="DO20">
        <v>11.1006374632233</v>
      </c>
      <c r="DP20">
        <v>3.1217881660673399</v>
      </c>
      <c r="DQ20">
        <v>3.0244851258581198</v>
      </c>
      <c r="DR20">
        <v>9.7303040209218705E-2</v>
      </c>
      <c r="DS20">
        <v>6.7193036940176496</v>
      </c>
      <c r="DT20">
        <v>0</v>
      </c>
      <c r="DU20">
        <v>6.7193036940176496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11.1006374632233</v>
      </c>
      <c r="EC20">
        <v>0</v>
      </c>
      <c r="ED20">
        <v>12.765576985943101</v>
      </c>
      <c r="EE20">
        <v>156.22240928407999</v>
      </c>
      <c r="EF20">
        <v>181.44277541680299</v>
      </c>
      <c r="EG20">
        <v>0</v>
      </c>
      <c r="EH20">
        <v>6.2648166067342297</v>
      </c>
      <c r="EI20">
        <v>4.1198897565457102</v>
      </c>
      <c r="EJ20">
        <v>3.5320624712907698</v>
      </c>
      <c r="EK20">
        <v>0.58782728525493899</v>
      </c>
      <c r="EL20">
        <v>4.5120808451998196</v>
      </c>
      <c r="EM20">
        <v>2.7164446485989799</v>
      </c>
      <c r="EN20">
        <v>1.7956361966008401</v>
      </c>
      <c r="EO20">
        <v>4.0819935691318499</v>
      </c>
      <c r="EP20">
        <v>3.4131373449701701</v>
      </c>
      <c r="EQ20">
        <v>0.66885622416168999</v>
      </c>
      <c r="ER20">
        <v>0.60059715204409903</v>
      </c>
      <c r="ES20">
        <v>0.48925126320624701</v>
      </c>
      <c r="ET20">
        <v>0.111345888837851</v>
      </c>
      <c r="EU20">
        <v>0.250711988975655</v>
      </c>
      <c r="EV20">
        <v>0.252411575562701</v>
      </c>
      <c r="EW20">
        <v>-1.6995865870463899E-3</v>
      </c>
      <c r="EX20">
        <v>0</v>
      </c>
      <c r="EY20">
        <v>8.61276986678918E-2</v>
      </c>
      <c r="EZ20">
        <v>0</v>
      </c>
      <c r="FA20">
        <v>2.2811509361671201</v>
      </c>
      <c r="FB20">
        <v>2.5001009066665301</v>
      </c>
      <c r="FC20">
        <v>-0.21894997049941101</v>
      </c>
      <c r="FD20">
        <v>0</v>
      </c>
      <c r="FE20">
        <v>-0.110276326876572</v>
      </c>
      <c r="FF20">
        <v>-0.112504789522427</v>
      </c>
      <c r="FG20">
        <v>2.1467867636661298E-3</v>
      </c>
      <c r="FH20">
        <v>0.62999078665488095</v>
      </c>
      <c r="FI20">
        <v>0.40749256618531299</v>
      </c>
      <c r="FJ20">
        <v>0.22249822046956699</v>
      </c>
      <c r="FK20">
        <v>-0.28130471718190603</v>
      </c>
      <c r="FL20">
        <v>-0.221534583489821</v>
      </c>
      <c r="FM20">
        <v>-5.9770133692085399E-2</v>
      </c>
      <c r="FN20">
        <v>-2.5025210012602401</v>
      </c>
      <c r="FO20">
        <v>-2.0231370295353299</v>
      </c>
      <c r="FP20">
        <v>-0.47938397172491198</v>
      </c>
      <c r="FQ20">
        <v>0</v>
      </c>
      <c r="FR20">
        <v>0.37008636262234301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-8.9222066543478501E-2</v>
      </c>
      <c r="GF20">
        <v>-0.49622528092609097</v>
      </c>
      <c r="GG20">
        <v>0</v>
      </c>
      <c r="GH20">
        <v>-0.70492971887881695</v>
      </c>
      <c r="GI20">
        <v>-0.70492971887881695</v>
      </c>
      <c r="GJ20">
        <v>-0.79415178542229503</v>
      </c>
      <c r="GK20">
        <v>0.208704437952726</v>
      </c>
      <c r="GL20">
        <v>0.59634035322321999</v>
      </c>
      <c r="GM20">
        <v>0.65357843452494202</v>
      </c>
      <c r="GN20">
        <v>-5.7238081301721797E-2</v>
      </c>
      <c r="GO20">
        <v>0</v>
      </c>
      <c r="GP20">
        <v>-2.8849879814067302E-2</v>
      </c>
      <c r="GQ20">
        <v>-2.9411094574845399E-2</v>
      </c>
      <c r="GR20">
        <v>5.6121476077802303E-4</v>
      </c>
      <c r="GS20">
        <v>0.16469270940589001</v>
      </c>
      <c r="GT20">
        <v>0.106527041679711</v>
      </c>
      <c r="GU20">
        <v>5.8165667726179301E-2</v>
      </c>
      <c r="GV20">
        <v>-7.3538910445567193E-2</v>
      </c>
      <c r="GW20">
        <v>-5.7913752954662001E-2</v>
      </c>
      <c r="GX20">
        <v>-1.56251574909053E-2</v>
      </c>
      <c r="GY20">
        <v>-0.65421109764335605</v>
      </c>
      <c r="GZ20">
        <v>-0.52889014562063497</v>
      </c>
      <c r="HA20">
        <v>-0.125320952022721</v>
      </c>
      <c r="HB20">
        <v>0</v>
      </c>
      <c r="HC20">
        <v>9.6748281190077307E-2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0.73069438162980704</v>
      </c>
      <c r="HK20">
        <v>9.8237082375312895E-2</v>
      </c>
      <c r="HL20">
        <v>0.82893146400511997</v>
      </c>
      <c r="HM20">
        <v>-0.72775000808892298</v>
      </c>
      <c r="HN20">
        <v>-0.48426589155337202</v>
      </c>
      <c r="HO20">
        <v>-0.24646396009503899</v>
      </c>
      <c r="HP20">
        <v>6.2648166067342297</v>
      </c>
      <c r="HQ20">
        <v>162.48722589081399</v>
      </c>
      <c r="HR20">
        <v>175.17795881006899</v>
      </c>
      <c r="HS20">
        <v>408.70158548545299</v>
      </c>
      <c r="HT20">
        <v>132.03980058842799</v>
      </c>
    </row>
    <row r="21" spans="1:228" x14ac:dyDescent="0.35">
      <c r="A21" t="s">
        <v>248</v>
      </c>
      <c r="B21" t="s">
        <v>229</v>
      </c>
      <c r="C21">
        <v>1599.7</v>
      </c>
      <c r="D21">
        <v>0</v>
      </c>
      <c r="E21">
        <v>6030.5</v>
      </c>
      <c r="F21">
        <v>-3.8817310868847201E-3</v>
      </c>
      <c r="G21">
        <v>26.541</v>
      </c>
      <c r="H21">
        <v>3.0358321363406899E-2</v>
      </c>
      <c r="I21">
        <v>6198.5</v>
      </c>
      <c r="J21">
        <v>8.3124572990207497E-3</v>
      </c>
      <c r="K21">
        <v>959.1</v>
      </c>
      <c r="L21">
        <v>3721.7</v>
      </c>
      <c r="M21">
        <v>25.771000000000001</v>
      </c>
      <c r="N21">
        <v>2.5425752029285299E-2</v>
      </c>
      <c r="O21">
        <v>51.466666666666697</v>
      </c>
      <c r="P21">
        <v>1</v>
      </c>
      <c r="Q21">
        <v>0</v>
      </c>
      <c r="R21">
        <v>359.2</v>
      </c>
      <c r="S21">
        <v>167.4</v>
      </c>
      <c r="T21">
        <v>651.5</v>
      </c>
      <c r="U21">
        <v>25.7</v>
      </c>
      <c r="V21">
        <v>3.3207365120205799E-2</v>
      </c>
      <c r="W21">
        <v>191.9</v>
      </c>
      <c r="X21">
        <v>18.579000000000001</v>
      </c>
      <c r="Y21">
        <v>17.292000000000002</v>
      </c>
      <c r="Z21">
        <v>2.61705536763399E-2</v>
      </c>
      <c r="AA21">
        <v>25.113</v>
      </c>
      <c r="AB21">
        <v>4.1557795197212803E-2</v>
      </c>
      <c r="AC21">
        <v>1032.8</v>
      </c>
      <c r="AD21">
        <v>2.9421542553191599E-2</v>
      </c>
      <c r="AE21">
        <v>0</v>
      </c>
      <c r="AF21">
        <v>0</v>
      </c>
      <c r="AG21">
        <v>36.799999999999997</v>
      </c>
      <c r="AH21">
        <v>7.84</v>
      </c>
      <c r="AI21">
        <v>0</v>
      </c>
      <c r="AJ21">
        <v>0</v>
      </c>
      <c r="AK21">
        <v>0</v>
      </c>
      <c r="AL21">
        <v>3.6</v>
      </c>
      <c r="AM21">
        <v>3.5</v>
      </c>
      <c r="AN21">
        <v>0.1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104.7</v>
      </c>
      <c r="AW21">
        <v>89.6</v>
      </c>
      <c r="AX21">
        <v>15.1</v>
      </c>
      <c r="AY21">
        <v>13.8</v>
      </c>
      <c r="AZ21">
        <v>12</v>
      </c>
      <c r="BA21">
        <v>8.6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8.6</v>
      </c>
      <c r="BJ21">
        <v>0</v>
      </c>
      <c r="BK21">
        <v>0</v>
      </c>
      <c r="BL21">
        <v>0</v>
      </c>
      <c r="BM21">
        <v>0</v>
      </c>
      <c r="BN21">
        <v>157.6</v>
      </c>
      <c r="BO21">
        <v>127.7</v>
      </c>
      <c r="BP21">
        <v>87.1</v>
      </c>
      <c r="BQ21">
        <v>372.4</v>
      </c>
      <c r="BR21">
        <v>44.6</v>
      </c>
      <c r="BS21">
        <v>132</v>
      </c>
      <c r="BT21">
        <v>20.2</v>
      </c>
      <c r="BU21">
        <v>85.4</v>
      </c>
      <c r="BV21">
        <v>237.6</v>
      </c>
      <c r="BW21">
        <v>38.1</v>
      </c>
      <c r="BX21">
        <v>25.6</v>
      </c>
      <c r="BY21">
        <v>107.5</v>
      </c>
      <c r="BZ21">
        <v>1.7</v>
      </c>
      <c r="CA21">
        <v>134.80000000000001</v>
      </c>
      <c r="CB21">
        <v>6.5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112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25.8</v>
      </c>
      <c r="DB21">
        <v>13.8</v>
      </c>
      <c r="DC21">
        <v>12</v>
      </c>
      <c r="DD21">
        <v>43.308371796912297</v>
      </c>
      <c r="DE21">
        <v>36.993979786726101</v>
      </c>
      <c r="DF21">
        <v>6.3143920101862197</v>
      </c>
      <c r="DG21">
        <v>363.02298265159999</v>
      </c>
      <c r="DH21">
        <v>231.62240569791501</v>
      </c>
      <c r="DI21">
        <v>131.400576953685</v>
      </c>
      <c r="DJ21">
        <v>102.134541620245</v>
      </c>
      <c r="DK21">
        <v>87.403215024669805</v>
      </c>
      <c r="DL21">
        <v>14.7313265955754</v>
      </c>
      <c r="DM21">
        <v>25.1770690752825</v>
      </c>
      <c r="DN21">
        <v>13.4669226484164</v>
      </c>
      <c r="DO21">
        <v>11.7101464268661</v>
      </c>
      <c r="DP21">
        <v>3.5186375935062899</v>
      </c>
      <c r="DQ21">
        <v>3.42118016870922</v>
      </c>
      <c r="DR21">
        <v>9.7457424797071507E-2</v>
      </c>
      <c r="DS21">
        <v>8.4245623109979295</v>
      </c>
      <c r="DT21">
        <v>0</v>
      </c>
      <c r="DU21">
        <v>8.4245623109979295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11.7101464268661</v>
      </c>
      <c r="EC21">
        <v>0</v>
      </c>
      <c r="ED21">
        <v>13.4669226484164</v>
      </c>
      <c r="EE21">
        <v>163.321709374503</v>
      </c>
      <c r="EF21">
        <v>187.16318239694399</v>
      </c>
      <c r="EG21">
        <v>0</v>
      </c>
      <c r="EH21">
        <v>7.67483431481776</v>
      </c>
      <c r="EI21">
        <v>-7.0445456615805098</v>
      </c>
      <c r="EJ21">
        <v>-6.1231837850147999</v>
      </c>
      <c r="EK21">
        <v>-0.92136187656570301</v>
      </c>
      <c r="EL21">
        <v>-2.5312685037576999</v>
      </c>
      <c r="EM21">
        <v>-1.40851742199953</v>
      </c>
      <c r="EN21">
        <v>-1.1227510817581701</v>
      </c>
      <c r="EO21">
        <v>2.1225461170576199</v>
      </c>
      <c r="EP21">
        <v>1.7636073787292199</v>
      </c>
      <c r="EQ21">
        <v>0.35893873832840101</v>
      </c>
      <c r="ER21">
        <v>0.89268959234798495</v>
      </c>
      <c r="ES21">
        <v>0.48221361876565699</v>
      </c>
      <c r="ET21">
        <v>0.41047597358232601</v>
      </c>
      <c r="EU21">
        <v>0.346800273286267</v>
      </c>
      <c r="EV21">
        <v>0.34846276474607102</v>
      </c>
      <c r="EW21">
        <v>-1.6624914598041599E-3</v>
      </c>
      <c r="EX21">
        <v>0</v>
      </c>
      <c r="EY21">
        <v>1.5852880892735099</v>
      </c>
      <c r="EZ21">
        <v>0</v>
      </c>
      <c r="FA21">
        <v>2.6619830184453801</v>
      </c>
      <c r="FB21">
        <v>2.8334813651833799</v>
      </c>
      <c r="FC21">
        <v>-0.17149834673800099</v>
      </c>
      <c r="FD21">
        <v>0</v>
      </c>
      <c r="FE21">
        <v>-8.9070901219270096E-2</v>
      </c>
      <c r="FF21">
        <v>-9.1254392769103396E-2</v>
      </c>
      <c r="FG21">
        <v>2.1018156676445902E-3</v>
      </c>
      <c r="FH21">
        <v>0.70732154729717001</v>
      </c>
      <c r="FI21">
        <v>0.44454230490372099</v>
      </c>
      <c r="FJ21">
        <v>0.26277924239344902</v>
      </c>
      <c r="FK21">
        <v>-5.2845071879923003E-2</v>
      </c>
      <c r="FL21">
        <v>-2.45868762457855E-2</v>
      </c>
      <c r="FM21">
        <v>-2.8258195634137499E-2</v>
      </c>
      <c r="FN21">
        <v>-1.7880991852442001</v>
      </c>
      <c r="FO21">
        <v>-1.6059796642609401</v>
      </c>
      <c r="FP21">
        <v>-0.18211952098325501</v>
      </c>
      <c r="FQ21">
        <v>0</v>
      </c>
      <c r="FR21">
        <v>0.692068984213559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8.7236021527191093E-2</v>
      </c>
      <c r="GF21">
        <v>-0.36662671088901799</v>
      </c>
      <c r="GG21">
        <v>0</v>
      </c>
      <c r="GH21">
        <v>0.261549446098581</v>
      </c>
      <c r="GI21">
        <v>0.261549446098581</v>
      </c>
      <c r="GJ21">
        <v>0.34878546762577201</v>
      </c>
      <c r="GK21">
        <v>-0.62817615698759899</v>
      </c>
      <c r="GL21">
        <v>0.68255974831932797</v>
      </c>
      <c r="GM21">
        <v>0.72653368338035396</v>
      </c>
      <c r="GN21">
        <v>-4.3973935061025801E-2</v>
      </c>
      <c r="GO21">
        <v>0</v>
      </c>
      <c r="GP21">
        <v>-2.2859635154220199E-2</v>
      </c>
      <c r="GQ21">
        <v>-2.3398562248488099E-2</v>
      </c>
      <c r="GR21">
        <v>5.3892709426784301E-4</v>
      </c>
      <c r="GS21">
        <v>0.18136449930696699</v>
      </c>
      <c r="GT21">
        <v>0.11398520638557</v>
      </c>
      <c r="GU21">
        <v>6.7379292921397202E-2</v>
      </c>
      <c r="GV21">
        <v>-1.3550018430749501E-2</v>
      </c>
      <c r="GW21">
        <v>-6.3043272425091102E-3</v>
      </c>
      <c r="GX21">
        <v>-7.2456911882403897E-3</v>
      </c>
      <c r="GY21">
        <v>-0.45848697057543603</v>
      </c>
      <c r="GZ21">
        <v>-0.41178965750280599</v>
      </c>
      <c r="HA21">
        <v>-4.6697313072629497E-2</v>
      </c>
      <c r="HB21">
        <v>0</v>
      </c>
      <c r="HC21">
        <v>0.17745358569578401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0.81712032751743502</v>
      </c>
      <c r="HK21">
        <v>0.201397870650424</v>
      </c>
      <c r="HL21">
        <v>1.0185181981678599</v>
      </c>
      <c r="HM21">
        <v>-0.47203698900618501</v>
      </c>
      <c r="HN21">
        <v>0.26709051979984699</v>
      </c>
      <c r="HO21">
        <v>1.0682816923857001E-2</v>
      </c>
      <c r="HP21">
        <v>7.67483431481776</v>
      </c>
      <c r="HQ21">
        <v>170.99654368931999</v>
      </c>
      <c r="HR21">
        <v>179.48834808212601</v>
      </c>
      <c r="HS21">
        <v>406.331354448512</v>
      </c>
      <c r="HT21">
        <v>139.25481060003199</v>
      </c>
    </row>
    <row r="22" spans="1:228" x14ac:dyDescent="0.35">
      <c r="A22" t="s">
        <v>249</v>
      </c>
      <c r="B22" t="s">
        <v>229</v>
      </c>
      <c r="C22">
        <v>1616.1</v>
      </c>
      <c r="D22">
        <v>0</v>
      </c>
      <c r="E22">
        <v>5957</v>
      </c>
      <c r="F22">
        <v>-1.2188044109111999E-2</v>
      </c>
      <c r="G22">
        <v>27.140999999999998</v>
      </c>
      <c r="H22">
        <v>2.2606533288120199E-2</v>
      </c>
      <c r="I22">
        <v>6248.6</v>
      </c>
      <c r="J22">
        <v>8.0826006291845297E-3</v>
      </c>
      <c r="K22">
        <v>985.2</v>
      </c>
      <c r="L22">
        <v>3752.9</v>
      </c>
      <c r="M22">
        <v>26.256</v>
      </c>
      <c r="N22">
        <v>1.88196034302122E-2</v>
      </c>
      <c r="O22">
        <v>52.566666666666698</v>
      </c>
      <c r="P22">
        <v>1</v>
      </c>
      <c r="Q22">
        <v>0</v>
      </c>
      <c r="R22">
        <v>370.1</v>
      </c>
      <c r="S22">
        <v>168.6</v>
      </c>
      <c r="T22">
        <v>644.70000000000005</v>
      </c>
      <c r="U22">
        <v>26.167000000000002</v>
      </c>
      <c r="V22">
        <v>1.81712062256809E-2</v>
      </c>
      <c r="W22">
        <v>201.5</v>
      </c>
      <c r="X22">
        <v>18.952999999999999</v>
      </c>
      <c r="Y22">
        <v>17.637</v>
      </c>
      <c r="Z22">
        <v>1.9951422623178301E-2</v>
      </c>
      <c r="AA22">
        <v>25.648</v>
      </c>
      <c r="AB22">
        <v>2.13037072432605E-2</v>
      </c>
      <c r="AC22">
        <v>1063.3</v>
      </c>
      <c r="AD22">
        <v>2.01302545885138E-2</v>
      </c>
      <c r="AE22">
        <v>0</v>
      </c>
      <c r="AF22">
        <v>0</v>
      </c>
      <c r="AG22">
        <v>39.299999999999997</v>
      </c>
      <c r="AH22">
        <v>8.6519999999999992</v>
      </c>
      <c r="AI22">
        <v>0</v>
      </c>
      <c r="AJ22">
        <v>0</v>
      </c>
      <c r="AK22">
        <v>0</v>
      </c>
      <c r="AL22">
        <v>4.2</v>
      </c>
      <c r="AM22">
        <v>4.0999999999999996</v>
      </c>
      <c r="AN22">
        <v>0.1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107.7</v>
      </c>
      <c r="AW22">
        <v>91.8</v>
      </c>
      <c r="AX22">
        <v>15.9</v>
      </c>
      <c r="AY22">
        <v>14.5</v>
      </c>
      <c r="AZ22">
        <v>13.3</v>
      </c>
      <c r="BA22">
        <v>14.2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14.2</v>
      </c>
      <c r="BJ22">
        <v>0</v>
      </c>
      <c r="BK22">
        <v>0</v>
      </c>
      <c r="BL22">
        <v>0</v>
      </c>
      <c r="BM22">
        <v>0</v>
      </c>
      <c r="BN22">
        <v>158</v>
      </c>
      <c r="BO22">
        <v>128.80000000000001</v>
      </c>
      <c r="BP22">
        <v>88.2</v>
      </c>
      <c r="BQ22">
        <v>375.1</v>
      </c>
      <c r="BR22">
        <v>37.6</v>
      </c>
      <c r="BS22">
        <v>132.30000000000001</v>
      </c>
      <c r="BT22">
        <v>19.8</v>
      </c>
      <c r="BU22">
        <v>86.5</v>
      </c>
      <c r="BV22">
        <v>238.6</v>
      </c>
      <c r="BW22">
        <v>31.5</v>
      </c>
      <c r="BX22">
        <v>25.7</v>
      </c>
      <c r="BY22">
        <v>109</v>
      </c>
      <c r="BZ22">
        <v>1.8</v>
      </c>
      <c r="CA22">
        <v>136.5</v>
      </c>
      <c r="CB22">
        <v>6.1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120.5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27.8</v>
      </c>
      <c r="DB22">
        <v>14.5</v>
      </c>
      <c r="DC22">
        <v>13.3</v>
      </c>
      <c r="DD22">
        <v>36.760645687012499</v>
      </c>
      <c r="DE22">
        <v>30.782973109308902</v>
      </c>
      <c r="DF22">
        <v>5.9776725777036201</v>
      </c>
      <c r="DG22">
        <v>368.09157968258899</v>
      </c>
      <c r="DH22">
        <v>234.128462224982</v>
      </c>
      <c r="DI22">
        <v>133.96311745760701</v>
      </c>
      <c r="DJ22">
        <v>105.729587520857</v>
      </c>
      <c r="DK22">
        <v>90.113763532652996</v>
      </c>
      <c r="DL22">
        <v>15.6158239882038</v>
      </c>
      <c r="DM22">
        <v>27.314454231500498</v>
      </c>
      <c r="DN22">
        <v>14.2402894726631</v>
      </c>
      <c r="DO22">
        <v>13.074164758837499</v>
      </c>
      <c r="DP22">
        <v>4.1322494276512396</v>
      </c>
      <c r="DQ22">
        <v>4.0341313879942602</v>
      </c>
      <c r="DR22">
        <v>9.8118039656978795E-2</v>
      </c>
      <c r="DS22">
        <v>14.0381514105002</v>
      </c>
      <c r="DT22">
        <v>0</v>
      </c>
      <c r="DU22">
        <v>14.0381514105002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13.074164758837499</v>
      </c>
      <c r="EC22">
        <v>0</v>
      </c>
      <c r="ED22">
        <v>14.2402894726631</v>
      </c>
      <c r="EE22">
        <v>165.449598385782</v>
      </c>
      <c r="EF22">
        <v>197.88851810174199</v>
      </c>
      <c r="EG22">
        <v>0</v>
      </c>
      <c r="EH22">
        <v>8.5044543091071407</v>
      </c>
      <c r="EI22">
        <v>-7.7209679761232604</v>
      </c>
      <c r="EJ22">
        <v>-7.21589416794387</v>
      </c>
      <c r="EK22">
        <v>-0.50507380817939895</v>
      </c>
      <c r="EL22">
        <v>-3.3199209486165802</v>
      </c>
      <c r="EM22">
        <v>-2.8408518189884502</v>
      </c>
      <c r="EN22">
        <v>-0.47906912962812997</v>
      </c>
      <c r="EO22">
        <v>1.3075034282487401</v>
      </c>
      <c r="EP22">
        <v>0.75159796725011996</v>
      </c>
      <c r="EQ22">
        <v>0.55590546099862304</v>
      </c>
      <c r="ER22">
        <v>1.5829378075340801</v>
      </c>
      <c r="ES22">
        <v>0.47692022263450601</v>
      </c>
      <c r="ET22">
        <v>1.1060175848995699</v>
      </c>
      <c r="EU22">
        <v>0.54180527546987101</v>
      </c>
      <c r="EV22">
        <v>0.54342179559570802</v>
      </c>
      <c r="EW22">
        <v>-1.6165201258369101E-3</v>
      </c>
      <c r="EX22">
        <v>0</v>
      </c>
      <c r="EY22">
        <v>5.4609792691780301</v>
      </c>
      <c r="EZ22">
        <v>0</v>
      </c>
      <c r="FA22">
        <v>2.5541440225370899</v>
      </c>
      <c r="FB22">
        <v>2.15941573629881</v>
      </c>
      <c r="FC22">
        <v>0.39472828623827999</v>
      </c>
      <c r="FD22">
        <v>0</v>
      </c>
      <c r="FE22">
        <v>-7.4659926246369204E-2</v>
      </c>
      <c r="FF22">
        <v>-7.6575685811386504E-2</v>
      </c>
      <c r="FG22">
        <v>2.05908368282852E-3</v>
      </c>
      <c r="FH22">
        <v>0.96653428417412002</v>
      </c>
      <c r="FI22">
        <v>0.43764646551779401</v>
      </c>
      <c r="FJ22">
        <v>0.52888781865632695</v>
      </c>
      <c r="FK22">
        <v>0.25859502337507601</v>
      </c>
      <c r="FL22">
        <v>0.25585552081087298</v>
      </c>
      <c r="FM22">
        <v>2.73950256420295E-3</v>
      </c>
      <c r="FN22">
        <v>-0.45531284638878999</v>
      </c>
      <c r="FO22">
        <v>-0.49286245049778099</v>
      </c>
      <c r="FP22">
        <v>3.7549604108987999E-2</v>
      </c>
      <c r="FQ22">
        <v>0</v>
      </c>
      <c r="FR22">
        <v>2.3505372126797499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-0.79887160530211898</v>
      </c>
      <c r="GF22">
        <v>1.04668452427922</v>
      </c>
      <c r="GG22">
        <v>0</v>
      </c>
      <c r="GH22">
        <v>0.14543010471464199</v>
      </c>
      <c r="GI22">
        <v>0.14543010471464199</v>
      </c>
      <c r="GJ22">
        <v>-0.65344150058747696</v>
      </c>
      <c r="GK22">
        <v>0.90125441956458296</v>
      </c>
      <c r="GL22">
        <v>0.63865575358807003</v>
      </c>
      <c r="GM22">
        <v>0.53995517567014095</v>
      </c>
      <c r="GN22">
        <v>9.8700577917929702E-2</v>
      </c>
      <c r="GO22">
        <v>0</v>
      </c>
      <c r="GP22">
        <v>-1.8632644152918199E-2</v>
      </c>
      <c r="GQ22">
        <v>-1.9147511611273701E-2</v>
      </c>
      <c r="GR22">
        <v>5.1486745835557205E-4</v>
      </c>
      <c r="GS22">
        <v>0.24167888583462399</v>
      </c>
      <c r="GT22">
        <v>0.109432134904743</v>
      </c>
      <c r="GU22">
        <v>0.132246750929881</v>
      </c>
      <c r="GV22">
        <v>6.4660879758723797E-2</v>
      </c>
      <c r="GW22">
        <v>6.3975875679408101E-2</v>
      </c>
      <c r="GX22">
        <v>6.8500407931560803E-4</v>
      </c>
      <c r="GY22">
        <v>-0.11384955838939601</v>
      </c>
      <c r="GZ22">
        <v>-0.123238719884424</v>
      </c>
      <c r="HA22">
        <v>9.3891614950273299E-3</v>
      </c>
      <c r="HB22">
        <v>0</v>
      </c>
      <c r="HC22">
        <v>0.58774450526467503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0.63023979896361004</v>
      </c>
      <c r="HK22">
        <v>0.81920670157084097</v>
      </c>
      <c r="HL22">
        <v>1.4494465005344499</v>
      </c>
      <c r="HM22">
        <v>-4.9188678630672403E-2</v>
      </c>
      <c r="HN22">
        <v>1.6480707408808799</v>
      </c>
      <c r="HO22">
        <v>0.28240441370583502</v>
      </c>
      <c r="HP22">
        <v>8.5044543091071407</v>
      </c>
      <c r="HQ22">
        <v>173.95405269489001</v>
      </c>
      <c r="HR22">
        <v>189.384063792635</v>
      </c>
      <c r="HS22">
        <v>404.85222536960202</v>
      </c>
      <c r="HT22">
        <v>151.21444259050901</v>
      </c>
    </row>
    <row r="23" spans="1:228" x14ac:dyDescent="0.35">
      <c r="A23" t="s">
        <v>250</v>
      </c>
      <c r="B23" t="s">
        <v>229</v>
      </c>
      <c r="C23">
        <v>1651.9</v>
      </c>
      <c r="D23">
        <v>0</v>
      </c>
      <c r="E23">
        <v>5999.6</v>
      </c>
      <c r="F23">
        <v>7.1512506295114998E-3</v>
      </c>
      <c r="G23">
        <v>27.533999999999999</v>
      </c>
      <c r="H23">
        <v>1.44799381010281E-2</v>
      </c>
      <c r="I23">
        <v>6298.1</v>
      </c>
      <c r="J23">
        <v>7.9217744774828808E-3</v>
      </c>
      <c r="K23">
        <v>1013.6</v>
      </c>
      <c r="L23">
        <v>3814.7</v>
      </c>
      <c r="M23">
        <v>26.577999999999999</v>
      </c>
      <c r="N23">
        <v>1.22638634978671E-2</v>
      </c>
      <c r="O23">
        <v>53.2</v>
      </c>
      <c r="P23">
        <v>-1</v>
      </c>
      <c r="Q23">
        <v>0</v>
      </c>
      <c r="R23">
        <v>373.4</v>
      </c>
      <c r="S23">
        <v>169.4</v>
      </c>
      <c r="T23">
        <v>638.29999999999995</v>
      </c>
      <c r="U23">
        <v>26.545999999999999</v>
      </c>
      <c r="V23">
        <v>1.4483891924943501E-2</v>
      </c>
      <c r="W23">
        <v>204</v>
      </c>
      <c r="X23">
        <v>19.329000000000001</v>
      </c>
      <c r="Y23">
        <v>18.062000000000001</v>
      </c>
      <c r="Z23">
        <v>2.4097068662471102E-2</v>
      </c>
      <c r="AA23">
        <v>25.774000000000001</v>
      </c>
      <c r="AB23">
        <v>4.9126637554586204E-3</v>
      </c>
      <c r="AC23">
        <v>1055.7</v>
      </c>
      <c r="AD23">
        <v>1.9838547987126101E-2</v>
      </c>
      <c r="AE23">
        <v>0</v>
      </c>
      <c r="AF23">
        <v>0</v>
      </c>
      <c r="AG23">
        <v>44.3</v>
      </c>
      <c r="AH23">
        <v>7.8040000000000003</v>
      </c>
      <c r="AI23">
        <v>0</v>
      </c>
      <c r="AJ23">
        <v>0</v>
      </c>
      <c r="AK23">
        <v>0</v>
      </c>
      <c r="AL23">
        <v>4.3</v>
      </c>
      <c r="AM23">
        <v>4.0999999999999996</v>
      </c>
      <c r="AN23">
        <v>0.2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116.3</v>
      </c>
      <c r="AW23">
        <v>99.6</v>
      </c>
      <c r="AX23">
        <v>16.7</v>
      </c>
      <c r="AY23">
        <v>15.2</v>
      </c>
      <c r="AZ23">
        <v>13.8</v>
      </c>
      <c r="BA23">
        <v>19.399999999999999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19.399999999999999</v>
      </c>
      <c r="BJ23">
        <v>0</v>
      </c>
      <c r="BK23">
        <v>0</v>
      </c>
      <c r="BL23">
        <v>0</v>
      </c>
      <c r="BM23">
        <v>0</v>
      </c>
      <c r="BN23">
        <v>121.1</v>
      </c>
      <c r="BO23">
        <v>133</v>
      </c>
      <c r="BP23">
        <v>88.6</v>
      </c>
      <c r="BQ23">
        <v>342.7</v>
      </c>
      <c r="BR23">
        <v>40.799999999999997</v>
      </c>
      <c r="BS23">
        <v>94.6</v>
      </c>
      <c r="BT23">
        <v>21.3</v>
      </c>
      <c r="BU23">
        <v>86.8</v>
      </c>
      <c r="BV23">
        <v>202.7</v>
      </c>
      <c r="BW23">
        <v>34.200000000000003</v>
      </c>
      <c r="BX23">
        <v>26.5</v>
      </c>
      <c r="BY23">
        <v>111.7</v>
      </c>
      <c r="BZ23">
        <v>1.8</v>
      </c>
      <c r="CA23">
        <v>140</v>
      </c>
      <c r="CB23">
        <v>6.6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134.19999999999999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29</v>
      </c>
      <c r="DB23">
        <v>15.2</v>
      </c>
      <c r="DC23">
        <v>13.8</v>
      </c>
      <c r="DD23">
        <v>40.338878732480197</v>
      </c>
      <c r="DE23">
        <v>33.813688299817201</v>
      </c>
      <c r="DF23">
        <v>6.5251904326630097</v>
      </c>
      <c r="DG23">
        <v>338.09982480194998</v>
      </c>
      <c r="DH23">
        <v>199.77384216940899</v>
      </c>
      <c r="DI23">
        <v>138.32598263254101</v>
      </c>
      <c r="DJ23">
        <v>114.97918190128</v>
      </c>
      <c r="DK23">
        <v>98.474177330895799</v>
      </c>
      <c r="DL23">
        <v>16.5050045703839</v>
      </c>
      <c r="DM23">
        <v>28.6590645947593</v>
      </c>
      <c r="DN23">
        <v>15.0221739792809</v>
      </c>
      <c r="DO23">
        <v>13.6368906154784</v>
      </c>
      <c r="DP23">
        <v>4.2484917733089604</v>
      </c>
      <c r="DQ23">
        <v>4.0497181596587399</v>
      </c>
      <c r="DR23">
        <v>0.19877361365021301</v>
      </c>
      <c r="DS23">
        <v>19.225853138330301</v>
      </c>
      <c r="DT23">
        <v>0</v>
      </c>
      <c r="DU23">
        <v>19.225853138330301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13.6368906154784</v>
      </c>
      <c r="EC23">
        <v>0</v>
      </c>
      <c r="ED23">
        <v>15.0221739792809</v>
      </c>
      <c r="EE23">
        <v>167.33231261425999</v>
      </c>
      <c r="EF23">
        <v>201.52883150517999</v>
      </c>
      <c r="EG23">
        <v>0</v>
      </c>
      <c r="EH23">
        <v>7.6978930530164504</v>
      </c>
      <c r="EI23">
        <v>2.6042825592932899</v>
      </c>
      <c r="EJ23">
        <v>2.2009282079185799</v>
      </c>
      <c r="EK23">
        <v>0.40335435137470899</v>
      </c>
      <c r="EL23">
        <v>-38.3429152130077</v>
      </c>
      <c r="EM23">
        <v>-39.680270780654901</v>
      </c>
      <c r="EN23">
        <v>1.33735556764717</v>
      </c>
      <c r="EO23">
        <v>6.8936497775501797</v>
      </c>
      <c r="EP23">
        <v>6.3455622059341303</v>
      </c>
      <c r="EQ23">
        <v>0.54808757161604404</v>
      </c>
      <c r="ER23">
        <v>0.75954933905195099</v>
      </c>
      <c r="ES23">
        <v>0.47026854015299502</v>
      </c>
      <c r="ET23">
        <v>0.28928079889895603</v>
      </c>
      <c r="EU23">
        <v>3.3457094389143002E-2</v>
      </c>
      <c r="EV23">
        <v>-6.4958550715359401E-2</v>
      </c>
      <c r="EW23">
        <v>9.8415645104503402E-2</v>
      </c>
      <c r="EX23">
        <v>0</v>
      </c>
      <c r="EY23">
        <v>4.9750216048394904</v>
      </c>
      <c r="EZ23">
        <v>0</v>
      </c>
      <c r="FA23">
        <v>3.2412809006973902</v>
      </c>
      <c r="FB23">
        <v>2.7616286017988201</v>
      </c>
      <c r="FC23">
        <v>0.47965229889857097</v>
      </c>
      <c r="FD23">
        <v>0</v>
      </c>
      <c r="FE23">
        <v>-7.1894528459990503E-2</v>
      </c>
      <c r="FF23">
        <v>-7.8948445708546602E-2</v>
      </c>
      <c r="FG23">
        <v>5.16811684711092E-3</v>
      </c>
      <c r="FH23">
        <v>0.86304912547007495</v>
      </c>
      <c r="FI23">
        <v>0.431697070070866</v>
      </c>
      <c r="FJ23">
        <v>0.43135205539920901</v>
      </c>
      <c r="FK23">
        <v>0.15904806015373801</v>
      </c>
      <c r="FL23">
        <v>0.172390144380589</v>
      </c>
      <c r="FM23">
        <v>-1.33420842268509E-2</v>
      </c>
      <c r="FN23">
        <v>4.0172777433474396</v>
      </c>
      <c r="FO23">
        <v>4.2230677226930498</v>
      </c>
      <c r="FP23">
        <v>-0.205789979345611</v>
      </c>
      <c r="FQ23">
        <v>0</v>
      </c>
      <c r="FR23">
        <v>3.5195328372027999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-0.73698294794853503</v>
      </c>
      <c r="GF23">
        <v>-0.76572117483292101</v>
      </c>
      <c r="GG23">
        <v>0</v>
      </c>
      <c r="GH23">
        <v>-0.23737233081898601</v>
      </c>
      <c r="GI23">
        <v>-0.23737233081898601</v>
      </c>
      <c r="GJ23">
        <v>-0.97435527876752104</v>
      </c>
      <c r="GK23">
        <v>-0.528348844013935</v>
      </c>
      <c r="GL23">
        <v>0.80224760861268196</v>
      </c>
      <c r="GM23">
        <v>0.68352913849361296</v>
      </c>
      <c r="GN23">
        <v>0.11871847011907</v>
      </c>
      <c r="GO23">
        <v>0</v>
      </c>
      <c r="GP23">
        <v>-1.82613276063203E-2</v>
      </c>
      <c r="GQ23">
        <v>-1.9540485293867101E-2</v>
      </c>
      <c r="GR23">
        <v>1.2791576875467901E-3</v>
      </c>
      <c r="GS23">
        <v>0.21361280254194001</v>
      </c>
      <c r="GT23">
        <v>0.10684909846441799</v>
      </c>
      <c r="GU23">
        <v>0.106763704077522</v>
      </c>
      <c r="GV23">
        <v>3.9365895712824298E-2</v>
      </c>
      <c r="GW23">
        <v>4.2668187458842703E-2</v>
      </c>
      <c r="GX23">
        <v>-3.3022917460184199E-3</v>
      </c>
      <c r="GY23">
        <v>0.99431414970544796</v>
      </c>
      <c r="GZ23">
        <v>1.0452491114889</v>
      </c>
      <c r="HA23">
        <v>-5.0934961783456703E-2</v>
      </c>
      <c r="HB23">
        <v>0</v>
      </c>
      <c r="HC23">
        <v>0.87111758856575805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0.77083775166416402</v>
      </c>
      <c r="HK23">
        <v>1.0978789204499</v>
      </c>
      <c r="HL23">
        <v>1.86871667211406</v>
      </c>
      <c r="HM23">
        <v>1.03368004541827</v>
      </c>
      <c r="HN23">
        <v>1.39969259475088</v>
      </c>
      <c r="HO23">
        <v>0.70764699096955797</v>
      </c>
      <c r="HP23">
        <v>7.6978930530164504</v>
      </c>
      <c r="HQ23">
        <v>175.03020566727599</v>
      </c>
      <c r="HR23">
        <v>193.830938452163</v>
      </c>
      <c r="HS23">
        <v>378.43870353442998</v>
      </c>
      <c r="HT23">
        <v>167.112591407678</v>
      </c>
    </row>
    <row r="24" spans="1:228" x14ac:dyDescent="0.35">
      <c r="A24" t="s">
        <v>251</v>
      </c>
      <c r="B24" t="s">
        <v>229</v>
      </c>
      <c r="C24">
        <v>1709.8</v>
      </c>
      <c r="D24">
        <v>0</v>
      </c>
      <c r="E24">
        <v>6102.3</v>
      </c>
      <c r="F24">
        <v>1.7117807853857001E-2</v>
      </c>
      <c r="G24">
        <v>28.021000000000001</v>
      </c>
      <c r="H24">
        <v>1.7687223069659402E-2</v>
      </c>
      <c r="I24">
        <v>6347.3</v>
      </c>
      <c r="J24">
        <v>7.8118797732649198E-3</v>
      </c>
      <c r="K24">
        <v>1047.2</v>
      </c>
      <c r="L24">
        <v>3868.9</v>
      </c>
      <c r="M24">
        <v>27.076000000000001</v>
      </c>
      <c r="N24">
        <v>1.8737301527579402E-2</v>
      </c>
      <c r="O24">
        <v>54.266666666666701</v>
      </c>
      <c r="P24">
        <v>-1</v>
      </c>
      <c r="Q24">
        <v>0</v>
      </c>
      <c r="R24">
        <v>385.4</v>
      </c>
      <c r="S24">
        <v>176.1</v>
      </c>
      <c r="T24">
        <v>654.70000000000005</v>
      </c>
      <c r="U24">
        <v>26.904</v>
      </c>
      <c r="V24">
        <v>1.34860242597754E-2</v>
      </c>
      <c r="W24">
        <v>209.3</v>
      </c>
      <c r="X24">
        <v>19.576000000000001</v>
      </c>
      <c r="Y24">
        <v>18.34</v>
      </c>
      <c r="Z24">
        <v>1.5391429520540199E-2</v>
      </c>
      <c r="AA24">
        <v>25.856000000000002</v>
      </c>
      <c r="AB24">
        <v>3.18150073717693E-3</v>
      </c>
      <c r="AC24">
        <v>1069.2</v>
      </c>
      <c r="AD24">
        <v>1.2778726266232001E-2</v>
      </c>
      <c r="AE24">
        <v>0</v>
      </c>
      <c r="AF24">
        <v>0</v>
      </c>
      <c r="AG24">
        <v>45</v>
      </c>
      <c r="AH24">
        <v>10.772</v>
      </c>
      <c r="AI24">
        <v>0</v>
      </c>
      <c r="AJ24">
        <v>0</v>
      </c>
      <c r="AK24">
        <v>0</v>
      </c>
      <c r="AL24">
        <v>4.5999999999999996</v>
      </c>
      <c r="AM24">
        <v>4.4000000000000004</v>
      </c>
      <c r="AN24">
        <v>0.2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117.8</v>
      </c>
      <c r="AW24">
        <v>100.6</v>
      </c>
      <c r="AX24">
        <v>17.2</v>
      </c>
      <c r="AY24">
        <v>16</v>
      </c>
      <c r="AZ24">
        <v>13.8</v>
      </c>
      <c r="BA24">
        <v>20.2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20.2</v>
      </c>
      <c r="BJ24">
        <v>0</v>
      </c>
      <c r="BK24">
        <v>0</v>
      </c>
      <c r="BL24">
        <v>0</v>
      </c>
      <c r="BM24">
        <v>0</v>
      </c>
      <c r="BN24">
        <v>152.80000000000001</v>
      </c>
      <c r="BO24">
        <v>138.19999999999999</v>
      </c>
      <c r="BP24">
        <v>90.3</v>
      </c>
      <c r="BQ24">
        <v>381.5</v>
      </c>
      <c r="BR24">
        <v>51.4</v>
      </c>
      <c r="BS24">
        <v>125.7</v>
      </c>
      <c r="BT24">
        <v>23.3</v>
      </c>
      <c r="BU24">
        <v>88.5</v>
      </c>
      <c r="BV24">
        <v>237.5</v>
      </c>
      <c r="BW24">
        <v>43.2</v>
      </c>
      <c r="BX24">
        <v>27.2</v>
      </c>
      <c r="BY24">
        <v>114.9</v>
      </c>
      <c r="BZ24">
        <v>1.9</v>
      </c>
      <c r="CA24">
        <v>144</v>
      </c>
      <c r="CB24">
        <v>8.1999999999999993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136.80000000000001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29.8</v>
      </c>
      <c r="DB24">
        <v>16</v>
      </c>
      <c r="DC24">
        <v>13.8</v>
      </c>
      <c r="DD24">
        <v>50.635518097674797</v>
      </c>
      <c r="DE24">
        <v>42.5591842877568</v>
      </c>
      <c r="DF24">
        <v>8.0763338099179798</v>
      </c>
      <c r="DG24">
        <v>375.07872676649902</v>
      </c>
      <c r="DH24">
        <v>233.70194898035999</v>
      </c>
      <c r="DI24">
        <v>141.376777786139</v>
      </c>
      <c r="DJ24">
        <v>115.62085183234301</v>
      </c>
      <c r="DK24">
        <v>98.733764767853103</v>
      </c>
      <c r="DL24">
        <v>16.8870870644894</v>
      </c>
      <c r="DM24">
        <v>29.2566182557002</v>
      </c>
      <c r="DN24">
        <v>15.7151930167808</v>
      </c>
      <c r="DO24">
        <v>13.5414252389194</v>
      </c>
      <c r="DP24">
        <v>4.5194296034314103</v>
      </c>
      <c r="DQ24">
        <v>4.3231770637369298</v>
      </c>
      <c r="DR24">
        <v>0.196252539694484</v>
      </c>
      <c r="DS24">
        <v>19.836496350365</v>
      </c>
      <c r="DT24">
        <v>0</v>
      </c>
      <c r="DU24">
        <v>19.836496350365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13.5414252389194</v>
      </c>
      <c r="EC24">
        <v>0</v>
      </c>
      <c r="ED24">
        <v>15.7151930167808</v>
      </c>
      <c r="EE24">
        <v>172.92590112122801</v>
      </c>
      <c r="EF24">
        <v>205.47759048837401</v>
      </c>
      <c r="EG24">
        <v>0</v>
      </c>
      <c r="EH24">
        <v>10.6257740988788</v>
      </c>
      <c r="EI24">
        <v>9.9625506105015909</v>
      </c>
      <c r="EJ24">
        <v>8.4656674235086804</v>
      </c>
      <c r="EK24">
        <v>1.4968831869929</v>
      </c>
      <c r="EL24">
        <v>33.445737603404197</v>
      </c>
      <c r="EM24">
        <v>31.633063939918401</v>
      </c>
      <c r="EN24">
        <v>1.81267366348581</v>
      </c>
      <c r="EO24">
        <v>-0.317043235261394</v>
      </c>
      <c r="EP24">
        <v>-0.55612645083434098</v>
      </c>
      <c r="EQ24">
        <v>0.23908321557295101</v>
      </c>
      <c r="ER24">
        <v>0.34691097315063502</v>
      </c>
      <c r="ES24">
        <v>0.562518854892748</v>
      </c>
      <c r="ET24">
        <v>-0.21560788174211301</v>
      </c>
      <c r="EU24">
        <v>0.232817833949921</v>
      </c>
      <c r="EV24">
        <v>0.235942585859228</v>
      </c>
      <c r="EW24">
        <v>-3.1247519093059702E-3</v>
      </c>
      <c r="EX24">
        <v>0</v>
      </c>
      <c r="EY24">
        <v>0.49689906479732199</v>
      </c>
      <c r="EZ24">
        <v>0</v>
      </c>
      <c r="FA24">
        <v>2.25149761970891</v>
      </c>
      <c r="FB24">
        <v>1.8685442477428</v>
      </c>
      <c r="FC24">
        <v>0.38295337196610402</v>
      </c>
      <c r="FD24">
        <v>0</v>
      </c>
      <c r="FE24">
        <v>-6.9169876131284697E-2</v>
      </c>
      <c r="FF24">
        <v>-7.3631300324838306E-2</v>
      </c>
      <c r="FG24">
        <v>4.4030541652037101E-3</v>
      </c>
      <c r="FH24">
        <v>0.80596973521904502</v>
      </c>
      <c r="FI24">
        <v>0.44818227820032902</v>
      </c>
      <c r="FJ24">
        <v>0.357787457018717</v>
      </c>
      <c r="FK24">
        <v>-0.148498512131854</v>
      </c>
      <c r="FL24">
        <v>-8.9387138977914907E-2</v>
      </c>
      <c r="FM24">
        <v>-5.9111373153939599E-2</v>
      </c>
      <c r="FN24">
        <v>-1.8145256081138601E-2</v>
      </c>
      <c r="FO24">
        <v>0.36427136184654502</v>
      </c>
      <c r="FP24">
        <v>-0.382416617927686</v>
      </c>
      <c r="FQ24">
        <v>0</v>
      </c>
      <c r="FR24">
        <v>2.3976598955079398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0.74874630590301094</v>
      </c>
      <c r="GF24">
        <v>0.26624283986746</v>
      </c>
      <c r="GG24">
        <v>0</v>
      </c>
      <c r="GH24">
        <v>0.69791335032302504</v>
      </c>
      <c r="GI24">
        <v>0.69791335032302504</v>
      </c>
      <c r="GJ24">
        <v>1.4466596562260401</v>
      </c>
      <c r="GK24">
        <v>-0.43167051045556498</v>
      </c>
      <c r="GL24">
        <v>0.545189810450731</v>
      </c>
      <c r="GM24">
        <v>0.452459409829361</v>
      </c>
      <c r="GN24">
        <v>9.2730400621370404E-2</v>
      </c>
      <c r="GO24">
        <v>0</v>
      </c>
      <c r="GP24">
        <v>-1.6763301933442599E-2</v>
      </c>
      <c r="GQ24">
        <v>-1.78294812821208E-2</v>
      </c>
      <c r="GR24">
        <v>1.0661793486781801E-3</v>
      </c>
      <c r="GS24">
        <v>0.19516187062632001</v>
      </c>
      <c r="GT24">
        <v>0.10852528075557299</v>
      </c>
      <c r="GU24">
        <v>8.6636589870746794E-2</v>
      </c>
      <c r="GV24">
        <v>-3.5958232854738002E-2</v>
      </c>
      <c r="GW24">
        <v>-2.16446852661577E-2</v>
      </c>
      <c r="GX24">
        <v>-1.43135475885803E-2</v>
      </c>
      <c r="GY24">
        <v>-4.3937904427969699E-3</v>
      </c>
      <c r="GZ24">
        <v>8.8206637652774297E-2</v>
      </c>
      <c r="HA24">
        <v>-9.2600428095571299E-2</v>
      </c>
      <c r="HB24">
        <v>0</v>
      </c>
      <c r="HC24">
        <v>0.58058233440473195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0.54315520930281302</v>
      </c>
      <c r="HK24">
        <v>0.761015504245528</v>
      </c>
      <c r="HL24">
        <v>1.30417071354834</v>
      </c>
      <c r="HM24">
        <v>-4.0352023297534997E-2</v>
      </c>
      <c r="HN24">
        <v>2.2788078360212798</v>
      </c>
      <c r="HO24">
        <v>1.39841542286322</v>
      </c>
      <c r="HP24">
        <v>10.6257740988788</v>
      </c>
      <c r="HQ24">
        <v>183.551675220107</v>
      </c>
      <c r="HR24">
        <v>194.85181638949501</v>
      </c>
      <c r="HS24">
        <v>425.714244864173</v>
      </c>
      <c r="HT24">
        <v>169.233396041839</v>
      </c>
    </row>
    <row r="25" spans="1:228" x14ac:dyDescent="0.35">
      <c r="A25" t="s">
        <v>252</v>
      </c>
      <c r="B25" t="s">
        <v>229</v>
      </c>
      <c r="C25">
        <v>1761.8</v>
      </c>
      <c r="D25">
        <v>0</v>
      </c>
      <c r="E25">
        <v>6184.5</v>
      </c>
      <c r="F25">
        <v>1.34703308588564E-2</v>
      </c>
      <c r="G25">
        <v>28.489000000000001</v>
      </c>
      <c r="H25">
        <v>1.6701759394739599E-2</v>
      </c>
      <c r="I25">
        <v>6396.6</v>
      </c>
      <c r="J25">
        <v>7.7670820663904303E-3</v>
      </c>
      <c r="K25">
        <v>1076.2</v>
      </c>
      <c r="L25">
        <v>3910.5</v>
      </c>
      <c r="M25">
        <v>27.53</v>
      </c>
      <c r="N25">
        <v>1.6767617077854999E-2</v>
      </c>
      <c r="O25">
        <v>55.266666666666701</v>
      </c>
      <c r="P25">
        <v>-1</v>
      </c>
      <c r="Q25">
        <v>0</v>
      </c>
      <c r="R25">
        <v>395.6</v>
      </c>
      <c r="S25">
        <v>180.8</v>
      </c>
      <c r="T25">
        <v>656.9</v>
      </c>
      <c r="U25">
        <v>27.521999999999998</v>
      </c>
      <c r="V25">
        <v>2.2970561998215899E-2</v>
      </c>
      <c r="W25">
        <v>214.8</v>
      </c>
      <c r="X25">
        <v>19.826000000000001</v>
      </c>
      <c r="Y25">
        <v>18.606999999999999</v>
      </c>
      <c r="Z25">
        <v>1.4558342420937899E-2</v>
      </c>
      <c r="AA25">
        <v>26.013000000000002</v>
      </c>
      <c r="AB25">
        <v>6.0720915841583302E-3</v>
      </c>
      <c r="AC25">
        <v>1083.5</v>
      </c>
      <c r="AD25">
        <v>1.2770739681242401E-2</v>
      </c>
      <c r="AE25">
        <v>0</v>
      </c>
      <c r="AF25">
        <v>0</v>
      </c>
      <c r="AG25">
        <v>45.9</v>
      </c>
      <c r="AH25">
        <v>10.423999999999999</v>
      </c>
      <c r="AI25">
        <v>0</v>
      </c>
      <c r="AJ25">
        <v>0</v>
      </c>
      <c r="AK25">
        <v>0</v>
      </c>
      <c r="AL25">
        <v>5</v>
      </c>
      <c r="AM25">
        <v>4.8</v>
      </c>
      <c r="AN25">
        <v>0.2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120.2</v>
      </c>
      <c r="AW25">
        <v>102.2</v>
      </c>
      <c r="AX25">
        <v>18</v>
      </c>
      <c r="AY25">
        <v>16.8</v>
      </c>
      <c r="AZ25">
        <v>14.6</v>
      </c>
      <c r="BA25">
        <v>18.8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18.8</v>
      </c>
      <c r="BJ25">
        <v>0</v>
      </c>
      <c r="BK25">
        <v>0</v>
      </c>
      <c r="BL25">
        <v>0</v>
      </c>
      <c r="BM25">
        <v>0</v>
      </c>
      <c r="BN25">
        <v>158.5</v>
      </c>
      <c r="BO25">
        <v>141.1</v>
      </c>
      <c r="BP25">
        <v>92.4</v>
      </c>
      <c r="BQ25">
        <v>392.3</v>
      </c>
      <c r="BR25">
        <v>52.3</v>
      </c>
      <c r="BS25">
        <v>130.4</v>
      </c>
      <c r="BT25">
        <v>23.9</v>
      </c>
      <c r="BU25">
        <v>90.5</v>
      </c>
      <c r="BV25">
        <v>244.8</v>
      </c>
      <c r="BW25">
        <v>43.9</v>
      </c>
      <c r="BX25">
        <v>28.2</v>
      </c>
      <c r="BY25">
        <v>117.3</v>
      </c>
      <c r="BZ25">
        <v>2</v>
      </c>
      <c r="CA25">
        <v>147.5</v>
      </c>
      <c r="CB25">
        <v>8.4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137.80000000000001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31.4</v>
      </c>
      <c r="DB25">
        <v>16.8</v>
      </c>
      <c r="DC25">
        <v>14.6</v>
      </c>
      <c r="DD25">
        <v>51.438144482198197</v>
      </c>
      <c r="DE25">
        <v>43.175638942236702</v>
      </c>
      <c r="DF25">
        <v>8.2625055399615892</v>
      </c>
      <c r="DG25">
        <v>385.90315408479802</v>
      </c>
      <c r="DH25">
        <v>240.817690944009</v>
      </c>
      <c r="DI25">
        <v>145.08546314078899</v>
      </c>
      <c r="DJ25">
        <v>118.22477470822901</v>
      </c>
      <c r="DK25">
        <v>100.51317772196801</v>
      </c>
      <c r="DL25">
        <v>17.711596986260901</v>
      </c>
      <c r="DM25">
        <v>30.9003250110799</v>
      </c>
      <c r="DN25">
        <v>16.531718126754299</v>
      </c>
      <c r="DO25">
        <v>14.368606884325599</v>
      </c>
      <c r="DP25">
        <v>4.9228689614418704</v>
      </c>
      <c r="DQ25">
        <v>4.7262224848574403</v>
      </c>
      <c r="DR25">
        <v>0.19664647658442899</v>
      </c>
      <c r="DS25">
        <v>18.461294135027298</v>
      </c>
      <c r="DT25">
        <v>0</v>
      </c>
      <c r="DU25">
        <v>18.461294135027298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14.368606884325599</v>
      </c>
      <c r="EC25">
        <v>0</v>
      </c>
      <c r="ED25">
        <v>16.531718126754299</v>
      </c>
      <c r="EE25">
        <v>177.84722263258999</v>
      </c>
      <c r="EF25">
        <v>211.29053774560501</v>
      </c>
      <c r="EG25">
        <v>0</v>
      </c>
      <c r="EH25">
        <v>10.2433792288373</v>
      </c>
      <c r="EI25">
        <v>0.10154396357505401</v>
      </c>
      <c r="EJ25">
        <v>2.8924109463865501E-2</v>
      </c>
      <c r="EK25">
        <v>7.2619854111197299E-2</v>
      </c>
      <c r="EL25">
        <v>4.8737163833441199</v>
      </c>
      <c r="EM25">
        <v>3.6106360184645601</v>
      </c>
      <c r="EN25">
        <v>1.2630803648795601</v>
      </c>
      <c r="EO25">
        <v>0.570075465158425</v>
      </c>
      <c r="EP25">
        <v>3.72630882422555E-2</v>
      </c>
      <c r="EQ25">
        <v>0.53281237691616901</v>
      </c>
      <c r="ER25">
        <v>1.1370819088431301</v>
      </c>
      <c r="ES25">
        <v>0.55145337387550697</v>
      </c>
      <c r="ET25">
        <v>0.58562853496762401</v>
      </c>
      <c r="EU25">
        <v>0.22854284498920799</v>
      </c>
      <c r="EV25">
        <v>0.33164967781576399</v>
      </c>
      <c r="EW25">
        <v>-3.1068328265561598E-3</v>
      </c>
      <c r="EX25">
        <v>0</v>
      </c>
      <c r="EY25">
        <v>-1.71379011548217</v>
      </c>
      <c r="EZ25">
        <v>0</v>
      </c>
      <c r="FA25">
        <v>1.9021917230315899</v>
      </c>
      <c r="FB25">
        <v>1.48011678238324</v>
      </c>
      <c r="FC25">
        <v>0.42207494064835199</v>
      </c>
      <c r="FD25">
        <v>0</v>
      </c>
      <c r="FE25">
        <v>-5.7502075786060897E-2</v>
      </c>
      <c r="FF25">
        <v>-5.6709376425369697E-2</v>
      </c>
      <c r="FG25">
        <v>4.0989306109588198E-3</v>
      </c>
      <c r="FH25">
        <v>0.86095800643045295</v>
      </c>
      <c r="FI25">
        <v>0.46376122310004497</v>
      </c>
      <c r="FJ25">
        <v>0.39719678333040898</v>
      </c>
      <c r="FK25">
        <v>-3.7813717987079797E-2</v>
      </c>
      <c r="FL25">
        <v>9.6670928651046203E-3</v>
      </c>
      <c r="FM25">
        <v>-4.74808108521848E-2</v>
      </c>
      <c r="FN25">
        <v>-2.71867993998488</v>
      </c>
      <c r="FO25">
        <v>-2.2503846259082998</v>
      </c>
      <c r="FP25">
        <v>-0.46829531407658698</v>
      </c>
      <c r="FQ25">
        <v>0</v>
      </c>
      <c r="FR25">
        <v>0.631133108153211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-0.166779534396338</v>
      </c>
      <c r="GF25">
        <v>0.28107004520305301</v>
      </c>
      <c r="GG25">
        <v>0</v>
      </c>
      <c r="GH25">
        <v>-0.116288590142405</v>
      </c>
      <c r="GI25">
        <v>-0.116288590142405</v>
      </c>
      <c r="GJ25">
        <v>-0.28306812453874403</v>
      </c>
      <c r="GK25">
        <v>0.39735863534545901</v>
      </c>
      <c r="GL25">
        <v>0.44500917605137202</v>
      </c>
      <c r="GM25">
        <v>0.346266646948938</v>
      </c>
      <c r="GN25">
        <v>9.8742529102433502E-2</v>
      </c>
      <c r="GO25">
        <v>0</v>
      </c>
      <c r="GP25">
        <v>-1.2307976562033199E-2</v>
      </c>
      <c r="GQ25">
        <v>-1.32669028951619E-2</v>
      </c>
      <c r="GR25">
        <v>9.5892633312874499E-4</v>
      </c>
      <c r="GS25">
        <v>0.20141724328704</v>
      </c>
      <c r="GT25">
        <v>0.10849484690608099</v>
      </c>
      <c r="GU25">
        <v>9.2922396380958894E-2</v>
      </c>
      <c r="GV25">
        <v>-8.8463488097040195E-3</v>
      </c>
      <c r="GW25">
        <v>2.2615727839758199E-3</v>
      </c>
      <c r="GX25">
        <v>-1.11079215936799E-2</v>
      </c>
      <c r="GY25">
        <v>-0.63602291261782296</v>
      </c>
      <c r="GZ25">
        <v>-0.52646733557335301</v>
      </c>
      <c r="HA25">
        <v>-0.10955557704447</v>
      </c>
      <c r="HB25">
        <v>0</v>
      </c>
      <c r="HC25">
        <v>0.14765074468434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0.44149459095985799</v>
      </c>
      <c r="HK25">
        <v>0.340274596500861</v>
      </c>
      <c r="HL25">
        <v>0.781769187460719</v>
      </c>
      <c r="HM25">
        <v>-0.64486926142752699</v>
      </c>
      <c r="HN25">
        <v>0.25119043683990699</v>
      </c>
      <c r="HO25">
        <v>1.3944404021232399</v>
      </c>
      <c r="HP25">
        <v>10.2433792288373</v>
      </c>
      <c r="HQ25">
        <v>188.09060186142699</v>
      </c>
      <c r="HR25">
        <v>201.04715851676801</v>
      </c>
      <c r="HS25">
        <v>437.34129856699701</v>
      </c>
      <c r="HT25">
        <v>172.50926281577799</v>
      </c>
    </row>
    <row r="26" spans="1:228" x14ac:dyDescent="0.35">
      <c r="A26" t="s">
        <v>253</v>
      </c>
      <c r="B26" t="s">
        <v>229</v>
      </c>
      <c r="C26">
        <v>1820.5</v>
      </c>
      <c r="D26">
        <v>0</v>
      </c>
      <c r="E26">
        <v>6323.6</v>
      </c>
      <c r="F26">
        <v>2.24917131538525E-2</v>
      </c>
      <c r="G26">
        <v>28.8</v>
      </c>
      <c r="H26">
        <v>1.09164940854365E-2</v>
      </c>
      <c r="I26">
        <v>6445.2</v>
      </c>
      <c r="J26">
        <v>7.59778632398445E-3</v>
      </c>
      <c r="K26">
        <v>1109.9000000000001</v>
      </c>
      <c r="L26">
        <v>3988.7</v>
      </c>
      <c r="M26">
        <v>27.832999999999998</v>
      </c>
      <c r="N26">
        <v>1.1006175081729E-2</v>
      </c>
      <c r="O26">
        <v>55.9</v>
      </c>
      <c r="P26">
        <v>-1</v>
      </c>
      <c r="Q26">
        <v>0</v>
      </c>
      <c r="R26">
        <v>401.3</v>
      </c>
      <c r="S26">
        <v>181.6</v>
      </c>
      <c r="T26">
        <v>650.4</v>
      </c>
      <c r="U26">
        <v>27.923999999999999</v>
      </c>
      <c r="V26">
        <v>1.4606496620885199E-2</v>
      </c>
      <c r="W26">
        <v>219.7</v>
      </c>
      <c r="X26">
        <v>20.05</v>
      </c>
      <c r="Y26">
        <v>18.849</v>
      </c>
      <c r="Z26">
        <v>1.30058580104262E-2</v>
      </c>
      <c r="AA26">
        <v>26.140999999999998</v>
      </c>
      <c r="AB26">
        <v>4.9206166147695001E-3</v>
      </c>
      <c r="AC26">
        <v>1095.7</v>
      </c>
      <c r="AD26">
        <v>1.12982951679612E-2</v>
      </c>
      <c r="AE26">
        <v>0</v>
      </c>
      <c r="AF26">
        <v>0</v>
      </c>
      <c r="AG26">
        <v>47</v>
      </c>
      <c r="AH26">
        <v>10.012</v>
      </c>
      <c r="AI26">
        <v>0</v>
      </c>
      <c r="AJ26">
        <v>0</v>
      </c>
      <c r="AK26">
        <v>0</v>
      </c>
      <c r="AL26">
        <v>5.2</v>
      </c>
      <c r="AM26">
        <v>5</v>
      </c>
      <c r="AN26">
        <v>0.2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124.2</v>
      </c>
      <c r="AW26">
        <v>106</v>
      </c>
      <c r="AX26">
        <v>18.2</v>
      </c>
      <c r="AY26">
        <v>17.600000000000001</v>
      </c>
      <c r="AZ26">
        <v>15.2</v>
      </c>
      <c r="BA26">
        <v>17.7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17.7</v>
      </c>
      <c r="BJ26">
        <v>0</v>
      </c>
      <c r="BK26">
        <v>0</v>
      </c>
      <c r="BL26">
        <v>0</v>
      </c>
      <c r="BM26">
        <v>0</v>
      </c>
      <c r="BN26">
        <v>162.5</v>
      </c>
      <c r="BO26">
        <v>141.69999999999999</v>
      </c>
      <c r="BP26">
        <v>99.6</v>
      </c>
      <c r="BQ26">
        <v>403.7</v>
      </c>
      <c r="BR26">
        <v>59.6</v>
      </c>
      <c r="BS26">
        <v>133</v>
      </c>
      <c r="BT26">
        <v>20.8</v>
      </c>
      <c r="BU26">
        <v>97.5</v>
      </c>
      <c r="BV26">
        <v>251.3</v>
      </c>
      <c r="BW26">
        <v>49.9</v>
      </c>
      <c r="BX26">
        <v>29.5</v>
      </c>
      <c r="BY26">
        <v>120.9</v>
      </c>
      <c r="BZ26">
        <v>2</v>
      </c>
      <c r="CA26">
        <v>152.4</v>
      </c>
      <c r="CB26">
        <v>9.6999999999999993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141.30000000000001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32.799999999999997</v>
      </c>
      <c r="DB26">
        <v>17.600000000000001</v>
      </c>
      <c r="DC26">
        <v>15.2</v>
      </c>
      <c r="DD26">
        <v>59.024377043225599</v>
      </c>
      <c r="DE26">
        <v>49.416828913912099</v>
      </c>
      <c r="DF26">
        <v>9.6075481293134803</v>
      </c>
      <c r="DG26">
        <v>399.38227751543798</v>
      </c>
      <c r="DH26">
        <v>248.60568833999301</v>
      </c>
      <c r="DI26">
        <v>150.776589175445</v>
      </c>
      <c r="DJ26">
        <v>122.877057755176</v>
      </c>
      <c r="DK26">
        <v>104.875168906647</v>
      </c>
      <c r="DL26">
        <v>18.0018888485289</v>
      </c>
      <c r="DM26">
        <v>32.454406102433701</v>
      </c>
      <c r="DN26">
        <v>17.415096258626999</v>
      </c>
      <c r="DO26">
        <v>15.0393098438068</v>
      </c>
      <c r="DP26">
        <v>5.1449691245913503</v>
      </c>
      <c r="DQ26">
        <v>4.9471703596076999</v>
      </c>
      <c r="DR26">
        <v>0.19779876498365401</v>
      </c>
      <c r="DS26">
        <v>17.4930839084635</v>
      </c>
      <c r="DT26">
        <v>0</v>
      </c>
      <c r="DU26">
        <v>17.4930839084635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15.0393098438068</v>
      </c>
      <c r="EC26">
        <v>0</v>
      </c>
      <c r="ED26">
        <v>17.415096258626999</v>
      </c>
      <c r="EE26">
        <v>179.61008354522301</v>
      </c>
      <c r="EF26">
        <v>217.33587359244501</v>
      </c>
      <c r="EG26">
        <v>0</v>
      </c>
      <c r="EH26">
        <v>9.89727163094806</v>
      </c>
      <c r="EI26">
        <v>6.5052715505112202</v>
      </c>
      <c r="EJ26">
        <v>5.3329143607541702</v>
      </c>
      <c r="EK26">
        <v>1.1723571897570599</v>
      </c>
      <c r="EL26">
        <v>5.4387768502018599</v>
      </c>
      <c r="EM26">
        <v>2.7801238157772201</v>
      </c>
      <c r="EN26">
        <v>2.65865303442459</v>
      </c>
      <c r="EO26">
        <v>2.1734921677141301</v>
      </c>
      <c r="EP26">
        <v>2.2470124753775602</v>
      </c>
      <c r="EQ26">
        <v>-7.3520307663439893E-2</v>
      </c>
      <c r="ER26">
        <v>0.92285901885377397</v>
      </c>
      <c r="ES26">
        <v>0.54471437951412205</v>
      </c>
      <c r="ET26">
        <v>0.37814463933965398</v>
      </c>
      <c r="EU26">
        <v>0.12554169402495099</v>
      </c>
      <c r="EV26">
        <v>0.12706125128974899</v>
      </c>
      <c r="EW26">
        <v>-3.0391145295937702E-3</v>
      </c>
      <c r="EX26">
        <v>0</v>
      </c>
      <c r="EY26">
        <v>-1.3856767657818201</v>
      </c>
      <c r="EZ26">
        <v>0</v>
      </c>
      <c r="FA26">
        <v>2.0970391894113001</v>
      </c>
      <c r="FB26">
        <v>1.81658504671191</v>
      </c>
      <c r="FC26">
        <v>0.28045414269938801</v>
      </c>
      <c r="FD26">
        <v>0</v>
      </c>
      <c r="FE26">
        <v>-3.7803075924424299E-2</v>
      </c>
      <c r="FF26">
        <v>-3.9263696414380302E-2</v>
      </c>
      <c r="FG26">
        <v>3.8020323769986202E-3</v>
      </c>
      <c r="FH26">
        <v>0.71244027897738504</v>
      </c>
      <c r="FI26">
        <v>0.47901490839795902</v>
      </c>
      <c r="FJ26">
        <v>0.233425370579427</v>
      </c>
      <c r="FK26">
        <v>-0.176502235615104</v>
      </c>
      <c r="FL26">
        <v>-9.6999046667410105E-2</v>
      </c>
      <c r="FM26">
        <v>-7.9503188947694495E-2</v>
      </c>
      <c r="FN26">
        <v>-1.15525784265697</v>
      </c>
      <c r="FO26">
        <v>-0.387271293658148</v>
      </c>
      <c r="FP26">
        <v>-0.76798654899882102</v>
      </c>
      <c r="FQ26">
        <v>0</v>
      </c>
      <c r="FR26">
        <v>-0.16677717620052501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-0.72982957348903099</v>
      </c>
      <c r="GF26">
        <v>0.19096871280055899</v>
      </c>
      <c r="GG26">
        <v>0</v>
      </c>
      <c r="GH26">
        <v>-0.123167631339215</v>
      </c>
      <c r="GI26">
        <v>-0.123167631339215</v>
      </c>
      <c r="GJ26">
        <v>-0.85299720482824604</v>
      </c>
      <c r="GK26">
        <v>0.31413634413977398</v>
      </c>
      <c r="GL26">
        <v>0.47611288214582798</v>
      </c>
      <c r="GM26">
        <v>0.41243842586261997</v>
      </c>
      <c r="GN26">
        <v>6.3674456283207601E-2</v>
      </c>
      <c r="GO26">
        <v>0</v>
      </c>
      <c r="GP26">
        <v>-8.0512348819120495E-3</v>
      </c>
      <c r="GQ26">
        <v>-8.9144503154456201E-3</v>
      </c>
      <c r="GR26">
        <v>8.6321543353357305E-4</v>
      </c>
      <c r="GS26">
        <v>0.16175281620555901</v>
      </c>
      <c r="GT26">
        <v>0.108755797116122</v>
      </c>
      <c r="GU26">
        <v>5.2997019089437401E-2</v>
      </c>
      <c r="GV26">
        <v>-4.0073160543785798E-2</v>
      </c>
      <c r="GW26">
        <v>-2.20227146480668E-2</v>
      </c>
      <c r="GX26">
        <v>-1.8050445895719001E-2</v>
      </c>
      <c r="GY26">
        <v>-0.26229034911044802</v>
      </c>
      <c r="GZ26">
        <v>-8.7926278501112107E-2</v>
      </c>
      <c r="HA26">
        <v>-0.17436407060933601</v>
      </c>
      <c r="HB26">
        <v>0</v>
      </c>
      <c r="HC26">
        <v>-3.7865177931779903E-2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0.51227977266329605</v>
      </c>
      <c r="HK26">
        <v>7.9669512874398704E-2</v>
      </c>
      <c r="HL26">
        <v>0.59194928553769499</v>
      </c>
      <c r="HM26">
        <v>-0.30236350965423398</v>
      </c>
      <c r="HN26">
        <v>-0.24927508480501101</v>
      </c>
      <c r="HO26">
        <v>0.92010394570176202</v>
      </c>
      <c r="HP26">
        <v>9.89727163094806</v>
      </c>
      <c r="HQ26">
        <v>189.50735517617099</v>
      </c>
      <c r="HR26">
        <v>207.438601961497</v>
      </c>
      <c r="HS26">
        <v>458.40665455866298</v>
      </c>
      <c r="HT26">
        <v>177.96951689066501</v>
      </c>
    </row>
    <row r="27" spans="1:228" x14ac:dyDescent="0.35">
      <c r="A27" t="s">
        <v>254</v>
      </c>
      <c r="B27" t="s">
        <v>229</v>
      </c>
      <c r="C27">
        <v>1852.3</v>
      </c>
      <c r="D27">
        <v>0</v>
      </c>
      <c r="E27">
        <v>6370</v>
      </c>
      <c r="F27">
        <v>7.3375925105951803E-3</v>
      </c>
      <c r="G27">
        <v>29.088000000000001</v>
      </c>
      <c r="H27">
        <v>0.01</v>
      </c>
      <c r="I27">
        <v>6494.1</v>
      </c>
      <c r="J27">
        <v>7.5870415192702502E-3</v>
      </c>
      <c r="K27">
        <v>1129.5</v>
      </c>
      <c r="L27">
        <v>4025.4</v>
      </c>
      <c r="M27">
        <v>28.065999999999999</v>
      </c>
      <c r="N27">
        <v>8.3713577408113197E-3</v>
      </c>
      <c r="O27">
        <v>56.4</v>
      </c>
      <c r="P27">
        <v>-1</v>
      </c>
      <c r="Q27">
        <v>0</v>
      </c>
      <c r="R27">
        <v>401</v>
      </c>
      <c r="S27">
        <v>182.5</v>
      </c>
      <c r="T27">
        <v>648.20000000000005</v>
      </c>
      <c r="U27">
        <v>28.158000000000001</v>
      </c>
      <c r="V27">
        <v>8.3798882681565007E-3</v>
      </c>
      <c r="W27">
        <v>218.5</v>
      </c>
      <c r="X27">
        <v>20.292999999999999</v>
      </c>
      <c r="Y27">
        <v>19.094999999999999</v>
      </c>
      <c r="Z27">
        <v>1.3051090243514101E-2</v>
      </c>
      <c r="AA27">
        <v>26.364999999999998</v>
      </c>
      <c r="AB27">
        <v>8.5689147316476699E-3</v>
      </c>
      <c r="AC27">
        <v>1076.5</v>
      </c>
      <c r="AD27">
        <v>1.21197007481295E-2</v>
      </c>
      <c r="AE27">
        <v>0</v>
      </c>
      <c r="AF27">
        <v>0</v>
      </c>
      <c r="AG27">
        <v>47.8</v>
      </c>
      <c r="AH27">
        <v>9.76</v>
      </c>
      <c r="AI27">
        <v>0</v>
      </c>
      <c r="AJ27">
        <v>0</v>
      </c>
      <c r="AK27">
        <v>0</v>
      </c>
      <c r="AL27">
        <v>4.9000000000000004</v>
      </c>
      <c r="AM27">
        <v>4.7</v>
      </c>
      <c r="AN27">
        <v>0.2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123.4</v>
      </c>
      <c r="AW27">
        <v>104.9</v>
      </c>
      <c r="AX27">
        <v>18.5</v>
      </c>
      <c r="AY27">
        <v>18.399999999999999</v>
      </c>
      <c r="AZ27">
        <v>14.9</v>
      </c>
      <c r="BA27">
        <v>16.3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16.3</v>
      </c>
      <c r="BJ27">
        <v>0</v>
      </c>
      <c r="BK27">
        <v>0</v>
      </c>
      <c r="BL27">
        <v>0</v>
      </c>
      <c r="BM27">
        <v>0</v>
      </c>
      <c r="BN27">
        <v>169.3</v>
      </c>
      <c r="BO27">
        <v>144.9</v>
      </c>
      <c r="BP27">
        <v>101.1</v>
      </c>
      <c r="BQ27">
        <v>415.1</v>
      </c>
      <c r="BR27">
        <v>58.6</v>
      </c>
      <c r="BS27">
        <v>138.69999999999999</v>
      </c>
      <c r="BT27">
        <v>21.3</v>
      </c>
      <c r="BU27">
        <v>98.9</v>
      </c>
      <c r="BV27">
        <v>258.89999999999998</v>
      </c>
      <c r="BW27">
        <v>49</v>
      </c>
      <c r="BX27">
        <v>30.6</v>
      </c>
      <c r="BY27">
        <v>123.5</v>
      </c>
      <c r="BZ27">
        <v>2.1</v>
      </c>
      <c r="CA27">
        <v>156.19999999999999</v>
      </c>
      <c r="CB27">
        <v>9.6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139.6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33.299999999999997</v>
      </c>
      <c r="DB27">
        <v>18.399999999999999</v>
      </c>
      <c r="DC27">
        <v>14.9</v>
      </c>
      <c r="DD27">
        <v>58.101067078647603</v>
      </c>
      <c r="DE27">
        <v>48.582269248733503</v>
      </c>
      <c r="DF27">
        <v>9.5187978299141296</v>
      </c>
      <c r="DG27">
        <v>411.72048288003401</v>
      </c>
      <c r="DH27">
        <v>256.79627779973401</v>
      </c>
      <c r="DI27">
        <v>154.9242050803</v>
      </c>
      <c r="DJ27">
        <v>122.360277368591</v>
      </c>
      <c r="DK27">
        <v>104.01263607947401</v>
      </c>
      <c r="DL27">
        <v>18.347641289117199</v>
      </c>
      <c r="DM27">
        <v>33.025419466101397</v>
      </c>
      <c r="DN27">
        <v>18.252664103761699</v>
      </c>
      <c r="DO27">
        <v>14.7727553623397</v>
      </c>
      <c r="DP27">
        <v>4.8564689397477796</v>
      </c>
      <c r="DQ27">
        <v>4.6581432112959398</v>
      </c>
      <c r="DR27">
        <v>0.19832572845183799</v>
      </c>
      <c r="DS27">
        <v>16.151826967987599</v>
      </c>
      <c r="DT27">
        <v>0</v>
      </c>
      <c r="DU27">
        <v>16.151826967987599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14.7727553623397</v>
      </c>
      <c r="EC27">
        <v>0</v>
      </c>
      <c r="ED27">
        <v>18.252664103761699</v>
      </c>
      <c r="EE27">
        <v>180.97976143426899</v>
      </c>
      <c r="EF27">
        <v>216.66081270434401</v>
      </c>
      <c r="EG27">
        <v>0</v>
      </c>
      <c r="EH27">
        <v>9.6761859662990002</v>
      </c>
      <c r="EI27">
        <v>-1.9043753490970099</v>
      </c>
      <c r="EJ27">
        <v>-1.65718674362317</v>
      </c>
      <c r="EK27">
        <v>-0.247188605473843</v>
      </c>
      <c r="EL27">
        <v>5.2742226773411298</v>
      </c>
      <c r="EM27">
        <v>3.78675293241474</v>
      </c>
      <c r="EN27">
        <v>1.48746974492641</v>
      </c>
      <c r="EO27">
        <v>-2.6846211133867302</v>
      </c>
      <c r="EP27">
        <v>-2.70845280208529</v>
      </c>
      <c r="EQ27">
        <v>2.38316886985643E-2</v>
      </c>
      <c r="ER27">
        <v>2.2900763358748599E-3</v>
      </c>
      <c r="ES27">
        <v>0.53293613852168398</v>
      </c>
      <c r="ET27">
        <v>-0.530646062185815</v>
      </c>
      <c r="EU27">
        <v>-0.37738782349655597</v>
      </c>
      <c r="EV27">
        <v>-0.37587041519270198</v>
      </c>
      <c r="EW27">
        <v>-3.0348166077081001E-3</v>
      </c>
      <c r="EX27">
        <v>0</v>
      </c>
      <c r="EY27">
        <v>-1.66858126978217</v>
      </c>
      <c r="EZ27">
        <v>0</v>
      </c>
      <c r="FA27">
        <v>-5.80717610495022E-2</v>
      </c>
      <c r="FB27">
        <v>-0.22056833009245899</v>
      </c>
      <c r="FC27">
        <v>0.16249656904295501</v>
      </c>
      <c r="FD27">
        <v>0</v>
      </c>
      <c r="FE27">
        <v>-4.8047713312074497E-2</v>
      </c>
      <c r="FF27">
        <v>-4.7451358017268602E-2</v>
      </c>
      <c r="FG27">
        <v>2.3849717872683101E-3</v>
      </c>
      <c r="FH27">
        <v>0.54205694486626799</v>
      </c>
      <c r="FI27">
        <v>0.49311511803091401</v>
      </c>
      <c r="FJ27">
        <v>4.8941826835353898E-2</v>
      </c>
      <c r="FK27">
        <v>-0.13133002439400601</v>
      </c>
      <c r="FL27">
        <v>-6.00920229026621E-2</v>
      </c>
      <c r="FM27">
        <v>-7.12380014913436E-2</v>
      </c>
      <c r="FN27">
        <v>-1.20380575329913</v>
      </c>
      <c r="FO27">
        <v>-0.42985548490337999</v>
      </c>
      <c r="FP27">
        <v>-0.77395026839574499</v>
      </c>
      <c r="FQ27">
        <v>0</v>
      </c>
      <c r="FR27">
        <v>-0.60199143643350295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-0.43935060684354399</v>
      </c>
      <c r="GF27">
        <v>-1.21495661107338</v>
      </c>
      <c r="GG27">
        <v>0</v>
      </c>
      <c r="GH27">
        <v>-9.0909845423606805E-2</v>
      </c>
      <c r="GI27">
        <v>-9.0909845423606805E-2</v>
      </c>
      <c r="GJ27">
        <v>-0.53026045226715102</v>
      </c>
      <c r="GK27">
        <v>-1.1240467656497699</v>
      </c>
      <c r="GL27">
        <v>-1.27595190441096E-2</v>
      </c>
      <c r="GM27">
        <v>-4.8463241986807702E-2</v>
      </c>
      <c r="GN27">
        <v>3.57037229426981E-2</v>
      </c>
      <c r="GO27">
        <v>0</v>
      </c>
      <c r="GP27">
        <v>-9.9019799461687093E-3</v>
      </c>
      <c r="GQ27">
        <v>-1.04260056066506E-2</v>
      </c>
      <c r="GR27">
        <v>5.2402566048191396E-4</v>
      </c>
      <c r="GS27">
        <v>0.119100674510578</v>
      </c>
      <c r="GT27">
        <v>0.108347183308083</v>
      </c>
      <c r="GU27">
        <v>1.07534912024947E-2</v>
      </c>
      <c r="GV27">
        <v>-2.8855814203571702E-2</v>
      </c>
      <c r="GW27">
        <v>-1.3203410689956001E-2</v>
      </c>
      <c r="GX27">
        <v>-1.5652403513615701E-2</v>
      </c>
      <c r="GY27">
        <v>-0.26450002818986501</v>
      </c>
      <c r="GZ27">
        <v>-9.4447785751909999E-2</v>
      </c>
      <c r="HA27">
        <v>-0.170052242437955</v>
      </c>
      <c r="HB27">
        <v>0</v>
      </c>
      <c r="HC27">
        <v>-0.13226947243801199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4.9457935714624902E-2</v>
      </c>
      <c r="HK27">
        <v>-8.5288232632337493E-2</v>
      </c>
      <c r="HL27">
        <v>-3.5830296917712598E-2</v>
      </c>
      <c r="HM27">
        <v>-0.29335584239343698</v>
      </c>
      <c r="HN27">
        <v>-1.98349335722807</v>
      </c>
      <c r="HO27">
        <v>7.4307457707024197E-2</v>
      </c>
      <c r="HP27">
        <v>9.6761859662990002</v>
      </c>
      <c r="HQ27">
        <v>190.65594740056801</v>
      </c>
      <c r="HR27">
        <v>206.98462673804499</v>
      </c>
      <c r="HS27">
        <v>469.821549958682</v>
      </c>
      <c r="HT27">
        <v>176.393992742428</v>
      </c>
    </row>
    <row r="28" spans="1:228" x14ac:dyDescent="0.35">
      <c r="A28" t="s">
        <v>255</v>
      </c>
      <c r="B28" t="s">
        <v>229</v>
      </c>
      <c r="C28">
        <v>1886.6</v>
      </c>
      <c r="D28">
        <v>0</v>
      </c>
      <c r="E28">
        <v>6404.9</v>
      </c>
      <c r="F28">
        <v>5.4788069073783401E-3</v>
      </c>
      <c r="G28">
        <v>29.459</v>
      </c>
      <c r="H28">
        <v>1.27544004400439E-2</v>
      </c>
      <c r="I28">
        <v>6544</v>
      </c>
      <c r="J28">
        <v>7.6838976917508201E-3</v>
      </c>
      <c r="K28">
        <v>1158.8</v>
      </c>
      <c r="L28">
        <v>4067.8</v>
      </c>
      <c r="M28">
        <v>28.492000000000001</v>
      </c>
      <c r="N28">
        <v>1.51785078030358E-2</v>
      </c>
      <c r="O28">
        <v>57.3</v>
      </c>
      <c r="P28">
        <v>-1</v>
      </c>
      <c r="Q28">
        <v>0</v>
      </c>
      <c r="R28">
        <v>403.5</v>
      </c>
      <c r="S28">
        <v>184.9</v>
      </c>
      <c r="T28">
        <v>649.1</v>
      </c>
      <c r="U28">
        <v>28.481000000000002</v>
      </c>
      <c r="V28">
        <v>1.14709851551957E-2</v>
      </c>
      <c r="W28">
        <v>218.6</v>
      </c>
      <c r="X28">
        <v>20.443999999999999</v>
      </c>
      <c r="Y28">
        <v>19.262</v>
      </c>
      <c r="Z28">
        <v>8.7457449594134894E-3</v>
      </c>
      <c r="AA28">
        <v>26.422999999999998</v>
      </c>
      <c r="AB28">
        <v>2.1998862127821099E-3</v>
      </c>
      <c r="AC28">
        <v>1069.3</v>
      </c>
      <c r="AD28">
        <v>7.4409895037696999E-3</v>
      </c>
      <c r="AE28">
        <v>0</v>
      </c>
      <c r="AF28">
        <v>0</v>
      </c>
      <c r="AG28">
        <v>48.7</v>
      </c>
      <c r="AH28">
        <v>10.592000000000001</v>
      </c>
      <c r="AI28">
        <v>0</v>
      </c>
      <c r="AJ28">
        <v>0</v>
      </c>
      <c r="AK28">
        <v>0</v>
      </c>
      <c r="AL28">
        <v>5.0999999999999996</v>
      </c>
      <c r="AM28">
        <v>4.9000000000000004</v>
      </c>
      <c r="AN28">
        <v>0.2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128.9</v>
      </c>
      <c r="AW28">
        <v>110.1</v>
      </c>
      <c r="AX28">
        <v>18.8</v>
      </c>
      <c r="AY28">
        <v>19.2</v>
      </c>
      <c r="AZ28">
        <v>15.9</v>
      </c>
      <c r="BA28">
        <v>16.100000000000001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16.100000000000001</v>
      </c>
      <c r="BJ28">
        <v>0</v>
      </c>
      <c r="BK28">
        <v>0</v>
      </c>
      <c r="BL28">
        <v>0</v>
      </c>
      <c r="BM28">
        <v>0</v>
      </c>
      <c r="BN28">
        <v>176.1</v>
      </c>
      <c r="BO28">
        <v>147.69999999999999</v>
      </c>
      <c r="BP28">
        <v>102.8</v>
      </c>
      <c r="BQ28">
        <v>426.6</v>
      </c>
      <c r="BR28">
        <v>58.2</v>
      </c>
      <c r="BS28">
        <v>144.5</v>
      </c>
      <c r="BT28">
        <v>21.7</v>
      </c>
      <c r="BU28">
        <v>100.6</v>
      </c>
      <c r="BV28">
        <v>266.8</v>
      </c>
      <c r="BW28">
        <v>48.5</v>
      </c>
      <c r="BX28">
        <v>31.6</v>
      </c>
      <c r="BY28">
        <v>126</v>
      </c>
      <c r="BZ28">
        <v>2.2000000000000002</v>
      </c>
      <c r="CA28">
        <v>159.80000000000001</v>
      </c>
      <c r="CB28">
        <v>9.6999999999999993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145.4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35.1</v>
      </c>
      <c r="DB28">
        <v>19.2</v>
      </c>
      <c r="DC28">
        <v>15.9</v>
      </c>
      <c r="DD28">
        <v>57.310539442742098</v>
      </c>
      <c r="DE28">
        <v>47.756253117651198</v>
      </c>
      <c r="DF28">
        <v>9.5542863250908603</v>
      </c>
      <c r="DG28">
        <v>420.29940141096</v>
      </c>
      <c r="DH28">
        <v>262.870284329794</v>
      </c>
      <c r="DI28">
        <v>157.429117081166</v>
      </c>
      <c r="DJ28">
        <v>127.02697213710501</v>
      </c>
      <c r="DK28">
        <v>108.507774531462</v>
      </c>
      <c r="DL28">
        <v>18.5191976056438</v>
      </c>
      <c r="DM28">
        <v>34.594555690158899</v>
      </c>
      <c r="DN28">
        <v>18.920715456424102</v>
      </c>
      <c r="DO28">
        <v>15.673840233734801</v>
      </c>
      <c r="DP28">
        <v>5.0256253117651202</v>
      </c>
      <c r="DQ28">
        <v>4.8286610133257302</v>
      </c>
      <c r="DR28">
        <v>0.196964298439393</v>
      </c>
      <c r="DS28">
        <v>15.852590322810499</v>
      </c>
      <c r="DT28">
        <v>0</v>
      </c>
      <c r="DU28">
        <v>15.852590322810499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15.673840233734801</v>
      </c>
      <c r="EC28">
        <v>0</v>
      </c>
      <c r="ED28">
        <v>18.920715456424102</v>
      </c>
      <c r="EE28">
        <v>182.12992232594601</v>
      </c>
      <c r="EF28">
        <v>215.283496045037</v>
      </c>
      <c r="EG28">
        <v>0</v>
      </c>
      <c r="EH28">
        <v>10.4438577638424</v>
      </c>
      <c r="EI28">
        <v>-1.3005528094732</v>
      </c>
      <c r="EJ28">
        <v>-1.25302197379158</v>
      </c>
      <c r="EK28">
        <v>-4.7530835681616403E-2</v>
      </c>
      <c r="EL28">
        <v>5.1208281363084298</v>
      </c>
      <c r="EM28">
        <v>3.9212777752114198</v>
      </c>
      <c r="EN28">
        <v>1.1995503610970399</v>
      </c>
      <c r="EO28">
        <v>3.6036140496759002</v>
      </c>
      <c r="EP28">
        <v>3.5879182642706802</v>
      </c>
      <c r="EQ28">
        <v>1.5695785405224399E-2</v>
      </c>
      <c r="ER28">
        <v>1.2882524137294</v>
      </c>
      <c r="ES28">
        <v>0.51723256494356895</v>
      </c>
      <c r="ET28">
        <v>0.77101984878582597</v>
      </c>
      <c r="EU28">
        <v>0.22623458215919201</v>
      </c>
      <c r="EV28">
        <v>0.127771361697542</v>
      </c>
      <c r="EW28">
        <v>-3.0735590767003202E-3</v>
      </c>
      <c r="EX28">
        <v>0</v>
      </c>
      <c r="EY28">
        <v>-0.45049506475107698</v>
      </c>
      <c r="EZ28">
        <v>0</v>
      </c>
      <c r="FA28">
        <v>0.82407612806138797</v>
      </c>
      <c r="FB28">
        <v>0.71184173080617197</v>
      </c>
      <c r="FC28">
        <v>0.112234397255217</v>
      </c>
      <c r="FD28">
        <v>0</v>
      </c>
      <c r="FE28">
        <v>-2.62458668171302E-2</v>
      </c>
      <c r="FF28">
        <v>-2.9925191353998501E-2</v>
      </c>
      <c r="FG28">
        <v>2.33695772823852E-3</v>
      </c>
      <c r="FH28">
        <v>0.75385876899649096</v>
      </c>
      <c r="FI28">
        <v>0.48292570279234898</v>
      </c>
      <c r="FJ28">
        <v>0.27093306620413998</v>
      </c>
      <c r="FK28">
        <v>-0.18039872447682201</v>
      </c>
      <c r="FL28">
        <v>-0.100625711095787</v>
      </c>
      <c r="FM28">
        <v>-7.9773013381034694E-2</v>
      </c>
      <c r="FN28">
        <v>-1.22125366793204</v>
      </c>
      <c r="FO28">
        <v>-0.57061471006617903</v>
      </c>
      <c r="FP28">
        <v>-0.65063895786586401</v>
      </c>
      <c r="FQ28">
        <v>0</v>
      </c>
      <c r="FR28">
        <v>-0.70022463455807404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-0.23662821779792501</v>
      </c>
      <c r="GF28">
        <v>-0.69206669593937098</v>
      </c>
      <c r="GG28">
        <v>0</v>
      </c>
      <c r="GH28">
        <v>0.158836963578634</v>
      </c>
      <c r="GI28">
        <v>0.158836963578634</v>
      </c>
      <c r="GJ28">
        <v>-7.7791254219291006E-2</v>
      </c>
      <c r="GK28">
        <v>-0.85090365951800595</v>
      </c>
      <c r="GL28">
        <v>0.17795737797579</v>
      </c>
      <c r="GM28">
        <v>0.15372061346567401</v>
      </c>
      <c r="GN28">
        <v>2.4236764510115302E-2</v>
      </c>
      <c r="GO28">
        <v>0</v>
      </c>
      <c r="GP28">
        <v>-5.9576167199179297E-3</v>
      </c>
      <c r="GQ28">
        <v>-6.4622774613180304E-3</v>
      </c>
      <c r="GR28">
        <v>5.0466074140010199E-4</v>
      </c>
      <c r="GS28">
        <v>0.16279409793154301</v>
      </c>
      <c r="GT28">
        <v>0.104286714418258</v>
      </c>
      <c r="GU28">
        <v>5.8507383513284099E-2</v>
      </c>
      <c r="GV28">
        <v>-3.8956696966327801E-2</v>
      </c>
      <c r="GW28">
        <v>-2.1729894962109201E-2</v>
      </c>
      <c r="GX28">
        <v>-1.72268020042185E-2</v>
      </c>
      <c r="GY28">
        <v>-0.263726970346497</v>
      </c>
      <c r="GZ28">
        <v>-0.123222957418599</v>
      </c>
      <c r="HA28">
        <v>-0.14050401292789799</v>
      </c>
      <c r="HB28">
        <v>0</v>
      </c>
      <c r="HC28">
        <v>-0.151211927778022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0.25154505042261399</v>
      </c>
      <c r="HK28">
        <v>-6.7963119013222301E-2</v>
      </c>
      <c r="HL28">
        <v>0.183581931409392</v>
      </c>
      <c r="HM28">
        <v>-0.30268366731282498</v>
      </c>
      <c r="HN28">
        <v>-1.04779664964073</v>
      </c>
      <c r="HO28">
        <v>-0.75734366370847706</v>
      </c>
      <c r="HP28">
        <v>10.4438577638424</v>
      </c>
      <c r="HQ28">
        <v>192.57378008978799</v>
      </c>
      <c r="HR28">
        <v>204.839638281194</v>
      </c>
      <c r="HS28">
        <v>477.60994085370203</v>
      </c>
      <c r="HT28">
        <v>182.49974346184001</v>
      </c>
    </row>
    <row r="29" spans="1:228" x14ac:dyDescent="0.35">
      <c r="A29" t="s">
        <v>256</v>
      </c>
      <c r="B29" t="s">
        <v>229</v>
      </c>
      <c r="C29">
        <v>1934.3</v>
      </c>
      <c r="D29">
        <v>0</v>
      </c>
      <c r="E29">
        <v>6451.2</v>
      </c>
      <c r="F29">
        <v>7.2288404190541397E-3</v>
      </c>
      <c r="G29">
        <v>29.96</v>
      </c>
      <c r="H29">
        <v>1.7006687260260101E-2</v>
      </c>
      <c r="I29">
        <v>6594.6</v>
      </c>
      <c r="J29">
        <v>7.7322738386309499E-3</v>
      </c>
      <c r="K29">
        <v>1192.4000000000001</v>
      </c>
      <c r="L29">
        <v>4120.5</v>
      </c>
      <c r="M29">
        <v>28.942</v>
      </c>
      <c r="N29">
        <v>1.57939070616313E-2</v>
      </c>
      <c r="O29">
        <v>58.133333333333297</v>
      </c>
      <c r="P29">
        <v>-1</v>
      </c>
      <c r="Q29">
        <v>0</v>
      </c>
      <c r="R29">
        <v>410.8</v>
      </c>
      <c r="S29">
        <v>190.2</v>
      </c>
      <c r="T29">
        <v>650.5</v>
      </c>
      <c r="U29">
        <v>29.242000000000001</v>
      </c>
      <c r="V29">
        <v>2.6719567430918901E-2</v>
      </c>
      <c r="W29">
        <v>220.6</v>
      </c>
      <c r="X29">
        <v>20.689</v>
      </c>
      <c r="Y29">
        <v>19.516999999999999</v>
      </c>
      <c r="Z29">
        <v>1.32385006749038E-2</v>
      </c>
      <c r="AA29">
        <v>26.602</v>
      </c>
      <c r="AB29">
        <v>6.7744010899595296E-3</v>
      </c>
      <c r="AC29">
        <v>1066.0999999999999</v>
      </c>
      <c r="AD29">
        <v>1.19839561729604E-2</v>
      </c>
      <c r="AE29">
        <v>0</v>
      </c>
      <c r="AF29">
        <v>0</v>
      </c>
      <c r="AG29">
        <v>52.7</v>
      </c>
      <c r="AH29">
        <v>11.108000000000001</v>
      </c>
      <c r="AI29">
        <v>0</v>
      </c>
      <c r="AJ29">
        <v>0</v>
      </c>
      <c r="AK29">
        <v>0</v>
      </c>
      <c r="AL29">
        <v>5.5</v>
      </c>
      <c r="AM29">
        <v>5.3</v>
      </c>
      <c r="AN29">
        <v>0.2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131.30000000000001</v>
      </c>
      <c r="AW29">
        <v>112.2</v>
      </c>
      <c r="AX29">
        <v>19.100000000000001</v>
      </c>
      <c r="AY29">
        <v>20</v>
      </c>
      <c r="AZ29">
        <v>15.9</v>
      </c>
      <c r="BA29">
        <v>15.5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15.5</v>
      </c>
      <c r="BJ29">
        <v>0</v>
      </c>
      <c r="BK29">
        <v>0</v>
      </c>
      <c r="BL29">
        <v>0</v>
      </c>
      <c r="BM29">
        <v>0</v>
      </c>
      <c r="BN29">
        <v>182.7</v>
      </c>
      <c r="BO29">
        <v>151.30000000000001</v>
      </c>
      <c r="BP29">
        <v>104.4</v>
      </c>
      <c r="BQ29">
        <v>438.4</v>
      </c>
      <c r="BR29">
        <v>57.1</v>
      </c>
      <c r="BS29">
        <v>150.1</v>
      </c>
      <c r="BT29">
        <v>21.7</v>
      </c>
      <c r="BU29">
        <v>102.1</v>
      </c>
      <c r="BV29">
        <v>273.89999999999998</v>
      </c>
      <c r="BW29">
        <v>47.5</v>
      </c>
      <c r="BX29">
        <v>32.6</v>
      </c>
      <c r="BY29">
        <v>129.6</v>
      </c>
      <c r="BZ29">
        <v>2.2999999999999998</v>
      </c>
      <c r="CA29">
        <v>164.5</v>
      </c>
      <c r="CB29">
        <v>9.6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147.69999999999999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35.9</v>
      </c>
      <c r="DB29">
        <v>20</v>
      </c>
      <c r="DC29">
        <v>15.9</v>
      </c>
      <c r="DD29">
        <v>56.180794609013098</v>
      </c>
      <c r="DE29">
        <v>46.733995507510897</v>
      </c>
      <c r="DF29">
        <v>9.4467991015021795</v>
      </c>
      <c r="DG29">
        <v>431.66231924750798</v>
      </c>
      <c r="DH29">
        <v>269.686185595957</v>
      </c>
      <c r="DI29">
        <v>161.97613365155101</v>
      </c>
      <c r="DJ29">
        <v>129.26416537975601</v>
      </c>
      <c r="DK29">
        <v>110.461090832514</v>
      </c>
      <c r="DL29">
        <v>18.803074547241302</v>
      </c>
      <c r="DM29">
        <v>35.345633862136701</v>
      </c>
      <c r="DN29">
        <v>19.696756984416702</v>
      </c>
      <c r="DO29">
        <v>15.648876877720101</v>
      </c>
      <c r="DP29">
        <v>5.4194510739856803</v>
      </c>
      <c r="DQ29">
        <v>5.2226098553980096</v>
      </c>
      <c r="DR29">
        <v>0.19684121858767401</v>
      </c>
      <c r="DS29">
        <v>15.2457180963077</v>
      </c>
      <c r="DT29">
        <v>0</v>
      </c>
      <c r="DU29">
        <v>15.2457180963077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15.648876877720101</v>
      </c>
      <c r="EC29">
        <v>0</v>
      </c>
      <c r="ED29">
        <v>19.696756984416702</v>
      </c>
      <c r="EE29">
        <v>187.27970658430399</v>
      </c>
      <c r="EF29">
        <v>217.14745191632699</v>
      </c>
      <c r="EG29">
        <v>0</v>
      </c>
      <c r="EH29">
        <v>10.9407109364032</v>
      </c>
      <c r="EI29">
        <v>-2.00003667481664</v>
      </c>
      <c r="EJ29">
        <v>-1.7500305623472101</v>
      </c>
      <c r="EK29">
        <v>-0.25000611246944099</v>
      </c>
      <c r="EL29">
        <v>5.2028239608801501</v>
      </c>
      <c r="EM29">
        <v>2.9740586797065598</v>
      </c>
      <c r="EN29">
        <v>2.2287652811735699</v>
      </c>
      <c r="EO29">
        <v>0.40661980440091799</v>
      </c>
      <c r="EP29">
        <v>0.39735330073344199</v>
      </c>
      <c r="EQ29">
        <v>9.2665036674723904E-3</v>
      </c>
      <c r="ER29">
        <v>0.25719437652810501</v>
      </c>
      <c r="ES29">
        <v>0.50308068459657196</v>
      </c>
      <c r="ET29">
        <v>-0.24588630806846501</v>
      </c>
      <c r="EU29">
        <v>0.32113080684596401</v>
      </c>
      <c r="EV29">
        <v>0.32422371638141601</v>
      </c>
      <c r="EW29">
        <v>-3.0929095354523799E-3</v>
      </c>
      <c r="EX29">
        <v>0</v>
      </c>
      <c r="EY29">
        <v>-0.84897921760391903</v>
      </c>
      <c r="EZ29">
        <v>0</v>
      </c>
      <c r="FA29">
        <v>0.78729860439095001</v>
      </c>
      <c r="FB29">
        <v>0.79286202861668897</v>
      </c>
      <c r="FC29">
        <v>-5.5634242257402104E-3</v>
      </c>
      <c r="FD29">
        <v>0</v>
      </c>
      <c r="FE29">
        <v>-9.5318521062497802E-3</v>
      </c>
      <c r="FF29">
        <v>-1.2920344269411899E-2</v>
      </c>
      <c r="FG29">
        <v>2.2883317889455701E-3</v>
      </c>
      <c r="FH29">
        <v>0.55588407422561004</v>
      </c>
      <c r="FI29">
        <v>0.47204184770458801</v>
      </c>
      <c r="FJ29">
        <v>8.3842226521019997E-2</v>
      </c>
      <c r="FK29">
        <v>-7.2259905377387801E-2</v>
      </c>
      <c r="FL29">
        <v>-4.0697429477723401E-3</v>
      </c>
      <c r="FM29">
        <v>-6.81901624296153E-2</v>
      </c>
      <c r="FN29">
        <v>-1.6810152928226501</v>
      </c>
      <c r="FO29">
        <v>-0.78480762100605395</v>
      </c>
      <c r="FP29">
        <v>-0.896207671816597</v>
      </c>
      <c r="FQ29">
        <v>0</v>
      </c>
      <c r="FR29">
        <v>-0.73897771942340096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-0.22689397874266401</v>
      </c>
      <c r="GF29">
        <v>-0.489763146514129</v>
      </c>
      <c r="GG29">
        <v>0</v>
      </c>
      <c r="GH29">
        <v>7.6825039575187201E-2</v>
      </c>
      <c r="GI29">
        <v>7.6825039575187201E-2</v>
      </c>
      <c r="GJ29">
        <v>-0.15006893916747599</v>
      </c>
      <c r="GK29">
        <v>-0.56658818608931605</v>
      </c>
      <c r="GL29">
        <v>0.16692433041258301</v>
      </c>
      <c r="GM29">
        <v>0.168103896664198</v>
      </c>
      <c r="GN29">
        <v>-1.17956625161459E-3</v>
      </c>
      <c r="GO29">
        <v>0</v>
      </c>
      <c r="GP29">
        <v>-2.2542165759495999E-3</v>
      </c>
      <c r="GQ29">
        <v>-2.7393924031404401E-3</v>
      </c>
      <c r="GR29">
        <v>4.8517582719083402E-4</v>
      </c>
      <c r="GS29">
        <v>0.11785944539925999</v>
      </c>
      <c r="GT29">
        <v>0.10008308018755201</v>
      </c>
      <c r="GU29">
        <v>1.7776365211707799E-2</v>
      </c>
      <c r="GV29">
        <v>-1.53206626475963E-2</v>
      </c>
      <c r="GW29">
        <v>-8.6287351802657498E-4</v>
      </c>
      <c r="GX29">
        <v>-1.4457789129569701E-2</v>
      </c>
      <c r="GY29">
        <v>-0.35641159606119999</v>
      </c>
      <c r="GZ29">
        <v>-0.16639618806446599</v>
      </c>
      <c r="HA29">
        <v>-0.190015407996734</v>
      </c>
      <c r="HB29">
        <v>0</v>
      </c>
      <c r="HC29">
        <v>-0.15667925780205699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0.265447584448609</v>
      </c>
      <c r="HK29">
        <v>-0.139597283014773</v>
      </c>
      <c r="HL29">
        <v>0.12585030143383699</v>
      </c>
      <c r="HM29">
        <v>-0.371732258708796</v>
      </c>
      <c r="HN29">
        <v>-0.96253908253175302</v>
      </c>
      <c r="HO29">
        <v>-1.06077604355139</v>
      </c>
      <c r="HP29">
        <v>10.9407109364032</v>
      </c>
      <c r="HQ29">
        <v>198.220417520708</v>
      </c>
      <c r="HR29">
        <v>206.20674097992401</v>
      </c>
      <c r="HS29">
        <v>487.84311385652097</v>
      </c>
      <c r="HT29">
        <v>185.27496841218601</v>
      </c>
    </row>
    <row r="30" spans="1:228" x14ac:dyDescent="0.35">
      <c r="A30" t="s">
        <v>257</v>
      </c>
      <c r="B30" t="s">
        <v>229</v>
      </c>
      <c r="C30">
        <v>1988.6</v>
      </c>
      <c r="D30">
        <v>0</v>
      </c>
      <c r="E30">
        <v>6527.7</v>
      </c>
      <c r="F30">
        <v>1.18582589285714E-2</v>
      </c>
      <c r="G30">
        <v>30.443000000000001</v>
      </c>
      <c r="H30">
        <v>1.6121495327102699E-2</v>
      </c>
      <c r="I30">
        <v>6647.1</v>
      </c>
      <c r="J30">
        <v>7.9610590483123501E-3</v>
      </c>
      <c r="K30">
        <v>1228.2</v>
      </c>
      <c r="L30">
        <v>4169.1000000000004</v>
      </c>
      <c r="M30">
        <v>29.465</v>
      </c>
      <c r="N30">
        <v>1.8070624006633999E-2</v>
      </c>
      <c r="O30">
        <v>59.2</v>
      </c>
      <c r="P30">
        <v>-1</v>
      </c>
      <c r="Q30">
        <v>0</v>
      </c>
      <c r="R30">
        <v>421.2</v>
      </c>
      <c r="S30">
        <v>194.2</v>
      </c>
      <c r="T30">
        <v>655</v>
      </c>
      <c r="U30">
        <v>29.655999999999999</v>
      </c>
      <c r="V30">
        <v>1.4157718350317899E-2</v>
      </c>
      <c r="W30">
        <v>227</v>
      </c>
      <c r="X30">
        <v>21.079000000000001</v>
      </c>
      <c r="Y30">
        <v>19.913</v>
      </c>
      <c r="Z30">
        <v>2.0290003586616898E-2</v>
      </c>
      <c r="AA30">
        <v>26.946000000000002</v>
      </c>
      <c r="AB30">
        <v>1.29313585444704E-2</v>
      </c>
      <c r="AC30">
        <v>1076.7</v>
      </c>
      <c r="AD30">
        <v>1.8850596935569699E-2</v>
      </c>
      <c r="AE30">
        <v>0</v>
      </c>
      <c r="AF30">
        <v>0</v>
      </c>
      <c r="AG30">
        <v>50.7</v>
      </c>
      <c r="AH30">
        <v>10.715999999999999</v>
      </c>
      <c r="AI30">
        <v>0</v>
      </c>
      <c r="AJ30">
        <v>0</v>
      </c>
      <c r="AK30">
        <v>0</v>
      </c>
      <c r="AL30">
        <v>5.8</v>
      </c>
      <c r="AM30">
        <v>5.6</v>
      </c>
      <c r="AN30">
        <v>0.2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132.9</v>
      </c>
      <c r="AW30">
        <v>113.4</v>
      </c>
      <c r="AX30">
        <v>19.5</v>
      </c>
      <c r="AY30">
        <v>20.9</v>
      </c>
      <c r="AZ30">
        <v>16.2</v>
      </c>
      <c r="BA30">
        <v>15.5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15.5</v>
      </c>
      <c r="BJ30">
        <v>0</v>
      </c>
      <c r="BK30">
        <v>0</v>
      </c>
      <c r="BL30">
        <v>0</v>
      </c>
      <c r="BM30">
        <v>0</v>
      </c>
      <c r="BN30">
        <v>188.8</v>
      </c>
      <c r="BO30">
        <v>154.80000000000001</v>
      </c>
      <c r="BP30">
        <v>110</v>
      </c>
      <c r="BQ30">
        <v>453.7</v>
      </c>
      <c r="BR30">
        <v>61.5</v>
      </c>
      <c r="BS30">
        <v>155.30000000000001</v>
      </c>
      <c r="BT30">
        <v>22</v>
      </c>
      <c r="BU30">
        <v>107.5</v>
      </c>
      <c r="BV30">
        <v>284.8</v>
      </c>
      <c r="BW30">
        <v>51</v>
      </c>
      <c r="BX30">
        <v>33.5</v>
      </c>
      <c r="BY30">
        <v>132.9</v>
      </c>
      <c r="BZ30">
        <v>2.5</v>
      </c>
      <c r="CA30">
        <v>168.9</v>
      </c>
      <c r="CB30">
        <v>10.5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149.80000000000001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37.1</v>
      </c>
      <c r="DB30">
        <v>20.9</v>
      </c>
      <c r="DC30">
        <v>16.2</v>
      </c>
      <c r="DD30">
        <v>60.468167369221199</v>
      </c>
      <c r="DE30">
        <v>50.141645359684901</v>
      </c>
      <c r="DF30">
        <v>10.3265220095363</v>
      </c>
      <c r="DG30">
        <v>445.77783843549201</v>
      </c>
      <c r="DH30">
        <v>279.85045608458302</v>
      </c>
      <c r="DI30">
        <v>165.927382350909</v>
      </c>
      <c r="DJ30">
        <v>130.52732706792901</v>
      </c>
      <c r="DK30">
        <v>111.372475986456</v>
      </c>
      <c r="DL30">
        <v>19.1548510814733</v>
      </c>
      <c r="DM30">
        <v>36.451264598161799</v>
      </c>
      <c r="DN30">
        <v>20.538587519867299</v>
      </c>
      <c r="DO30">
        <v>15.9126770782945</v>
      </c>
      <c r="DP30">
        <v>5.7006115679635103</v>
      </c>
      <c r="DQ30">
        <v>5.5042256927648401</v>
      </c>
      <c r="DR30">
        <v>0.19638587519867301</v>
      </c>
      <c r="DS30">
        <v>15.2199053278972</v>
      </c>
      <c r="DT30">
        <v>0</v>
      </c>
      <c r="DU30">
        <v>15.2199053278972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15.9126770782945</v>
      </c>
      <c r="EC30">
        <v>0</v>
      </c>
      <c r="ED30">
        <v>20.538587519867299</v>
      </c>
      <c r="EE30">
        <v>190.76296731393799</v>
      </c>
      <c r="EF30">
        <v>223.013620344137</v>
      </c>
      <c r="EG30">
        <v>0</v>
      </c>
      <c r="EH30">
        <v>10.515271508534299</v>
      </c>
      <c r="EI30">
        <v>3.4908470566827301</v>
      </c>
      <c r="EJ30">
        <v>2.7436993904103302</v>
      </c>
      <c r="EK30">
        <v>0.74714766627240303</v>
      </c>
      <c r="EL30">
        <v>8.3197434264397998</v>
      </c>
      <c r="EM30">
        <v>6.53893185333453</v>
      </c>
      <c r="EN30">
        <v>1.7808115731052401</v>
      </c>
      <c r="EO30">
        <v>-0.49057410608679702</v>
      </c>
      <c r="EP30">
        <v>-0.58646165044127896</v>
      </c>
      <c r="EQ30">
        <v>9.5887544354471999E-2</v>
      </c>
      <c r="ER30">
        <v>0.62839596033116896</v>
      </c>
      <c r="ES30">
        <v>0.58155763806750504</v>
      </c>
      <c r="ET30">
        <v>4.6838322263667499E-2</v>
      </c>
      <c r="EU30">
        <v>0.21242835046856401</v>
      </c>
      <c r="EV30">
        <v>0.21561277408788901</v>
      </c>
      <c r="EW30">
        <v>-3.1844236193249399E-3</v>
      </c>
      <c r="EX30">
        <v>0</v>
      </c>
      <c r="EY30">
        <v>-0.246792830497682</v>
      </c>
      <c r="EZ30">
        <v>0</v>
      </c>
      <c r="FA30">
        <v>0.18788369278574099</v>
      </c>
      <c r="FB30">
        <v>0.15533035030744999</v>
      </c>
      <c r="FC30">
        <v>3.2553342478289997E-2</v>
      </c>
      <c r="FD30">
        <v>0</v>
      </c>
      <c r="FE30">
        <v>2.6172223145671102E-2</v>
      </c>
      <c r="FF30">
        <v>2.2175428223499001E-2</v>
      </c>
      <c r="FG30">
        <v>2.2353444782921002E-3</v>
      </c>
      <c r="FH30">
        <v>0.48962988605802399</v>
      </c>
      <c r="FI30">
        <v>0.480331580879099</v>
      </c>
      <c r="FJ30">
        <v>9.2983051789230792E-3</v>
      </c>
      <c r="FK30">
        <v>-0.27515371001050998</v>
      </c>
      <c r="FL30">
        <v>-0.18516822302595601</v>
      </c>
      <c r="FM30">
        <v>-8.9985486984553706E-2</v>
      </c>
      <c r="FN30">
        <v>-2.5713300727339199</v>
      </c>
      <c r="FO30">
        <v>-1.50465388603282</v>
      </c>
      <c r="FP30">
        <v>-1.0666761867010901</v>
      </c>
      <c r="FQ30">
        <v>0</v>
      </c>
      <c r="FR30">
        <v>-0.67536107491687603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-4.2804417353972703E-2</v>
      </c>
      <c r="GF30">
        <v>0.100366786942176</v>
      </c>
      <c r="GG30">
        <v>0</v>
      </c>
      <c r="GH30">
        <v>-0.12905401946350201</v>
      </c>
      <c r="GI30">
        <v>-0.12905401946350201</v>
      </c>
      <c r="GJ30">
        <v>-0.17185843681747501</v>
      </c>
      <c r="GK30">
        <v>0.229420806405679</v>
      </c>
      <c r="GL30">
        <v>3.8853061631751097E-2</v>
      </c>
      <c r="GM30">
        <v>3.2121253230098797E-2</v>
      </c>
      <c r="GN30">
        <v>6.7318084016522702E-3</v>
      </c>
      <c r="GO30">
        <v>0</v>
      </c>
      <c r="GP30">
        <v>5.04798070656902E-3</v>
      </c>
      <c r="GQ30">
        <v>4.5857267690635499E-3</v>
      </c>
      <c r="GR30">
        <v>4.62253937505474E-4</v>
      </c>
      <c r="GS30">
        <v>0.101252108991992</v>
      </c>
      <c r="GT30">
        <v>9.9329283126526294E-2</v>
      </c>
      <c r="GU30">
        <v>1.92282586546515E-3</v>
      </c>
      <c r="GV30">
        <v>-5.6899903843356199E-2</v>
      </c>
      <c r="GW30">
        <v>-3.82915210724201E-2</v>
      </c>
      <c r="GX30">
        <v>-1.8608382770935999E-2</v>
      </c>
      <c r="GY30">
        <v>-0.53173345866389099</v>
      </c>
      <c r="GZ30">
        <v>-0.311152124496266</v>
      </c>
      <c r="HA30">
        <v>-0.22058133416762499</v>
      </c>
      <c r="HB30">
        <v>0</v>
      </c>
      <c r="HC30">
        <v>-0.139660047545236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0.13603626312568901</v>
      </c>
      <c r="HK30">
        <v>-0.130543159340613</v>
      </c>
      <c r="HL30">
        <v>5.4931037850753104E-3</v>
      </c>
      <c r="HM30">
        <v>-0.58863336250724696</v>
      </c>
      <c r="HN30">
        <v>-0.52557788913396797</v>
      </c>
      <c r="HO30">
        <v>-1.12985174463363</v>
      </c>
      <c r="HP30">
        <v>10.515271508534299</v>
      </c>
      <c r="HQ30">
        <v>201.27823882247301</v>
      </c>
      <c r="HR30">
        <v>212.498348835602</v>
      </c>
      <c r="HS30">
        <v>506.24600580471298</v>
      </c>
      <c r="HT30">
        <v>187.89910856195101</v>
      </c>
    </row>
    <row r="31" spans="1:228" x14ac:dyDescent="0.35">
      <c r="A31" t="s">
        <v>258</v>
      </c>
      <c r="B31" t="s">
        <v>229</v>
      </c>
      <c r="C31">
        <v>2055.9</v>
      </c>
      <c r="D31">
        <v>0</v>
      </c>
      <c r="E31">
        <v>6654.5</v>
      </c>
      <c r="F31">
        <v>1.9424912296827301E-2</v>
      </c>
      <c r="G31">
        <v>30.925000000000001</v>
      </c>
      <c r="H31">
        <v>1.5832867982787501E-2</v>
      </c>
      <c r="I31">
        <v>6701.3</v>
      </c>
      <c r="J31">
        <v>8.1539317898029502E-3</v>
      </c>
      <c r="K31">
        <v>1256</v>
      </c>
      <c r="L31">
        <v>4191.7</v>
      </c>
      <c r="M31">
        <v>29.969000000000001</v>
      </c>
      <c r="N31">
        <v>1.71050398778212E-2</v>
      </c>
      <c r="O31">
        <v>60.233333333333299</v>
      </c>
      <c r="P31">
        <v>-1</v>
      </c>
      <c r="Q31">
        <v>0</v>
      </c>
      <c r="R31">
        <v>431.4</v>
      </c>
      <c r="S31">
        <v>198.9</v>
      </c>
      <c r="T31">
        <v>663.3</v>
      </c>
      <c r="U31">
        <v>29.992999999999999</v>
      </c>
      <c r="V31">
        <v>1.1363636363636499E-2</v>
      </c>
      <c r="W31">
        <v>232.4</v>
      </c>
      <c r="X31">
        <v>21.456</v>
      </c>
      <c r="Y31">
        <v>20.309000000000001</v>
      </c>
      <c r="Z31">
        <v>1.9886506302415601E-2</v>
      </c>
      <c r="AA31">
        <v>27.212</v>
      </c>
      <c r="AB31">
        <v>9.8715950419356897E-3</v>
      </c>
      <c r="AC31">
        <v>1083.3</v>
      </c>
      <c r="AD31">
        <v>1.7885098913610599E-2</v>
      </c>
      <c r="AE31">
        <v>0</v>
      </c>
      <c r="AF31">
        <v>0</v>
      </c>
      <c r="AG31">
        <v>53.7</v>
      </c>
      <c r="AH31">
        <v>10.651999999999999</v>
      </c>
      <c r="AI31">
        <v>0</v>
      </c>
      <c r="AJ31">
        <v>0</v>
      </c>
      <c r="AK31">
        <v>0</v>
      </c>
      <c r="AL31">
        <v>5.9</v>
      </c>
      <c r="AM31">
        <v>5.7</v>
      </c>
      <c r="AN31">
        <v>0.2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133.9</v>
      </c>
      <c r="AW31">
        <v>113.9</v>
      </c>
      <c r="AX31">
        <v>20</v>
      </c>
      <c r="AY31">
        <v>21.7</v>
      </c>
      <c r="AZ31">
        <v>17.5</v>
      </c>
      <c r="BA31">
        <v>13.3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13.3</v>
      </c>
      <c r="BJ31">
        <v>0</v>
      </c>
      <c r="BK31">
        <v>0</v>
      </c>
      <c r="BL31">
        <v>0</v>
      </c>
      <c r="BM31">
        <v>0</v>
      </c>
      <c r="BN31">
        <v>195.7</v>
      </c>
      <c r="BO31">
        <v>158</v>
      </c>
      <c r="BP31">
        <v>112.8</v>
      </c>
      <c r="BQ31">
        <v>466.5</v>
      </c>
      <c r="BR31">
        <v>67.099999999999994</v>
      </c>
      <c r="BS31">
        <v>161</v>
      </c>
      <c r="BT31">
        <v>22.5</v>
      </c>
      <c r="BU31">
        <v>110.1</v>
      </c>
      <c r="BV31">
        <v>293.60000000000002</v>
      </c>
      <c r="BW31">
        <v>55.7</v>
      </c>
      <c r="BX31">
        <v>34.700000000000003</v>
      </c>
      <c r="BY31">
        <v>135.5</v>
      </c>
      <c r="BZ31">
        <v>2.7</v>
      </c>
      <c r="CA31">
        <v>172.9</v>
      </c>
      <c r="CB31">
        <v>11.4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148.9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39.200000000000003</v>
      </c>
      <c r="DB31">
        <v>21.7</v>
      </c>
      <c r="DC31">
        <v>17.5</v>
      </c>
      <c r="DD31">
        <v>66.048040047513993</v>
      </c>
      <c r="DE31">
        <v>54.827642966231103</v>
      </c>
      <c r="DF31">
        <v>11.220397081282901</v>
      </c>
      <c r="DG31">
        <v>458.73944340743299</v>
      </c>
      <c r="DH31">
        <v>288.72848464279701</v>
      </c>
      <c r="DI31">
        <v>170.010958764636</v>
      </c>
      <c r="DJ31">
        <v>131.626740200238</v>
      </c>
      <c r="DK31">
        <v>111.960288477855</v>
      </c>
      <c r="DL31">
        <v>19.666451722382501</v>
      </c>
      <c r="DM31">
        <v>38.565403020532798</v>
      </c>
      <c r="DN31">
        <v>21.342504666553499</v>
      </c>
      <c r="DO31">
        <v>17.2228983539793</v>
      </c>
      <c r="DP31">
        <v>5.80079076870864</v>
      </c>
      <c r="DQ31">
        <v>5.6042117766841999</v>
      </c>
      <c r="DR31">
        <v>0.19657899202443599</v>
      </c>
      <c r="DS31">
        <v>13.0348718818938</v>
      </c>
      <c r="DT31">
        <v>0</v>
      </c>
      <c r="DU31">
        <v>13.0348718818938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17.2228983539793</v>
      </c>
      <c r="EC31">
        <v>0</v>
      </c>
      <c r="ED31">
        <v>21.342504666553499</v>
      </c>
      <c r="EE31">
        <v>195.57820125572701</v>
      </c>
      <c r="EF31">
        <v>228.51715594773501</v>
      </c>
      <c r="EG31">
        <v>0</v>
      </c>
      <c r="EH31">
        <v>10.4687023926693</v>
      </c>
      <c r="EI31">
        <v>4.5970663898542501</v>
      </c>
      <c r="EJ31">
        <v>3.8682989574400999</v>
      </c>
      <c r="EK31">
        <v>0.72876743241413799</v>
      </c>
      <c r="EL31">
        <v>5.4011222939327599</v>
      </c>
      <c r="EM31">
        <v>4.1555204525282603</v>
      </c>
      <c r="EN31">
        <v>1.24560184140452</v>
      </c>
      <c r="EO31">
        <v>-1.1673150697296499</v>
      </c>
      <c r="EP31">
        <v>-1.3493117299273201</v>
      </c>
      <c r="EQ31">
        <v>0.18199666019768301</v>
      </c>
      <c r="ER31">
        <v>1.49497826119663</v>
      </c>
      <c r="ES31">
        <v>0.45916565118623598</v>
      </c>
      <c r="ET31">
        <v>1.0358126100103899</v>
      </c>
      <c r="EU31">
        <v>5.4143912382862399E-3</v>
      </c>
      <c r="EV31">
        <v>8.6759639542073295E-3</v>
      </c>
      <c r="EW31">
        <v>-3.2615727159211699E-3</v>
      </c>
      <c r="EX31">
        <v>0</v>
      </c>
      <c r="EY31">
        <v>-2.45277188548389</v>
      </c>
      <c r="EZ31">
        <v>0</v>
      </c>
      <c r="FA31">
        <v>0.529277552608582</v>
      </c>
      <c r="FB31">
        <v>0.46113709154299298</v>
      </c>
      <c r="FC31">
        <v>6.8140461065591698E-2</v>
      </c>
      <c r="FD31">
        <v>0</v>
      </c>
      <c r="FE31">
        <v>4.1651305925814099E-2</v>
      </c>
      <c r="FF31">
        <v>3.9535249121505599E-2</v>
      </c>
      <c r="FG31">
        <v>1.50477739902474E-3</v>
      </c>
      <c r="FH31">
        <v>0.82548472765169301</v>
      </c>
      <c r="FI31">
        <v>0.46373322122862298</v>
      </c>
      <c r="FJ31">
        <v>0.36175150642306803</v>
      </c>
      <c r="FK31">
        <v>-0.38036578052910702</v>
      </c>
      <c r="FL31">
        <v>-0.27243925626886201</v>
      </c>
      <c r="FM31">
        <v>-0.107926524260245</v>
      </c>
      <c r="FN31">
        <v>-5.2078702231334999</v>
      </c>
      <c r="FO31">
        <v>-4.2056890663931101</v>
      </c>
      <c r="FP31">
        <v>-1.00218115674039</v>
      </c>
      <c r="FQ31">
        <v>0</v>
      </c>
      <c r="FR31">
        <v>-1.1047571825465199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0.18298064258314301</v>
      </c>
      <c r="GF31">
        <v>-0.102757712898495</v>
      </c>
      <c r="GG31">
        <v>0</v>
      </c>
      <c r="GH31">
        <v>-5.1727153882914802E-2</v>
      </c>
      <c r="GI31">
        <v>-5.1727153882914802E-2</v>
      </c>
      <c r="GJ31">
        <v>0.13125348870022799</v>
      </c>
      <c r="GK31">
        <v>-5.1030559015580297E-2</v>
      </c>
      <c r="GL31">
        <v>0.106462345893309</v>
      </c>
      <c r="GM31">
        <v>9.2756128239564195E-2</v>
      </c>
      <c r="GN31">
        <v>1.37062176537447E-2</v>
      </c>
      <c r="GO31">
        <v>0</v>
      </c>
      <c r="GP31">
        <v>8.2550591412109599E-3</v>
      </c>
      <c r="GQ31">
        <v>7.9523783810732298E-3</v>
      </c>
      <c r="GR31">
        <v>3.0268076013773303E-4</v>
      </c>
      <c r="GS31">
        <v>0.16604339286969599</v>
      </c>
      <c r="GT31">
        <v>9.3278330730890799E-2</v>
      </c>
      <c r="GU31">
        <v>7.2765062138804806E-2</v>
      </c>
      <c r="GV31">
        <v>-7.6509258881445705E-2</v>
      </c>
      <c r="GW31">
        <v>-5.4800212464821897E-2</v>
      </c>
      <c r="GX31">
        <v>-2.17090464166237E-2</v>
      </c>
      <c r="GY31">
        <v>-1.0475450514197899</v>
      </c>
      <c r="GZ31">
        <v>-0.84595978404769401</v>
      </c>
      <c r="HA31">
        <v>-0.201585267372099</v>
      </c>
      <c r="HB31">
        <v>0</v>
      </c>
      <c r="HC31">
        <v>-0.222218079562813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0.193986837351528</v>
      </c>
      <c r="HK31">
        <v>-0.13544411901012601</v>
      </c>
      <c r="HL31">
        <v>5.85427183414024E-2</v>
      </c>
      <c r="HM31">
        <v>-1.1240543103012399</v>
      </c>
      <c r="HN31">
        <v>-0.98528866227518797</v>
      </c>
      <c r="HO31">
        <v>-0.88030057089540903</v>
      </c>
      <c r="HP31">
        <v>10.4687023926693</v>
      </c>
      <c r="HQ31">
        <v>206.04690364839601</v>
      </c>
      <c r="HR31">
        <v>218.04845355506501</v>
      </c>
      <c r="HS31">
        <v>524.78748345494603</v>
      </c>
      <c r="HT31">
        <v>189.027805871373</v>
      </c>
    </row>
    <row r="32" spans="1:228" x14ac:dyDescent="0.35">
      <c r="A32" t="s">
        <v>259</v>
      </c>
      <c r="B32" t="s">
        <v>229</v>
      </c>
      <c r="C32">
        <v>2118.5</v>
      </c>
      <c r="D32">
        <v>0</v>
      </c>
      <c r="E32">
        <v>6774.5</v>
      </c>
      <c r="F32">
        <v>1.8032910060861201E-2</v>
      </c>
      <c r="G32">
        <v>31.350999999999999</v>
      </c>
      <c r="H32">
        <v>1.3775262732417E-2</v>
      </c>
      <c r="I32">
        <v>6756.7</v>
      </c>
      <c r="J32">
        <v>8.2670526614239109E-3</v>
      </c>
      <c r="K32">
        <v>1286.9000000000001</v>
      </c>
      <c r="L32">
        <v>4231.3</v>
      </c>
      <c r="M32">
        <v>30.42</v>
      </c>
      <c r="N32">
        <v>1.50488838466416E-2</v>
      </c>
      <c r="O32">
        <v>61.066666666666698</v>
      </c>
      <c r="P32">
        <v>-1</v>
      </c>
      <c r="Q32">
        <v>0</v>
      </c>
      <c r="R32">
        <v>438</v>
      </c>
      <c r="S32">
        <v>201.9</v>
      </c>
      <c r="T32">
        <v>669.9</v>
      </c>
      <c r="U32">
        <v>30.140999999999998</v>
      </c>
      <c r="V32">
        <v>4.9344847130996499E-3</v>
      </c>
      <c r="W32">
        <v>236.1</v>
      </c>
      <c r="X32">
        <v>21.821000000000002</v>
      </c>
      <c r="Y32">
        <v>20.672000000000001</v>
      </c>
      <c r="Z32">
        <v>1.78738490324486E-2</v>
      </c>
      <c r="AA32">
        <v>27.577999999999999</v>
      </c>
      <c r="AB32">
        <v>1.3449948552109301E-2</v>
      </c>
      <c r="AC32">
        <v>1082.2</v>
      </c>
      <c r="AD32">
        <v>1.70115585384043E-2</v>
      </c>
      <c r="AE32">
        <v>0</v>
      </c>
      <c r="AF32">
        <v>0</v>
      </c>
      <c r="AG32">
        <v>57.3</v>
      </c>
      <c r="AH32">
        <v>11.804</v>
      </c>
      <c r="AI32">
        <v>0</v>
      </c>
      <c r="AJ32">
        <v>0</v>
      </c>
      <c r="AK32">
        <v>0</v>
      </c>
      <c r="AL32">
        <v>6.4</v>
      </c>
      <c r="AM32">
        <v>6.2</v>
      </c>
      <c r="AN32">
        <v>0.2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140.6</v>
      </c>
      <c r="AW32">
        <v>120</v>
      </c>
      <c r="AX32">
        <v>20.6</v>
      </c>
      <c r="AY32">
        <v>22.5</v>
      </c>
      <c r="AZ32">
        <v>16.7</v>
      </c>
      <c r="BA32">
        <v>11.9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11.9</v>
      </c>
      <c r="BJ32">
        <v>0</v>
      </c>
      <c r="BK32">
        <v>0</v>
      </c>
      <c r="BL32">
        <v>0</v>
      </c>
      <c r="BM32">
        <v>0</v>
      </c>
      <c r="BN32">
        <v>198.6</v>
      </c>
      <c r="BO32">
        <v>161.5</v>
      </c>
      <c r="BP32">
        <v>115.1</v>
      </c>
      <c r="BQ32">
        <v>475.1</v>
      </c>
      <c r="BR32">
        <v>69.7</v>
      </c>
      <c r="BS32">
        <v>162.6</v>
      </c>
      <c r="BT32">
        <v>23.2</v>
      </c>
      <c r="BU32">
        <v>112.2</v>
      </c>
      <c r="BV32">
        <v>298</v>
      </c>
      <c r="BW32">
        <v>57.9</v>
      </c>
      <c r="BX32">
        <v>35.9</v>
      </c>
      <c r="BY32">
        <v>138.30000000000001</v>
      </c>
      <c r="BZ32">
        <v>2.9</v>
      </c>
      <c r="CA32">
        <v>177.1</v>
      </c>
      <c r="CB32">
        <v>11.8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154.4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39.200000000000003</v>
      </c>
      <c r="DB32">
        <v>22.5</v>
      </c>
      <c r="DC32">
        <v>16.7</v>
      </c>
      <c r="DD32">
        <v>68.690219893890401</v>
      </c>
      <c r="DE32">
        <v>57.061777169742101</v>
      </c>
      <c r="DF32">
        <v>11.6284427241483</v>
      </c>
      <c r="DG32">
        <v>468.07969568554199</v>
      </c>
      <c r="DH32">
        <v>293.58164770262601</v>
      </c>
      <c r="DI32">
        <v>174.49804798291601</v>
      </c>
      <c r="DJ32">
        <v>138.58495445293499</v>
      </c>
      <c r="DK32">
        <v>118.285932129868</v>
      </c>
      <c r="DL32">
        <v>20.299022323067199</v>
      </c>
      <c r="DM32">
        <v>38.610083753211697</v>
      </c>
      <c r="DN32">
        <v>22.1734392205279</v>
      </c>
      <c r="DO32">
        <v>16.4366445326838</v>
      </c>
      <c r="DP32">
        <v>6.3112115853048101</v>
      </c>
      <c r="DQ32">
        <v>6.1142213620741401</v>
      </c>
      <c r="DR32">
        <v>0.196990223230672</v>
      </c>
      <c r="DS32">
        <v>11.699849844839701</v>
      </c>
      <c r="DT32">
        <v>0</v>
      </c>
      <c r="DU32">
        <v>11.699849844839701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16.4366445326838</v>
      </c>
      <c r="EC32">
        <v>0</v>
      </c>
      <c r="ED32">
        <v>22.1734392205279</v>
      </c>
      <c r="EE32">
        <v>198.906777002903</v>
      </c>
      <c r="EF32">
        <v>232.60263939404001</v>
      </c>
      <c r="EG32">
        <v>0</v>
      </c>
      <c r="EH32">
        <v>11.6436992892656</v>
      </c>
      <c r="EI32">
        <v>1.49056153283691</v>
      </c>
      <c r="EJ32">
        <v>1.27905033351738</v>
      </c>
      <c r="EK32">
        <v>0.21151119931953499</v>
      </c>
      <c r="EL32">
        <v>0.88683986689153504</v>
      </c>
      <c r="EM32">
        <v>-0.45441332278812802</v>
      </c>
      <c r="EN32">
        <v>1.34125318967966</v>
      </c>
      <c r="EO32">
        <v>4.4860832972706799</v>
      </c>
      <c r="EP32">
        <v>4.2167654037276296</v>
      </c>
      <c r="EQ32">
        <v>0.26931789354304297</v>
      </c>
      <c r="ER32">
        <v>-0.64813692865563199</v>
      </c>
      <c r="ES32">
        <v>0.44120991449420199</v>
      </c>
      <c r="ET32">
        <v>-1.0893468431498401</v>
      </c>
      <c r="EU32">
        <v>0.40244877859519801</v>
      </c>
      <c r="EV32">
        <v>0.40575559965976699</v>
      </c>
      <c r="EW32">
        <v>-3.3068210645695599E-3</v>
      </c>
      <c r="EX32">
        <v>0</v>
      </c>
      <c r="EY32">
        <v>-1.6199036007938801</v>
      </c>
      <c r="EZ32">
        <v>0</v>
      </c>
      <c r="FA32">
        <v>0.72783313331740895</v>
      </c>
      <c r="FB32">
        <v>0.60262769792080695</v>
      </c>
      <c r="FC32">
        <v>0.12520543539660101</v>
      </c>
      <c r="FD32">
        <v>0</v>
      </c>
      <c r="FE32">
        <v>6.3104174268348301E-2</v>
      </c>
      <c r="FF32">
        <v>6.1491782878422198E-2</v>
      </c>
      <c r="FG32">
        <v>1.4580274925648201E-3</v>
      </c>
      <c r="FH32">
        <v>0.38979712561506102</v>
      </c>
      <c r="FI32">
        <v>0.44662812487751602</v>
      </c>
      <c r="FJ32">
        <v>-5.6830999262456203E-2</v>
      </c>
      <c r="FK32">
        <v>-0.292721506405481</v>
      </c>
      <c r="FL32">
        <v>-0.19733885167641499</v>
      </c>
      <c r="FM32">
        <v>-9.5382654729064598E-2</v>
      </c>
      <c r="FN32">
        <v>-2.80836214536984</v>
      </c>
      <c r="FO32">
        <v>-1.86083972006336</v>
      </c>
      <c r="FP32">
        <v>-0.947522425306486</v>
      </c>
      <c r="FQ32">
        <v>0</v>
      </c>
      <c r="FR32">
        <v>-1.47687069756064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7.2807863457807098E-2</v>
      </c>
      <c r="GF32">
        <v>-0.42312354547207098</v>
      </c>
      <c r="GG32">
        <v>0</v>
      </c>
      <c r="GH32">
        <v>0.17912748734344</v>
      </c>
      <c r="GI32">
        <v>0.17912748734344</v>
      </c>
      <c r="GJ32">
        <v>0.25193535080124702</v>
      </c>
      <c r="GK32">
        <v>-0.60225103281551096</v>
      </c>
      <c r="GL32">
        <v>0.14160866449095899</v>
      </c>
      <c r="GM32">
        <v>0.117248445531554</v>
      </c>
      <c r="GN32">
        <v>2.4360218959404802E-2</v>
      </c>
      <c r="GO32">
        <v>0</v>
      </c>
      <c r="GP32">
        <v>1.2247640521618201E-2</v>
      </c>
      <c r="GQ32">
        <v>1.1963963787815E-2</v>
      </c>
      <c r="GR32">
        <v>2.8367673380316598E-4</v>
      </c>
      <c r="GS32">
        <v>7.5839705358249104E-2</v>
      </c>
      <c r="GT32">
        <v>8.6896857799993302E-2</v>
      </c>
      <c r="GU32">
        <v>-1.1057152441744499E-2</v>
      </c>
      <c r="GV32">
        <v>-5.6952479479640203E-2</v>
      </c>
      <c r="GW32">
        <v>-3.8394640143278501E-2</v>
      </c>
      <c r="GX32">
        <v>-1.8557839336361601E-2</v>
      </c>
      <c r="GY32">
        <v>-0.54640053414462697</v>
      </c>
      <c r="GZ32">
        <v>-0.362048683314044</v>
      </c>
      <c r="HA32">
        <v>-0.184351850830582</v>
      </c>
      <c r="HB32">
        <v>0</v>
      </c>
      <c r="HC32">
        <v>-0.28734290530874801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0.21610926711936301</v>
      </c>
      <c r="HK32">
        <v>-0.27375616205728398</v>
      </c>
      <c r="HL32">
        <v>-5.7646894937921501E-2</v>
      </c>
      <c r="HM32">
        <v>-0.60335301362426697</v>
      </c>
      <c r="HN32">
        <v>-1.0113155905764499</v>
      </c>
      <c r="HO32">
        <v>-0.87118030612934005</v>
      </c>
      <c r="HP32">
        <v>11.6436992892656</v>
      </c>
      <c r="HQ32">
        <v>210.55047629216901</v>
      </c>
      <c r="HR32">
        <v>220.958940104775</v>
      </c>
      <c r="HS32">
        <v>536.76991557943199</v>
      </c>
      <c r="HT32">
        <v>195.20609963629099</v>
      </c>
    </row>
    <row r="33" spans="1:228" x14ac:dyDescent="0.35">
      <c r="A33" t="s">
        <v>260</v>
      </c>
      <c r="B33" t="s">
        <v>229</v>
      </c>
      <c r="C33">
        <v>2164.3000000000002</v>
      </c>
      <c r="D33">
        <v>0</v>
      </c>
      <c r="E33">
        <v>6774.6</v>
      </c>
      <c r="F33">
        <v>1.47612369916228E-5</v>
      </c>
      <c r="G33">
        <v>31.875</v>
      </c>
      <c r="H33">
        <v>1.6713980415297799E-2</v>
      </c>
      <c r="I33">
        <v>6813.7</v>
      </c>
      <c r="J33">
        <v>8.4360708629953596E-3</v>
      </c>
      <c r="K33">
        <v>1324.8</v>
      </c>
      <c r="L33">
        <v>4295</v>
      </c>
      <c r="M33">
        <v>30.852</v>
      </c>
      <c r="N33">
        <v>1.42011834319526E-2</v>
      </c>
      <c r="O33">
        <v>61.966666666666697</v>
      </c>
      <c r="P33">
        <v>-1</v>
      </c>
      <c r="Q33">
        <v>0</v>
      </c>
      <c r="R33">
        <v>446.7</v>
      </c>
      <c r="S33">
        <v>206.3</v>
      </c>
      <c r="T33">
        <v>665.3</v>
      </c>
      <c r="U33">
        <v>31.013999999999999</v>
      </c>
      <c r="V33">
        <v>2.8963869811884101E-2</v>
      </c>
      <c r="W33">
        <v>240.5</v>
      </c>
      <c r="X33">
        <v>22.189</v>
      </c>
      <c r="Y33">
        <v>21.050999999999998</v>
      </c>
      <c r="Z33">
        <v>1.8333978328173298E-2</v>
      </c>
      <c r="AA33">
        <v>27.873000000000001</v>
      </c>
      <c r="AB33">
        <v>1.0696932337370501E-2</v>
      </c>
      <c r="AC33">
        <v>1083.8</v>
      </c>
      <c r="AD33">
        <v>1.6864488336923101E-2</v>
      </c>
      <c r="AE33">
        <v>0</v>
      </c>
      <c r="AF33">
        <v>0</v>
      </c>
      <c r="AG33">
        <v>57.3</v>
      </c>
      <c r="AH33">
        <v>10.7</v>
      </c>
      <c r="AI33">
        <v>0</v>
      </c>
      <c r="AJ33">
        <v>0</v>
      </c>
      <c r="AK33">
        <v>0</v>
      </c>
      <c r="AL33">
        <v>10.3</v>
      </c>
      <c r="AM33">
        <v>10.1</v>
      </c>
      <c r="AN33">
        <v>0.2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142.69999999999999</v>
      </c>
      <c r="AW33">
        <v>121.5</v>
      </c>
      <c r="AX33">
        <v>21.2</v>
      </c>
      <c r="AY33">
        <v>23.3</v>
      </c>
      <c r="AZ33">
        <v>16.5</v>
      </c>
      <c r="BA33">
        <v>11.8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11.8</v>
      </c>
      <c r="BJ33">
        <v>0</v>
      </c>
      <c r="BK33">
        <v>0</v>
      </c>
      <c r="BL33">
        <v>0</v>
      </c>
      <c r="BM33">
        <v>0</v>
      </c>
      <c r="BN33">
        <v>208.5</v>
      </c>
      <c r="BO33">
        <v>164.3</v>
      </c>
      <c r="BP33">
        <v>117.5</v>
      </c>
      <c r="BQ33">
        <v>490.2</v>
      </c>
      <c r="BR33">
        <v>70.099999999999994</v>
      </c>
      <c r="BS33">
        <v>171.2</v>
      </c>
      <c r="BT33">
        <v>23.2</v>
      </c>
      <c r="BU33">
        <v>114.4</v>
      </c>
      <c r="BV33">
        <v>308.8</v>
      </c>
      <c r="BW33">
        <v>58.1</v>
      </c>
      <c r="BX33">
        <v>37.299999999999997</v>
      </c>
      <c r="BY33">
        <v>141.1</v>
      </c>
      <c r="BZ33">
        <v>3</v>
      </c>
      <c r="CA33">
        <v>181.4</v>
      </c>
      <c r="CB33">
        <v>12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156.6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39.799999999999997</v>
      </c>
      <c r="DB33">
        <v>23.3</v>
      </c>
      <c r="DC33">
        <v>16.5</v>
      </c>
      <c r="DD33">
        <v>69.110177514792895</v>
      </c>
      <c r="DE33">
        <v>57.277751479289897</v>
      </c>
      <c r="DF33">
        <v>11.832426035503</v>
      </c>
      <c r="DG33">
        <v>483.45301775147902</v>
      </c>
      <c r="DH33">
        <v>304.56804733727802</v>
      </c>
      <c r="DI33">
        <v>178.88497041420101</v>
      </c>
      <c r="DJ33">
        <v>140.70331360946699</v>
      </c>
      <c r="DK33">
        <v>119.79585798816601</v>
      </c>
      <c r="DL33">
        <v>20.9074556213018</v>
      </c>
      <c r="DM33">
        <v>39.243313609467499</v>
      </c>
      <c r="DN33">
        <v>22.980473372781098</v>
      </c>
      <c r="DO33">
        <v>16.262840236686401</v>
      </c>
      <c r="DP33">
        <v>10.2091124260355</v>
      </c>
      <c r="DQ33">
        <v>10.0119526627219</v>
      </c>
      <c r="DR33">
        <v>0.19715976331360899</v>
      </c>
      <c r="DS33">
        <v>11.631005917159801</v>
      </c>
      <c r="DT33">
        <v>0</v>
      </c>
      <c r="DU33">
        <v>11.631005917159801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16.262840236686401</v>
      </c>
      <c r="EC33">
        <v>0</v>
      </c>
      <c r="ED33">
        <v>22.980473372781098</v>
      </c>
      <c r="EE33">
        <v>203.43278106508899</v>
      </c>
      <c r="EF33">
        <v>237.147100591716</v>
      </c>
      <c r="EG33">
        <v>0</v>
      </c>
      <c r="EH33">
        <v>10.5323692307692</v>
      </c>
      <c r="EI33">
        <v>-0.77598827830156802</v>
      </c>
      <c r="EJ33">
        <v>-0.77689700593486299</v>
      </c>
      <c r="EK33">
        <v>9.0872763330907002E-4</v>
      </c>
      <c r="EL33">
        <v>7.0840454659817196</v>
      </c>
      <c r="EM33">
        <v>5.7721017656547202</v>
      </c>
      <c r="EN33">
        <v>1.31194370032699</v>
      </c>
      <c r="EO33">
        <v>-0.27222312667430498</v>
      </c>
      <c r="EP33">
        <v>-0.52465700711890395</v>
      </c>
      <c r="EQ33">
        <v>0.25243388044459503</v>
      </c>
      <c r="ER33">
        <v>-6.1387955658844397E-2</v>
      </c>
      <c r="ES33">
        <v>0.42037681116520897</v>
      </c>
      <c r="ET33">
        <v>-0.48176476682404301</v>
      </c>
      <c r="EU33">
        <v>3.7920182929536601</v>
      </c>
      <c r="EV33">
        <v>3.7953927212988599</v>
      </c>
      <c r="EW33">
        <v>-3.3744283451981301E-3</v>
      </c>
      <c r="EX33">
        <v>0</v>
      </c>
      <c r="EY33">
        <v>-0.30077848653929001</v>
      </c>
      <c r="EZ33">
        <v>0</v>
      </c>
      <c r="FA33">
        <v>0.57509347382548304</v>
      </c>
      <c r="FB33">
        <v>0.39517537865402902</v>
      </c>
      <c r="FC33">
        <v>0.17991809517145399</v>
      </c>
      <c r="FD33">
        <v>0</v>
      </c>
      <c r="FE33">
        <v>0.240007267049205</v>
      </c>
      <c r="FF33">
        <v>0.23776963253451899</v>
      </c>
      <c r="FG33">
        <v>1.40827061732431E-3</v>
      </c>
      <c r="FH33">
        <v>0.31811610087299702</v>
      </c>
      <c r="FI33">
        <v>0.428019753355459</v>
      </c>
      <c r="FJ33">
        <v>-0.10990365248246101</v>
      </c>
      <c r="FK33">
        <v>-0.50167341918144503</v>
      </c>
      <c r="FL33">
        <v>-0.37554841097907998</v>
      </c>
      <c r="FM33">
        <v>-0.126125008202365</v>
      </c>
      <c r="FN33">
        <v>-3.0419572806510402</v>
      </c>
      <c r="FO33">
        <v>-2.0875225436823599</v>
      </c>
      <c r="FP33">
        <v>-0.95443473696868097</v>
      </c>
      <c r="FQ33">
        <v>0</v>
      </c>
      <c r="FR33">
        <v>-0.906452024654264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-0.594958323768361</v>
      </c>
      <c r="GF33">
        <v>-0.29708983282524998</v>
      </c>
      <c r="GG33">
        <v>0</v>
      </c>
      <c r="GH33">
        <v>-0.25109199334946802</v>
      </c>
      <c r="GI33">
        <v>-0.25109199334946802</v>
      </c>
      <c r="GJ33">
        <v>-0.84605031711782896</v>
      </c>
      <c r="GK33">
        <v>-4.5997839475782301E-2</v>
      </c>
      <c r="GL33">
        <v>0.10858503164040301</v>
      </c>
      <c r="GM33">
        <v>7.4614185254477994E-2</v>
      </c>
      <c r="GN33">
        <v>3.3970846385924701E-2</v>
      </c>
      <c r="GO33">
        <v>0</v>
      </c>
      <c r="GP33">
        <v>4.5159858985479001E-2</v>
      </c>
      <c r="GQ33">
        <v>4.4893959411757202E-2</v>
      </c>
      <c r="GR33">
        <v>2.6589957372184401E-4</v>
      </c>
      <c r="GS33">
        <v>6.0064404224309101E-2</v>
      </c>
      <c r="GT33">
        <v>8.0815624896003593E-2</v>
      </c>
      <c r="GU33">
        <v>-2.0751220671694302E-2</v>
      </c>
      <c r="GV33">
        <v>-9.4722382663477905E-2</v>
      </c>
      <c r="GW33">
        <v>-7.0908361761450101E-2</v>
      </c>
      <c r="GX33">
        <v>-2.3814020902027801E-2</v>
      </c>
      <c r="GY33">
        <v>-0.57436059110711102</v>
      </c>
      <c r="GZ33">
        <v>-0.39415105851920801</v>
      </c>
      <c r="HA33">
        <v>-0.18020953258790301</v>
      </c>
      <c r="HB33">
        <v>0</v>
      </c>
      <c r="HC33">
        <v>-0.17114978043979501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0.20032376956223899</v>
      </c>
      <c r="HK33">
        <v>-0.15766425515184301</v>
      </c>
      <c r="HL33">
        <v>4.2659514410396102E-2</v>
      </c>
      <c r="HM33">
        <v>-0.66908297377058901</v>
      </c>
      <c r="HN33">
        <v>-1.5184716159538001</v>
      </c>
      <c r="HO33">
        <v>-1.01016343948485</v>
      </c>
      <c r="HP33">
        <v>10.5323692307692</v>
      </c>
      <c r="HQ33">
        <v>213.965150295858</v>
      </c>
      <c r="HR33">
        <v>226.61473136094699</v>
      </c>
      <c r="HS33">
        <v>552.56319526627203</v>
      </c>
      <c r="HT33">
        <v>201.78674556212999</v>
      </c>
    </row>
    <row r="34" spans="1:228" x14ac:dyDescent="0.35">
      <c r="A34" t="s">
        <v>261</v>
      </c>
      <c r="B34" t="s">
        <v>229</v>
      </c>
      <c r="C34">
        <v>2202.8000000000002</v>
      </c>
      <c r="D34">
        <v>0</v>
      </c>
      <c r="E34">
        <v>6796.3</v>
      </c>
      <c r="F34">
        <v>3.2031411448645302E-3</v>
      </c>
      <c r="G34">
        <v>32.396999999999998</v>
      </c>
      <c r="H34">
        <v>1.6376470588235201E-2</v>
      </c>
      <c r="I34">
        <v>6872.2</v>
      </c>
      <c r="J34">
        <v>8.5856436297460093E-3</v>
      </c>
      <c r="K34">
        <v>1354.1</v>
      </c>
      <c r="L34">
        <v>4319.1000000000004</v>
      </c>
      <c r="M34">
        <v>31.358000000000001</v>
      </c>
      <c r="N34">
        <v>1.64008816284196E-2</v>
      </c>
      <c r="O34">
        <v>63.033333333333303</v>
      </c>
      <c r="P34">
        <v>-1</v>
      </c>
      <c r="Q34">
        <v>0</v>
      </c>
      <c r="R34">
        <v>452.6</v>
      </c>
      <c r="S34">
        <v>208.8</v>
      </c>
      <c r="T34">
        <v>665.8</v>
      </c>
      <c r="U34">
        <v>31.369</v>
      </c>
      <c r="V34">
        <v>1.1446443541626401E-2</v>
      </c>
      <c r="W34">
        <v>243.8</v>
      </c>
      <c r="X34">
        <v>22.503</v>
      </c>
      <c r="Y34">
        <v>21.356999999999999</v>
      </c>
      <c r="Z34">
        <v>1.45361265498076E-2</v>
      </c>
      <c r="AA34">
        <v>28.219000000000001</v>
      </c>
      <c r="AB34">
        <v>1.24134467046964E-2</v>
      </c>
      <c r="AC34">
        <v>1083.5999999999999</v>
      </c>
      <c r="AD34">
        <v>1.41511559781875E-2</v>
      </c>
      <c r="AE34">
        <v>0</v>
      </c>
      <c r="AF34">
        <v>0</v>
      </c>
      <c r="AG34">
        <v>61.5</v>
      </c>
      <c r="AH34">
        <v>10.968</v>
      </c>
      <c r="AI34">
        <v>0</v>
      </c>
      <c r="AJ34">
        <v>0</v>
      </c>
      <c r="AK34">
        <v>0</v>
      </c>
      <c r="AL34">
        <v>8.6999999999999993</v>
      </c>
      <c r="AM34">
        <v>8.5</v>
      </c>
      <c r="AN34">
        <v>0.2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145.19999999999999</v>
      </c>
      <c r="AW34">
        <v>123.5</v>
      </c>
      <c r="AX34">
        <v>21.7</v>
      </c>
      <c r="AY34">
        <v>24.2</v>
      </c>
      <c r="AZ34">
        <v>17.5</v>
      </c>
      <c r="BA34">
        <v>10.8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10.8</v>
      </c>
      <c r="BJ34">
        <v>0</v>
      </c>
      <c r="BK34">
        <v>0</v>
      </c>
      <c r="BL34">
        <v>0</v>
      </c>
      <c r="BM34">
        <v>0</v>
      </c>
      <c r="BN34">
        <v>212</v>
      </c>
      <c r="BO34">
        <v>166.9</v>
      </c>
      <c r="BP34">
        <v>124.7</v>
      </c>
      <c r="BQ34">
        <v>503.8</v>
      </c>
      <c r="BR34">
        <v>64.900000000000006</v>
      </c>
      <c r="BS34">
        <v>173.4</v>
      </c>
      <c r="BT34">
        <v>24</v>
      </c>
      <c r="BU34">
        <v>121.6</v>
      </c>
      <c r="BV34">
        <v>319</v>
      </c>
      <c r="BW34">
        <v>54.4</v>
      </c>
      <c r="BX34">
        <v>38.6</v>
      </c>
      <c r="BY34">
        <v>143</v>
      </c>
      <c r="BZ34">
        <v>3.2</v>
      </c>
      <c r="CA34">
        <v>184.8</v>
      </c>
      <c r="CB34">
        <v>10.5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158.5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41.7</v>
      </c>
      <c r="DB34">
        <v>24.2</v>
      </c>
      <c r="DC34">
        <v>17.5</v>
      </c>
      <c r="DD34">
        <v>63.750298197847798</v>
      </c>
      <c r="DE34">
        <v>53.447108777388799</v>
      </c>
      <c r="DF34">
        <v>10.303189420459001</v>
      </c>
      <c r="DG34">
        <v>495.760287825749</v>
      </c>
      <c r="DH34">
        <v>313.93540775314398</v>
      </c>
      <c r="DI34">
        <v>181.824880072605</v>
      </c>
      <c r="DJ34">
        <v>142.85959419162501</v>
      </c>
      <c r="DK34">
        <v>121.507292882147</v>
      </c>
      <c r="DL34">
        <v>21.3523013094775</v>
      </c>
      <c r="DM34">
        <v>41.047244911188898</v>
      </c>
      <c r="DN34">
        <v>23.8178594580578</v>
      </c>
      <c r="DO34">
        <v>17.229385453131101</v>
      </c>
      <c r="DP34">
        <v>8.5310709192272807</v>
      </c>
      <c r="DQ34">
        <v>8.3343510955529592</v>
      </c>
      <c r="DR34">
        <v>0.19671982367431601</v>
      </c>
      <c r="DS34">
        <v>10.606469596784599</v>
      </c>
      <c r="DT34">
        <v>0</v>
      </c>
      <c r="DU34">
        <v>10.606469596784599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17.229385453131101</v>
      </c>
      <c r="EC34">
        <v>0</v>
      </c>
      <c r="ED34">
        <v>23.8178594580578</v>
      </c>
      <c r="EE34">
        <v>205.41649812005701</v>
      </c>
      <c r="EF34">
        <v>239.855587968365</v>
      </c>
      <c r="EG34">
        <v>0</v>
      </c>
      <c r="EH34">
        <v>10.792510566575899</v>
      </c>
      <c r="EI34">
        <v>-6.40370723689038</v>
      </c>
      <c r="EJ34">
        <v>-4.69765178977649</v>
      </c>
      <c r="EK34">
        <v>-1.7060554471139</v>
      </c>
      <c r="EL34">
        <v>5.1826349853970397</v>
      </c>
      <c r="EM34">
        <v>4.8975064942689004</v>
      </c>
      <c r="EN34">
        <v>0.28512849112814798</v>
      </c>
      <c r="EO34">
        <v>4.96573080704934E-2</v>
      </c>
      <c r="EP34">
        <v>-8.6311402028286494E-2</v>
      </c>
      <c r="EQ34">
        <v>0.13596871009876901</v>
      </c>
      <c r="ER34">
        <v>1.21658276707223</v>
      </c>
      <c r="ES34">
        <v>0.49990900685383399</v>
      </c>
      <c r="ET34">
        <v>0.71667376021838103</v>
      </c>
      <c r="EU34">
        <v>-1.7768642587727701</v>
      </c>
      <c r="EV34">
        <v>-1.7734300013208699</v>
      </c>
      <c r="EW34">
        <v>-3.4342574518983998E-3</v>
      </c>
      <c r="EX34">
        <v>0</v>
      </c>
      <c r="EY34">
        <v>-1.20262118966201</v>
      </c>
      <c r="EZ34">
        <v>0</v>
      </c>
      <c r="FA34">
        <v>0.69664554201087403</v>
      </c>
      <c r="FB34">
        <v>0.50770918454695302</v>
      </c>
      <c r="FC34">
        <v>0.18893635746392001</v>
      </c>
      <c r="FD34">
        <v>0</v>
      </c>
      <c r="FE34">
        <v>0.123707084236148</v>
      </c>
      <c r="FF34">
        <v>0.12153246050407999</v>
      </c>
      <c r="FG34">
        <v>1.35551684624425E-3</v>
      </c>
      <c r="FH34">
        <v>0.45045813238973498</v>
      </c>
      <c r="FI34">
        <v>0.40964881133238301</v>
      </c>
      <c r="FJ34">
        <v>4.0809321057349503E-2</v>
      </c>
      <c r="FK34">
        <v>-0.54558211048920702</v>
      </c>
      <c r="FL34">
        <v>-0.45948982358465901</v>
      </c>
      <c r="FM34">
        <v>-8.6092286904548204E-2</v>
      </c>
      <c r="FN34">
        <v>-3.2843364758730802</v>
      </c>
      <c r="FO34">
        <v>-2.53568069341528</v>
      </c>
      <c r="FP34">
        <v>-0.74865578245780295</v>
      </c>
      <c r="FQ34">
        <v>0</v>
      </c>
      <c r="FR34">
        <v>-0.88942143393297901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-0.301736281190986</v>
      </c>
      <c r="GF34">
        <v>-0.40072084382164802</v>
      </c>
      <c r="GG34">
        <v>0</v>
      </c>
      <c r="GH34">
        <v>8.0043863459720501E-3</v>
      </c>
      <c r="GI34">
        <v>8.0043863459720501E-3</v>
      </c>
      <c r="GJ34">
        <v>-0.293731894845014</v>
      </c>
      <c r="GK34">
        <v>-0.40872523016762002</v>
      </c>
      <c r="GL34">
        <v>0.12875212161176799</v>
      </c>
      <c r="GM34">
        <v>9.3833421345830503E-2</v>
      </c>
      <c r="GN34">
        <v>3.4918700265937297E-2</v>
      </c>
      <c r="GO34">
        <v>0</v>
      </c>
      <c r="GP34">
        <v>2.2711819498281102E-2</v>
      </c>
      <c r="GQ34">
        <v>2.2461296586255199E-2</v>
      </c>
      <c r="GR34">
        <v>2.5052291202591999E-4</v>
      </c>
      <c r="GS34">
        <v>8.3252438643392296E-2</v>
      </c>
      <c r="GT34">
        <v>7.5710171664257794E-2</v>
      </c>
      <c r="GU34">
        <v>7.5422669791340401E-3</v>
      </c>
      <c r="GV34">
        <v>-0.100832991819842</v>
      </c>
      <c r="GW34">
        <v>-8.4921651080655997E-2</v>
      </c>
      <c r="GX34">
        <v>-1.5911340739185501E-2</v>
      </c>
      <c r="GY34">
        <v>-0.60700207473512602</v>
      </c>
      <c r="GZ34">
        <v>-0.46863756289151698</v>
      </c>
      <c r="HA34">
        <v>-0.13836451184360801</v>
      </c>
      <c r="HB34">
        <v>0</v>
      </c>
      <c r="HC34">
        <v>-0.16438043412336201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0.19200488959634401</v>
      </c>
      <c r="HK34">
        <v>-0.121668943966264</v>
      </c>
      <c r="HL34">
        <v>7.0335945630079097E-2</v>
      </c>
      <c r="HM34">
        <v>-0.70783506655496697</v>
      </c>
      <c r="HN34">
        <v>-1.3399562459375201</v>
      </c>
      <c r="HO34">
        <v>-1.2137580286857399</v>
      </c>
      <c r="HP34">
        <v>10.792510566575899</v>
      </c>
      <c r="HQ34">
        <v>216.20900868663301</v>
      </c>
      <c r="HR34">
        <v>229.063077401789</v>
      </c>
      <c r="HS34">
        <v>559.51058602359603</v>
      </c>
      <c r="HT34">
        <v>203.04437961882499</v>
      </c>
    </row>
    <row r="35" spans="1:228" x14ac:dyDescent="0.35">
      <c r="A35" t="s">
        <v>262</v>
      </c>
      <c r="B35" t="s">
        <v>229</v>
      </c>
      <c r="C35">
        <v>2331.6</v>
      </c>
      <c r="D35">
        <v>0</v>
      </c>
      <c r="E35">
        <v>7058.9</v>
      </c>
      <c r="F35">
        <v>3.8638671041595997E-2</v>
      </c>
      <c r="G35">
        <v>33.042999999999999</v>
      </c>
      <c r="H35">
        <v>1.9940117912152298E-2</v>
      </c>
      <c r="I35">
        <v>6931.5</v>
      </c>
      <c r="J35">
        <v>8.6289688891476608E-3</v>
      </c>
      <c r="K35">
        <v>1411.4</v>
      </c>
      <c r="L35">
        <v>4411.3999999999996</v>
      </c>
      <c r="M35">
        <v>32.002000000000002</v>
      </c>
      <c r="N35">
        <v>2.0537024044901001E-2</v>
      </c>
      <c r="O35">
        <v>64.466666666666697</v>
      </c>
      <c r="P35">
        <v>-1</v>
      </c>
      <c r="Q35">
        <v>0</v>
      </c>
      <c r="R35">
        <v>472.3</v>
      </c>
      <c r="S35">
        <v>217</v>
      </c>
      <c r="T35">
        <v>678.7</v>
      </c>
      <c r="U35">
        <v>31.984999999999999</v>
      </c>
      <c r="V35">
        <v>1.9637221460677701E-2</v>
      </c>
      <c r="W35">
        <v>255.3</v>
      </c>
      <c r="X35">
        <v>22.879000000000001</v>
      </c>
      <c r="Y35">
        <v>21.7</v>
      </c>
      <c r="Z35">
        <v>1.6060308095706199E-2</v>
      </c>
      <c r="AA35">
        <v>28.773</v>
      </c>
      <c r="AB35">
        <v>1.9632162727240401E-2</v>
      </c>
      <c r="AC35">
        <v>1116.2</v>
      </c>
      <c r="AD35">
        <v>1.6708883260009699E-2</v>
      </c>
      <c r="AE35">
        <v>0</v>
      </c>
      <c r="AF35">
        <v>0</v>
      </c>
      <c r="AG35">
        <v>64.099999999999994</v>
      </c>
      <c r="AH35">
        <v>11.528</v>
      </c>
      <c r="AI35">
        <v>0</v>
      </c>
      <c r="AJ35">
        <v>0</v>
      </c>
      <c r="AK35">
        <v>0</v>
      </c>
      <c r="AL35">
        <v>8.3000000000000007</v>
      </c>
      <c r="AM35">
        <v>8.1</v>
      </c>
      <c r="AN35">
        <v>0.2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146</v>
      </c>
      <c r="AW35">
        <v>123.6</v>
      </c>
      <c r="AX35">
        <v>22.4</v>
      </c>
      <c r="AY35">
        <v>25</v>
      </c>
      <c r="AZ35">
        <v>18.600000000000001</v>
      </c>
      <c r="BA35">
        <v>9.4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9.4</v>
      </c>
      <c r="BJ35">
        <v>0</v>
      </c>
      <c r="BK35">
        <v>0</v>
      </c>
      <c r="BL35">
        <v>0</v>
      </c>
      <c r="BM35">
        <v>0</v>
      </c>
      <c r="BN35">
        <v>223.1</v>
      </c>
      <c r="BO35">
        <v>173.1</v>
      </c>
      <c r="BP35">
        <v>129.9</v>
      </c>
      <c r="BQ35">
        <v>525.9</v>
      </c>
      <c r="BR35">
        <v>78.599999999999994</v>
      </c>
      <c r="BS35">
        <v>182.9</v>
      </c>
      <c r="BT35">
        <v>25.4</v>
      </c>
      <c r="BU35">
        <v>126.5</v>
      </c>
      <c r="BV35">
        <v>334.8</v>
      </c>
      <c r="BW35">
        <v>66.2</v>
      </c>
      <c r="BX35">
        <v>40.1</v>
      </c>
      <c r="BY35">
        <v>147.69999999999999</v>
      </c>
      <c r="BZ35">
        <v>3.3</v>
      </c>
      <c r="CA35">
        <v>191.1</v>
      </c>
      <c r="CB35">
        <v>12.4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158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43.6</v>
      </c>
      <c r="DB35">
        <v>25</v>
      </c>
      <c r="DC35">
        <v>18.600000000000001</v>
      </c>
      <c r="DD35">
        <v>77.2671471394859</v>
      </c>
      <c r="DE35">
        <v>65.0827858919574</v>
      </c>
      <c r="DF35">
        <v>12.1843612475285</v>
      </c>
      <c r="DG35">
        <v>515.55344728617899</v>
      </c>
      <c r="DH35">
        <v>328.24868932967701</v>
      </c>
      <c r="DI35">
        <v>187.30475795650199</v>
      </c>
      <c r="DJ35">
        <v>143.01802410868001</v>
      </c>
      <c r="DK35">
        <v>121.063677530455</v>
      </c>
      <c r="DL35">
        <v>21.9543465782256</v>
      </c>
      <c r="DM35">
        <v>42.7436060973276</v>
      </c>
      <c r="DN35">
        <v>24.503004018113401</v>
      </c>
      <c r="DO35">
        <v>18.240602079214199</v>
      </c>
      <c r="DP35">
        <v>8.1213278908093596</v>
      </c>
      <c r="DQ35">
        <v>7.9254352956183398</v>
      </c>
      <c r="DR35">
        <v>0.19589259519102001</v>
      </c>
      <c r="DS35">
        <v>9.1782001403150701</v>
      </c>
      <c r="DT35">
        <v>0</v>
      </c>
      <c r="DU35">
        <v>9.1782001403150701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18.240602079214199</v>
      </c>
      <c r="EC35">
        <v>0</v>
      </c>
      <c r="ED35">
        <v>24.503004018113401</v>
      </c>
      <c r="EE35">
        <v>212.711869379425</v>
      </c>
      <c r="EF35">
        <v>250.29307353785299</v>
      </c>
      <c r="EG35">
        <v>0</v>
      </c>
      <c r="EH35">
        <v>11.302749920275501</v>
      </c>
      <c r="EI35">
        <v>12.5799598381886</v>
      </c>
      <c r="EJ35">
        <v>10.8611681848607</v>
      </c>
      <c r="EK35">
        <v>1.7187916533279</v>
      </c>
      <c r="EL35">
        <v>13.4054509472949</v>
      </c>
      <c r="EM35">
        <v>10.294717848723799</v>
      </c>
      <c r="EN35">
        <v>3.1107330985710502</v>
      </c>
      <c r="EO35">
        <v>-1.70585256540846</v>
      </c>
      <c r="EP35">
        <v>-2.0313553156194599</v>
      </c>
      <c r="EQ35">
        <v>0.32550275021098701</v>
      </c>
      <c r="ER35">
        <v>1.18034399464509</v>
      </c>
      <c r="ES35">
        <v>0.38235790576525402</v>
      </c>
      <c r="ET35">
        <v>0.79798608887983502</v>
      </c>
      <c r="EU35">
        <v>-0.45014405867116702</v>
      </c>
      <c r="EV35">
        <v>-0.546692471115511</v>
      </c>
      <c r="EW35">
        <v>-3.4515875556590499E-3</v>
      </c>
      <c r="EX35">
        <v>0</v>
      </c>
      <c r="EY35">
        <v>-1.58638572800559</v>
      </c>
      <c r="EZ35">
        <v>0</v>
      </c>
      <c r="FA35">
        <v>0.575474605483142</v>
      </c>
      <c r="FB35">
        <v>0.35424937776622101</v>
      </c>
      <c r="FC35">
        <v>0.221225227716914</v>
      </c>
      <c r="FD35">
        <v>0</v>
      </c>
      <c r="FE35">
        <v>0.112764967615373</v>
      </c>
      <c r="FF35">
        <v>0.107503907777538</v>
      </c>
      <c r="FG35">
        <v>-4.9780454193788402E-4</v>
      </c>
      <c r="FH35">
        <v>0.379665422415638</v>
      </c>
      <c r="FI35">
        <v>0.39236706861266202</v>
      </c>
      <c r="FJ35">
        <v>-1.2701646197024401E-2</v>
      </c>
      <c r="FK35">
        <v>-0.87810468645238604</v>
      </c>
      <c r="FL35">
        <v>-0.74816448948273095</v>
      </c>
      <c r="FM35">
        <v>-0.129940196969655</v>
      </c>
      <c r="FN35">
        <v>-4.1514945009490898</v>
      </c>
      <c r="FO35">
        <v>-3.19751555337796</v>
      </c>
      <c r="FP35">
        <v>-0.953978947571124</v>
      </c>
      <c r="FQ35">
        <v>0</v>
      </c>
      <c r="FR35">
        <v>-1.1728789791444501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0.41729062192781202</v>
      </c>
      <c r="GF35">
        <v>0.96652109061838198</v>
      </c>
      <c r="GG35">
        <v>0</v>
      </c>
      <c r="GH35">
        <v>4.5402561908744497E-2</v>
      </c>
      <c r="GI35">
        <v>4.5402561908744497E-2</v>
      </c>
      <c r="GJ35">
        <v>0.462693183836556</v>
      </c>
      <c r="GK35">
        <v>0.92111852870963795</v>
      </c>
      <c r="GL35">
        <v>0.10449874804487599</v>
      </c>
      <c r="GM35">
        <v>6.4327106912333495E-2</v>
      </c>
      <c r="GN35">
        <v>4.0171641132542901E-2</v>
      </c>
      <c r="GO35">
        <v>0</v>
      </c>
      <c r="GP35">
        <v>1.94309248657345E-2</v>
      </c>
      <c r="GQ35">
        <v>1.9521319734435699E-2</v>
      </c>
      <c r="GR35">
        <v>-9.0394868701268203E-5</v>
      </c>
      <c r="GS35">
        <v>6.8942332016640198E-2</v>
      </c>
      <c r="GT35">
        <v>7.1248786746443096E-2</v>
      </c>
      <c r="GU35">
        <v>-2.3064547298028699E-3</v>
      </c>
      <c r="GV35">
        <v>-0.15945245804474001</v>
      </c>
      <c r="GW35">
        <v>-0.13585699827178699</v>
      </c>
      <c r="GX35">
        <v>-2.3595459772953398E-2</v>
      </c>
      <c r="GY35">
        <v>-0.75385772670221296</v>
      </c>
      <c r="GZ35">
        <v>-0.58062748381659102</v>
      </c>
      <c r="HA35">
        <v>-0.173230242885623</v>
      </c>
      <c r="HB35">
        <v>0</v>
      </c>
      <c r="HC35">
        <v>-0.21297965846094899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0.155097213393212</v>
      </c>
      <c r="HK35">
        <v>-0.17520486692691101</v>
      </c>
      <c r="HL35">
        <v>-2.01076535336983E-2</v>
      </c>
      <c r="HM35">
        <v>-0.91331018474695402</v>
      </c>
      <c r="HN35">
        <v>0.450393874265542</v>
      </c>
      <c r="HO35">
        <v>-0.85483739455055896</v>
      </c>
      <c r="HP35">
        <v>11.302749920275501</v>
      </c>
      <c r="HQ35">
        <v>224.0146192997</v>
      </c>
      <c r="HR35">
        <v>238.99032361757801</v>
      </c>
      <c r="HS35">
        <v>592.82059442566504</v>
      </c>
      <c r="HT35">
        <v>203.06115823713199</v>
      </c>
    </row>
    <row r="36" spans="1:228" x14ac:dyDescent="0.35">
      <c r="A36" t="s">
        <v>263</v>
      </c>
      <c r="B36" t="s">
        <v>229</v>
      </c>
      <c r="C36">
        <v>2395.1</v>
      </c>
      <c r="D36">
        <v>0</v>
      </c>
      <c r="E36">
        <v>7129.9</v>
      </c>
      <c r="F36">
        <v>1.0058224369236E-2</v>
      </c>
      <c r="G36">
        <v>33.625999999999998</v>
      </c>
      <c r="H36">
        <v>1.7643676421632299E-2</v>
      </c>
      <c r="I36">
        <v>6992.3</v>
      </c>
      <c r="J36">
        <v>8.7715501695160292E-3</v>
      </c>
      <c r="K36">
        <v>1442.2</v>
      </c>
      <c r="L36">
        <v>4430</v>
      </c>
      <c r="M36">
        <v>32.564</v>
      </c>
      <c r="N36">
        <v>1.75614024123492E-2</v>
      </c>
      <c r="O36">
        <v>65.966666666666697</v>
      </c>
      <c r="P36">
        <v>-1</v>
      </c>
      <c r="Q36">
        <v>0</v>
      </c>
      <c r="R36">
        <v>484.2</v>
      </c>
      <c r="S36">
        <v>222.1</v>
      </c>
      <c r="T36">
        <v>683.1</v>
      </c>
      <c r="U36">
        <v>32.520000000000003</v>
      </c>
      <c r="V36">
        <v>1.6726590589338799E-2</v>
      </c>
      <c r="W36">
        <v>262.2</v>
      </c>
      <c r="X36">
        <v>23.227</v>
      </c>
      <c r="Y36">
        <v>22.01</v>
      </c>
      <c r="Z36">
        <v>1.42857142857145E-2</v>
      </c>
      <c r="AA36">
        <v>29.324000000000002</v>
      </c>
      <c r="AB36">
        <v>1.9149897473325701E-2</v>
      </c>
      <c r="AC36">
        <v>1129</v>
      </c>
      <c r="AD36">
        <v>1.5210455002403899E-2</v>
      </c>
      <c r="AE36">
        <v>0</v>
      </c>
      <c r="AF36">
        <v>0</v>
      </c>
      <c r="AG36">
        <v>63.4</v>
      </c>
      <c r="AH36">
        <v>11.907999999999999</v>
      </c>
      <c r="AI36">
        <v>0</v>
      </c>
      <c r="AJ36">
        <v>0</v>
      </c>
      <c r="AK36">
        <v>0</v>
      </c>
      <c r="AL36">
        <v>8.1999999999999993</v>
      </c>
      <c r="AM36">
        <v>8</v>
      </c>
      <c r="AN36">
        <v>0.2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153.30000000000001</v>
      </c>
      <c r="AW36">
        <v>130.9</v>
      </c>
      <c r="AX36">
        <v>22.4</v>
      </c>
      <c r="AY36">
        <v>26</v>
      </c>
      <c r="AZ36">
        <v>18.899999999999999</v>
      </c>
      <c r="BA36">
        <v>9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9</v>
      </c>
      <c r="BJ36">
        <v>0</v>
      </c>
      <c r="BK36">
        <v>0</v>
      </c>
      <c r="BL36">
        <v>0</v>
      </c>
      <c r="BM36">
        <v>0</v>
      </c>
      <c r="BN36">
        <v>236.3</v>
      </c>
      <c r="BO36">
        <v>169.7</v>
      </c>
      <c r="BP36">
        <v>134.19999999999999</v>
      </c>
      <c r="BQ36">
        <v>540.29999999999995</v>
      </c>
      <c r="BR36">
        <v>79.2</v>
      </c>
      <c r="BS36">
        <v>195.4</v>
      </c>
      <c r="BT36">
        <v>25.5</v>
      </c>
      <c r="BU36">
        <v>130.80000000000001</v>
      </c>
      <c r="BV36">
        <v>351.7</v>
      </c>
      <c r="BW36">
        <v>66.7</v>
      </c>
      <c r="BX36">
        <v>40.9</v>
      </c>
      <c r="BY36">
        <v>144.19999999999999</v>
      </c>
      <c r="BZ36">
        <v>3.5</v>
      </c>
      <c r="CA36">
        <v>188.6</v>
      </c>
      <c r="CB36">
        <v>12.5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165.9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44.9</v>
      </c>
      <c r="DB36">
        <v>26</v>
      </c>
      <c r="DC36">
        <v>18.899999999999999</v>
      </c>
      <c r="DD36">
        <v>77.8196737703894</v>
      </c>
      <c r="DE36">
        <v>65.537435160302493</v>
      </c>
      <c r="DF36">
        <v>12.2822386100869</v>
      </c>
      <c r="DG36">
        <v>531.06445847134603</v>
      </c>
      <c r="DH36">
        <v>345.82044247234597</v>
      </c>
      <c r="DI36">
        <v>185.244015999</v>
      </c>
      <c r="DJ36">
        <v>150.73603524779699</v>
      </c>
      <c r="DK36">
        <v>128.72941066183401</v>
      </c>
      <c r="DL36">
        <v>22.006624585963401</v>
      </c>
      <c r="DM36">
        <v>44.134322854821598</v>
      </c>
      <c r="DN36">
        <v>25.560964939691299</v>
      </c>
      <c r="DO36">
        <v>18.573357915130298</v>
      </c>
      <c r="DP36">
        <v>8.0542403599775003</v>
      </c>
      <c r="DQ36">
        <v>7.85775264045997</v>
      </c>
      <c r="DR36">
        <v>0.19648771951753</v>
      </c>
      <c r="DS36">
        <v>8.8349228173239194</v>
      </c>
      <c r="DT36">
        <v>0</v>
      </c>
      <c r="DU36">
        <v>8.8349228173239194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18.573357915130298</v>
      </c>
      <c r="EC36">
        <v>0</v>
      </c>
      <c r="ED36">
        <v>25.560964939691299</v>
      </c>
      <c r="EE36">
        <v>218.28917567651999</v>
      </c>
      <c r="EF36">
        <v>257.71657396412701</v>
      </c>
      <c r="EG36">
        <v>0</v>
      </c>
      <c r="EH36">
        <v>11.7055521529904</v>
      </c>
      <c r="EI36">
        <v>-0.77888768664791996</v>
      </c>
      <c r="EJ36">
        <v>-0.66135324244392302</v>
      </c>
      <c r="EK36">
        <v>-0.117534444203997</v>
      </c>
      <c r="EL36">
        <v>5.1740835317030998</v>
      </c>
      <c r="EM36">
        <v>11.026570006492101</v>
      </c>
      <c r="EN36">
        <v>-5.8524864747890302</v>
      </c>
      <c r="EO36">
        <v>4.73870735050133</v>
      </c>
      <c r="EP36">
        <v>5.13167279809565</v>
      </c>
      <c r="EQ36">
        <v>-0.39296544759431701</v>
      </c>
      <c r="ER36">
        <v>0.53512082521820004</v>
      </c>
      <c r="ES36">
        <v>0.56142249152419799</v>
      </c>
      <c r="ET36">
        <v>-2.6301666306000698E-2</v>
      </c>
      <c r="EU36">
        <v>-0.247362042847868</v>
      </c>
      <c r="EV36">
        <v>-0.242099112746159</v>
      </c>
      <c r="EW36">
        <v>-3.5086200678064198E-3</v>
      </c>
      <c r="EX36">
        <v>0</v>
      </c>
      <c r="EY36">
        <v>-0.56490514318690199</v>
      </c>
      <c r="EZ36">
        <v>0</v>
      </c>
      <c r="FA36">
        <v>0.63231501746003704</v>
      </c>
      <c r="FB36">
        <v>0.56010354149902397</v>
      </c>
      <c r="FC36">
        <v>7.2211475961007701E-2</v>
      </c>
      <c r="FD36">
        <v>0</v>
      </c>
      <c r="FE36">
        <v>8.9239690468394195E-2</v>
      </c>
      <c r="FF36">
        <v>8.5453732141224203E-2</v>
      </c>
      <c r="FG36">
        <v>-5.2569444404092095E-4</v>
      </c>
      <c r="FH36">
        <v>0.64589841703725004</v>
      </c>
      <c r="FI36">
        <v>0.41941489844441099</v>
      </c>
      <c r="FJ36">
        <v>0.22648351859283899</v>
      </c>
      <c r="FK36">
        <v>-0.52005674321406903</v>
      </c>
      <c r="FL36">
        <v>-0.44393046728431101</v>
      </c>
      <c r="FM36">
        <v>-7.6126275929757903E-2</v>
      </c>
      <c r="FN36">
        <v>-4.1541767374511398</v>
      </c>
      <c r="FO36">
        <v>-3.9915768979882</v>
      </c>
      <c r="FP36">
        <v>-0.16259983946293</v>
      </c>
      <c r="FQ36">
        <v>0</v>
      </c>
      <c r="FR36">
        <v>-0.99623299216625105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-7.4300316464490299E-2</v>
      </c>
      <c r="GF36">
        <v>0.13336662885723499</v>
      </c>
      <c r="GG36">
        <v>0</v>
      </c>
      <c r="GH36">
        <v>9.9711016595159397E-3</v>
      </c>
      <c r="GI36">
        <v>9.9711016595159397E-3</v>
      </c>
      <c r="GJ36">
        <v>-6.4329214804974402E-2</v>
      </c>
      <c r="GK36">
        <v>0.12339552719772</v>
      </c>
      <c r="GL36">
        <v>0.10847744337965901</v>
      </c>
      <c r="GM36">
        <v>9.6089130468180406E-2</v>
      </c>
      <c r="GN36">
        <v>1.23883129114784E-2</v>
      </c>
      <c r="GO36">
        <v>0</v>
      </c>
      <c r="GP36">
        <v>1.45699155424916E-2</v>
      </c>
      <c r="GQ36">
        <v>1.46601015853876E-2</v>
      </c>
      <c r="GR36">
        <v>-9.0186042896023505E-5</v>
      </c>
      <c r="GS36">
        <v>0.110807757254632</v>
      </c>
      <c r="GT36">
        <v>7.1953147785968605E-2</v>
      </c>
      <c r="GU36">
        <v>3.8854609468663398E-2</v>
      </c>
      <c r="GV36">
        <v>-8.9218861419466305E-2</v>
      </c>
      <c r="GW36">
        <v>-7.6158941033506802E-2</v>
      </c>
      <c r="GX36">
        <v>-1.30599203859595E-2</v>
      </c>
      <c r="GY36">
        <v>-0.71267399853338897</v>
      </c>
      <c r="GZ36">
        <v>-0.68477901835446797</v>
      </c>
      <c r="HA36">
        <v>-2.7894980178920802E-2</v>
      </c>
      <c r="HB36">
        <v>0</v>
      </c>
      <c r="HC36">
        <v>-0.17090976019321499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0.18270237983953699</v>
      </c>
      <c r="HK36">
        <v>-0.11975702385596899</v>
      </c>
      <c r="HL36">
        <v>6.2945355983567305E-2</v>
      </c>
      <c r="HM36">
        <v>-0.80189285995285497</v>
      </c>
      <c r="HN36">
        <v>-0.67988119157654303</v>
      </c>
      <c r="HO36">
        <v>-0.77197879480058196</v>
      </c>
      <c r="HP36">
        <v>11.7055521529904</v>
      </c>
      <c r="HQ36">
        <v>229.99472782951099</v>
      </c>
      <c r="HR36">
        <v>246.011021811137</v>
      </c>
      <c r="HS36">
        <v>608.88413224173496</v>
      </c>
      <c r="HT36">
        <v>211.75952127991999</v>
      </c>
    </row>
    <row r="37" spans="1:228" x14ac:dyDescent="0.35">
      <c r="A37" t="s">
        <v>264</v>
      </c>
      <c r="B37" t="s">
        <v>229</v>
      </c>
      <c r="C37">
        <v>2476.9</v>
      </c>
      <c r="D37">
        <v>0</v>
      </c>
      <c r="E37">
        <v>7225.8</v>
      </c>
      <c r="F37">
        <v>1.34503990238293E-2</v>
      </c>
      <c r="G37">
        <v>34.290999999999997</v>
      </c>
      <c r="H37">
        <v>1.97763635282222E-2</v>
      </c>
      <c r="I37">
        <v>7054.4</v>
      </c>
      <c r="J37">
        <v>8.88119788910657E-3</v>
      </c>
      <c r="K37">
        <v>1481.4</v>
      </c>
      <c r="L37">
        <v>4465.7</v>
      </c>
      <c r="M37">
        <v>33.179000000000002</v>
      </c>
      <c r="N37">
        <v>1.8885886254759801E-2</v>
      </c>
      <c r="O37">
        <v>67.5</v>
      </c>
      <c r="P37">
        <v>-1</v>
      </c>
      <c r="Q37">
        <v>0</v>
      </c>
      <c r="R37">
        <v>496.2</v>
      </c>
      <c r="S37">
        <v>227.8</v>
      </c>
      <c r="T37">
        <v>688.9</v>
      </c>
      <c r="U37">
        <v>33.081000000000003</v>
      </c>
      <c r="V37">
        <v>1.7250922509225001E-2</v>
      </c>
      <c r="W37">
        <v>268.39999999999998</v>
      </c>
      <c r="X37">
        <v>23.56</v>
      </c>
      <c r="Y37">
        <v>22.305</v>
      </c>
      <c r="Z37">
        <v>1.3402998636983E-2</v>
      </c>
      <c r="AA37">
        <v>29.847999999999999</v>
      </c>
      <c r="AB37">
        <v>1.7869322057018099E-2</v>
      </c>
      <c r="AC37">
        <v>1139.7</v>
      </c>
      <c r="AD37">
        <v>1.43367632496663E-2</v>
      </c>
      <c r="AE37">
        <v>0</v>
      </c>
      <c r="AF37">
        <v>0</v>
      </c>
      <c r="AG37">
        <v>64.900000000000006</v>
      </c>
      <c r="AH37">
        <v>12.528</v>
      </c>
      <c r="AI37">
        <v>0</v>
      </c>
      <c r="AJ37">
        <v>0</v>
      </c>
      <c r="AK37">
        <v>0</v>
      </c>
      <c r="AL37">
        <v>10.4</v>
      </c>
      <c r="AM37">
        <v>10.1</v>
      </c>
      <c r="AN37">
        <v>0.3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155</v>
      </c>
      <c r="AW37">
        <v>132.80000000000001</v>
      </c>
      <c r="AX37">
        <v>22.2</v>
      </c>
      <c r="AY37">
        <v>27</v>
      </c>
      <c r="AZ37">
        <v>19.5</v>
      </c>
      <c r="BA37">
        <v>8.5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8.5</v>
      </c>
      <c r="BJ37">
        <v>0</v>
      </c>
      <c r="BK37">
        <v>0</v>
      </c>
      <c r="BL37">
        <v>0</v>
      </c>
      <c r="BM37">
        <v>0</v>
      </c>
      <c r="BN37">
        <v>247.2</v>
      </c>
      <c r="BO37">
        <v>173.9</v>
      </c>
      <c r="BP37">
        <v>139.6</v>
      </c>
      <c r="BQ37">
        <v>560.70000000000005</v>
      </c>
      <c r="BR37">
        <v>83.4</v>
      </c>
      <c r="BS37">
        <v>205.1</v>
      </c>
      <c r="BT37">
        <v>26.3</v>
      </c>
      <c r="BU37">
        <v>136</v>
      </c>
      <c r="BV37">
        <v>367.4</v>
      </c>
      <c r="BW37">
        <v>70.3</v>
      </c>
      <c r="BX37">
        <v>42.1</v>
      </c>
      <c r="BY37">
        <v>147.6</v>
      </c>
      <c r="BZ37">
        <v>3.6</v>
      </c>
      <c r="CA37">
        <v>193.3</v>
      </c>
      <c r="CB37">
        <v>13.1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168.3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46.5</v>
      </c>
      <c r="DB37">
        <v>27</v>
      </c>
      <c r="DC37">
        <v>19.5</v>
      </c>
      <c r="DD37">
        <v>81.904237808622995</v>
      </c>
      <c r="DE37">
        <v>69.040311386807502</v>
      </c>
      <c r="DF37">
        <v>12.863926421815499</v>
      </c>
      <c r="DG37">
        <v>550.49595565655295</v>
      </c>
      <c r="DH37">
        <v>360.75783380420103</v>
      </c>
      <c r="DI37">
        <v>189.73812185235201</v>
      </c>
      <c r="DJ37">
        <v>152.10479363714501</v>
      </c>
      <c r="DK37">
        <v>130.327837489252</v>
      </c>
      <c r="DL37">
        <v>21.776956147893401</v>
      </c>
      <c r="DM37">
        <v>45.652023707161298</v>
      </c>
      <c r="DN37">
        <v>26.508966957376199</v>
      </c>
      <c r="DO37">
        <v>19.143056749785</v>
      </c>
      <c r="DP37">
        <v>10.245135732711001</v>
      </c>
      <c r="DQ37">
        <v>9.9489129099619191</v>
      </c>
      <c r="DR37">
        <v>0.29622282274904799</v>
      </c>
      <c r="DS37">
        <v>8.3300270237071601</v>
      </c>
      <c r="DT37">
        <v>0</v>
      </c>
      <c r="DU37">
        <v>8.3300270237071601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19.143056749785</v>
      </c>
      <c r="EC37">
        <v>0</v>
      </c>
      <c r="ED37">
        <v>26.508966957376199</v>
      </c>
      <c r="EE37">
        <v>223.605444662818</v>
      </c>
      <c r="EF37">
        <v>263.448120624002</v>
      </c>
      <c r="EG37">
        <v>0</v>
      </c>
      <c r="EH37">
        <v>12.3031068664783</v>
      </c>
      <c r="EI37">
        <v>2.79321825436551</v>
      </c>
      <c r="EJ37">
        <v>2.4152482015931702</v>
      </c>
      <c r="EK37">
        <v>0.37797005277233497</v>
      </c>
      <c r="EL37">
        <v>10.8029775610313</v>
      </c>
      <c r="EM37">
        <v>9.4529654048023399</v>
      </c>
      <c r="EN37">
        <v>1.35001215622898</v>
      </c>
      <c r="EO37">
        <v>-1.0229752728001</v>
      </c>
      <c r="EP37">
        <v>-0.42509760736808699</v>
      </c>
      <c r="EQ37">
        <v>-0.59787766543196996</v>
      </c>
      <c r="ER37">
        <v>0.80246842955823205</v>
      </c>
      <c r="ES37">
        <v>0.53817770976645796</v>
      </c>
      <c r="ET37">
        <v>0.26429071979177399</v>
      </c>
      <c r="EU37">
        <v>1.9525721150408299</v>
      </c>
      <c r="EV37">
        <v>1.95790083377429</v>
      </c>
      <c r="EW37">
        <v>9.6447520844357301E-2</v>
      </c>
      <c r="EX37">
        <v>0</v>
      </c>
      <c r="EY37">
        <v>-0.65986156200391799</v>
      </c>
      <c r="EZ37">
        <v>0</v>
      </c>
      <c r="FA37">
        <v>0.46339578458173403</v>
      </c>
      <c r="FB37">
        <v>0.58250440644295798</v>
      </c>
      <c r="FC37">
        <v>-0.119108621861219</v>
      </c>
      <c r="FD37">
        <v>0</v>
      </c>
      <c r="FE37">
        <v>0.16610578373250301</v>
      </c>
      <c r="FF37">
        <v>0.16085063157225199</v>
      </c>
      <c r="FG37">
        <v>4.39458165541341E-3</v>
      </c>
      <c r="FH37">
        <v>0.84026610371109201</v>
      </c>
      <c r="FI37">
        <v>0.44592010062969201</v>
      </c>
      <c r="FJ37">
        <v>0.394346003081397</v>
      </c>
      <c r="FK37">
        <v>-0.60977921957375103</v>
      </c>
      <c r="FL37">
        <v>-0.52347460368862098</v>
      </c>
      <c r="FM37">
        <v>-8.6304615885129096E-2</v>
      </c>
      <c r="FN37">
        <v>-4.33403755028439</v>
      </c>
      <c r="FO37">
        <v>-4.3298061548586597</v>
      </c>
      <c r="FP37">
        <v>-4.2313954257310301E-3</v>
      </c>
      <c r="FQ37">
        <v>0</v>
      </c>
      <c r="FR37">
        <v>-0.72324282865518497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-1.73594322524212E-2</v>
      </c>
      <c r="GF37">
        <v>1.8746706093899598E-2</v>
      </c>
      <c r="GG37">
        <v>0</v>
      </c>
      <c r="GH37">
        <v>5.03452563118948E-2</v>
      </c>
      <c r="GI37">
        <v>5.03452563118948E-2</v>
      </c>
      <c r="GJ37">
        <v>3.2985824059473597E-2</v>
      </c>
      <c r="GK37">
        <v>-3.1598550217995201E-2</v>
      </c>
      <c r="GL37">
        <v>7.7390636646776895E-2</v>
      </c>
      <c r="GM37">
        <v>9.7282686558884002E-2</v>
      </c>
      <c r="GN37">
        <v>-1.98920499121071E-2</v>
      </c>
      <c r="GO37">
        <v>0</v>
      </c>
      <c r="GP37">
        <v>2.7597213181523299E-2</v>
      </c>
      <c r="GQ37">
        <v>2.6863284467830598E-2</v>
      </c>
      <c r="GR37">
        <v>7.33928713692691E-4</v>
      </c>
      <c r="GS37">
        <v>0.140330859456573</v>
      </c>
      <c r="GT37">
        <v>7.4472063902082095E-2</v>
      </c>
      <c r="GU37">
        <v>6.5858795554489993E-2</v>
      </c>
      <c r="GV37">
        <v>-0.10183778874765199</v>
      </c>
      <c r="GW37">
        <v>-8.7424258475824995E-2</v>
      </c>
      <c r="GX37">
        <v>-1.44135302718265E-2</v>
      </c>
      <c r="GY37">
        <v>-0.723817385542881</v>
      </c>
      <c r="GZ37">
        <v>-0.72311071017638595</v>
      </c>
      <c r="HA37">
        <v>-7.0667536649510003E-4</v>
      </c>
      <c r="HB37">
        <v>0</v>
      </c>
      <c r="HC37">
        <v>-0.120787078394252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0.19861803492879701</v>
      </c>
      <c r="HK37">
        <v>-7.4086404038176804E-2</v>
      </c>
      <c r="HL37">
        <v>0.12453163089062</v>
      </c>
      <c r="HM37">
        <v>-0.82565517429053303</v>
      </c>
      <c r="HN37">
        <v>-0.69973626955843404</v>
      </c>
      <c r="HO37">
        <v>-0.56729495820173903</v>
      </c>
      <c r="HP37">
        <v>12.3031068664783</v>
      </c>
      <c r="HQ37">
        <v>235.90855152929601</v>
      </c>
      <c r="HR37">
        <v>251.145013757524</v>
      </c>
      <c r="HS37">
        <v>632.40019346517602</v>
      </c>
      <c r="HT37">
        <v>216.33198010072499</v>
      </c>
    </row>
    <row r="38" spans="1:228" x14ac:dyDescent="0.35">
      <c r="A38" t="s">
        <v>265</v>
      </c>
      <c r="B38" t="s">
        <v>229</v>
      </c>
      <c r="C38">
        <v>2526.6</v>
      </c>
      <c r="D38">
        <v>0</v>
      </c>
      <c r="E38">
        <v>7238.7</v>
      </c>
      <c r="F38">
        <v>1.78526945113333E-3</v>
      </c>
      <c r="G38">
        <v>34.930999999999997</v>
      </c>
      <c r="H38">
        <v>1.8663789332477899E-2</v>
      </c>
      <c r="I38">
        <v>7118.6</v>
      </c>
      <c r="J38">
        <v>9.1007031072807294E-3</v>
      </c>
      <c r="K38">
        <v>1517.1</v>
      </c>
      <c r="L38">
        <v>4488.8</v>
      </c>
      <c r="M38">
        <v>33.804000000000002</v>
      </c>
      <c r="N38">
        <v>1.8837216311522201E-2</v>
      </c>
      <c r="O38">
        <v>69.2</v>
      </c>
      <c r="P38">
        <v>-1</v>
      </c>
      <c r="Q38">
        <v>0</v>
      </c>
      <c r="R38">
        <v>501.8</v>
      </c>
      <c r="S38">
        <v>231.7</v>
      </c>
      <c r="T38">
        <v>687.8</v>
      </c>
      <c r="U38">
        <v>33.691000000000003</v>
      </c>
      <c r="V38">
        <v>1.8439587678728001E-2</v>
      </c>
      <c r="W38">
        <v>270.10000000000002</v>
      </c>
      <c r="X38">
        <v>24.120999999999999</v>
      </c>
      <c r="Y38">
        <v>22.853000000000002</v>
      </c>
      <c r="Z38">
        <v>2.4568482403048798E-2</v>
      </c>
      <c r="AA38">
        <v>30.463000000000001</v>
      </c>
      <c r="AB38">
        <v>2.0604395604395798E-2</v>
      </c>
      <c r="AC38">
        <v>1120.4000000000001</v>
      </c>
      <c r="AD38">
        <v>2.3811544991511099E-2</v>
      </c>
      <c r="AE38">
        <v>0</v>
      </c>
      <c r="AF38">
        <v>0</v>
      </c>
      <c r="AG38">
        <v>62.1</v>
      </c>
      <c r="AH38">
        <v>13.592000000000001</v>
      </c>
      <c r="AI38">
        <v>0</v>
      </c>
      <c r="AJ38">
        <v>0</v>
      </c>
      <c r="AK38">
        <v>0</v>
      </c>
      <c r="AL38">
        <v>8.4</v>
      </c>
      <c r="AM38">
        <v>8.1</v>
      </c>
      <c r="AN38">
        <v>0.3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157.5</v>
      </c>
      <c r="AW38">
        <v>135.1</v>
      </c>
      <c r="AX38">
        <v>22.4</v>
      </c>
      <c r="AY38">
        <v>28</v>
      </c>
      <c r="AZ38">
        <v>20</v>
      </c>
      <c r="BA38">
        <v>9.4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9.4</v>
      </c>
      <c r="BJ38">
        <v>0</v>
      </c>
      <c r="BK38">
        <v>0</v>
      </c>
      <c r="BL38">
        <v>0</v>
      </c>
      <c r="BM38">
        <v>0</v>
      </c>
      <c r="BN38">
        <v>253.6</v>
      </c>
      <c r="BO38">
        <v>176.4</v>
      </c>
      <c r="BP38">
        <v>146.9</v>
      </c>
      <c r="BQ38">
        <v>577</v>
      </c>
      <c r="BR38">
        <v>80.3</v>
      </c>
      <c r="BS38">
        <v>211.6</v>
      </c>
      <c r="BT38">
        <v>25.9</v>
      </c>
      <c r="BU38">
        <v>143.1</v>
      </c>
      <c r="BV38">
        <v>380.6</v>
      </c>
      <c r="BW38">
        <v>66.599999999999994</v>
      </c>
      <c r="BX38">
        <v>42</v>
      </c>
      <c r="BY38">
        <v>150.6</v>
      </c>
      <c r="BZ38">
        <v>3.8</v>
      </c>
      <c r="CA38">
        <v>196.4</v>
      </c>
      <c r="CB38">
        <v>13.7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172.5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48</v>
      </c>
      <c r="DB38">
        <v>28</v>
      </c>
      <c r="DC38">
        <v>20</v>
      </c>
      <c r="DD38">
        <v>78.728976159618995</v>
      </c>
      <c r="DE38">
        <v>65.275743693300001</v>
      </c>
      <c r="DF38">
        <v>13.453232466319101</v>
      </c>
      <c r="DG38">
        <v>566.43797281413003</v>
      </c>
      <c r="DH38">
        <v>373.679206727147</v>
      </c>
      <c r="DI38">
        <v>192.758766086983</v>
      </c>
      <c r="DJ38">
        <v>154.580231471714</v>
      </c>
      <c r="DK38">
        <v>132.59841767383</v>
      </c>
      <c r="DL38">
        <v>21.9818137978842</v>
      </c>
      <c r="DM38">
        <v>47.124069441514202</v>
      </c>
      <c r="DN38">
        <v>27.491395159588901</v>
      </c>
      <c r="DO38">
        <v>19.632674281925301</v>
      </c>
      <c r="DP38">
        <v>8.2040929503601703</v>
      </c>
      <c r="DQ38">
        <v>7.9097441152536296</v>
      </c>
      <c r="DR38">
        <v>0.29434883510654303</v>
      </c>
      <c r="DS38">
        <v>9.2398836613520601</v>
      </c>
      <c r="DT38">
        <v>0</v>
      </c>
      <c r="DU38">
        <v>9.2398836613520601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19.632674281925301</v>
      </c>
      <c r="EC38">
        <v>0</v>
      </c>
      <c r="ED38">
        <v>27.491395159588901</v>
      </c>
      <c r="EE38">
        <v>227.40888212423499</v>
      </c>
      <c r="EF38">
        <v>265.044091141987</v>
      </c>
      <c r="EG38">
        <v>0</v>
      </c>
      <c r="EH38">
        <v>13.3560073540493</v>
      </c>
      <c r="EI38">
        <v>-4.6179972782944203</v>
      </c>
      <c r="EJ38">
        <v>-4.9795588568836697</v>
      </c>
      <c r="EK38">
        <v>0.36156157858924398</v>
      </c>
      <c r="EL38">
        <v>6.0944715354954697</v>
      </c>
      <c r="EM38">
        <v>6.5128033567701804</v>
      </c>
      <c r="EN38">
        <v>-0.41833182127470497</v>
      </c>
      <c r="EO38">
        <v>-0.32121796325702701</v>
      </c>
      <c r="EP38">
        <v>-0.11714674529378</v>
      </c>
      <c r="EQ38">
        <v>-0.20407121796326799</v>
      </c>
      <c r="ER38">
        <v>0.653634611022895</v>
      </c>
      <c r="ES38">
        <v>0.50856203220683904</v>
      </c>
      <c r="ET38">
        <v>0.14507257881605201</v>
      </c>
      <c r="EU38">
        <v>-2.1892946246314402</v>
      </c>
      <c r="EV38">
        <v>-2.1838342027670699</v>
      </c>
      <c r="EW38">
        <v>-5.4604218643684596E-3</v>
      </c>
      <c r="EX38">
        <v>0</v>
      </c>
      <c r="EY38">
        <v>0.74528804717622799</v>
      </c>
      <c r="EZ38">
        <v>0</v>
      </c>
      <c r="FA38">
        <v>0.37994884853304201</v>
      </c>
      <c r="FB38">
        <v>0.57556645420822095</v>
      </c>
      <c r="FC38">
        <v>-0.195617605675178</v>
      </c>
      <c r="FD38">
        <v>0</v>
      </c>
      <c r="FE38">
        <v>4.5551226592276103E-2</v>
      </c>
      <c r="FF38">
        <v>4.0656939068268498E-2</v>
      </c>
      <c r="FG38">
        <v>3.5951322352097601E-3</v>
      </c>
      <c r="FH38">
        <v>0.71360276859999305</v>
      </c>
      <c r="FI38">
        <v>0.44786703133411898</v>
      </c>
      <c r="FJ38">
        <v>0.26573573726587302</v>
      </c>
      <c r="FK38">
        <v>-0.23900359194689599</v>
      </c>
      <c r="FL38">
        <v>-0.17972549643402699</v>
      </c>
      <c r="FM38">
        <v>-5.9278095512868702E-2</v>
      </c>
      <c r="FN38">
        <v>-4.2557445170552697</v>
      </c>
      <c r="FO38">
        <v>-4.0574124460814804</v>
      </c>
      <c r="FP38">
        <v>-0.19833207097379399</v>
      </c>
      <c r="FQ38">
        <v>0</v>
      </c>
      <c r="FR38">
        <v>-0.23435982100710501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-0.38333049231746102</v>
      </c>
      <c r="GF38">
        <v>-1.15202832406891</v>
      </c>
      <c r="GG38">
        <v>0</v>
      </c>
      <c r="GH38">
        <v>0.11172910062418601</v>
      </c>
      <c r="GI38">
        <v>0.11172910062418601</v>
      </c>
      <c r="GJ38">
        <v>-0.27160139169327502</v>
      </c>
      <c r="GK38">
        <v>-1.26375742469309</v>
      </c>
      <c r="GL38">
        <v>6.1358770807548701E-2</v>
      </c>
      <c r="GM38">
        <v>9.29494859232462E-2</v>
      </c>
      <c r="GN38">
        <v>-3.1590715115697499E-2</v>
      </c>
      <c r="GO38">
        <v>0</v>
      </c>
      <c r="GP38">
        <v>7.1463638101624304E-3</v>
      </c>
      <c r="GQ38">
        <v>6.5657780400126802E-3</v>
      </c>
      <c r="GR38">
        <v>5.8058577014974497E-4</v>
      </c>
      <c r="GS38">
        <v>0.11524127233235</v>
      </c>
      <c r="GT38">
        <v>7.2327026740541603E-2</v>
      </c>
      <c r="GU38">
        <v>4.2914245591808099E-2</v>
      </c>
      <c r="GV38">
        <v>-3.8597212959246903E-2</v>
      </c>
      <c r="GW38">
        <v>-2.9024263625342502E-2</v>
      </c>
      <c r="GX38">
        <v>-9.5729493339042591E-3</v>
      </c>
      <c r="GY38">
        <v>-0.68726949284270999</v>
      </c>
      <c r="GZ38">
        <v>-0.65524041278719003</v>
      </c>
      <c r="HA38">
        <v>-3.202908005552E-2</v>
      </c>
      <c r="HB38">
        <v>0</v>
      </c>
      <c r="HC38">
        <v>-3.7847280230466303E-2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0.1718422907038</v>
      </c>
      <c r="HK38">
        <v>-2.5943163984206E-2</v>
      </c>
      <c r="HL38">
        <v>0.14589912671959401</v>
      </c>
      <c r="HM38">
        <v>-0.725866705801957</v>
      </c>
      <c r="HN38">
        <v>-2.1153263954687298</v>
      </c>
      <c r="HO38">
        <v>-0.76113749558454102</v>
      </c>
      <c r="HP38">
        <v>13.3560073540493</v>
      </c>
      <c r="HQ38">
        <v>240.764889478284</v>
      </c>
      <c r="HR38">
        <v>251.68808378793801</v>
      </c>
      <c r="HS38">
        <v>645.16694897374896</v>
      </c>
      <c r="HT38">
        <v>219.14827752494</v>
      </c>
    </row>
    <row r="39" spans="1:228" x14ac:dyDescent="0.35">
      <c r="A39" t="s">
        <v>266</v>
      </c>
      <c r="B39" t="s">
        <v>229</v>
      </c>
      <c r="C39">
        <v>2591.1999999999998</v>
      </c>
      <c r="D39">
        <v>0</v>
      </c>
      <c r="E39">
        <v>7246.5</v>
      </c>
      <c r="F39">
        <v>1.07754154751549E-3</v>
      </c>
      <c r="G39">
        <v>35.774999999999999</v>
      </c>
      <c r="H39">
        <v>2.4161919212161199E-2</v>
      </c>
      <c r="I39">
        <v>7181.2</v>
      </c>
      <c r="J39">
        <v>8.7938639620148695E-3</v>
      </c>
      <c r="K39">
        <v>1557.6</v>
      </c>
      <c r="L39">
        <v>4485.8999999999996</v>
      </c>
      <c r="M39">
        <v>34.728000000000002</v>
      </c>
      <c r="N39">
        <v>2.7334043308484102E-2</v>
      </c>
      <c r="O39">
        <v>71.400000000000006</v>
      </c>
      <c r="P39">
        <v>-1</v>
      </c>
      <c r="Q39">
        <v>0</v>
      </c>
      <c r="R39">
        <v>516.5</v>
      </c>
      <c r="S39">
        <v>237.6</v>
      </c>
      <c r="T39">
        <v>694.8</v>
      </c>
      <c r="U39">
        <v>34.200000000000003</v>
      </c>
      <c r="V39">
        <v>1.51078923154553E-2</v>
      </c>
      <c r="W39">
        <v>278.89999999999998</v>
      </c>
      <c r="X39">
        <v>24.672999999999998</v>
      </c>
      <c r="Y39">
        <v>23.352</v>
      </c>
      <c r="Z39">
        <v>2.1835207631383E-2</v>
      </c>
      <c r="AA39">
        <v>31.29</v>
      </c>
      <c r="AB39">
        <v>2.71476873584349E-2</v>
      </c>
      <c r="AC39">
        <v>1130.9000000000001</v>
      </c>
      <c r="AD39">
        <v>2.2884623357240601E-2</v>
      </c>
      <c r="AE39">
        <v>0</v>
      </c>
      <c r="AF39">
        <v>0</v>
      </c>
      <c r="AG39">
        <v>62.6</v>
      </c>
      <c r="AH39">
        <v>13.048</v>
      </c>
      <c r="AI39">
        <v>0</v>
      </c>
      <c r="AJ39">
        <v>0</v>
      </c>
      <c r="AK39">
        <v>0</v>
      </c>
      <c r="AL39">
        <v>8.8000000000000007</v>
      </c>
      <c r="AM39">
        <v>8.5</v>
      </c>
      <c r="AN39">
        <v>0.3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160</v>
      </c>
      <c r="AW39">
        <v>137.30000000000001</v>
      </c>
      <c r="AX39">
        <v>22.7</v>
      </c>
      <c r="AY39">
        <v>29.2</v>
      </c>
      <c r="AZ39">
        <v>20.8</v>
      </c>
      <c r="BA39">
        <v>9.1999999999999993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9.1999999999999993</v>
      </c>
      <c r="BJ39">
        <v>0</v>
      </c>
      <c r="BK39">
        <v>0</v>
      </c>
      <c r="BL39">
        <v>0</v>
      </c>
      <c r="BM39">
        <v>0</v>
      </c>
      <c r="BN39">
        <v>262</v>
      </c>
      <c r="BO39">
        <v>178.5</v>
      </c>
      <c r="BP39">
        <v>151.19999999999999</v>
      </c>
      <c r="BQ39">
        <v>591.79999999999995</v>
      </c>
      <c r="BR39">
        <v>80.3</v>
      </c>
      <c r="BS39">
        <v>219.9</v>
      </c>
      <c r="BT39">
        <v>25.9</v>
      </c>
      <c r="BU39">
        <v>147.4</v>
      </c>
      <c r="BV39">
        <v>393.2</v>
      </c>
      <c r="BW39">
        <v>66.5</v>
      </c>
      <c r="BX39">
        <v>42.1</v>
      </c>
      <c r="BY39">
        <v>152.6</v>
      </c>
      <c r="BZ39">
        <v>3.9</v>
      </c>
      <c r="CA39">
        <v>198.6</v>
      </c>
      <c r="CB39">
        <v>13.8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175.7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50</v>
      </c>
      <c r="DB39">
        <v>29.2</v>
      </c>
      <c r="DC39">
        <v>20.8</v>
      </c>
      <c r="DD39">
        <v>78.105076322328699</v>
      </c>
      <c r="DE39">
        <v>64.679552715655007</v>
      </c>
      <c r="DF39">
        <v>13.425523606673799</v>
      </c>
      <c r="DG39">
        <v>576.02825701100505</v>
      </c>
      <c r="DH39">
        <v>382.79666311679102</v>
      </c>
      <c r="DI39">
        <v>193.231593894214</v>
      </c>
      <c r="DJ39">
        <v>155.694888178914</v>
      </c>
      <c r="DK39">
        <v>133.60717074902399</v>
      </c>
      <c r="DL39">
        <v>22.087717429889999</v>
      </c>
      <c r="DM39">
        <v>48.687965921192799</v>
      </c>
      <c r="DN39">
        <v>28.4346467873624</v>
      </c>
      <c r="DO39">
        <v>20.253319133830299</v>
      </c>
      <c r="DP39">
        <v>8.5703940362087305</v>
      </c>
      <c r="DQ39">
        <v>8.2785942492012801</v>
      </c>
      <c r="DR39">
        <v>0.29179978700745501</v>
      </c>
      <c r="DS39">
        <v>8.9430599929002508</v>
      </c>
      <c r="DT39">
        <v>0</v>
      </c>
      <c r="DU39">
        <v>8.9430599929002508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20.253319133830299</v>
      </c>
      <c r="EC39">
        <v>0</v>
      </c>
      <c r="ED39">
        <v>28.4346467873624</v>
      </c>
      <c r="EE39">
        <v>231.26670216542399</v>
      </c>
      <c r="EF39">
        <v>271.517074902378</v>
      </c>
      <c r="EG39">
        <v>0</v>
      </c>
      <c r="EH39">
        <v>12.6764756833511</v>
      </c>
      <c r="EI39">
        <v>-1.41229455229958</v>
      </c>
      <c r="EJ39">
        <v>-1.27134267974037</v>
      </c>
      <c r="EK39">
        <v>-0.14095187255920599</v>
      </c>
      <c r="EL39">
        <v>4.6518809878349403</v>
      </c>
      <c r="EM39">
        <v>5.9061107521143299</v>
      </c>
      <c r="EN39">
        <v>-1.25422976427944</v>
      </c>
      <c r="EO39">
        <v>-0.27006714803468401</v>
      </c>
      <c r="EP39">
        <v>-0.17610204253639899</v>
      </c>
      <c r="EQ39">
        <v>-9.3965105498266893E-2</v>
      </c>
      <c r="ER39">
        <v>1.1557890596465701</v>
      </c>
      <c r="ES39">
        <v>0.70754361812716504</v>
      </c>
      <c r="ET39">
        <v>0.44824544151940798</v>
      </c>
      <c r="EU39">
        <v>0.25226308543815001</v>
      </c>
      <c r="EV39">
        <v>0.257539403815359</v>
      </c>
      <c r="EW39">
        <v>-5.2763183772089302E-3</v>
      </c>
      <c r="EX39">
        <v>0</v>
      </c>
      <c r="EY39">
        <v>-0.36532464248588098</v>
      </c>
      <c r="EZ39">
        <v>0</v>
      </c>
      <c r="FA39">
        <v>0.70300056744214301</v>
      </c>
      <c r="FB39">
        <v>0.99299844065191101</v>
      </c>
      <c r="FC39">
        <v>-0.28999787320976</v>
      </c>
      <c r="FD39">
        <v>0</v>
      </c>
      <c r="FE39">
        <v>7.74602334718901E-2</v>
      </c>
      <c r="FF39">
        <v>7.4037314346729E-2</v>
      </c>
      <c r="FG39">
        <v>2.3681334492063198E-3</v>
      </c>
      <c r="FH39">
        <v>0.70807790822532701</v>
      </c>
      <c r="FI39">
        <v>0.52103381661554904</v>
      </c>
      <c r="FJ39">
        <v>0.187044091609777</v>
      </c>
      <c r="FK39">
        <v>-0.25540628517347702</v>
      </c>
      <c r="FL39">
        <v>-0.19258696523012001</v>
      </c>
      <c r="FM39">
        <v>-6.2819319943356502E-2</v>
      </c>
      <c r="FN39">
        <v>-3.8417242442976201</v>
      </c>
      <c r="FO39">
        <v>-3.9496365848953601</v>
      </c>
      <c r="FP39">
        <v>0.10791234059775</v>
      </c>
      <c r="FQ39">
        <v>0</v>
      </c>
      <c r="FR39">
        <v>-0.11604584228475601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5.7304372755508801E-2</v>
      </c>
      <c r="GF39">
        <v>3.8572085026365402E-2</v>
      </c>
      <c r="GG39">
        <v>0</v>
      </c>
      <c r="GH39">
        <v>-0.16346355822806199</v>
      </c>
      <c r="GI39">
        <v>-0.16346355822806199</v>
      </c>
      <c r="GJ39">
        <v>-0.106159185472553</v>
      </c>
      <c r="GK39">
        <v>0.20203564325442699</v>
      </c>
      <c r="GL39">
        <v>0.11129590238932199</v>
      </c>
      <c r="GM39">
        <v>0.15720706730814701</v>
      </c>
      <c r="GN39">
        <v>-4.5911164918825298E-2</v>
      </c>
      <c r="GO39">
        <v>0</v>
      </c>
      <c r="GP39">
        <v>1.2096168415409701E-2</v>
      </c>
      <c r="GQ39">
        <v>1.1721256130250801E-2</v>
      </c>
      <c r="GR39">
        <v>3.7491228515892E-4</v>
      </c>
      <c r="GS39">
        <v>0.11209972425003201</v>
      </c>
      <c r="GT39">
        <v>8.2487741093255504E-2</v>
      </c>
      <c r="GU39">
        <v>2.9611983156776302E-2</v>
      </c>
      <c r="GV39">
        <v>-4.04347795730986E-2</v>
      </c>
      <c r="GW39">
        <v>-3.04895060920004E-2</v>
      </c>
      <c r="GX39">
        <v>-9.9452734810981606E-3</v>
      </c>
      <c r="GY39">
        <v>-0.60820458233161001</v>
      </c>
      <c r="GZ39">
        <v>-0.62528878095390905</v>
      </c>
      <c r="HA39">
        <v>1.7084198622298701E-2</v>
      </c>
      <c r="HB39">
        <v>0</v>
      </c>
      <c r="HC39">
        <v>-1.8371858194372901E-2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0.25141606453165299</v>
      </c>
      <c r="HK39">
        <v>-3.4296127671262999E-2</v>
      </c>
      <c r="HL39">
        <v>0.21711993686038999</v>
      </c>
      <c r="HM39">
        <v>-0.64863936190470906</v>
      </c>
      <c r="HN39">
        <v>-0.33564296726244403</v>
      </c>
      <c r="HO39">
        <v>-0.957646705966538</v>
      </c>
      <c r="HP39">
        <v>12.6764756833511</v>
      </c>
      <c r="HQ39">
        <v>243.94317784877501</v>
      </c>
      <c r="HR39">
        <v>258.84059921902701</v>
      </c>
      <c r="HS39">
        <v>654.13333333333298</v>
      </c>
      <c r="HT39">
        <v>221.89630812921601</v>
      </c>
    </row>
    <row r="40" spans="1:228" x14ac:dyDescent="0.35">
      <c r="A40" t="s">
        <v>267</v>
      </c>
      <c r="B40" t="s">
        <v>229</v>
      </c>
      <c r="C40">
        <v>2667.6</v>
      </c>
      <c r="D40">
        <v>0</v>
      </c>
      <c r="E40">
        <v>7300.3</v>
      </c>
      <c r="F40">
        <v>7.4242737873455597E-3</v>
      </c>
      <c r="G40">
        <v>36.521999999999998</v>
      </c>
      <c r="H40">
        <v>2.08805031446542E-2</v>
      </c>
      <c r="I40">
        <v>7240.8</v>
      </c>
      <c r="J40">
        <v>8.2994485601293206E-3</v>
      </c>
      <c r="K40">
        <v>1611.9</v>
      </c>
      <c r="L40">
        <v>4529.6000000000004</v>
      </c>
      <c r="M40">
        <v>35.590000000000003</v>
      </c>
      <c r="N40">
        <v>2.4821469707440699E-2</v>
      </c>
      <c r="O40">
        <v>73.7</v>
      </c>
      <c r="P40">
        <v>-1</v>
      </c>
      <c r="Q40">
        <v>0</v>
      </c>
      <c r="R40">
        <v>533.1</v>
      </c>
      <c r="S40">
        <v>243.7</v>
      </c>
      <c r="T40">
        <v>696.4</v>
      </c>
      <c r="U40">
        <v>34.997999999999998</v>
      </c>
      <c r="V40">
        <v>2.3333333333333199E-2</v>
      </c>
      <c r="W40">
        <v>289.39999999999998</v>
      </c>
      <c r="X40">
        <v>25.509</v>
      </c>
      <c r="Y40">
        <v>24.172999999999998</v>
      </c>
      <c r="Z40">
        <v>3.5157588215141998E-2</v>
      </c>
      <c r="AA40">
        <v>32.204000000000001</v>
      </c>
      <c r="AB40">
        <v>2.9210610418664198E-2</v>
      </c>
      <c r="AC40">
        <v>1134.8</v>
      </c>
      <c r="AD40">
        <v>3.3883192153366201E-2</v>
      </c>
      <c r="AE40">
        <v>0</v>
      </c>
      <c r="AF40">
        <v>0</v>
      </c>
      <c r="AG40">
        <v>65.2</v>
      </c>
      <c r="AH40">
        <v>14.292</v>
      </c>
      <c r="AI40">
        <v>0</v>
      </c>
      <c r="AJ40">
        <v>0</v>
      </c>
      <c r="AK40">
        <v>0</v>
      </c>
      <c r="AL40">
        <v>8.1</v>
      </c>
      <c r="AM40">
        <v>7.8</v>
      </c>
      <c r="AN40">
        <v>0.3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173.4</v>
      </c>
      <c r="AW40">
        <v>150</v>
      </c>
      <c r="AX40">
        <v>23.4</v>
      </c>
      <c r="AY40">
        <v>30.5</v>
      </c>
      <c r="AZ40">
        <v>21.1</v>
      </c>
      <c r="BA40">
        <v>9.6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9.6</v>
      </c>
      <c r="BJ40">
        <v>0</v>
      </c>
      <c r="BK40">
        <v>0</v>
      </c>
      <c r="BL40">
        <v>0</v>
      </c>
      <c r="BM40">
        <v>0</v>
      </c>
      <c r="BN40">
        <v>274.8</v>
      </c>
      <c r="BO40">
        <v>180.9</v>
      </c>
      <c r="BP40">
        <v>156.30000000000001</v>
      </c>
      <c r="BQ40">
        <v>612</v>
      </c>
      <c r="BR40">
        <v>78.900000000000006</v>
      </c>
      <c r="BS40">
        <v>229.4</v>
      </c>
      <c r="BT40">
        <v>25.3</v>
      </c>
      <c r="BU40">
        <v>152.4</v>
      </c>
      <c r="BV40">
        <v>407.1</v>
      </c>
      <c r="BW40">
        <v>65.3</v>
      </c>
      <c r="BX40">
        <v>45.4</v>
      </c>
      <c r="BY40">
        <v>155.6</v>
      </c>
      <c r="BZ40">
        <v>3.9</v>
      </c>
      <c r="CA40">
        <v>204.9</v>
      </c>
      <c r="CB40">
        <v>13.6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190.1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51.6</v>
      </c>
      <c r="DB40">
        <v>30.5</v>
      </c>
      <c r="DC40">
        <v>21.1</v>
      </c>
      <c r="DD40">
        <v>76.906835982492495</v>
      </c>
      <c r="DE40">
        <v>63.649372264455202</v>
      </c>
      <c r="DF40">
        <v>13.2574637180373</v>
      </c>
      <c r="DG40">
        <v>597.31065422713698</v>
      </c>
      <c r="DH40">
        <v>397.340198111034</v>
      </c>
      <c r="DI40">
        <v>199.97045611610201</v>
      </c>
      <c r="DJ40">
        <v>169.428564846809</v>
      </c>
      <c r="DK40">
        <v>146.59201220916799</v>
      </c>
      <c r="DL40">
        <v>22.836552637641098</v>
      </c>
      <c r="DM40">
        <v>50.358926514628003</v>
      </c>
      <c r="DN40">
        <v>29.775213084542699</v>
      </c>
      <c r="DO40">
        <v>20.583713430085201</v>
      </c>
      <c r="DP40">
        <v>7.8815710665745202</v>
      </c>
      <c r="DQ40">
        <v>7.5890175074867496</v>
      </c>
      <c r="DR40">
        <v>0.29255355908776798</v>
      </c>
      <c r="DS40">
        <v>9.3716424786915393</v>
      </c>
      <c r="DT40">
        <v>0</v>
      </c>
      <c r="DU40">
        <v>9.3716424786915393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20.583713430085201</v>
      </c>
      <c r="EC40">
        <v>0</v>
      </c>
      <c r="ED40">
        <v>29.775213084542699</v>
      </c>
      <c r="EE40">
        <v>237.80241879751199</v>
      </c>
      <c r="EF40">
        <v>282.477292098595</v>
      </c>
      <c r="EG40">
        <v>0</v>
      </c>
      <c r="EH40">
        <v>13.9681294632573</v>
      </c>
      <c r="EI40">
        <v>-2.7328914387567802</v>
      </c>
      <c r="EJ40">
        <v>-2.3038266584971998</v>
      </c>
      <c r="EK40">
        <v>-0.42906478025957101</v>
      </c>
      <c r="EL40">
        <v>10.3767726842309</v>
      </c>
      <c r="EM40">
        <v>7.3733136523142697</v>
      </c>
      <c r="EN40">
        <v>3.0034590319166301</v>
      </c>
      <c r="EO40">
        <v>10.744176460758601</v>
      </c>
      <c r="EP40">
        <v>10.420971425388499</v>
      </c>
      <c r="EQ40">
        <v>0.32320503537013001</v>
      </c>
      <c r="ER40">
        <v>0.77005514398707198</v>
      </c>
      <c r="ES40">
        <v>0.81531220408844995</v>
      </c>
      <c r="ET40">
        <v>-4.5257060101377498E-2</v>
      </c>
      <c r="EU40">
        <v>-0.84607029465827699</v>
      </c>
      <c r="EV40">
        <v>-0.84109062552219804</v>
      </c>
      <c r="EW40">
        <v>-4.9796691360776101E-3</v>
      </c>
      <c r="EX40">
        <v>0</v>
      </c>
      <c r="EY40">
        <v>0.24729014649361999</v>
      </c>
      <c r="EZ40">
        <v>0</v>
      </c>
      <c r="FA40">
        <v>2.0542311172500298</v>
      </c>
      <c r="FB40">
        <v>2.1830906317927998</v>
      </c>
      <c r="FC40">
        <v>-0.12885951454275901</v>
      </c>
      <c r="FD40">
        <v>0</v>
      </c>
      <c r="FE40">
        <v>2.6638620659059802E-2</v>
      </c>
      <c r="FF40">
        <v>2.51005154142258E-2</v>
      </c>
      <c r="FG40">
        <v>2.07409066636699E-3</v>
      </c>
      <c r="FH40">
        <v>0.76093812994832399</v>
      </c>
      <c r="FI40">
        <v>0.57815900194250502</v>
      </c>
      <c r="FJ40">
        <v>0.182779128005818</v>
      </c>
      <c r="FK40">
        <v>-0.20766166419735799</v>
      </c>
      <c r="FL40">
        <v>-0.15756014240659999</v>
      </c>
      <c r="FM40">
        <v>-5.0101521790758101E-2</v>
      </c>
      <c r="FN40">
        <v>-4.6680582822621099</v>
      </c>
      <c r="FO40">
        <v>-4.4709308211341501</v>
      </c>
      <c r="FP40">
        <v>-0.19712746112794899</v>
      </c>
      <c r="FQ40">
        <v>0</v>
      </c>
      <c r="FR40">
        <v>-0.12630057177571599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-0.218578107114341</v>
      </c>
      <c r="GF40">
        <v>-0.19523595168167299</v>
      </c>
      <c r="GG40">
        <v>0</v>
      </c>
      <c r="GH40">
        <v>0.116481745977879</v>
      </c>
      <c r="GI40">
        <v>0.116481745977879</v>
      </c>
      <c r="GJ40">
        <v>-0.102096361136462</v>
      </c>
      <c r="GK40">
        <v>-0.31171769765955198</v>
      </c>
      <c r="GL40">
        <v>0.31710884798549499</v>
      </c>
      <c r="GM40">
        <v>0.33700071500351902</v>
      </c>
      <c r="GN40">
        <v>-1.9891867018024E-2</v>
      </c>
      <c r="GO40">
        <v>0</v>
      </c>
      <c r="GP40">
        <v>4.1949067737870899E-3</v>
      </c>
      <c r="GQ40">
        <v>3.87473223436643E-3</v>
      </c>
      <c r="GR40">
        <v>3.20174539420653E-4</v>
      </c>
      <c r="GS40">
        <v>0.117464978380414</v>
      </c>
      <c r="GT40">
        <v>8.9249614378281106E-2</v>
      </c>
      <c r="GU40">
        <v>2.8215364002132998E-2</v>
      </c>
      <c r="GV40">
        <v>-3.2056447082025E-2</v>
      </c>
      <c r="GW40">
        <v>-2.4322343687341701E-2</v>
      </c>
      <c r="GX40">
        <v>-7.7341033946832496E-3</v>
      </c>
      <c r="GY40">
        <v>-0.72060177250109603</v>
      </c>
      <c r="GZ40">
        <v>-0.69017147593920203</v>
      </c>
      <c r="HA40">
        <v>-3.0430296561893899E-2</v>
      </c>
      <c r="HB40">
        <v>0</v>
      </c>
      <c r="HC40">
        <v>-1.9496846522957099E-2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0.43012506161616698</v>
      </c>
      <c r="HK40">
        <v>-1.08531749994274E-2</v>
      </c>
      <c r="HL40">
        <v>0.41927188661673898</v>
      </c>
      <c r="HM40">
        <v>-0.75265821958312096</v>
      </c>
      <c r="HN40">
        <v>-0.74720039176239605</v>
      </c>
      <c r="HO40">
        <v>-0.97447650601300095</v>
      </c>
      <c r="HP40">
        <v>13.9681294632573</v>
      </c>
      <c r="HQ40">
        <v>251.770548260769</v>
      </c>
      <c r="HR40">
        <v>268.50916263533702</v>
      </c>
      <c r="HS40">
        <v>674.21749020962898</v>
      </c>
      <c r="HT40">
        <v>237.04070490670301</v>
      </c>
    </row>
    <row r="41" spans="1:228" x14ac:dyDescent="0.35">
      <c r="A41" t="s">
        <v>268</v>
      </c>
      <c r="B41" t="s">
        <v>229</v>
      </c>
      <c r="C41">
        <v>2723.9</v>
      </c>
      <c r="D41">
        <v>0</v>
      </c>
      <c r="E41">
        <v>7318.5</v>
      </c>
      <c r="F41">
        <v>2.49304823089469E-3</v>
      </c>
      <c r="G41">
        <v>37.188000000000002</v>
      </c>
      <c r="H41">
        <v>1.8235584031542702E-2</v>
      </c>
      <c r="I41">
        <v>7296.3</v>
      </c>
      <c r="J41">
        <v>7.6648989061982604E-3</v>
      </c>
      <c r="K41">
        <v>1655</v>
      </c>
      <c r="L41">
        <v>4540.8</v>
      </c>
      <c r="M41">
        <v>36.451000000000001</v>
      </c>
      <c r="N41">
        <v>2.41921888170833E-2</v>
      </c>
      <c r="O41">
        <v>76.033333333333303</v>
      </c>
      <c r="P41">
        <v>-1</v>
      </c>
      <c r="Q41">
        <v>0</v>
      </c>
      <c r="R41">
        <v>547.79999999999995</v>
      </c>
      <c r="S41">
        <v>249.3</v>
      </c>
      <c r="T41">
        <v>697.2</v>
      </c>
      <c r="U41">
        <v>35.768000000000001</v>
      </c>
      <c r="V41">
        <v>2.2001257214698099E-2</v>
      </c>
      <c r="W41">
        <v>298.39999999999998</v>
      </c>
      <c r="X41">
        <v>26.007000000000001</v>
      </c>
      <c r="Y41">
        <v>24.588000000000001</v>
      </c>
      <c r="Z41">
        <v>1.7167914615480201E-2</v>
      </c>
      <c r="AA41">
        <v>33.118000000000002</v>
      </c>
      <c r="AB41">
        <v>2.8381567507141901E-2</v>
      </c>
      <c r="AC41">
        <v>1147.5</v>
      </c>
      <c r="AD41">
        <v>1.9522521463013E-2</v>
      </c>
      <c r="AE41">
        <v>0</v>
      </c>
      <c r="AF41">
        <v>0</v>
      </c>
      <c r="AG41">
        <v>65.900000000000006</v>
      </c>
      <c r="AH41">
        <v>15.752000000000001</v>
      </c>
      <c r="AI41">
        <v>0</v>
      </c>
      <c r="AJ41">
        <v>0</v>
      </c>
      <c r="AK41">
        <v>0</v>
      </c>
      <c r="AL41">
        <v>8.8000000000000007</v>
      </c>
      <c r="AM41">
        <v>8.5</v>
      </c>
      <c r="AN41">
        <v>0.3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175.7</v>
      </c>
      <c r="AW41">
        <v>151.19999999999999</v>
      </c>
      <c r="AX41">
        <v>24.5</v>
      </c>
      <c r="AY41">
        <v>32</v>
      </c>
      <c r="AZ41">
        <v>22.4</v>
      </c>
      <c r="BA41">
        <v>10.6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10.6</v>
      </c>
      <c r="BJ41">
        <v>0</v>
      </c>
      <c r="BK41">
        <v>0</v>
      </c>
      <c r="BL41">
        <v>0</v>
      </c>
      <c r="BM41">
        <v>0</v>
      </c>
      <c r="BN41">
        <v>285.2</v>
      </c>
      <c r="BO41">
        <v>184.6</v>
      </c>
      <c r="BP41">
        <v>160.30000000000001</v>
      </c>
      <c r="BQ41">
        <v>630.1</v>
      </c>
      <c r="BR41">
        <v>75.3</v>
      </c>
      <c r="BS41">
        <v>238.6</v>
      </c>
      <c r="BT41">
        <v>25.6</v>
      </c>
      <c r="BU41">
        <v>156.30000000000001</v>
      </c>
      <c r="BV41">
        <v>420.5</v>
      </c>
      <c r="BW41">
        <v>62.1</v>
      </c>
      <c r="BX41">
        <v>46.6</v>
      </c>
      <c r="BY41">
        <v>159</v>
      </c>
      <c r="BZ41">
        <v>4</v>
      </c>
      <c r="CA41">
        <v>209.6</v>
      </c>
      <c r="CB41">
        <v>13.2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193.8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54.4</v>
      </c>
      <c r="DB41">
        <v>32</v>
      </c>
      <c r="DC41">
        <v>22.4</v>
      </c>
      <c r="DD41">
        <v>73.391236302332103</v>
      </c>
      <c r="DE41">
        <v>60.520250070244501</v>
      </c>
      <c r="DF41">
        <v>12.8709862320877</v>
      </c>
      <c r="DG41">
        <v>615.29438044394499</v>
      </c>
      <c r="DH41">
        <v>410.65135993256501</v>
      </c>
      <c r="DI41">
        <v>204.64302051138</v>
      </c>
      <c r="DJ41">
        <v>171.50507445911799</v>
      </c>
      <c r="DK41">
        <v>147.571171677438</v>
      </c>
      <c r="DL41">
        <v>23.933902781680299</v>
      </c>
      <c r="DM41">
        <v>53.151683057038497</v>
      </c>
      <c r="DN41">
        <v>31.262138241079001</v>
      </c>
      <c r="DO41">
        <v>21.8895448159595</v>
      </c>
      <c r="DP41">
        <v>8.6040432705816308</v>
      </c>
      <c r="DQ41">
        <v>8.3113009272267497</v>
      </c>
      <c r="DR41">
        <v>0.29274234335487498</v>
      </c>
      <c r="DS41">
        <v>10.367754987355999</v>
      </c>
      <c r="DT41">
        <v>0</v>
      </c>
      <c r="DU41">
        <v>10.367754987355999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21.8895448159595</v>
      </c>
      <c r="EC41">
        <v>0</v>
      </c>
      <c r="ED41">
        <v>31.262138241079001</v>
      </c>
      <c r="EE41">
        <v>243.404363585277</v>
      </c>
      <c r="EF41">
        <v>291.39878055633602</v>
      </c>
      <c r="EG41">
        <v>0</v>
      </c>
      <c r="EH41">
        <v>15.4062452374262</v>
      </c>
      <c r="EI41">
        <v>-4.8095210473980803</v>
      </c>
      <c r="EJ41">
        <v>-4.2010357971494896</v>
      </c>
      <c r="EK41">
        <v>-0.60848525024859301</v>
      </c>
      <c r="EL41">
        <v>8.7181637388133595</v>
      </c>
      <c r="EM41">
        <v>7.1592393105733496</v>
      </c>
      <c r="EN41">
        <v>1.5589244282399499</v>
      </c>
      <c r="EO41">
        <v>-0.35818694066955498</v>
      </c>
      <c r="EP41">
        <v>-1.0994696718594501</v>
      </c>
      <c r="EQ41">
        <v>0.74128273118992305</v>
      </c>
      <c r="ER41">
        <v>2.0089824328803401</v>
      </c>
      <c r="ES41">
        <v>1.03244116672191</v>
      </c>
      <c r="ET41">
        <v>0.97654126615843095</v>
      </c>
      <c r="EU41">
        <v>0.67582863771958801</v>
      </c>
      <c r="EV41">
        <v>0.58042757706330805</v>
      </c>
      <c r="EW41">
        <v>-4.5989393437189698E-3</v>
      </c>
      <c r="EX41">
        <v>0</v>
      </c>
      <c r="EY41">
        <v>0.85283394100099297</v>
      </c>
      <c r="EZ41">
        <v>0</v>
      </c>
      <c r="FA41">
        <v>2.2038084919793999</v>
      </c>
      <c r="FB41">
        <v>2.0313569172822401</v>
      </c>
      <c r="FC41">
        <v>0.17245157469716699</v>
      </c>
      <c r="FD41">
        <v>0</v>
      </c>
      <c r="FE41">
        <v>2.7941495555056501E-2</v>
      </c>
      <c r="FF41">
        <v>2.0592876882816701E-2</v>
      </c>
      <c r="FG41">
        <v>1.5766110156726001E-3</v>
      </c>
      <c r="FH41">
        <v>1.0324037806958</v>
      </c>
      <c r="FI41">
        <v>0.68936827975748105</v>
      </c>
      <c r="FJ41">
        <v>0.34303550093831597</v>
      </c>
      <c r="FK41">
        <v>-0.11401218511131</v>
      </c>
      <c r="FL41">
        <v>-7.5859967913190093E-2</v>
      </c>
      <c r="FM41">
        <v>-3.8152217198119703E-2</v>
      </c>
      <c r="FN41">
        <v>-5.0100823436907103</v>
      </c>
      <c r="FO41">
        <v>-4.6293467873368099</v>
      </c>
      <c r="FP41">
        <v>-0.38073555635389</v>
      </c>
      <c r="FQ41">
        <v>0</v>
      </c>
      <c r="FR41">
        <v>0.32562129224934799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-0.244360810715614</v>
      </c>
      <c r="GF41">
        <v>0.169734674636417</v>
      </c>
      <c r="GG41">
        <v>0</v>
      </c>
      <c r="GH41">
        <v>0.14167399940329001</v>
      </c>
      <c r="GI41">
        <v>0.14167399940329001</v>
      </c>
      <c r="GJ41">
        <v>-0.102686811312323</v>
      </c>
      <c r="GK41">
        <v>2.8060675233126501E-2</v>
      </c>
      <c r="GL41">
        <v>0.33045561433189502</v>
      </c>
      <c r="GM41">
        <v>0.30459692866730198</v>
      </c>
      <c r="GN41">
        <v>2.5858685664592401E-2</v>
      </c>
      <c r="GO41">
        <v>0</v>
      </c>
      <c r="GP41">
        <v>3.3242596938805298E-3</v>
      </c>
      <c r="GQ41">
        <v>3.0878507846478702E-3</v>
      </c>
      <c r="GR41">
        <v>2.3640890923265899E-4</v>
      </c>
      <c r="GS41">
        <v>0.154806384869665</v>
      </c>
      <c r="GT41">
        <v>0.103369062791645</v>
      </c>
      <c r="GU41">
        <v>5.1437322078020001E-2</v>
      </c>
      <c r="GV41">
        <v>-1.7095844221219101E-2</v>
      </c>
      <c r="GW41">
        <v>-1.13750139321023E-2</v>
      </c>
      <c r="GX41">
        <v>-5.7208302891167597E-3</v>
      </c>
      <c r="GY41">
        <v>-0.75124941425861502</v>
      </c>
      <c r="GZ41">
        <v>-0.69415906242867198</v>
      </c>
      <c r="HA41">
        <v>-5.7090351829943001E-2</v>
      </c>
      <c r="HB41">
        <v>0</v>
      </c>
      <c r="HC41">
        <v>4.8826104700756899E-2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0.41105384224359498</v>
      </c>
      <c r="HK41">
        <v>0.126358521352602</v>
      </c>
      <c r="HL41">
        <v>0.53741236359619704</v>
      </c>
      <c r="HM41">
        <v>-0.76834525847983404</v>
      </c>
      <c r="HN41">
        <v>-0.30555903096283299</v>
      </c>
      <c r="HO41">
        <v>-0.87593219636410102</v>
      </c>
      <c r="HP41">
        <v>15.4062452374262</v>
      </c>
      <c r="HQ41">
        <v>258.81060882270299</v>
      </c>
      <c r="HR41">
        <v>275.99253531890997</v>
      </c>
      <c r="HS41">
        <v>688.68561674627699</v>
      </c>
      <c r="HT41">
        <v>243.628555774094</v>
      </c>
    </row>
    <row r="42" spans="1:228" x14ac:dyDescent="0.35">
      <c r="A42" t="s">
        <v>269</v>
      </c>
      <c r="B42" t="s">
        <v>229</v>
      </c>
      <c r="C42">
        <v>2789.8</v>
      </c>
      <c r="D42">
        <v>0</v>
      </c>
      <c r="E42">
        <v>7341.6</v>
      </c>
      <c r="F42">
        <v>3.1563845050215401E-3</v>
      </c>
      <c r="G42">
        <v>38.000999999999998</v>
      </c>
      <c r="H42">
        <v>2.1861890932558699E-2</v>
      </c>
      <c r="I42">
        <v>7346.7</v>
      </c>
      <c r="J42">
        <v>6.9076107067964597E-3</v>
      </c>
      <c r="K42">
        <v>1702.3</v>
      </c>
      <c r="L42">
        <v>4534.3</v>
      </c>
      <c r="M42">
        <v>37.545000000000002</v>
      </c>
      <c r="N42">
        <v>3.00128940221118E-2</v>
      </c>
      <c r="O42">
        <v>79.033333333333303</v>
      </c>
      <c r="P42">
        <v>1</v>
      </c>
      <c r="Q42">
        <v>0</v>
      </c>
      <c r="R42">
        <v>568.79999999999995</v>
      </c>
      <c r="S42">
        <v>261.10000000000002</v>
      </c>
      <c r="T42">
        <v>715.8</v>
      </c>
      <c r="U42">
        <v>36.475000000000001</v>
      </c>
      <c r="V42">
        <v>1.97662715276226E-2</v>
      </c>
      <c r="W42">
        <v>307.7</v>
      </c>
      <c r="X42">
        <v>26.684000000000001</v>
      </c>
      <c r="Y42">
        <v>25.22</v>
      </c>
      <c r="Z42">
        <v>2.57035952497153E-2</v>
      </c>
      <c r="AA42">
        <v>34.021999999999998</v>
      </c>
      <c r="AB42">
        <v>2.7296334319705198E-2</v>
      </c>
      <c r="AC42">
        <v>1152.9000000000001</v>
      </c>
      <c r="AD42">
        <v>2.6031453070327198E-2</v>
      </c>
      <c r="AE42">
        <v>0</v>
      </c>
      <c r="AF42">
        <v>0</v>
      </c>
      <c r="AG42">
        <v>66.7</v>
      </c>
      <c r="AH42">
        <v>16.260000000000002</v>
      </c>
      <c r="AI42">
        <v>0</v>
      </c>
      <c r="AJ42">
        <v>0</v>
      </c>
      <c r="AK42">
        <v>0</v>
      </c>
      <c r="AL42">
        <v>9.1999999999999993</v>
      </c>
      <c r="AM42">
        <v>8.9</v>
      </c>
      <c r="AN42">
        <v>0.3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182.2</v>
      </c>
      <c r="AW42">
        <v>156.5</v>
      </c>
      <c r="AX42">
        <v>25.7</v>
      </c>
      <c r="AY42">
        <v>33.6</v>
      </c>
      <c r="AZ42">
        <v>23.4</v>
      </c>
      <c r="BA42">
        <v>12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12</v>
      </c>
      <c r="BJ42">
        <v>0</v>
      </c>
      <c r="BK42">
        <v>0</v>
      </c>
      <c r="BL42">
        <v>0</v>
      </c>
      <c r="BM42">
        <v>0</v>
      </c>
      <c r="BN42">
        <v>284.8</v>
      </c>
      <c r="BO42">
        <v>189.5</v>
      </c>
      <c r="BP42">
        <v>162.9</v>
      </c>
      <c r="BQ42">
        <v>637.29999999999995</v>
      </c>
      <c r="BR42">
        <v>83.1</v>
      </c>
      <c r="BS42">
        <v>238.3</v>
      </c>
      <c r="BT42">
        <v>27.6</v>
      </c>
      <c r="BU42">
        <v>159.30000000000001</v>
      </c>
      <c r="BV42">
        <v>425.2</v>
      </c>
      <c r="BW42">
        <v>67</v>
      </c>
      <c r="BX42">
        <v>46.6</v>
      </c>
      <c r="BY42">
        <v>161.9</v>
      </c>
      <c r="BZ42">
        <v>3.6</v>
      </c>
      <c r="CA42">
        <v>212.1</v>
      </c>
      <c r="CB42">
        <v>16.100000000000001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202.1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57</v>
      </c>
      <c r="DB42">
        <v>33.6</v>
      </c>
      <c r="DC42">
        <v>23.4</v>
      </c>
      <c r="DD42">
        <v>80.840029080134997</v>
      </c>
      <c r="DE42">
        <v>65.136199281226894</v>
      </c>
      <c r="DF42">
        <v>15.703829798908099</v>
      </c>
      <c r="DG42">
        <v>618.38887547666695</v>
      </c>
      <c r="DH42">
        <v>412.579578063702</v>
      </c>
      <c r="DI42">
        <v>205.80929741296501</v>
      </c>
      <c r="DJ42">
        <v>176.92673452031499</v>
      </c>
      <c r="DK42">
        <v>151.96205042385699</v>
      </c>
      <c r="DL42">
        <v>24.964684096458299</v>
      </c>
      <c r="DM42">
        <v>55.367298565197103</v>
      </c>
      <c r="DN42">
        <v>32.639587391292402</v>
      </c>
      <c r="DO42">
        <v>22.727711173904702</v>
      </c>
      <c r="DP42">
        <v>8.9358865326054193</v>
      </c>
      <c r="DQ42">
        <v>8.6448904008120504</v>
      </c>
      <c r="DR42">
        <v>0.29099613179336598</v>
      </c>
      <c r="DS42">
        <v>11.681863323365601</v>
      </c>
      <c r="DT42">
        <v>0</v>
      </c>
      <c r="DU42">
        <v>11.681863323365601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22.727711173904702</v>
      </c>
      <c r="EC42">
        <v>0</v>
      </c>
      <c r="ED42">
        <v>32.639587391292402</v>
      </c>
      <c r="EE42">
        <v>253.61778552028801</v>
      </c>
      <c r="EF42">
        <v>298.74415242380201</v>
      </c>
      <c r="EG42">
        <v>0</v>
      </c>
      <c r="EH42">
        <v>15.7872368933637</v>
      </c>
      <c r="EI42">
        <v>6.7597138275564497</v>
      </c>
      <c r="EJ42">
        <v>4.0420747502158703</v>
      </c>
      <c r="EK42">
        <v>2.7176390773405701</v>
      </c>
      <c r="EL42">
        <v>-1.5049710127049101</v>
      </c>
      <c r="EM42">
        <v>-1.10930060441581</v>
      </c>
      <c r="EN42">
        <v>-0.39567040828907801</v>
      </c>
      <c r="EO42">
        <v>4.0726655976317003</v>
      </c>
      <c r="EP42">
        <v>3.21113852226472</v>
      </c>
      <c r="EQ42">
        <v>0.86152707536697504</v>
      </c>
      <c r="ER42">
        <v>1.8484519551005401</v>
      </c>
      <c r="ES42">
        <v>1.15791291476503</v>
      </c>
      <c r="ET42">
        <v>0.69053904033551905</v>
      </c>
      <c r="EU42">
        <v>0.17704452941902099</v>
      </c>
      <c r="EV42">
        <v>0.28257061798445998</v>
      </c>
      <c r="EW42">
        <v>-4.1445664240779001E-3</v>
      </c>
      <c r="EX42">
        <v>0</v>
      </c>
      <c r="EY42">
        <v>1.25355865301592</v>
      </c>
      <c r="EZ42">
        <v>0</v>
      </c>
      <c r="FA42">
        <v>3.1924322931793698</v>
      </c>
      <c r="FB42">
        <v>2.7802211024829</v>
      </c>
      <c r="FC42">
        <v>0.412211190696471</v>
      </c>
      <c r="FD42">
        <v>0</v>
      </c>
      <c r="FE42">
        <v>5.0371496680334998E-2</v>
      </c>
      <c r="FF42">
        <v>4.8748551802888403E-2</v>
      </c>
      <c r="FG42">
        <v>1.5579985822599101E-3</v>
      </c>
      <c r="FH42">
        <v>1.3012376831132699</v>
      </c>
      <c r="FI42">
        <v>0.835472228333073</v>
      </c>
      <c r="FJ42">
        <v>0.46576545478019599</v>
      </c>
      <c r="FK42">
        <v>-0.22297441080710101</v>
      </c>
      <c r="FL42">
        <v>-0.119139146573375</v>
      </c>
      <c r="FM42">
        <v>-0.10383526423372499</v>
      </c>
      <c r="FN42">
        <v>-3.8959213619884498</v>
      </c>
      <c r="FO42">
        <v>-3.7599815060119202</v>
      </c>
      <c r="FP42">
        <v>-0.13593985597651301</v>
      </c>
      <c r="FQ42">
        <v>0</v>
      </c>
      <c r="FR42">
        <v>0.65673475430877604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0.75629812532902996</v>
      </c>
      <c r="GF42">
        <v>-7.7685176562086497E-2</v>
      </c>
      <c r="GG42">
        <v>0</v>
      </c>
      <c r="GH42">
        <v>-4.52006932081988E-3</v>
      </c>
      <c r="GI42">
        <v>-4.52006932081988E-3</v>
      </c>
      <c r="GJ42">
        <v>0.75177805600821002</v>
      </c>
      <c r="GK42">
        <v>-7.3165107241266597E-2</v>
      </c>
      <c r="GL42">
        <v>0.46880315623618701</v>
      </c>
      <c r="GM42">
        <v>0.40827065640925198</v>
      </c>
      <c r="GN42">
        <v>6.05324998269351E-2</v>
      </c>
      <c r="GO42">
        <v>0</v>
      </c>
      <c r="GP42">
        <v>7.3874298447297402E-3</v>
      </c>
      <c r="GQ42">
        <v>7.15864044977986E-3</v>
      </c>
      <c r="GR42">
        <v>2.2878939494987499E-4</v>
      </c>
      <c r="GS42">
        <v>0.191084501356624</v>
      </c>
      <c r="GT42">
        <v>0.122687650550031</v>
      </c>
      <c r="GU42">
        <v>6.8396850806592899E-2</v>
      </c>
      <c r="GV42">
        <v>-3.2743406264121401E-2</v>
      </c>
      <c r="GW42">
        <v>-1.7495377447538499E-2</v>
      </c>
      <c r="GX42">
        <v>-1.5248028816582901E-2</v>
      </c>
      <c r="GY42">
        <v>-0.57210930826953099</v>
      </c>
      <c r="GZ42">
        <v>-0.55214677572773196</v>
      </c>
      <c r="HA42">
        <v>-1.9962532541798701E-2</v>
      </c>
      <c r="HB42">
        <v>0</v>
      </c>
      <c r="HC42">
        <v>9.6440361879478201E-2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0.53811694740906202</v>
      </c>
      <c r="HK42">
        <v>0.225598501907956</v>
      </c>
      <c r="HL42">
        <v>0.76371544931701796</v>
      </c>
      <c r="HM42">
        <v>-0.60485271453365197</v>
      </c>
      <c r="HN42">
        <v>0.83747568355030999</v>
      </c>
      <c r="HO42">
        <v>-0.13773167660934099</v>
      </c>
      <c r="HP42">
        <v>15.7872368933637</v>
      </c>
      <c r="HQ42">
        <v>269.40502241365101</v>
      </c>
      <c r="HR42">
        <v>282.95691553043798</v>
      </c>
      <c r="HS42">
        <v>699.22890455680204</v>
      </c>
      <c r="HT42">
        <v>252.91178294148301</v>
      </c>
    </row>
    <row r="43" spans="1:228" x14ac:dyDescent="0.35">
      <c r="A43" t="s">
        <v>270</v>
      </c>
      <c r="B43" t="s">
        <v>229</v>
      </c>
      <c r="C43">
        <v>2797.4</v>
      </c>
      <c r="D43">
        <v>0</v>
      </c>
      <c r="E43">
        <v>7190.3</v>
      </c>
      <c r="F43">
        <v>-2.06085866841016E-2</v>
      </c>
      <c r="G43">
        <v>38.902999999999999</v>
      </c>
      <c r="H43">
        <v>2.3736217467961399E-2</v>
      </c>
      <c r="I43">
        <v>7391</v>
      </c>
      <c r="J43">
        <v>6.0299181945635497E-3</v>
      </c>
      <c r="K43">
        <v>1704.7</v>
      </c>
      <c r="L43">
        <v>4432.2</v>
      </c>
      <c r="M43">
        <v>38.463999999999999</v>
      </c>
      <c r="N43">
        <v>2.44772939139699E-2</v>
      </c>
      <c r="O43">
        <v>81.7</v>
      </c>
      <c r="P43">
        <v>1</v>
      </c>
      <c r="Q43">
        <v>0</v>
      </c>
      <c r="R43">
        <v>588.5</v>
      </c>
      <c r="S43">
        <v>276.5</v>
      </c>
      <c r="T43">
        <v>729.9</v>
      </c>
      <c r="U43">
        <v>37.884999999999998</v>
      </c>
      <c r="V43">
        <v>3.8656614119259698E-2</v>
      </c>
      <c r="W43">
        <v>312</v>
      </c>
      <c r="X43">
        <v>27.417000000000002</v>
      </c>
      <c r="Y43">
        <v>25.905000000000001</v>
      </c>
      <c r="Z43">
        <v>2.71609833465505E-2</v>
      </c>
      <c r="AA43">
        <v>34.999000000000002</v>
      </c>
      <c r="AB43">
        <v>2.8716712715302101E-2</v>
      </c>
      <c r="AC43">
        <v>1137.5999999999999</v>
      </c>
      <c r="AD43">
        <v>2.7469644730924801E-2</v>
      </c>
      <c r="AE43">
        <v>0</v>
      </c>
      <c r="AF43">
        <v>0</v>
      </c>
      <c r="AG43">
        <v>68.2</v>
      </c>
      <c r="AH43">
        <v>16.536000000000001</v>
      </c>
      <c r="AI43">
        <v>0</v>
      </c>
      <c r="AJ43">
        <v>0</v>
      </c>
      <c r="AK43">
        <v>0</v>
      </c>
      <c r="AL43">
        <v>9.6</v>
      </c>
      <c r="AM43">
        <v>9.3000000000000007</v>
      </c>
      <c r="AN43">
        <v>0.3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183.1</v>
      </c>
      <c r="AW43">
        <v>156.30000000000001</v>
      </c>
      <c r="AX43">
        <v>26.8</v>
      </c>
      <c r="AY43">
        <v>35.299999999999997</v>
      </c>
      <c r="AZ43">
        <v>22.2</v>
      </c>
      <c r="BA43">
        <v>15.7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15.7</v>
      </c>
      <c r="BJ43">
        <v>0</v>
      </c>
      <c r="BK43">
        <v>0</v>
      </c>
      <c r="BL43">
        <v>0</v>
      </c>
      <c r="BM43">
        <v>0</v>
      </c>
      <c r="BN43">
        <v>292.2</v>
      </c>
      <c r="BO43">
        <v>196.9</v>
      </c>
      <c r="BP43">
        <v>163.9</v>
      </c>
      <c r="BQ43">
        <v>653</v>
      </c>
      <c r="BR43">
        <v>62.6</v>
      </c>
      <c r="BS43">
        <v>244.2</v>
      </c>
      <c r="BT43">
        <v>33.6</v>
      </c>
      <c r="BU43">
        <v>161</v>
      </c>
      <c r="BV43">
        <v>438.8</v>
      </c>
      <c r="BW43">
        <v>49.8</v>
      </c>
      <c r="BX43">
        <v>48</v>
      </c>
      <c r="BY43">
        <v>163.30000000000001</v>
      </c>
      <c r="BZ43">
        <v>2.9</v>
      </c>
      <c r="CA43">
        <v>214.2</v>
      </c>
      <c r="CB43">
        <v>12.8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207.3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57.5</v>
      </c>
      <c r="DB43">
        <v>35.299999999999997</v>
      </c>
      <c r="DC43">
        <v>22.2</v>
      </c>
      <c r="DD43">
        <v>60.565936875749102</v>
      </c>
      <c r="DE43">
        <v>48.160021307763998</v>
      </c>
      <c r="DF43">
        <v>12.405915567985099</v>
      </c>
      <c r="DG43">
        <v>637.40062058862702</v>
      </c>
      <c r="DH43">
        <v>428.39225462778001</v>
      </c>
      <c r="DI43">
        <v>209.00836596084699</v>
      </c>
      <c r="DJ43">
        <v>178.64023704887501</v>
      </c>
      <c r="DK43">
        <v>152.46930350246399</v>
      </c>
      <c r="DL43">
        <v>26.170933546411</v>
      </c>
      <c r="DM43">
        <v>56.104794246903701</v>
      </c>
      <c r="DN43">
        <v>34.477562924490599</v>
      </c>
      <c r="DO43">
        <v>21.627231322413099</v>
      </c>
      <c r="DP43">
        <v>9.3748088959914799</v>
      </c>
      <c r="DQ43">
        <v>9.0821520841656707</v>
      </c>
      <c r="DR43">
        <v>0.29265681182580899</v>
      </c>
      <c r="DS43">
        <v>15.4062724730324</v>
      </c>
      <c r="DT43">
        <v>0</v>
      </c>
      <c r="DU43">
        <v>15.4062724730324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21.627231322413099</v>
      </c>
      <c r="EC43">
        <v>0</v>
      </c>
      <c r="ED43">
        <v>34.477562924490599</v>
      </c>
      <c r="EE43">
        <v>270.108978559062</v>
      </c>
      <c r="EF43">
        <v>304.46833666267099</v>
      </c>
      <c r="EG43">
        <v>0</v>
      </c>
      <c r="EH43">
        <v>16.137999200958902</v>
      </c>
      <c r="EI43">
        <v>-21.502172403936498</v>
      </c>
      <c r="EJ43">
        <v>-18.008009038071499</v>
      </c>
      <c r="EK43">
        <v>-3.4941633658649498</v>
      </c>
      <c r="EL43">
        <v>8.0142662692091999</v>
      </c>
      <c r="EM43">
        <v>8.4721575673431193</v>
      </c>
      <c r="EN43">
        <v>-0.457891298133831</v>
      </c>
      <c r="EO43">
        <v>-1.2973021900989199</v>
      </c>
      <c r="EP43">
        <v>-2.08736439489837</v>
      </c>
      <c r="EQ43">
        <v>0.79006220479943001</v>
      </c>
      <c r="ER43">
        <v>-0.18741067418024199</v>
      </c>
      <c r="ES43">
        <v>1.29478949732533</v>
      </c>
      <c r="ET43">
        <v>-1.4822001715055699</v>
      </c>
      <c r="EU43">
        <v>0.28904950522003098</v>
      </c>
      <c r="EV43">
        <v>0.29266745613676898</v>
      </c>
      <c r="EW43">
        <v>-3.6179509167381099E-3</v>
      </c>
      <c r="EX43">
        <v>0</v>
      </c>
      <c r="EY43">
        <v>3.55528196333047</v>
      </c>
      <c r="EZ43">
        <v>0</v>
      </c>
      <c r="FA43">
        <v>2.9613044087149101</v>
      </c>
      <c r="FB43">
        <v>2.35018707320146</v>
      </c>
      <c r="FC43">
        <v>0.61111733551345304</v>
      </c>
      <c r="FD43">
        <v>0</v>
      </c>
      <c r="FE43">
        <v>6.90697602239988E-2</v>
      </c>
      <c r="FF43">
        <v>6.7672644317715094E-2</v>
      </c>
      <c r="FG43">
        <v>1.56150101137754E-3</v>
      </c>
      <c r="FH43">
        <v>0.999017743002235</v>
      </c>
      <c r="FI43">
        <v>0.96760255115266003</v>
      </c>
      <c r="FJ43">
        <v>3.14151918495746E-2</v>
      </c>
      <c r="FK43">
        <v>0.64700021565258903</v>
      </c>
      <c r="FL43">
        <v>0.61007111994367802</v>
      </c>
      <c r="FM43">
        <v>3.6929095708910599E-2</v>
      </c>
      <c r="FN43">
        <v>-3.5302164331270598</v>
      </c>
      <c r="FO43">
        <v>-3.7294029845352701</v>
      </c>
      <c r="FP43">
        <v>0.19918655140820599</v>
      </c>
      <c r="FQ43">
        <v>0</v>
      </c>
      <c r="FR43">
        <v>1.63089431523469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0.535141789785755</v>
      </c>
      <c r="GF43">
        <v>-0.86139730621159705</v>
      </c>
      <c r="GG43">
        <v>0</v>
      </c>
      <c r="GH43">
        <v>-4.1433825879190499E-2</v>
      </c>
      <c r="GI43">
        <v>-4.1433825879190499E-2</v>
      </c>
      <c r="GJ43">
        <v>0.49370796390656502</v>
      </c>
      <c r="GK43">
        <v>-0.81996348033240596</v>
      </c>
      <c r="GL43">
        <v>0.42459020843285</v>
      </c>
      <c r="GM43">
        <v>0.33696853870549198</v>
      </c>
      <c r="GN43">
        <v>8.7621669727357201E-2</v>
      </c>
      <c r="GO43">
        <v>0</v>
      </c>
      <c r="GP43">
        <v>9.9267539363528008E-3</v>
      </c>
      <c r="GQ43">
        <v>9.7028667743515803E-3</v>
      </c>
      <c r="GR43">
        <v>2.2388716200122399E-4</v>
      </c>
      <c r="GS43">
        <v>0.14323861825252501</v>
      </c>
      <c r="GT43">
        <v>0.13873432520648901</v>
      </c>
      <c r="GU43">
        <v>4.5042930460355004E-3</v>
      </c>
      <c r="GV43">
        <v>9.2766537479760394E-2</v>
      </c>
      <c r="GW43">
        <v>8.7471663910485095E-2</v>
      </c>
      <c r="GX43">
        <v>5.2948735692753103E-3</v>
      </c>
      <c r="GY43">
        <v>-0.50616050371023902</v>
      </c>
      <c r="GZ43">
        <v>-0.53471976264037102</v>
      </c>
      <c r="HA43">
        <v>2.8559258930132E-2</v>
      </c>
      <c r="HB43">
        <v>0</v>
      </c>
      <c r="HC43">
        <v>0.23383673600038599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0.48540573068633303</v>
      </c>
      <c r="HK43">
        <v>0.32618658593577998</v>
      </c>
      <c r="HL43">
        <v>0.81159231662211295</v>
      </c>
      <c r="HM43">
        <v>-0.41339396623047903</v>
      </c>
      <c r="HN43">
        <v>7.1942833965792694E-2</v>
      </c>
      <c r="HO43">
        <v>-3.5835226302281697E-2</v>
      </c>
      <c r="HP43">
        <v>16.137999200958902</v>
      </c>
      <c r="HQ43">
        <v>286.24697776002103</v>
      </c>
      <c r="HR43">
        <v>288.33033746171299</v>
      </c>
      <c r="HS43">
        <v>697.96655746437602</v>
      </c>
      <c r="HT43">
        <v>259.52611266480199</v>
      </c>
    </row>
    <row r="44" spans="1:228" x14ac:dyDescent="0.35">
      <c r="A44" t="s">
        <v>271</v>
      </c>
      <c r="B44" t="s">
        <v>229</v>
      </c>
      <c r="C44">
        <v>2856.5</v>
      </c>
      <c r="D44">
        <v>0</v>
      </c>
      <c r="E44">
        <v>7181.7</v>
      </c>
      <c r="F44">
        <v>-1.19605579739379E-3</v>
      </c>
      <c r="G44">
        <v>39.770000000000003</v>
      </c>
      <c r="H44">
        <v>2.22861990077887E-2</v>
      </c>
      <c r="I44">
        <v>7429.3</v>
      </c>
      <c r="J44">
        <v>5.1819780814503797E-3</v>
      </c>
      <c r="K44">
        <v>1763.8</v>
      </c>
      <c r="L44">
        <v>4480.8</v>
      </c>
      <c r="M44">
        <v>39.363999999999997</v>
      </c>
      <c r="N44">
        <v>2.3398502495840301E-2</v>
      </c>
      <c r="O44">
        <v>83.233333333333306</v>
      </c>
      <c r="P44">
        <v>1</v>
      </c>
      <c r="Q44">
        <v>0</v>
      </c>
      <c r="R44">
        <v>592.20000000000005</v>
      </c>
      <c r="S44">
        <v>276.10000000000002</v>
      </c>
      <c r="T44">
        <v>721.5</v>
      </c>
      <c r="U44">
        <v>38.268999999999998</v>
      </c>
      <c r="V44">
        <v>1.0135937706216199E-2</v>
      </c>
      <c r="W44">
        <v>316.10000000000002</v>
      </c>
      <c r="X44">
        <v>28.207999999999998</v>
      </c>
      <c r="Y44">
        <v>26.625</v>
      </c>
      <c r="Z44">
        <v>2.7793862188766599E-2</v>
      </c>
      <c r="AA44">
        <v>36.149000000000001</v>
      </c>
      <c r="AB44">
        <v>3.2858081659475902E-2</v>
      </c>
      <c r="AC44">
        <v>1120</v>
      </c>
      <c r="AD44">
        <v>2.8850713061239201E-2</v>
      </c>
      <c r="AE44">
        <v>0</v>
      </c>
      <c r="AF44">
        <v>0</v>
      </c>
      <c r="AG44">
        <v>70.7</v>
      </c>
      <c r="AH44">
        <v>15.916</v>
      </c>
      <c r="AI44">
        <v>0</v>
      </c>
      <c r="AJ44">
        <v>0</v>
      </c>
      <c r="AK44">
        <v>0</v>
      </c>
      <c r="AL44">
        <v>10.1</v>
      </c>
      <c r="AM44">
        <v>9.6999999999999993</v>
      </c>
      <c r="AN44">
        <v>0.4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207.6</v>
      </c>
      <c r="AW44">
        <v>179.4</v>
      </c>
      <c r="AX44">
        <v>28.2</v>
      </c>
      <c r="AY44">
        <v>37</v>
      </c>
      <c r="AZ44">
        <v>24.2</v>
      </c>
      <c r="BA44">
        <v>19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19</v>
      </c>
      <c r="BJ44">
        <v>0</v>
      </c>
      <c r="BK44">
        <v>0</v>
      </c>
      <c r="BL44">
        <v>0</v>
      </c>
      <c r="BM44">
        <v>0</v>
      </c>
      <c r="BN44">
        <v>302.2</v>
      </c>
      <c r="BO44">
        <v>204.3</v>
      </c>
      <c r="BP44">
        <v>168</v>
      </c>
      <c r="BQ44">
        <v>674.5</v>
      </c>
      <c r="BR44">
        <v>70</v>
      </c>
      <c r="BS44">
        <v>252.8</v>
      </c>
      <c r="BT44">
        <v>36.1</v>
      </c>
      <c r="BU44">
        <v>164.2</v>
      </c>
      <c r="BV44">
        <v>453.1</v>
      </c>
      <c r="BW44">
        <v>56</v>
      </c>
      <c r="BX44">
        <v>49.4</v>
      </c>
      <c r="BY44">
        <v>168.2</v>
      </c>
      <c r="BZ44">
        <v>3.8</v>
      </c>
      <c r="CA44">
        <v>221.4</v>
      </c>
      <c r="CB44">
        <v>14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235.4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61.2</v>
      </c>
      <c r="DB44">
        <v>37</v>
      </c>
      <c r="DC44">
        <v>24.2</v>
      </c>
      <c r="DD44">
        <v>68.535253743760407</v>
      </c>
      <c r="DE44">
        <v>54.834754575707201</v>
      </c>
      <c r="DF44">
        <v>13.7004991680532</v>
      </c>
      <c r="DG44">
        <v>659.22077787021601</v>
      </c>
      <c r="DH44">
        <v>442.83273710482501</v>
      </c>
      <c r="DI44">
        <v>216.388040765391</v>
      </c>
      <c r="DJ44">
        <v>203.31573419301199</v>
      </c>
      <c r="DK44">
        <v>175.74281405990001</v>
      </c>
      <c r="DL44">
        <v>27.572920133111499</v>
      </c>
      <c r="DM44">
        <v>59.854586106489201</v>
      </c>
      <c r="DN44">
        <v>36.174032861896798</v>
      </c>
      <c r="DO44">
        <v>23.6805532445923</v>
      </c>
      <c r="DP44">
        <v>9.8753743760399306</v>
      </c>
      <c r="DQ44">
        <v>9.4823939267886797</v>
      </c>
      <c r="DR44">
        <v>0.39298044925124798</v>
      </c>
      <c r="DS44">
        <v>18.632643510815299</v>
      </c>
      <c r="DT44">
        <v>0</v>
      </c>
      <c r="DU44">
        <v>18.632643510815299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23.6805532445923</v>
      </c>
      <c r="EC44">
        <v>0</v>
      </c>
      <c r="ED44">
        <v>36.174032861896798</v>
      </c>
      <c r="EE44">
        <v>269.6303140599</v>
      </c>
      <c r="EF44">
        <v>308.79966722129802</v>
      </c>
      <c r="EG44">
        <v>0</v>
      </c>
      <c r="EH44">
        <v>15.529082362728801</v>
      </c>
      <c r="EI44">
        <v>6.7512163442024198</v>
      </c>
      <c r="EJ44">
        <v>5.6838749830875503</v>
      </c>
      <c r="EK44">
        <v>1.0673413611148701</v>
      </c>
      <c r="EL44">
        <v>14.7323366256259</v>
      </c>
      <c r="EM44">
        <v>9.7522960357191604</v>
      </c>
      <c r="EN44">
        <v>4.9800405899066504</v>
      </c>
      <c r="EO44">
        <v>22.602359626572799</v>
      </c>
      <c r="EP44">
        <v>21.480113651738598</v>
      </c>
      <c r="EQ44">
        <v>1.1222459748342599</v>
      </c>
      <c r="ER44">
        <v>3.1040725206332098</v>
      </c>
      <c r="ES44">
        <v>1.3341523474496</v>
      </c>
      <c r="ET44">
        <v>1.7699201731836001</v>
      </c>
      <c r="EU44">
        <v>0.400506020836152</v>
      </c>
      <c r="EV44">
        <v>0.30361520768502198</v>
      </c>
      <c r="EW44">
        <v>9.6890813151129795E-2</v>
      </c>
      <c r="EX44">
        <v>0</v>
      </c>
      <c r="EY44">
        <v>3.1372858882424599</v>
      </c>
      <c r="EZ44">
        <v>0</v>
      </c>
      <c r="FA44">
        <v>5.6293956210231197</v>
      </c>
      <c r="FB44">
        <v>4.8384940741302396</v>
      </c>
      <c r="FC44">
        <v>0.79090154689288195</v>
      </c>
      <c r="FD44">
        <v>0</v>
      </c>
      <c r="FE44">
        <v>8.1221580330130397E-2</v>
      </c>
      <c r="FF44">
        <v>7.5749879607075701E-2</v>
      </c>
      <c r="FG44">
        <v>6.5349668264465801E-3</v>
      </c>
      <c r="FH44">
        <v>1.5241716527476199</v>
      </c>
      <c r="FI44">
        <v>1.0843415834089201</v>
      </c>
      <c r="FJ44">
        <v>0.43983006933869501</v>
      </c>
      <c r="FK44">
        <v>0.47164505527373801</v>
      </c>
      <c r="FL44">
        <v>0.46324363162467302</v>
      </c>
      <c r="FM44">
        <v>8.4014236490661393E-3</v>
      </c>
      <c r="FN44">
        <v>-5.0779500770622699</v>
      </c>
      <c r="FO44">
        <v>-4.3046423446969904</v>
      </c>
      <c r="FP44">
        <v>-0.77330773236527905</v>
      </c>
      <c r="FQ44">
        <v>0</v>
      </c>
      <c r="FR44">
        <v>2.2924226543873401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-0.66281600275824404</v>
      </c>
      <c r="GF44">
        <v>-0.932036839425054</v>
      </c>
      <c r="GG44">
        <v>0</v>
      </c>
      <c r="GH44">
        <v>-0.17859875997368399</v>
      </c>
      <c r="GI44">
        <v>-0.17859875997368399</v>
      </c>
      <c r="GJ44">
        <v>-0.84141476273192795</v>
      </c>
      <c r="GK44">
        <v>-0.75343807945136998</v>
      </c>
      <c r="GL44">
        <v>0.80494682505514004</v>
      </c>
      <c r="GM44">
        <v>0.69185587676131199</v>
      </c>
      <c r="GN44">
        <v>0.113090948293827</v>
      </c>
      <c r="GO44">
        <v>0</v>
      </c>
      <c r="GP44">
        <v>1.17659035437939E-2</v>
      </c>
      <c r="GQ44">
        <v>1.08314691652357E-2</v>
      </c>
      <c r="GR44">
        <v>9.3443437855817303E-4</v>
      </c>
      <c r="GS44">
        <v>0.217941181489614</v>
      </c>
      <c r="GT44">
        <v>0.15504991540843899</v>
      </c>
      <c r="GU44">
        <v>6.2891266081174693E-2</v>
      </c>
      <c r="GV44">
        <v>6.7440488349715902E-2</v>
      </c>
      <c r="GW44">
        <v>6.6239169460881195E-2</v>
      </c>
      <c r="GX44">
        <v>1.2013188888348001E-3</v>
      </c>
      <c r="GY44">
        <v>-0.72609567127508001</v>
      </c>
      <c r="GZ44">
        <v>-0.61552046109916203</v>
      </c>
      <c r="HA44">
        <v>-0.110575210175917</v>
      </c>
      <c r="HB44">
        <v>0</v>
      </c>
      <c r="HC44">
        <v>0.32779333014761503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0.85773726133498696</v>
      </c>
      <c r="HK44">
        <v>0.50470997890117497</v>
      </c>
      <c r="HL44">
        <v>1.36244724023616</v>
      </c>
      <c r="HM44">
        <v>-0.65865518292536396</v>
      </c>
      <c r="HN44">
        <v>-0.89106078487250095</v>
      </c>
      <c r="HO44">
        <v>-7.1800324579807701E-2</v>
      </c>
      <c r="HP44">
        <v>15.529082362728801</v>
      </c>
      <c r="HQ44">
        <v>285.15939642262902</v>
      </c>
      <c r="HR44">
        <v>293.27058485856901</v>
      </c>
      <c r="HS44">
        <v>727.75603161397703</v>
      </c>
      <c r="HT44">
        <v>291.67833818635597</v>
      </c>
    </row>
    <row r="45" spans="1:228" x14ac:dyDescent="0.35">
      <c r="A45" t="s">
        <v>272</v>
      </c>
      <c r="B45" t="s">
        <v>229</v>
      </c>
      <c r="C45">
        <v>2985.6</v>
      </c>
      <c r="D45">
        <v>0</v>
      </c>
      <c r="E45">
        <v>7315.7</v>
      </c>
      <c r="F45">
        <v>1.8658534887283001E-2</v>
      </c>
      <c r="G45">
        <v>40.825000000000003</v>
      </c>
      <c r="H45">
        <v>2.65275333165702E-2</v>
      </c>
      <c r="I45">
        <v>7469.4</v>
      </c>
      <c r="J45">
        <v>5.3975475482210796E-3</v>
      </c>
      <c r="K45">
        <v>1831.9</v>
      </c>
      <c r="L45">
        <v>4541.3999999999996</v>
      </c>
      <c r="M45">
        <v>40.338000000000001</v>
      </c>
      <c r="N45">
        <v>2.4743420384107501E-2</v>
      </c>
      <c r="O45">
        <v>85.566666666666706</v>
      </c>
      <c r="P45">
        <v>-1</v>
      </c>
      <c r="Q45">
        <v>0</v>
      </c>
      <c r="R45">
        <v>608.9</v>
      </c>
      <c r="S45">
        <v>285.8</v>
      </c>
      <c r="T45">
        <v>725.2</v>
      </c>
      <c r="U45">
        <v>39.420999999999999</v>
      </c>
      <c r="V45">
        <v>3.01026940865976E-2</v>
      </c>
      <c r="W45">
        <v>323.10000000000002</v>
      </c>
      <c r="X45">
        <v>28.975999999999999</v>
      </c>
      <c r="Y45">
        <v>27.332999999999998</v>
      </c>
      <c r="Z45">
        <v>2.6591549295774699E-2</v>
      </c>
      <c r="AA45">
        <v>37.219000000000001</v>
      </c>
      <c r="AB45">
        <v>2.9599712301861598E-2</v>
      </c>
      <c r="AC45">
        <v>1114.5</v>
      </c>
      <c r="AD45">
        <v>2.72263187748156E-2</v>
      </c>
      <c r="AE45">
        <v>0</v>
      </c>
      <c r="AF45">
        <v>0</v>
      </c>
      <c r="AG45">
        <v>73.099999999999994</v>
      </c>
      <c r="AH45">
        <v>16.628</v>
      </c>
      <c r="AI45">
        <v>0</v>
      </c>
      <c r="AJ45">
        <v>0</v>
      </c>
      <c r="AK45">
        <v>0</v>
      </c>
      <c r="AL45">
        <v>10.3</v>
      </c>
      <c r="AM45">
        <v>9.9</v>
      </c>
      <c r="AN45">
        <v>0.4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208.5</v>
      </c>
      <c r="AW45">
        <v>179.8</v>
      </c>
      <c r="AX45">
        <v>28.7</v>
      </c>
      <c r="AY45">
        <v>38.799999999999997</v>
      </c>
      <c r="AZ45">
        <v>25.6</v>
      </c>
      <c r="BA45">
        <v>17.8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17.8</v>
      </c>
      <c r="BJ45">
        <v>0</v>
      </c>
      <c r="BK45">
        <v>0</v>
      </c>
      <c r="BL45">
        <v>0</v>
      </c>
      <c r="BM45">
        <v>0</v>
      </c>
      <c r="BN45">
        <v>318.89999999999998</v>
      </c>
      <c r="BO45">
        <v>210.6</v>
      </c>
      <c r="BP45">
        <v>174</v>
      </c>
      <c r="BQ45">
        <v>703.5</v>
      </c>
      <c r="BR45">
        <v>76.8</v>
      </c>
      <c r="BS45">
        <v>267.2</v>
      </c>
      <c r="BT45">
        <v>37.299999999999997</v>
      </c>
      <c r="BU45">
        <v>170.1</v>
      </c>
      <c r="BV45">
        <v>474.6</v>
      </c>
      <c r="BW45">
        <v>61.7</v>
      </c>
      <c r="BX45">
        <v>51.6</v>
      </c>
      <c r="BY45">
        <v>173.3</v>
      </c>
      <c r="BZ45">
        <v>4</v>
      </c>
      <c r="CA45">
        <v>228.9</v>
      </c>
      <c r="CB45">
        <v>15.1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236.4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64.400000000000006</v>
      </c>
      <c r="DB45">
        <v>38.799999999999997</v>
      </c>
      <c r="DC45">
        <v>25.6</v>
      </c>
      <c r="DD45">
        <v>75.067960573112501</v>
      </c>
      <c r="DE45">
        <v>60.314368458490002</v>
      </c>
      <c r="DF45">
        <v>14.753592114622499</v>
      </c>
      <c r="DG45">
        <v>686.81056295092003</v>
      </c>
      <c r="DH45">
        <v>463.38875622396102</v>
      </c>
      <c r="DI45">
        <v>223.42180672695901</v>
      </c>
      <c r="DJ45">
        <v>203.36326592825901</v>
      </c>
      <c r="DK45">
        <v>175.36103038309099</v>
      </c>
      <c r="DL45">
        <v>28.002235545168201</v>
      </c>
      <c r="DM45">
        <v>62.885702672492599</v>
      </c>
      <c r="DN45">
        <v>37.884493445788003</v>
      </c>
      <c r="DO45">
        <v>25.001209226704599</v>
      </c>
      <c r="DP45">
        <v>10.0500914541205</v>
      </c>
      <c r="DQ45">
        <v>9.6599888222741601</v>
      </c>
      <c r="DR45">
        <v>0.39010263184635702</v>
      </c>
      <c r="DS45">
        <v>17.329875012702001</v>
      </c>
      <c r="DT45">
        <v>0</v>
      </c>
      <c r="DU45">
        <v>17.329875012702001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25.001209226704599</v>
      </c>
      <c r="EC45">
        <v>0</v>
      </c>
      <c r="ED45">
        <v>37.884493445788003</v>
      </c>
      <c r="EE45">
        <v>278.96834163194802</v>
      </c>
      <c r="EF45">
        <v>315.27860481658399</v>
      </c>
      <c r="EG45">
        <v>0</v>
      </c>
      <c r="EH45">
        <v>16.234183721166499</v>
      </c>
      <c r="EI45">
        <v>6.0443433432490403</v>
      </c>
      <c r="EJ45">
        <v>5.0954746745992496</v>
      </c>
      <c r="EK45">
        <v>0.94886866864981001</v>
      </c>
      <c r="EL45">
        <v>21.7187083574497</v>
      </c>
      <c r="EM45">
        <v>16.608742411802002</v>
      </c>
      <c r="EN45">
        <v>5.1099659456476996</v>
      </c>
      <c r="EO45">
        <v>-1.3410617420213999</v>
      </c>
      <c r="EP45">
        <v>-1.5366400603017201</v>
      </c>
      <c r="EQ45">
        <v>0.19557831828032601</v>
      </c>
      <c r="ER45">
        <v>2.5393401800977502</v>
      </c>
      <c r="ES45">
        <v>1.40058148143164</v>
      </c>
      <c r="ET45">
        <v>1.1387586986661</v>
      </c>
      <c r="EU45">
        <v>9.0969539525934506E-2</v>
      </c>
      <c r="EV45">
        <v>9.5287577564512602E-2</v>
      </c>
      <c r="EW45">
        <v>-4.3180380385768897E-3</v>
      </c>
      <c r="EX45">
        <v>0</v>
      </c>
      <c r="EY45">
        <v>-1.4051068068324</v>
      </c>
      <c r="EZ45">
        <v>0</v>
      </c>
      <c r="FA45">
        <v>5.4082487907189503</v>
      </c>
      <c r="FB45">
        <v>4.7401307367307304</v>
      </c>
      <c r="FC45">
        <v>0.66811805398822199</v>
      </c>
      <c r="FD45">
        <v>0</v>
      </c>
      <c r="FE45">
        <v>-5.3951518629610801E-3</v>
      </c>
      <c r="FF45">
        <v>-9.9399107777010803E-3</v>
      </c>
      <c r="FG45">
        <v>5.1429269761637001E-3</v>
      </c>
      <c r="FH45">
        <v>1.64350214587153</v>
      </c>
      <c r="FI45">
        <v>1.1671731542186099</v>
      </c>
      <c r="FJ45">
        <v>0.47632899165292097</v>
      </c>
      <c r="FK45">
        <v>0.24430066788871799</v>
      </c>
      <c r="FL45">
        <v>0.26749790894020298</v>
      </c>
      <c r="FM45">
        <v>-2.3197241051483901E-2</v>
      </c>
      <c r="FN45">
        <v>-6.5551604501418099</v>
      </c>
      <c r="FO45">
        <v>-5.2221840557845098</v>
      </c>
      <c r="FP45">
        <v>-1.3329763943572901</v>
      </c>
      <c r="FQ45">
        <v>0</v>
      </c>
      <c r="FR45">
        <v>1.0279376500526001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-1.42295417991862E-2</v>
      </c>
      <c r="GF45">
        <v>-0.463840944472169</v>
      </c>
      <c r="GG45">
        <v>0</v>
      </c>
      <c r="GH45">
        <v>2.1702588794130302E-2</v>
      </c>
      <c r="GI45">
        <v>2.1702588794130302E-2</v>
      </c>
      <c r="GJ45">
        <v>7.4730469949440496E-3</v>
      </c>
      <c r="GK45">
        <v>-0.48554353326629901</v>
      </c>
      <c r="GL45">
        <v>0.75732522887715004</v>
      </c>
      <c r="GM45">
        <v>0.66376765086374601</v>
      </c>
      <c r="GN45">
        <v>9.3557578013404197E-2</v>
      </c>
      <c r="GO45">
        <v>0</v>
      </c>
      <c r="GP45">
        <v>-6.7172887121125702E-4</v>
      </c>
      <c r="GQ45">
        <v>-1.39190068653262E-3</v>
      </c>
      <c r="GR45">
        <v>7.2017181532136503E-4</v>
      </c>
      <c r="GS45">
        <v>0.23014208239055201</v>
      </c>
      <c r="GT45">
        <v>0.16344101581916401</v>
      </c>
      <c r="GU45">
        <v>6.6701066571387496E-2</v>
      </c>
      <c r="GV45">
        <v>3.4209790707329699E-2</v>
      </c>
      <c r="GW45">
        <v>3.7458135332078098E-2</v>
      </c>
      <c r="GX45">
        <v>-3.2483446247483102E-3</v>
      </c>
      <c r="GY45">
        <v>-0.91792899704418696</v>
      </c>
      <c r="GZ45">
        <v>-0.73127030362814804</v>
      </c>
      <c r="HA45">
        <v>-0.18665869341603999</v>
      </c>
      <c r="HB45">
        <v>0</v>
      </c>
      <c r="HC45">
        <v>0.143943658330489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0.82581676599637799</v>
      </c>
      <c r="HK45">
        <v>0.30492247473060202</v>
      </c>
      <c r="HL45">
        <v>1.1307392407269801</v>
      </c>
      <c r="HM45">
        <v>-0.88371920633685797</v>
      </c>
      <c r="HN45">
        <v>-0.23105045188123399</v>
      </c>
      <c r="HO45">
        <v>-5.3173179809407799E-2</v>
      </c>
      <c r="HP45">
        <v>16.234183721166499</v>
      </c>
      <c r="HQ45">
        <v>295.20252535311403</v>
      </c>
      <c r="HR45">
        <v>299.04442109541702</v>
      </c>
      <c r="HS45">
        <v>761.87852352403195</v>
      </c>
      <c r="HT45">
        <v>293.62893506757399</v>
      </c>
    </row>
    <row r="46" spans="1:228" x14ac:dyDescent="0.35">
      <c r="A46" t="s">
        <v>273</v>
      </c>
      <c r="B46" t="s">
        <v>229</v>
      </c>
      <c r="C46">
        <v>3124.2</v>
      </c>
      <c r="D46">
        <v>0</v>
      </c>
      <c r="E46">
        <v>7459</v>
      </c>
      <c r="F46">
        <v>1.9588009349754701E-2</v>
      </c>
      <c r="G46">
        <v>41.906999999999996</v>
      </c>
      <c r="H46">
        <v>2.6503368034292499E-2</v>
      </c>
      <c r="I46">
        <v>7511.5</v>
      </c>
      <c r="J46">
        <v>5.6363295579298098E-3</v>
      </c>
      <c r="K46">
        <v>1885.7</v>
      </c>
      <c r="L46">
        <v>4556.6000000000004</v>
      </c>
      <c r="M46">
        <v>41.384</v>
      </c>
      <c r="N46">
        <v>2.5930884029947001E-2</v>
      </c>
      <c r="O46">
        <v>87.933333333333294</v>
      </c>
      <c r="P46">
        <v>-1</v>
      </c>
      <c r="Q46">
        <v>0</v>
      </c>
      <c r="R46">
        <v>633.4</v>
      </c>
      <c r="S46">
        <v>297.2</v>
      </c>
      <c r="T46">
        <v>739.4</v>
      </c>
      <c r="U46">
        <v>40.209000000000003</v>
      </c>
      <c r="V46">
        <v>1.9989345780168099E-2</v>
      </c>
      <c r="W46">
        <v>336.1</v>
      </c>
      <c r="X46">
        <v>29.917000000000002</v>
      </c>
      <c r="Y46">
        <v>28.25</v>
      </c>
      <c r="Z46">
        <v>3.3549189624263703E-2</v>
      </c>
      <c r="AA46">
        <v>38.273000000000003</v>
      </c>
      <c r="AB46">
        <v>2.83188693946641E-2</v>
      </c>
      <c r="AC46">
        <v>1123.2</v>
      </c>
      <c r="AD46">
        <v>3.2475151849806802E-2</v>
      </c>
      <c r="AE46">
        <v>0</v>
      </c>
      <c r="AF46">
        <v>0</v>
      </c>
      <c r="AG46">
        <v>71.5</v>
      </c>
      <c r="AH46">
        <v>16.091999999999999</v>
      </c>
      <c r="AI46">
        <v>0</v>
      </c>
      <c r="AJ46">
        <v>0</v>
      </c>
      <c r="AK46">
        <v>0</v>
      </c>
      <c r="AL46">
        <v>10.6</v>
      </c>
      <c r="AM46">
        <v>10.199999999999999</v>
      </c>
      <c r="AN46">
        <v>0.4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212.5</v>
      </c>
      <c r="AW46">
        <v>183.4</v>
      </c>
      <c r="AX46">
        <v>29.1</v>
      </c>
      <c r="AY46">
        <v>40.700000000000003</v>
      </c>
      <c r="AZ46">
        <v>26.5</v>
      </c>
      <c r="BA46">
        <v>16.399999999999999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16.399999999999999</v>
      </c>
      <c r="BJ46">
        <v>0</v>
      </c>
      <c r="BK46">
        <v>0</v>
      </c>
      <c r="BL46">
        <v>0</v>
      </c>
      <c r="BM46">
        <v>0</v>
      </c>
      <c r="BN46">
        <v>330.9</v>
      </c>
      <c r="BO46">
        <v>230.8</v>
      </c>
      <c r="BP46">
        <v>191</v>
      </c>
      <c r="BQ46">
        <v>752.8</v>
      </c>
      <c r="BR46">
        <v>75.3</v>
      </c>
      <c r="BS46">
        <v>278.39999999999998</v>
      </c>
      <c r="BT46">
        <v>50.7</v>
      </c>
      <c r="BU46">
        <v>187.3</v>
      </c>
      <c r="BV46">
        <v>516.4</v>
      </c>
      <c r="BW46">
        <v>58.5</v>
      </c>
      <c r="BX46">
        <v>52.5</v>
      </c>
      <c r="BY46">
        <v>180.2</v>
      </c>
      <c r="BZ46">
        <v>3.7</v>
      </c>
      <c r="CA46">
        <v>236.4</v>
      </c>
      <c r="CB46">
        <v>16.8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240.5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67.2</v>
      </c>
      <c r="DB46">
        <v>40.700000000000003</v>
      </c>
      <c r="DC46">
        <v>26.5</v>
      </c>
      <c r="DD46">
        <v>73.308508106500099</v>
      </c>
      <c r="DE46">
        <v>56.9000644553523</v>
      </c>
      <c r="DF46">
        <v>16.408443651147799</v>
      </c>
      <c r="DG46">
        <v>734.55762308493195</v>
      </c>
      <c r="DH46">
        <v>504.09320243938703</v>
      </c>
      <c r="DI46">
        <v>230.464420645545</v>
      </c>
      <c r="DJ46">
        <v>207.093410679756</v>
      </c>
      <c r="DK46">
        <v>178.73762705141601</v>
      </c>
      <c r="DL46">
        <v>28.3557836283405</v>
      </c>
      <c r="DM46">
        <v>65.530051068471394</v>
      </c>
      <c r="DN46">
        <v>39.693881699638098</v>
      </c>
      <c r="DO46">
        <v>25.836169368833399</v>
      </c>
      <c r="DP46">
        <v>10.332911894491501</v>
      </c>
      <c r="DQ46">
        <v>9.9432842481035202</v>
      </c>
      <c r="DR46">
        <v>0.389627646388021</v>
      </c>
      <c r="DS46">
        <v>15.9384302642669</v>
      </c>
      <c r="DT46">
        <v>0</v>
      </c>
      <c r="DU46">
        <v>15.9384302642669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25.836169368833399</v>
      </c>
      <c r="EC46">
        <v>0</v>
      </c>
      <c r="ED46">
        <v>39.693881699638098</v>
      </c>
      <c r="EE46">
        <v>289.78895334424101</v>
      </c>
      <c r="EF46">
        <v>327.72173136992399</v>
      </c>
      <c r="EG46">
        <v>0</v>
      </c>
      <c r="EH46">
        <v>15.66082126035</v>
      </c>
      <c r="EI46">
        <v>-2.36574022009802</v>
      </c>
      <c r="EJ46">
        <v>-3.8955230674485399</v>
      </c>
      <c r="EK46">
        <v>1.5297828473505199</v>
      </c>
      <c r="EL46">
        <v>41.3696843119927</v>
      </c>
      <c r="EM46">
        <v>36.449995983613</v>
      </c>
      <c r="EN46">
        <v>4.9196883283796904</v>
      </c>
      <c r="EO46">
        <v>1.6496505743432399</v>
      </c>
      <c r="EP46">
        <v>1.5731758909683999</v>
      </c>
      <c r="EQ46">
        <v>7.6474683374833305E-2</v>
      </c>
      <c r="ER46">
        <v>2.07404075293864</v>
      </c>
      <c r="ES46">
        <v>1.4626208263046501</v>
      </c>
      <c r="ET46">
        <v>0.61141992663399203</v>
      </c>
      <c r="EU46">
        <v>0.18389161110664501</v>
      </c>
      <c r="EV46">
        <v>0.18840067475298899</v>
      </c>
      <c r="EW46">
        <v>-4.5090636463438498E-3</v>
      </c>
      <c r="EX46">
        <v>0</v>
      </c>
      <c r="EY46">
        <v>-1.6006533322623</v>
      </c>
      <c r="EZ46">
        <v>0</v>
      </c>
      <c r="FA46">
        <v>4.8630704104790503</v>
      </c>
      <c r="FB46">
        <v>4.3715891446890502</v>
      </c>
      <c r="FC46">
        <v>0.49148126578999002</v>
      </c>
      <c r="FD46">
        <v>0</v>
      </c>
      <c r="FE46">
        <v>4.5594678398960801E-2</v>
      </c>
      <c r="FF46">
        <v>4.0851633625144698E-2</v>
      </c>
      <c r="FG46">
        <v>4.88499598560362E-3</v>
      </c>
      <c r="FH46">
        <v>1.6942596253851101</v>
      </c>
      <c r="FI46">
        <v>1.23573243431502</v>
      </c>
      <c r="FJ46">
        <v>0.458527191070078</v>
      </c>
      <c r="FK46">
        <v>0.10970176732897299</v>
      </c>
      <c r="FL46">
        <v>0.24076028486260501</v>
      </c>
      <c r="FM46">
        <v>-0.13105851753363101</v>
      </c>
      <c r="FN46">
        <v>-10.2699140779137</v>
      </c>
      <c r="FO46">
        <v>-8.62027761026871</v>
      </c>
      <c r="FP46">
        <v>-1.64963646764494</v>
      </c>
      <c r="FQ46">
        <v>0</v>
      </c>
      <c r="FR46">
        <v>-0.24969567044250701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0.54611227068215695</v>
      </c>
      <c r="GF46">
        <v>9.1931987829623599E-2</v>
      </c>
      <c r="GG46">
        <v>0</v>
      </c>
      <c r="GH46">
        <v>-0.14745539230757401</v>
      </c>
      <c r="GI46">
        <v>-0.14745539230757401</v>
      </c>
      <c r="GJ46">
        <v>0.39865687837458202</v>
      </c>
      <c r="GK46">
        <v>0.23938738013719801</v>
      </c>
      <c r="GL46">
        <v>0.65153676453363396</v>
      </c>
      <c r="GM46">
        <v>0.58568986397227396</v>
      </c>
      <c r="GN46">
        <v>6.5846900561359903E-2</v>
      </c>
      <c r="GO46">
        <v>0</v>
      </c>
      <c r="GP46">
        <v>6.1276299049770003E-3</v>
      </c>
      <c r="GQ46">
        <v>5.4731556303784399E-3</v>
      </c>
      <c r="GR46">
        <v>6.5447427459855597E-4</v>
      </c>
      <c r="GS46">
        <v>0.226990839413867</v>
      </c>
      <c r="GT46">
        <v>0.165559007812838</v>
      </c>
      <c r="GU46">
        <v>6.1431831601028601E-2</v>
      </c>
      <c r="GV46">
        <v>1.4697450070869899E-2</v>
      </c>
      <c r="GW46">
        <v>3.2256201080198901E-2</v>
      </c>
      <c r="GX46">
        <v>-1.7558751009329E-2</v>
      </c>
      <c r="GY46">
        <v>-1.3759263234075101</v>
      </c>
      <c r="GZ46">
        <v>-1.1549139349234601</v>
      </c>
      <c r="HA46">
        <v>-0.221012388484049</v>
      </c>
      <c r="HB46">
        <v>0</v>
      </c>
      <c r="HC46">
        <v>-3.3453332052854598E-2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0.75672202741549099</v>
      </c>
      <c r="HK46">
        <v>9.4479874384132495E-2</v>
      </c>
      <c r="HL46">
        <v>0.85120190179962296</v>
      </c>
      <c r="HM46">
        <v>-1.36122887333664</v>
      </c>
      <c r="HN46">
        <v>0.128017286974764</v>
      </c>
      <c r="HO46">
        <v>-0.230537778953294</v>
      </c>
      <c r="HP46">
        <v>15.66082126035</v>
      </c>
      <c r="HQ46">
        <v>305.44977460459103</v>
      </c>
      <c r="HR46">
        <v>312.06091010957402</v>
      </c>
      <c r="HS46">
        <v>807.86613119143203</v>
      </c>
      <c r="HT46">
        <v>298.894803906986</v>
      </c>
    </row>
    <row r="47" spans="1:228" x14ac:dyDescent="0.35">
      <c r="A47" t="s">
        <v>274</v>
      </c>
      <c r="B47" t="s">
        <v>229</v>
      </c>
      <c r="C47">
        <v>3162.5</v>
      </c>
      <c r="D47">
        <v>0</v>
      </c>
      <c r="E47">
        <v>7403.7</v>
      </c>
      <c r="F47">
        <v>-7.4138624480493097E-3</v>
      </c>
      <c r="G47">
        <v>42.694000000000003</v>
      </c>
      <c r="H47">
        <v>1.8779678812609099E-2</v>
      </c>
      <c r="I47">
        <v>7560</v>
      </c>
      <c r="J47">
        <v>6.4567662916861198E-3</v>
      </c>
      <c r="K47">
        <v>1917.5</v>
      </c>
      <c r="L47">
        <v>4556.8999999999996</v>
      </c>
      <c r="M47">
        <v>42.078000000000003</v>
      </c>
      <c r="N47">
        <v>1.6769766093176298E-2</v>
      </c>
      <c r="O47">
        <v>89.766666666666694</v>
      </c>
      <c r="P47">
        <v>-1</v>
      </c>
      <c r="Q47">
        <v>0</v>
      </c>
      <c r="R47">
        <v>648.70000000000005</v>
      </c>
      <c r="S47">
        <v>311.89999999999998</v>
      </c>
      <c r="T47">
        <v>758.4</v>
      </c>
      <c r="U47">
        <v>41.143999999999998</v>
      </c>
      <c r="V47">
        <v>2.3253500460095802E-2</v>
      </c>
      <c r="W47">
        <v>336.8</v>
      </c>
      <c r="X47">
        <v>30.562000000000001</v>
      </c>
      <c r="Y47">
        <v>28.84</v>
      </c>
      <c r="Z47">
        <v>2.08849557522124E-2</v>
      </c>
      <c r="AA47">
        <v>39.188000000000002</v>
      </c>
      <c r="AB47">
        <v>2.3907193060382002E-2</v>
      </c>
      <c r="AC47">
        <v>1101.8</v>
      </c>
      <c r="AD47">
        <v>2.1559648360463899E-2</v>
      </c>
      <c r="AE47">
        <v>0</v>
      </c>
      <c r="AF47">
        <v>0</v>
      </c>
      <c r="AG47">
        <v>71.400000000000006</v>
      </c>
      <c r="AH47">
        <v>15.715999999999999</v>
      </c>
      <c r="AI47">
        <v>0</v>
      </c>
      <c r="AJ47">
        <v>0</v>
      </c>
      <c r="AK47">
        <v>0</v>
      </c>
      <c r="AL47">
        <v>10.7</v>
      </c>
      <c r="AM47">
        <v>10.3</v>
      </c>
      <c r="AN47">
        <v>0.4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212.8</v>
      </c>
      <c r="AW47">
        <v>183.5</v>
      </c>
      <c r="AX47">
        <v>29.3</v>
      </c>
      <c r="AY47">
        <v>42.6</v>
      </c>
      <c r="AZ47">
        <v>28.1</v>
      </c>
      <c r="BA47">
        <v>15.5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15.5</v>
      </c>
      <c r="BJ47">
        <v>0</v>
      </c>
      <c r="BK47">
        <v>0</v>
      </c>
      <c r="BL47">
        <v>0</v>
      </c>
      <c r="BM47">
        <v>0</v>
      </c>
      <c r="BN47">
        <v>342.7</v>
      </c>
      <c r="BO47">
        <v>235.5</v>
      </c>
      <c r="BP47">
        <v>194.8</v>
      </c>
      <c r="BQ47">
        <v>772.9</v>
      </c>
      <c r="BR47">
        <v>65.900000000000006</v>
      </c>
      <c r="BS47">
        <v>289</v>
      </c>
      <c r="BT47">
        <v>51.8</v>
      </c>
      <c r="BU47">
        <v>190.9</v>
      </c>
      <c r="BV47">
        <v>531.70000000000005</v>
      </c>
      <c r="BW47">
        <v>50.7</v>
      </c>
      <c r="BX47">
        <v>53.7</v>
      </c>
      <c r="BY47">
        <v>183.7</v>
      </c>
      <c r="BZ47">
        <v>3.8</v>
      </c>
      <c r="CA47">
        <v>241.2</v>
      </c>
      <c r="CB47">
        <v>15.2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241.6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70.7</v>
      </c>
      <c r="DB47">
        <v>42.6</v>
      </c>
      <c r="DC47">
        <v>28.1</v>
      </c>
      <c r="DD47">
        <v>64.637236613183802</v>
      </c>
      <c r="DE47">
        <v>49.7189686835492</v>
      </c>
      <c r="DF47">
        <v>14.918267929634601</v>
      </c>
      <c r="DG47">
        <v>760.27572008505695</v>
      </c>
      <c r="DH47">
        <v>523.04009278948399</v>
      </c>
      <c r="DI47">
        <v>237.23562729557301</v>
      </c>
      <c r="DJ47">
        <v>209.23642470519999</v>
      </c>
      <c r="DK47">
        <v>180.42442489851101</v>
      </c>
      <c r="DL47">
        <v>28.811999806688601</v>
      </c>
      <c r="DM47">
        <v>69.5730717185386</v>
      </c>
      <c r="DN47">
        <v>41.917470520007697</v>
      </c>
      <c r="DO47">
        <v>27.6556011985308</v>
      </c>
      <c r="DP47">
        <v>10.5222404794123</v>
      </c>
      <c r="DQ47">
        <v>10.128948385849601</v>
      </c>
      <c r="DR47">
        <v>0.39329209356272998</v>
      </c>
      <c r="DS47">
        <v>15.2249758360719</v>
      </c>
      <c r="DT47">
        <v>0</v>
      </c>
      <c r="DU47">
        <v>15.2249758360719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27.6556011985308</v>
      </c>
      <c r="EC47">
        <v>0</v>
      </c>
      <c r="ED47">
        <v>41.917470520007697</v>
      </c>
      <c r="EE47">
        <v>306.91602551710798</v>
      </c>
      <c r="EF47">
        <v>331.16368161608301</v>
      </c>
      <c r="EG47">
        <v>0</v>
      </c>
      <c r="EH47">
        <v>15.446140924028599</v>
      </c>
      <c r="EI47">
        <v>-10.3723890035279</v>
      </c>
      <c r="EJ47">
        <v>-8.5554416561272699</v>
      </c>
      <c r="EK47">
        <v>-1.8169473474006601</v>
      </c>
      <c r="EL47">
        <v>10.3786926712376</v>
      </c>
      <c r="EM47">
        <v>8.6314517739466492</v>
      </c>
      <c r="EN47">
        <v>1.74724089729082</v>
      </c>
      <c r="EO47">
        <v>-2.4441256739665702</v>
      </c>
      <c r="EP47">
        <v>-2.2683418757904401</v>
      </c>
      <c r="EQ47">
        <v>-0.17578379817613801</v>
      </c>
      <c r="ER47">
        <v>2.6322106103973799</v>
      </c>
      <c r="ES47">
        <v>1.3744192238567501</v>
      </c>
      <c r="ET47">
        <v>1.25779138654064</v>
      </c>
      <c r="EU47">
        <v>-3.6883445383745397E-2</v>
      </c>
      <c r="EV47">
        <v>-3.1718032350395803E-2</v>
      </c>
      <c r="EW47">
        <v>-5.1654130333488903E-3</v>
      </c>
      <c r="EX47">
        <v>0</v>
      </c>
      <c r="EY47">
        <v>-1.1117819343673001</v>
      </c>
      <c r="EZ47">
        <v>0</v>
      </c>
      <c r="FA47">
        <v>4.6050351266088301</v>
      </c>
      <c r="FB47">
        <v>4.3308692114883396</v>
      </c>
      <c r="FC47">
        <v>0.27416591512048799</v>
      </c>
      <c r="FD47">
        <v>0</v>
      </c>
      <c r="FE47">
        <v>4.6472224401419598E-2</v>
      </c>
      <c r="FF47">
        <v>4.3819341478528201E-2</v>
      </c>
      <c r="FG47">
        <v>4.5948341346790699E-3</v>
      </c>
      <c r="FH47">
        <v>2.3286744144150702</v>
      </c>
      <c r="FI47">
        <v>1.2536491227845901</v>
      </c>
      <c r="FJ47">
        <v>1.0750252916304801</v>
      </c>
      <c r="FK47">
        <v>0.87478006205285797</v>
      </c>
      <c r="FL47">
        <v>0.88798061289553698</v>
      </c>
      <c r="FM47">
        <v>-1.3200550842679499E-2</v>
      </c>
      <c r="FN47">
        <v>-9.9331218377450803</v>
      </c>
      <c r="FO47">
        <v>-8.3051606333073291</v>
      </c>
      <c r="FP47">
        <v>-1.6279612044377401</v>
      </c>
      <c r="FQ47">
        <v>0</v>
      </c>
      <c r="FR47">
        <v>-0.48212316392583399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0.75156631731264301</v>
      </c>
      <c r="GF47">
        <v>-1.1159742608779999</v>
      </c>
      <c r="GG47">
        <v>0</v>
      </c>
      <c r="GH47">
        <v>-0.110699293757567</v>
      </c>
      <c r="GI47">
        <v>-0.110699293757567</v>
      </c>
      <c r="GJ47">
        <v>0.64086702355507597</v>
      </c>
      <c r="GK47">
        <v>-1.00527496712043</v>
      </c>
      <c r="GL47">
        <v>0.58959543263668501</v>
      </c>
      <c r="GM47">
        <v>0.554493209332096</v>
      </c>
      <c r="GN47">
        <v>3.5102223304588398E-2</v>
      </c>
      <c r="GO47">
        <v>0</v>
      </c>
      <c r="GP47">
        <v>6.1986013204285498E-3</v>
      </c>
      <c r="GQ47">
        <v>5.6103119491105798E-3</v>
      </c>
      <c r="GR47">
        <v>5.8828937131797797E-4</v>
      </c>
      <c r="GS47">
        <v>0.29814665058767897</v>
      </c>
      <c r="GT47">
        <v>0.160508177809947</v>
      </c>
      <c r="GU47">
        <v>0.137638472777732</v>
      </c>
      <c r="GV47">
        <v>0.112000520075905</v>
      </c>
      <c r="GW47">
        <v>0.11369062325018101</v>
      </c>
      <c r="GX47">
        <v>-1.6901031742755899E-3</v>
      </c>
      <c r="GY47">
        <v>-1.2717651671141501</v>
      </c>
      <c r="GZ47">
        <v>-1.0633327742535501</v>
      </c>
      <c r="HA47">
        <v>-0.208432392860603</v>
      </c>
      <c r="HB47">
        <v>0</v>
      </c>
      <c r="HC47">
        <v>-6.1727567239720102E-2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0.72061169909115397</v>
      </c>
      <c r="HK47">
        <v>0.111601418213918</v>
      </c>
      <c r="HL47">
        <v>0.83221311730507297</v>
      </c>
      <c r="HM47">
        <v>-1.1597646470382399</v>
      </c>
      <c r="HN47">
        <v>-0.69195947329853102</v>
      </c>
      <c r="HO47">
        <v>-0.42151335576937499</v>
      </c>
      <c r="HP47">
        <v>15.446140924028599</v>
      </c>
      <c r="HQ47">
        <v>322.36216644113699</v>
      </c>
      <c r="HR47">
        <v>315.71754069205502</v>
      </c>
      <c r="HS47">
        <v>824.91295669824103</v>
      </c>
      <c r="HT47">
        <v>304.55671273922297</v>
      </c>
    </row>
    <row r="48" spans="1:228" x14ac:dyDescent="0.35">
      <c r="A48" t="s">
        <v>275</v>
      </c>
      <c r="B48" t="s">
        <v>229</v>
      </c>
      <c r="C48">
        <v>3260.6</v>
      </c>
      <c r="D48">
        <v>0</v>
      </c>
      <c r="E48">
        <v>7492.4</v>
      </c>
      <c r="F48">
        <v>1.1980496238367401E-2</v>
      </c>
      <c r="G48">
        <v>43.524000000000001</v>
      </c>
      <c r="H48">
        <v>1.94406708202557E-2</v>
      </c>
      <c r="I48">
        <v>7611.3</v>
      </c>
      <c r="J48">
        <v>6.7857142857143896E-3</v>
      </c>
      <c r="K48">
        <v>1958.1</v>
      </c>
      <c r="L48">
        <v>4578</v>
      </c>
      <c r="M48">
        <v>42.771999999999998</v>
      </c>
      <c r="N48">
        <v>1.6493179333618501E-2</v>
      </c>
      <c r="O48">
        <v>92.266666666666694</v>
      </c>
      <c r="P48">
        <v>1</v>
      </c>
      <c r="Q48">
        <v>0</v>
      </c>
      <c r="R48">
        <v>657.8</v>
      </c>
      <c r="S48">
        <v>317.39999999999998</v>
      </c>
      <c r="T48">
        <v>755.3</v>
      </c>
      <c r="U48">
        <v>42.045999999999999</v>
      </c>
      <c r="V48">
        <v>2.19230021388295E-2</v>
      </c>
      <c r="W48">
        <v>340.3</v>
      </c>
      <c r="X48">
        <v>30.977</v>
      </c>
      <c r="Y48">
        <v>29.184999999999999</v>
      </c>
      <c r="Z48">
        <v>1.1962552011095799E-2</v>
      </c>
      <c r="AA48">
        <v>39.991</v>
      </c>
      <c r="AB48">
        <v>2.0490966622435301E-2</v>
      </c>
      <c r="AC48">
        <v>1098.5999999999999</v>
      </c>
      <c r="AD48">
        <v>1.3578954256920199E-2</v>
      </c>
      <c r="AE48">
        <v>0</v>
      </c>
      <c r="AF48">
        <v>0</v>
      </c>
      <c r="AG48">
        <v>68.8</v>
      </c>
      <c r="AH48">
        <v>14.827999999999999</v>
      </c>
      <c r="AI48">
        <v>0</v>
      </c>
      <c r="AJ48">
        <v>0</v>
      </c>
      <c r="AK48">
        <v>0</v>
      </c>
      <c r="AL48">
        <v>11.1</v>
      </c>
      <c r="AM48">
        <v>10.7</v>
      </c>
      <c r="AN48">
        <v>0.4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229.3</v>
      </c>
      <c r="AW48">
        <v>199.9</v>
      </c>
      <c r="AX48">
        <v>29.4</v>
      </c>
      <c r="AY48">
        <v>44.4</v>
      </c>
      <c r="AZ48">
        <v>28.3</v>
      </c>
      <c r="BA48">
        <v>15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15</v>
      </c>
      <c r="BJ48">
        <v>0</v>
      </c>
      <c r="BK48">
        <v>0</v>
      </c>
      <c r="BL48">
        <v>0</v>
      </c>
      <c r="BM48">
        <v>0</v>
      </c>
      <c r="BN48">
        <v>356.9</v>
      </c>
      <c r="BO48">
        <v>237.5</v>
      </c>
      <c r="BP48">
        <v>199.5</v>
      </c>
      <c r="BQ48">
        <v>793.8</v>
      </c>
      <c r="BR48">
        <v>68.400000000000006</v>
      </c>
      <c r="BS48">
        <v>301.39999999999998</v>
      </c>
      <c r="BT48">
        <v>49.1</v>
      </c>
      <c r="BU48">
        <v>195.6</v>
      </c>
      <c r="BV48">
        <v>546.1</v>
      </c>
      <c r="BW48">
        <v>52.7</v>
      </c>
      <c r="BX48">
        <v>55.5</v>
      </c>
      <c r="BY48">
        <v>188.3</v>
      </c>
      <c r="BZ48">
        <v>3.9</v>
      </c>
      <c r="CA48">
        <v>247.7</v>
      </c>
      <c r="CB48">
        <v>15.7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259.3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72.7</v>
      </c>
      <c r="DB48">
        <v>44.4</v>
      </c>
      <c r="DC48">
        <v>28.3</v>
      </c>
      <c r="DD48">
        <v>67.313099481914506</v>
      </c>
      <c r="DE48">
        <v>51.8637958077855</v>
      </c>
      <c r="DF48">
        <v>15.449303674129</v>
      </c>
      <c r="DG48">
        <v>781.05242169304597</v>
      </c>
      <c r="DH48">
        <v>537.33057654831498</v>
      </c>
      <c r="DI48">
        <v>243.72184514473099</v>
      </c>
      <c r="DJ48">
        <v>225.79025143780601</v>
      </c>
      <c r="DK48">
        <v>196.873501592281</v>
      </c>
      <c r="DL48">
        <v>28.916749845525</v>
      </c>
      <c r="DM48">
        <v>71.533932221113204</v>
      </c>
      <c r="DN48">
        <v>43.697390560387902</v>
      </c>
      <c r="DO48">
        <v>27.836541660725299</v>
      </c>
      <c r="DP48">
        <v>10.923522981130301</v>
      </c>
      <c r="DQ48">
        <v>10.5301202528637</v>
      </c>
      <c r="DR48">
        <v>0.39340272826655298</v>
      </c>
      <c r="DS48">
        <v>14.744355720328899</v>
      </c>
      <c r="DT48">
        <v>0</v>
      </c>
      <c r="DU48">
        <v>14.744355720328899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27.836541660725299</v>
      </c>
      <c r="EC48">
        <v>0</v>
      </c>
      <c r="ED48">
        <v>43.697390560387902</v>
      </c>
      <c r="EE48">
        <v>312.25577736584398</v>
      </c>
      <c r="EF48">
        <v>334.74509720043699</v>
      </c>
      <c r="EG48">
        <v>0</v>
      </c>
      <c r="EH48">
        <v>14.568793193592899</v>
      </c>
      <c r="EI48">
        <v>1.6056428571428401</v>
      </c>
      <c r="EJ48">
        <v>1.31192857142856</v>
      </c>
      <c r="EK48">
        <v>0.29371428571428199</v>
      </c>
      <c r="EL48">
        <v>10.4106428571426</v>
      </c>
      <c r="EM48">
        <v>7.1840714285713103</v>
      </c>
      <c r="EN48">
        <v>3.22657142857142</v>
      </c>
      <c r="EO48">
        <v>13.612</v>
      </c>
      <c r="EP48">
        <v>13.909642857142799</v>
      </c>
      <c r="EQ48">
        <v>-0.29764285714285799</v>
      </c>
      <c r="ER48">
        <v>1.04049999999998</v>
      </c>
      <c r="ES48">
        <v>1.2218571428571301</v>
      </c>
      <c r="ET48">
        <v>-0.18135714285714899</v>
      </c>
      <c r="EU48">
        <v>0.25478571428571201</v>
      </c>
      <c r="EV48">
        <v>0.26021428571428201</v>
      </c>
      <c r="EW48">
        <v>-5.4285714285715004E-3</v>
      </c>
      <c r="EX48">
        <v>0</v>
      </c>
      <c r="EY48">
        <v>-0.71035714285714702</v>
      </c>
      <c r="EZ48">
        <v>0</v>
      </c>
      <c r="FA48">
        <v>2.5822042106299299</v>
      </c>
      <c r="FB48">
        <v>2.6275132827042902</v>
      </c>
      <c r="FC48">
        <v>-4.5309072074363202E-2</v>
      </c>
      <c r="FD48">
        <v>0</v>
      </c>
      <c r="FE48">
        <v>6.3453818085064798E-2</v>
      </c>
      <c r="FF48">
        <v>6.1292823692221103E-2</v>
      </c>
      <c r="FG48">
        <v>4.0713680240210296E-3</v>
      </c>
      <c r="FH48">
        <v>1.8643705972725899</v>
      </c>
      <c r="FI48">
        <v>1.2283827017512901</v>
      </c>
      <c r="FJ48">
        <v>0.63598789552130697</v>
      </c>
      <c r="FK48">
        <v>0.79529571059316595</v>
      </c>
      <c r="FL48">
        <v>0.82220455243312196</v>
      </c>
      <c r="FM48">
        <v>-2.69088418399555E-2</v>
      </c>
      <c r="FN48">
        <v>-8.07761156082878</v>
      </c>
      <c r="FO48">
        <v>-6.5378506265802496</v>
      </c>
      <c r="FP48">
        <v>-1.5397609342485301</v>
      </c>
      <c r="FQ48">
        <v>0</v>
      </c>
      <c r="FR48">
        <v>-0.54332666852344302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-0.43690101537583997</v>
      </c>
      <c r="GF48">
        <v>-0.42483103432845098</v>
      </c>
      <c r="GG48">
        <v>0</v>
      </c>
      <c r="GH48">
        <v>-0.166536640904662</v>
      </c>
      <c r="GI48">
        <v>-0.166536640904662</v>
      </c>
      <c r="GJ48">
        <v>-0.60343765628050205</v>
      </c>
      <c r="GK48">
        <v>-0.25829439342379001</v>
      </c>
      <c r="GL48">
        <v>0.326602904111295</v>
      </c>
      <c r="GM48">
        <v>0.332333695836115</v>
      </c>
      <c r="GN48">
        <v>-5.73079172482064E-3</v>
      </c>
      <c r="GO48">
        <v>0</v>
      </c>
      <c r="GP48">
        <v>8.2674076479041392E-3</v>
      </c>
      <c r="GQ48">
        <v>7.75245200850227E-3</v>
      </c>
      <c r="GR48">
        <v>5.1495563940186998E-4</v>
      </c>
      <c r="GS48">
        <v>0.23580971981313401</v>
      </c>
      <c r="GT48">
        <v>0.155368563067357</v>
      </c>
      <c r="GU48">
        <v>8.0441156745777898E-2</v>
      </c>
      <c r="GV48">
        <v>0.10059076181415499</v>
      </c>
      <c r="GW48">
        <v>0.103994251691146</v>
      </c>
      <c r="GX48">
        <v>-3.4034898769904199E-3</v>
      </c>
      <c r="GY48">
        <v>-1.0216741895119399</v>
      </c>
      <c r="GZ48">
        <v>-0.82692181838169099</v>
      </c>
      <c r="HA48">
        <v>-0.19475237113024901</v>
      </c>
      <c r="HB48">
        <v>0</v>
      </c>
      <c r="HC48">
        <v>-6.87211596551391E-2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0.49545471091197402</v>
      </c>
      <c r="HK48">
        <v>6.5041610052200497E-3</v>
      </c>
      <c r="HL48">
        <v>0.50195887191719402</v>
      </c>
      <c r="HM48">
        <v>-0.92108342769778495</v>
      </c>
      <c r="HN48">
        <v>-1.28085660548488</v>
      </c>
      <c r="HO48">
        <v>-0.51896231092247103</v>
      </c>
      <c r="HP48">
        <v>14.568793193592899</v>
      </c>
      <c r="HQ48">
        <v>326.82457055943701</v>
      </c>
      <c r="HR48">
        <v>320.17630400684402</v>
      </c>
      <c r="HS48">
        <v>848.36552117496103</v>
      </c>
      <c r="HT48">
        <v>322.99206236037799</v>
      </c>
    </row>
    <row r="49" spans="1:228" x14ac:dyDescent="0.35">
      <c r="A49" t="s">
        <v>276</v>
      </c>
      <c r="B49" t="s">
        <v>229</v>
      </c>
      <c r="C49">
        <v>3280.8</v>
      </c>
      <c r="D49">
        <v>0</v>
      </c>
      <c r="E49">
        <v>7410.8</v>
      </c>
      <c r="F49">
        <v>-1.08910362500667E-2</v>
      </c>
      <c r="G49">
        <v>44.243000000000002</v>
      </c>
      <c r="H49">
        <v>1.6519621358330999E-2</v>
      </c>
      <c r="I49">
        <v>7665.5</v>
      </c>
      <c r="J49">
        <v>7.1209911578835597E-3</v>
      </c>
      <c r="K49">
        <v>1974.4</v>
      </c>
      <c r="L49">
        <v>4546.7</v>
      </c>
      <c r="M49">
        <v>43.427</v>
      </c>
      <c r="N49">
        <v>1.5313756663237799E-2</v>
      </c>
      <c r="O49">
        <v>93.766666666666694</v>
      </c>
      <c r="P49">
        <v>1</v>
      </c>
      <c r="Q49">
        <v>0</v>
      </c>
      <c r="R49">
        <v>677.7</v>
      </c>
      <c r="S49">
        <v>329.3</v>
      </c>
      <c r="T49">
        <v>768.8</v>
      </c>
      <c r="U49">
        <v>42.851999999999997</v>
      </c>
      <c r="V49">
        <v>1.91694810445702E-2</v>
      </c>
      <c r="W49">
        <v>348.4</v>
      </c>
      <c r="X49">
        <v>31.466000000000001</v>
      </c>
      <c r="Y49">
        <v>29.632999999999999</v>
      </c>
      <c r="Z49">
        <v>1.5350351207812101E-2</v>
      </c>
      <c r="AA49">
        <v>40.703000000000003</v>
      </c>
      <c r="AB49">
        <v>1.7804005901327798E-2</v>
      </c>
      <c r="AC49">
        <v>1107.2</v>
      </c>
      <c r="AD49">
        <v>1.57859056719503E-2</v>
      </c>
      <c r="AE49">
        <v>0</v>
      </c>
      <c r="AF49">
        <v>0</v>
      </c>
      <c r="AG49">
        <v>66</v>
      </c>
      <c r="AH49">
        <v>15.012</v>
      </c>
      <c r="AI49">
        <v>0</v>
      </c>
      <c r="AJ49">
        <v>0</v>
      </c>
      <c r="AK49">
        <v>0</v>
      </c>
      <c r="AL49">
        <v>13.5</v>
      </c>
      <c r="AM49">
        <v>13.1</v>
      </c>
      <c r="AN49">
        <v>0.4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228.3</v>
      </c>
      <c r="AW49">
        <v>198.6</v>
      </c>
      <c r="AX49">
        <v>29.7</v>
      </c>
      <c r="AY49">
        <v>46.3</v>
      </c>
      <c r="AZ49">
        <v>28</v>
      </c>
      <c r="BA49">
        <v>16.600000000000001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16.600000000000001</v>
      </c>
      <c r="BJ49">
        <v>0</v>
      </c>
      <c r="BK49">
        <v>0</v>
      </c>
      <c r="BL49">
        <v>0</v>
      </c>
      <c r="BM49">
        <v>0</v>
      </c>
      <c r="BN49">
        <v>352.7</v>
      </c>
      <c r="BO49">
        <v>238.8</v>
      </c>
      <c r="BP49">
        <v>202.2</v>
      </c>
      <c r="BQ49">
        <v>793.7</v>
      </c>
      <c r="BR49">
        <v>58.9</v>
      </c>
      <c r="BS49">
        <v>295.89999999999998</v>
      </c>
      <c r="BT49">
        <v>48.1</v>
      </c>
      <c r="BU49">
        <v>198.2</v>
      </c>
      <c r="BV49">
        <v>542.20000000000005</v>
      </c>
      <c r="BW49">
        <v>44.8</v>
      </c>
      <c r="BX49">
        <v>56.8</v>
      </c>
      <c r="BY49">
        <v>190.7</v>
      </c>
      <c r="BZ49">
        <v>4</v>
      </c>
      <c r="CA49">
        <v>251.5</v>
      </c>
      <c r="CB49">
        <v>14.1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261.5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74.3</v>
      </c>
      <c r="DB49">
        <v>46.3</v>
      </c>
      <c r="DC49">
        <v>28</v>
      </c>
      <c r="DD49">
        <v>57.852539044234497</v>
      </c>
      <c r="DE49">
        <v>43.992965023847397</v>
      </c>
      <c r="DF49">
        <v>13.8595740203872</v>
      </c>
      <c r="DG49">
        <v>781.54393996072201</v>
      </c>
      <c r="DH49">
        <v>533.83715748620602</v>
      </c>
      <c r="DI49">
        <v>247.70678247451599</v>
      </c>
      <c r="DJ49">
        <v>224.78855559711999</v>
      </c>
      <c r="DK49">
        <v>195.53878004301899</v>
      </c>
      <c r="DL49">
        <v>29.2497755541008</v>
      </c>
      <c r="DM49">
        <v>73.186689890582599</v>
      </c>
      <c r="DN49">
        <v>45.620069204152202</v>
      </c>
      <c r="DO49">
        <v>27.566620686430401</v>
      </c>
      <c r="DP49">
        <v>13.330017301038099</v>
      </c>
      <c r="DQ49">
        <v>12.936142803703399</v>
      </c>
      <c r="DR49">
        <v>0.39387449733470498</v>
      </c>
      <c r="DS49">
        <v>16.370293650051401</v>
      </c>
      <c r="DT49">
        <v>0</v>
      </c>
      <c r="DU49">
        <v>16.370293650051401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27.566620686430401</v>
      </c>
      <c r="EC49">
        <v>0</v>
      </c>
      <c r="ED49">
        <v>45.620069204152202</v>
      </c>
      <c r="EE49">
        <v>324.43941363508799</v>
      </c>
      <c r="EF49">
        <v>343.18872860750002</v>
      </c>
      <c r="EG49">
        <v>0</v>
      </c>
      <c r="EH49">
        <v>14.7849276161975</v>
      </c>
      <c r="EI49">
        <v>-10.474151590398501</v>
      </c>
      <c r="EJ49">
        <v>-8.6505524680409405</v>
      </c>
      <c r="EK49">
        <v>-1.8235991223575401</v>
      </c>
      <c r="EL49">
        <v>-11.4052855622559</v>
      </c>
      <c r="EM49">
        <v>-11.6775465426404</v>
      </c>
      <c r="EN49">
        <v>0.27226098038445901</v>
      </c>
      <c r="EO49">
        <v>-4.2656865450053898</v>
      </c>
      <c r="EP49">
        <v>-4.1469722649218301</v>
      </c>
      <c r="EQ49">
        <v>-0.118714280083552</v>
      </c>
      <c r="ER49">
        <v>0.56460788564372399</v>
      </c>
      <c r="ES49">
        <v>1.26765598517994</v>
      </c>
      <c r="ET49">
        <v>-0.70304809953621095</v>
      </c>
      <c r="EU49">
        <v>2.2419139962949801</v>
      </c>
      <c r="EV49">
        <v>2.24761078922129</v>
      </c>
      <c r="EW49">
        <v>-5.6967929263068698E-3</v>
      </c>
      <c r="EX49">
        <v>0</v>
      </c>
      <c r="EY49">
        <v>1.3863702652634899</v>
      </c>
      <c r="EZ49">
        <v>0</v>
      </c>
      <c r="FA49">
        <v>1.9241636299585301</v>
      </c>
      <c r="FB49">
        <v>2.0401885366647599</v>
      </c>
      <c r="FC49">
        <v>-0.116024906706236</v>
      </c>
      <c r="FD49">
        <v>0</v>
      </c>
      <c r="FE49">
        <v>9.8132320017569705E-2</v>
      </c>
      <c r="FF49">
        <v>9.6693145640853198E-2</v>
      </c>
      <c r="FG49">
        <v>2.1925756954930598E-3</v>
      </c>
      <c r="FH49">
        <v>1.4200558310204401</v>
      </c>
      <c r="FI49">
        <v>1.1984744650946599</v>
      </c>
      <c r="FJ49">
        <v>0.22158136592578601</v>
      </c>
      <c r="FK49">
        <v>1.2375413720852999</v>
      </c>
      <c r="FL49">
        <v>1.1910645747542601</v>
      </c>
      <c r="FM49">
        <v>4.6476797331040397E-2</v>
      </c>
      <c r="FN49">
        <v>-5.5631659087550203</v>
      </c>
      <c r="FO49">
        <v>-4.1891035763922</v>
      </c>
      <c r="FP49">
        <v>-1.37406233236282</v>
      </c>
      <c r="FQ49">
        <v>0</v>
      </c>
      <c r="FR49">
        <v>4.6773018224787397E-2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0.43616562877277099</v>
      </c>
      <c r="GF49">
        <v>3.7389806637739401E-2</v>
      </c>
      <c r="GG49">
        <v>0</v>
      </c>
      <c r="GH49">
        <v>-2.2767325816596299E-2</v>
      </c>
      <c r="GI49">
        <v>-2.2767325816596299E-2</v>
      </c>
      <c r="GJ49">
        <v>0.41339830295617402</v>
      </c>
      <c r="GK49">
        <v>6.01571324543358E-2</v>
      </c>
      <c r="GL49">
        <v>0.236050252095753</v>
      </c>
      <c r="GM49">
        <v>0.250283817293107</v>
      </c>
      <c r="GN49">
        <v>-1.42335651973546E-2</v>
      </c>
      <c r="GO49">
        <v>0</v>
      </c>
      <c r="GP49">
        <v>1.2130984645322499E-2</v>
      </c>
      <c r="GQ49">
        <v>1.18620064578118E-2</v>
      </c>
      <c r="GR49">
        <v>2.6897818751064998E-4</v>
      </c>
      <c r="GS49">
        <v>0.17420791645960099</v>
      </c>
      <c r="GT49">
        <v>0.14702502178674501</v>
      </c>
      <c r="GU49">
        <v>2.7182894672855999E-2</v>
      </c>
      <c r="GV49">
        <v>0.151817625232816</v>
      </c>
      <c r="GW49">
        <v>0.14611600009253001</v>
      </c>
      <c r="GX49">
        <v>5.7016251402858898E-3</v>
      </c>
      <c r="GY49">
        <v>-0.68247143577930802</v>
      </c>
      <c r="GZ49">
        <v>-0.51390585492145102</v>
      </c>
      <c r="HA49">
        <v>-0.168565580857857</v>
      </c>
      <c r="HB49">
        <v>0</v>
      </c>
      <c r="HC49">
        <v>5.7379645739787004E-3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0.40917084553766397</v>
      </c>
      <c r="HK49">
        <v>1.8956272236990899E-2</v>
      </c>
      <c r="HL49">
        <v>0.42812711777465501</v>
      </c>
      <c r="HM49">
        <v>-0.53065381054649197</v>
      </c>
      <c r="HN49">
        <v>0.37102874263867403</v>
      </c>
      <c r="HO49">
        <v>-0.36844251229249397</v>
      </c>
      <c r="HP49">
        <v>14.7849276161975</v>
      </c>
      <c r="HQ49">
        <v>339.22434125128598</v>
      </c>
      <c r="HR49">
        <v>328.403800991303</v>
      </c>
      <c r="HS49">
        <v>839.39647900495595</v>
      </c>
      <c r="HT49">
        <v>327.675556438792</v>
      </c>
    </row>
    <row r="50" spans="1:228" x14ac:dyDescent="0.35">
      <c r="A50" t="s">
        <v>277</v>
      </c>
      <c r="B50" t="s">
        <v>229</v>
      </c>
      <c r="C50">
        <v>3274.3</v>
      </c>
      <c r="D50">
        <v>0</v>
      </c>
      <c r="E50">
        <v>7295.6</v>
      </c>
      <c r="F50">
        <v>-1.55448804447563E-2</v>
      </c>
      <c r="G50">
        <v>44.877000000000002</v>
      </c>
      <c r="H50">
        <v>1.4329950500644201E-2</v>
      </c>
      <c r="I50">
        <v>7721.9</v>
      </c>
      <c r="J50">
        <v>7.3576413802098903E-3</v>
      </c>
      <c r="K50">
        <v>2014.2</v>
      </c>
      <c r="L50">
        <v>4580.2</v>
      </c>
      <c r="M50">
        <v>43.978999999999999</v>
      </c>
      <c r="N50">
        <v>1.27109862527921E-2</v>
      </c>
      <c r="O50">
        <v>94.6</v>
      </c>
      <c r="P50">
        <v>1</v>
      </c>
      <c r="Q50">
        <v>0</v>
      </c>
      <c r="R50">
        <v>688.1</v>
      </c>
      <c r="S50">
        <v>334.9</v>
      </c>
      <c r="T50">
        <v>769.3</v>
      </c>
      <c r="U50">
        <v>43.536000000000001</v>
      </c>
      <c r="V50">
        <v>1.5961915429851599E-2</v>
      </c>
      <c r="W50">
        <v>353.2</v>
      </c>
      <c r="X50">
        <v>31.997</v>
      </c>
      <c r="Y50">
        <v>30.152000000000001</v>
      </c>
      <c r="Z50">
        <v>1.75142577531806E-2</v>
      </c>
      <c r="AA50">
        <v>41.274000000000001</v>
      </c>
      <c r="AB50">
        <v>1.4028449991401201E-2</v>
      </c>
      <c r="AC50">
        <v>1104.0999999999999</v>
      </c>
      <c r="AD50">
        <v>1.6875357528761199E-2</v>
      </c>
      <c r="AE50">
        <v>0</v>
      </c>
      <c r="AF50">
        <v>0</v>
      </c>
      <c r="AG50">
        <v>65.8</v>
      </c>
      <c r="AH50">
        <v>13.852</v>
      </c>
      <c r="AI50">
        <v>0</v>
      </c>
      <c r="AJ50">
        <v>0</v>
      </c>
      <c r="AK50">
        <v>0</v>
      </c>
      <c r="AL50">
        <v>14</v>
      </c>
      <c r="AM50">
        <v>13.6</v>
      </c>
      <c r="AN50">
        <v>0.4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228.1</v>
      </c>
      <c r="AW50">
        <v>197.9</v>
      </c>
      <c r="AX50">
        <v>30.2</v>
      </c>
      <c r="AY50">
        <v>48.2</v>
      </c>
      <c r="AZ50">
        <v>28.8</v>
      </c>
      <c r="BA50">
        <v>19.100000000000001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19.100000000000001</v>
      </c>
      <c r="BJ50">
        <v>0</v>
      </c>
      <c r="BK50">
        <v>0</v>
      </c>
      <c r="BL50">
        <v>0</v>
      </c>
      <c r="BM50">
        <v>0</v>
      </c>
      <c r="BN50">
        <v>352.5</v>
      </c>
      <c r="BO50">
        <v>237.4</v>
      </c>
      <c r="BP50">
        <v>207.2</v>
      </c>
      <c r="BQ50">
        <v>797.1</v>
      </c>
      <c r="BR50">
        <v>47.6</v>
      </c>
      <c r="BS50">
        <v>295.2</v>
      </c>
      <c r="BT50">
        <v>43.5</v>
      </c>
      <c r="BU50">
        <v>203.2</v>
      </c>
      <c r="BV50">
        <v>541.9</v>
      </c>
      <c r="BW50">
        <v>33.5</v>
      </c>
      <c r="BX50">
        <v>57.3</v>
      </c>
      <c r="BY50">
        <v>193.9</v>
      </c>
      <c r="BZ50">
        <v>4</v>
      </c>
      <c r="CA50">
        <v>255.2</v>
      </c>
      <c r="CB50">
        <v>14.1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265.2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77</v>
      </c>
      <c r="DB50">
        <v>48.2</v>
      </c>
      <c r="DC50">
        <v>28.8</v>
      </c>
      <c r="DD50">
        <v>46.851322909710497</v>
      </c>
      <c r="DE50">
        <v>32.930547815874903</v>
      </c>
      <c r="DF50">
        <v>13.9207750938356</v>
      </c>
      <c r="DG50">
        <v>787.01129021115901</v>
      </c>
      <c r="DH50">
        <v>535.00810325373595</v>
      </c>
      <c r="DI50">
        <v>252.003186957423</v>
      </c>
      <c r="DJ50">
        <v>225.19808183848801</v>
      </c>
      <c r="DK50">
        <v>195.37559813019499</v>
      </c>
      <c r="DL50">
        <v>29.822483708292101</v>
      </c>
      <c r="DM50">
        <v>76.055573721417502</v>
      </c>
      <c r="DN50">
        <v>47.6114813364957</v>
      </c>
      <c r="DO50">
        <v>28.444092384921799</v>
      </c>
      <c r="DP50">
        <v>13.8284016855873</v>
      </c>
      <c r="DQ50">
        <v>13.4334860800884</v>
      </c>
      <c r="DR50">
        <v>0.39491560549888299</v>
      </c>
      <c r="DS50">
        <v>18.8889976282037</v>
      </c>
      <c r="DT50">
        <v>0</v>
      </c>
      <c r="DU50">
        <v>18.8889976282037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28.444092384921799</v>
      </c>
      <c r="EC50">
        <v>0</v>
      </c>
      <c r="ED50">
        <v>47.6114813364957</v>
      </c>
      <c r="EE50">
        <v>330.71427222695598</v>
      </c>
      <c r="EF50">
        <v>348.771492389527</v>
      </c>
      <c r="EG50">
        <v>0</v>
      </c>
      <c r="EH50">
        <v>13.6611826743731</v>
      </c>
      <c r="EI50">
        <v>-12.1667301545887</v>
      </c>
      <c r="EJ50">
        <v>-11.9592446676668</v>
      </c>
      <c r="EK50">
        <v>-0.20748548692191801</v>
      </c>
      <c r="EL50">
        <v>-8.2795199269453406</v>
      </c>
      <c r="EM50">
        <v>-8.2786263126996609</v>
      </c>
      <c r="EN50">
        <v>-8.9361424559797299E-4</v>
      </c>
      <c r="EO50">
        <v>-3.5594990542038798</v>
      </c>
      <c r="EP50">
        <v>-3.62245515621942</v>
      </c>
      <c r="EQ50">
        <v>6.2956102015529994E-2</v>
      </c>
      <c r="ER50">
        <v>1.60665449090081</v>
      </c>
      <c r="ES50">
        <v>1.21868240819257</v>
      </c>
      <c r="ET50">
        <v>0.38797208270824901</v>
      </c>
      <c r="EU50">
        <v>0.30134368273433199</v>
      </c>
      <c r="EV50">
        <v>0.30722979583850002</v>
      </c>
      <c r="EW50">
        <v>-5.8861131041679201E-3</v>
      </c>
      <c r="EX50">
        <v>0</v>
      </c>
      <c r="EY50">
        <v>2.2557263061770301</v>
      </c>
      <c r="EZ50">
        <v>0</v>
      </c>
      <c r="FA50">
        <v>0.752104963535427</v>
      </c>
      <c r="FB50">
        <v>0.87117155104750399</v>
      </c>
      <c r="FC50">
        <v>-0.11906658751207901</v>
      </c>
      <c r="FD50">
        <v>0</v>
      </c>
      <c r="FE50">
        <v>0.15080215148166101</v>
      </c>
      <c r="FF50">
        <v>0.14873026209145801</v>
      </c>
      <c r="FG50">
        <v>2.1409654345254298E-3</v>
      </c>
      <c r="FH50">
        <v>1.31489392206193</v>
      </c>
      <c r="FI50">
        <v>1.14358832101944</v>
      </c>
      <c r="FJ50">
        <v>0.17130560104249401</v>
      </c>
      <c r="FK50">
        <v>1.4891658012951099</v>
      </c>
      <c r="FL50">
        <v>1.4237207684470301</v>
      </c>
      <c r="FM50">
        <v>6.5445032848079093E-2</v>
      </c>
      <c r="FN50">
        <v>-4.0352832068553104</v>
      </c>
      <c r="FO50">
        <v>-2.8311821694189199</v>
      </c>
      <c r="FP50">
        <v>-1.2041010374364101</v>
      </c>
      <c r="FQ50">
        <v>0</v>
      </c>
      <c r="FR50">
        <v>0.84800869679430302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-0.25349061906282599</v>
      </c>
      <c r="GF50">
        <v>-0.44413275053468798</v>
      </c>
      <c r="GG50">
        <v>0</v>
      </c>
      <c r="GH50">
        <v>-0.180571568357794</v>
      </c>
      <c r="GI50">
        <v>-0.180571568357794</v>
      </c>
      <c r="GJ50">
        <v>-0.43406218742062003</v>
      </c>
      <c r="GK50">
        <v>-0.263561182176894</v>
      </c>
      <c r="GL50">
        <v>9.1697752198905705E-2</v>
      </c>
      <c r="GM50">
        <v>0.106214527072361</v>
      </c>
      <c r="GN50">
        <v>-1.45167748734551E-2</v>
      </c>
      <c r="GO50">
        <v>0</v>
      </c>
      <c r="GP50">
        <v>1.8394443736403698E-2</v>
      </c>
      <c r="GQ50">
        <v>1.8133414056505499E-2</v>
      </c>
      <c r="GR50">
        <v>2.6102967989824802E-4</v>
      </c>
      <c r="GS50">
        <v>0.16031381639379699</v>
      </c>
      <c r="GT50">
        <v>0.13942798354297001</v>
      </c>
      <c r="GU50">
        <v>2.08858328508283E-2</v>
      </c>
      <c r="GV50">
        <v>0.18156130227933501</v>
      </c>
      <c r="GW50">
        <v>0.17358214684796699</v>
      </c>
      <c r="GX50">
        <v>7.9791554313678494E-3</v>
      </c>
      <c r="GY50">
        <v>-0.49198771115036899</v>
      </c>
      <c r="GZ50">
        <v>-0.34518192750779297</v>
      </c>
      <c r="HA50">
        <v>-0.14680578364257599</v>
      </c>
      <c r="HB50">
        <v>0</v>
      </c>
      <c r="HC50">
        <v>0.103390477541368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0.26377592467183603</v>
      </c>
      <c r="HK50">
        <v>0.11002056519863999</v>
      </c>
      <c r="HL50">
        <v>0.37379648987047598</v>
      </c>
      <c r="HM50">
        <v>-0.31042640887103401</v>
      </c>
      <c r="HN50">
        <v>-0.63425328859807195</v>
      </c>
      <c r="HO50">
        <v>-0.55901015618570304</v>
      </c>
      <c r="HP50">
        <v>13.6611826743731</v>
      </c>
      <c r="HQ50">
        <v>344.37545490132902</v>
      </c>
      <c r="HR50">
        <v>335.11030971515402</v>
      </c>
      <c r="HS50">
        <v>833.86261312086901</v>
      </c>
      <c r="HT50">
        <v>333.971054873696</v>
      </c>
    </row>
    <row r="51" spans="1:228" x14ac:dyDescent="0.35">
      <c r="A51" t="s">
        <v>278</v>
      </c>
      <c r="B51" t="s">
        <v>229</v>
      </c>
      <c r="C51">
        <v>3332</v>
      </c>
      <c r="D51">
        <v>0</v>
      </c>
      <c r="E51">
        <v>7328.9</v>
      </c>
      <c r="F51">
        <v>4.56439497779471E-3</v>
      </c>
      <c r="G51">
        <v>45.472999999999999</v>
      </c>
      <c r="H51">
        <v>1.3280745147848501E-2</v>
      </c>
      <c r="I51">
        <v>7779.8</v>
      </c>
      <c r="J51">
        <v>7.4981545992567301E-3</v>
      </c>
      <c r="K51">
        <v>2039.6</v>
      </c>
      <c r="L51">
        <v>4594.1000000000004</v>
      </c>
      <c r="M51">
        <v>44.402000000000001</v>
      </c>
      <c r="N51">
        <v>9.6182268810114397E-3</v>
      </c>
      <c r="O51">
        <v>95.966666666666697</v>
      </c>
      <c r="P51">
        <v>1</v>
      </c>
      <c r="Q51">
        <v>0</v>
      </c>
      <c r="R51">
        <v>703.1</v>
      </c>
      <c r="S51">
        <v>342.9</v>
      </c>
      <c r="T51">
        <v>772.5</v>
      </c>
      <c r="U51">
        <v>44.399000000000001</v>
      </c>
      <c r="V51">
        <v>1.9822675486953299E-2</v>
      </c>
      <c r="W51">
        <v>360.2</v>
      </c>
      <c r="X51">
        <v>32.511000000000003</v>
      </c>
      <c r="Y51">
        <v>30.632999999999999</v>
      </c>
      <c r="Z51">
        <v>1.59525072963651E-2</v>
      </c>
      <c r="AA51">
        <v>41.965000000000003</v>
      </c>
      <c r="AB51">
        <v>1.6741774482725201E-2</v>
      </c>
      <c r="AC51">
        <v>1107.9000000000001</v>
      </c>
      <c r="AD51">
        <v>1.6064006000562601E-2</v>
      </c>
      <c r="AE51">
        <v>0</v>
      </c>
      <c r="AF51">
        <v>0</v>
      </c>
      <c r="AG51">
        <v>67.3</v>
      </c>
      <c r="AH51">
        <v>14.552</v>
      </c>
      <c r="AI51">
        <v>0</v>
      </c>
      <c r="AJ51">
        <v>0</v>
      </c>
      <c r="AK51">
        <v>0</v>
      </c>
      <c r="AL51">
        <v>13.7</v>
      </c>
      <c r="AM51">
        <v>13.2</v>
      </c>
      <c r="AN51">
        <v>0.5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229</v>
      </c>
      <c r="AW51">
        <v>198.2</v>
      </c>
      <c r="AX51">
        <v>30.8</v>
      </c>
      <c r="AY51">
        <v>50.1</v>
      </c>
      <c r="AZ51">
        <v>30.2</v>
      </c>
      <c r="BA51">
        <v>23.9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23.9</v>
      </c>
      <c r="BJ51">
        <v>0</v>
      </c>
      <c r="BK51">
        <v>0</v>
      </c>
      <c r="BL51">
        <v>0</v>
      </c>
      <c r="BM51">
        <v>0</v>
      </c>
      <c r="BN51">
        <v>359.7</v>
      </c>
      <c r="BO51">
        <v>238.3</v>
      </c>
      <c r="BP51">
        <v>209.2</v>
      </c>
      <c r="BQ51">
        <v>807.3</v>
      </c>
      <c r="BR51">
        <v>49</v>
      </c>
      <c r="BS51">
        <v>301.7</v>
      </c>
      <c r="BT51">
        <v>40</v>
      </c>
      <c r="BU51">
        <v>205.2</v>
      </c>
      <c r="BV51">
        <v>546.9</v>
      </c>
      <c r="BW51">
        <v>34.700000000000003</v>
      </c>
      <c r="BX51">
        <v>58.1</v>
      </c>
      <c r="BY51">
        <v>198.3</v>
      </c>
      <c r="BZ51">
        <v>4</v>
      </c>
      <c r="CA51">
        <v>260.39999999999998</v>
      </c>
      <c r="CB51">
        <v>14.3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272.2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80.3</v>
      </c>
      <c r="DB51">
        <v>50.1</v>
      </c>
      <c r="DC51">
        <v>30.2</v>
      </c>
      <c r="DD51">
        <v>48.542172400463897</v>
      </c>
      <c r="DE51">
        <v>34.377789399486097</v>
      </c>
      <c r="DF51">
        <v>14.164383000977701</v>
      </c>
      <c r="DG51">
        <v>799.63331135314604</v>
      </c>
      <c r="DH51">
        <v>541.68788285317999</v>
      </c>
      <c r="DI51">
        <v>257.945428499966</v>
      </c>
      <c r="DJ51">
        <v>226.806082448441</v>
      </c>
      <c r="DK51">
        <v>196.296552900248</v>
      </c>
      <c r="DL51">
        <v>30.509529548193498</v>
      </c>
      <c r="DM51">
        <v>79.559396530162104</v>
      </c>
      <c r="DN51">
        <v>49.6364014643353</v>
      </c>
      <c r="DO51">
        <v>29.9229950658269</v>
      </c>
      <c r="DP51">
        <v>13.5653448236658</v>
      </c>
      <c r="DQ51">
        <v>13.0691921144182</v>
      </c>
      <c r="DR51">
        <v>0.49615270924759503</v>
      </c>
      <c r="DS51">
        <v>23.7162918665727</v>
      </c>
      <c r="DT51">
        <v>0</v>
      </c>
      <c r="DU51">
        <v>23.7162918665727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29.9229950658269</v>
      </c>
      <c r="EC51">
        <v>0</v>
      </c>
      <c r="ED51">
        <v>49.6364014643353</v>
      </c>
      <c r="EE51">
        <v>339.67885581754899</v>
      </c>
      <c r="EF51">
        <v>356.80284226562702</v>
      </c>
      <c r="EG51">
        <v>0</v>
      </c>
      <c r="EH51">
        <v>14.418768321244199</v>
      </c>
      <c r="EI51">
        <v>0.68617568215075397</v>
      </c>
      <c r="EJ51">
        <v>0.69762364184980197</v>
      </c>
      <c r="EK51">
        <v>-1.14479596990389E-2</v>
      </c>
      <c r="EL51">
        <v>-1.7535580621350799</v>
      </c>
      <c r="EM51">
        <v>-3.1264999546744998</v>
      </c>
      <c r="EN51">
        <v>1.3729418925394199</v>
      </c>
      <c r="EO51">
        <v>-2.5206581281808802</v>
      </c>
      <c r="EP51">
        <v>-2.6677695903858001</v>
      </c>
      <c r="EQ51">
        <v>0.14711146220489399</v>
      </c>
      <c r="ER51">
        <v>2.1452841917144698</v>
      </c>
      <c r="ES51">
        <v>1.17717789663165</v>
      </c>
      <c r="ET51">
        <v>0.96810629508281199</v>
      </c>
      <c r="EU51">
        <v>-0.60994832877918803</v>
      </c>
      <c r="EV51">
        <v>-0.60394980509978402</v>
      </c>
      <c r="EW51">
        <v>9.4001476320594607E-2</v>
      </c>
      <c r="EX51">
        <v>0</v>
      </c>
      <c r="EY51">
        <v>4.5135704943083903</v>
      </c>
      <c r="EZ51">
        <v>0</v>
      </c>
      <c r="FA51">
        <v>0.73488516133720605</v>
      </c>
      <c r="FB51">
        <v>0.78130031526354704</v>
      </c>
      <c r="FC51">
        <v>-4.6415153926346799E-2</v>
      </c>
      <c r="FD51">
        <v>0</v>
      </c>
      <c r="FE51">
        <v>0.110683517333973</v>
      </c>
      <c r="FF51">
        <v>0.10957008798652</v>
      </c>
      <c r="FG51">
        <v>7.0325053917752204E-3</v>
      </c>
      <c r="FH51">
        <v>1.2053354778582701</v>
      </c>
      <c r="FI51">
        <v>1.09920902239379</v>
      </c>
      <c r="FJ51">
        <v>0.106126455464483</v>
      </c>
      <c r="FK51">
        <v>1.4192167934801001</v>
      </c>
      <c r="FL51">
        <v>1.35808855772736</v>
      </c>
      <c r="FM51">
        <v>6.11282357527402E-2</v>
      </c>
      <c r="FN51">
        <v>-4.0283173969819002</v>
      </c>
      <c r="FO51">
        <v>-2.6483255133758101</v>
      </c>
      <c r="FP51">
        <v>-1.3799918836061</v>
      </c>
      <c r="FQ51">
        <v>0</v>
      </c>
      <c r="FR51">
        <v>2.0711100861711502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-0.14045701320853199</v>
      </c>
      <c r="GF51">
        <v>-0.16151911845050099</v>
      </c>
      <c r="GG51">
        <v>0</v>
      </c>
      <c r="GH51">
        <v>4.4495434426459E-2</v>
      </c>
      <c r="GI51">
        <v>4.4495434426459E-2</v>
      </c>
      <c r="GJ51">
        <v>-9.5961578782072898E-2</v>
      </c>
      <c r="GK51">
        <v>-0.20601455287695999</v>
      </c>
      <c r="GL51">
        <v>8.9776155066695201E-2</v>
      </c>
      <c r="GM51">
        <v>9.5446393459798703E-2</v>
      </c>
      <c r="GN51">
        <v>-5.6702383931034796E-3</v>
      </c>
      <c r="GO51">
        <v>0</v>
      </c>
      <c r="GP51">
        <v>1.4244582766184601E-2</v>
      </c>
      <c r="GQ51">
        <v>1.33854671821788E-2</v>
      </c>
      <c r="GR51">
        <v>8.5911558400576804E-4</v>
      </c>
      <c r="GS51">
        <v>0.147248019773175</v>
      </c>
      <c r="GT51">
        <v>0.134283238847239</v>
      </c>
      <c r="GU51">
        <v>1.29647809259363E-2</v>
      </c>
      <c r="GV51">
        <v>0.17337651326758</v>
      </c>
      <c r="GW51">
        <v>0.16590887306934099</v>
      </c>
      <c r="GX51">
        <v>7.4676401982396497E-3</v>
      </c>
      <c r="GY51">
        <v>-0.49211341623943</v>
      </c>
      <c r="GZ51">
        <v>-0.32352875587158297</v>
      </c>
      <c r="HA51">
        <v>-0.168584660367847</v>
      </c>
      <c r="HB51">
        <v>0</v>
      </c>
      <c r="HC51">
        <v>0.253014089872174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0.243115099489217</v>
      </c>
      <c r="HK51">
        <v>0.26116774798901199</v>
      </c>
      <c r="HL51">
        <v>0.50428284747822905</v>
      </c>
      <c r="HM51">
        <v>-0.31873690297184898</v>
      </c>
      <c r="HN51">
        <v>-0.11643018715265301</v>
      </c>
      <c r="HO51">
        <v>-0.41512783464923397</v>
      </c>
      <c r="HP51">
        <v>14.418768321244199</v>
      </c>
      <c r="HQ51">
        <v>354.09762413879298</v>
      </c>
      <c r="HR51">
        <v>342.38407394438298</v>
      </c>
      <c r="HS51">
        <v>848.17548375361002</v>
      </c>
      <c r="HT51">
        <v>343.64711566884199</v>
      </c>
    </row>
    <row r="52" spans="1:228" x14ac:dyDescent="0.35">
      <c r="A52" t="s">
        <v>279</v>
      </c>
      <c r="B52" t="s">
        <v>229</v>
      </c>
      <c r="C52">
        <v>3366.3</v>
      </c>
      <c r="D52">
        <v>0</v>
      </c>
      <c r="E52">
        <v>7300.9</v>
      </c>
      <c r="F52">
        <v>-3.8204914789395899E-3</v>
      </c>
      <c r="G52">
        <v>46.103999999999999</v>
      </c>
      <c r="H52">
        <v>1.38763661953247E-2</v>
      </c>
      <c r="I52">
        <v>7838.9</v>
      </c>
      <c r="J52">
        <v>7.5965963135298199E-3</v>
      </c>
      <c r="K52">
        <v>2085.6999999999998</v>
      </c>
      <c r="L52">
        <v>4624.8999999999996</v>
      </c>
      <c r="M52">
        <v>45.103000000000002</v>
      </c>
      <c r="N52">
        <v>1.5787577136165101E-2</v>
      </c>
      <c r="O52">
        <v>97.633333333333297</v>
      </c>
      <c r="P52">
        <v>1</v>
      </c>
      <c r="Q52">
        <v>0</v>
      </c>
      <c r="R52">
        <v>717.3</v>
      </c>
      <c r="S52">
        <v>351.5</v>
      </c>
      <c r="T52">
        <v>785.2</v>
      </c>
      <c r="U52">
        <v>44.771000000000001</v>
      </c>
      <c r="V52">
        <v>8.3785670848441907E-3</v>
      </c>
      <c r="W52">
        <v>365.8</v>
      </c>
      <c r="X52">
        <v>33.021000000000001</v>
      </c>
      <c r="Y52">
        <v>31.141999999999999</v>
      </c>
      <c r="Z52">
        <v>1.6616067639473799E-2</v>
      </c>
      <c r="AA52">
        <v>42.46</v>
      </c>
      <c r="AB52">
        <v>1.17955439056356E-2</v>
      </c>
      <c r="AC52">
        <v>1108</v>
      </c>
      <c r="AD52">
        <v>1.5686998246747099E-2</v>
      </c>
      <c r="AE52">
        <v>0</v>
      </c>
      <c r="AF52">
        <v>0</v>
      </c>
      <c r="AG52">
        <v>65.599999999999994</v>
      </c>
      <c r="AH52">
        <v>14.544</v>
      </c>
      <c r="AI52">
        <v>0</v>
      </c>
      <c r="AJ52">
        <v>0</v>
      </c>
      <c r="AK52">
        <v>0</v>
      </c>
      <c r="AL52">
        <v>13.1</v>
      </c>
      <c r="AM52">
        <v>12.6</v>
      </c>
      <c r="AN52">
        <v>0.5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240.9</v>
      </c>
      <c r="AW52">
        <v>209.6</v>
      </c>
      <c r="AX52">
        <v>31.3</v>
      </c>
      <c r="AY52">
        <v>51.8</v>
      </c>
      <c r="AZ52">
        <v>30.8</v>
      </c>
      <c r="BA52">
        <v>26.1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26.1</v>
      </c>
      <c r="BJ52">
        <v>0</v>
      </c>
      <c r="BK52">
        <v>0</v>
      </c>
      <c r="BL52">
        <v>0</v>
      </c>
      <c r="BM52">
        <v>0</v>
      </c>
      <c r="BN52">
        <v>350.1</v>
      </c>
      <c r="BO52">
        <v>241.8</v>
      </c>
      <c r="BP52">
        <v>211.5</v>
      </c>
      <c r="BQ52">
        <v>803.5</v>
      </c>
      <c r="BR52">
        <v>49.8</v>
      </c>
      <c r="BS52">
        <v>289.7</v>
      </c>
      <c r="BT52">
        <v>40.1</v>
      </c>
      <c r="BU52">
        <v>207.5</v>
      </c>
      <c r="BV52">
        <v>537.29999999999995</v>
      </c>
      <c r="BW52">
        <v>35.4</v>
      </c>
      <c r="BX52">
        <v>60.4</v>
      </c>
      <c r="BY52">
        <v>201.7</v>
      </c>
      <c r="BZ52">
        <v>4.0999999999999996</v>
      </c>
      <c r="CA52">
        <v>266.2</v>
      </c>
      <c r="CB52">
        <v>14.4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287.5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82.6</v>
      </c>
      <c r="DB52">
        <v>51.8</v>
      </c>
      <c r="DC52">
        <v>30.8</v>
      </c>
      <c r="DD52">
        <v>49.0264087203279</v>
      </c>
      <c r="DE52">
        <v>34.852171073375096</v>
      </c>
      <c r="DF52">
        <v>14.1742376469528</v>
      </c>
      <c r="DG52">
        <v>790.75468897797396</v>
      </c>
      <c r="DH52">
        <v>528.66577406423096</v>
      </c>
      <c r="DI52">
        <v>262.088914913743</v>
      </c>
      <c r="DJ52">
        <v>237.284644835818</v>
      </c>
      <c r="DK52">
        <v>206.47090221161201</v>
      </c>
      <c r="DL52">
        <v>30.8137426242061</v>
      </c>
      <c r="DM52">
        <v>81.332257555965896</v>
      </c>
      <c r="DN52">
        <v>51.009042385478097</v>
      </c>
      <c r="DO52">
        <v>30.323215170487799</v>
      </c>
      <c r="DP52">
        <v>12.883710193234499</v>
      </c>
      <c r="DQ52">
        <v>12.3916039818026</v>
      </c>
      <c r="DR52">
        <v>0.49210621143191702</v>
      </c>
      <c r="DS52">
        <v>25.722676906445699</v>
      </c>
      <c r="DT52">
        <v>0</v>
      </c>
      <c r="DU52">
        <v>25.722676906445699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30.323215170487799</v>
      </c>
      <c r="EC52">
        <v>0</v>
      </c>
      <c r="ED52">
        <v>51.009042385478097</v>
      </c>
      <c r="EE52">
        <v>346.08643980000897</v>
      </c>
      <c r="EF52">
        <v>360.11331471555297</v>
      </c>
      <c r="EG52">
        <v>0</v>
      </c>
      <c r="EH52">
        <v>14.314259177514501</v>
      </c>
      <c r="EI52">
        <v>5.55335612740748E-2</v>
      </c>
      <c r="EJ52">
        <v>0.172796215841025</v>
      </c>
      <c r="EK52">
        <v>-0.11726265456695401</v>
      </c>
      <c r="EL52">
        <v>-16.0654644078252</v>
      </c>
      <c r="EM52">
        <v>-17.909157047739001</v>
      </c>
      <c r="EN52">
        <v>1.84369263991363</v>
      </c>
      <c r="EO52">
        <v>8.4207588884033306</v>
      </c>
      <c r="EP52">
        <v>8.3887092213167591</v>
      </c>
      <c r="EQ52">
        <v>3.2049667086564398E-2</v>
      </c>
      <c r="ER52">
        <v>1.0799866320471101</v>
      </c>
      <c r="ES52">
        <v>0.93882104938430899</v>
      </c>
      <c r="ET52">
        <v>0.14116558266280099</v>
      </c>
      <c r="EU52">
        <v>-0.806627419728011</v>
      </c>
      <c r="EV52">
        <v>-0.80055014267718705</v>
      </c>
      <c r="EW52">
        <v>-7.5965963135298199E-3</v>
      </c>
      <c r="EX52">
        <v>0</v>
      </c>
      <c r="EY52">
        <v>1.83688269621328</v>
      </c>
      <c r="EZ52">
        <v>0</v>
      </c>
      <c r="FA52">
        <v>-0.43314408877203803</v>
      </c>
      <c r="FB52">
        <v>-0.460909752797315</v>
      </c>
      <c r="FC52">
        <v>2.7765664025273199E-2</v>
      </c>
      <c r="FD52">
        <v>0</v>
      </c>
      <c r="FE52">
        <v>8.2755853833430496E-2</v>
      </c>
      <c r="FF52">
        <v>8.2369282128565605E-2</v>
      </c>
      <c r="FG52">
        <v>5.5396526553781501E-3</v>
      </c>
      <c r="FH52">
        <v>1.2142199700688701</v>
      </c>
      <c r="FI52">
        <v>1.0355259013624001</v>
      </c>
      <c r="FJ52">
        <v>0.178694068706471</v>
      </c>
      <c r="FK52">
        <v>1.3262692934790701</v>
      </c>
      <c r="FL52">
        <v>1.27553446191608</v>
      </c>
      <c r="FM52">
        <v>5.0734831562986298E-2</v>
      </c>
      <c r="FN52">
        <v>-1.71329266612205</v>
      </c>
      <c r="FO52">
        <v>-0.410806484265963</v>
      </c>
      <c r="FP52">
        <v>-1.30248618185607</v>
      </c>
      <c r="FQ52">
        <v>0</v>
      </c>
      <c r="FR52">
        <v>2.2461851879688699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0.37480389804292502</v>
      </c>
      <c r="GF52">
        <v>-0.33454390883694002</v>
      </c>
      <c r="GG52">
        <v>0</v>
      </c>
      <c r="GH52">
        <v>-3.4837265842652398E-2</v>
      </c>
      <c r="GI52">
        <v>-3.4837265842652398E-2</v>
      </c>
      <c r="GJ52">
        <v>0.33996663220027201</v>
      </c>
      <c r="GK52">
        <v>-0.29970664299428801</v>
      </c>
      <c r="GL52">
        <v>-5.1998089888600399E-2</v>
      </c>
      <c r="GM52">
        <v>-5.5331302856820502E-2</v>
      </c>
      <c r="GN52">
        <v>3.33321296822007E-3</v>
      </c>
      <c r="GO52">
        <v>0</v>
      </c>
      <c r="GP52">
        <v>1.0553293491469801E-2</v>
      </c>
      <c r="GQ52">
        <v>9.8882691630931101E-3</v>
      </c>
      <c r="GR52">
        <v>6.65024328376728E-4</v>
      </c>
      <c r="GS52">
        <v>0.14576470228918101</v>
      </c>
      <c r="GT52">
        <v>0.12431283329680699</v>
      </c>
      <c r="GU52">
        <v>2.1451868992373498E-2</v>
      </c>
      <c r="GV52">
        <v>0.15921600161813501</v>
      </c>
      <c r="GW52">
        <v>0.153125385584164</v>
      </c>
      <c r="GX52">
        <v>6.0906160339719503E-3</v>
      </c>
      <c r="GY52">
        <v>-0.20567739089100101</v>
      </c>
      <c r="GZ52">
        <v>-4.9316504713801099E-2</v>
      </c>
      <c r="HA52">
        <v>-0.15636088617720001</v>
      </c>
      <c r="HB52">
        <v>0</v>
      </c>
      <c r="HC52">
        <v>0.26965008258930001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7.8869799603079799E-2</v>
      </c>
      <c r="HK52">
        <v>0.295100188878271</v>
      </c>
      <c r="HL52">
        <v>0.37396998848134999</v>
      </c>
      <c r="HM52">
        <v>-4.6461389272865403E-2</v>
      </c>
      <c r="HN52">
        <v>0.36776858841447002</v>
      </c>
      <c r="HO52">
        <v>-2.9715361743954901E-3</v>
      </c>
      <c r="HP52">
        <v>14.314259177514501</v>
      </c>
      <c r="HQ52">
        <v>360.40069897752397</v>
      </c>
      <c r="HR52">
        <v>345.799055538039</v>
      </c>
      <c r="HS52">
        <v>839.78109769830201</v>
      </c>
      <c r="HT52">
        <v>357.22328949146402</v>
      </c>
    </row>
    <row r="53" spans="1:228" x14ac:dyDescent="0.35">
      <c r="A53" t="s">
        <v>280</v>
      </c>
      <c r="B53" t="s">
        <v>229</v>
      </c>
      <c r="C53">
        <v>3402.6</v>
      </c>
      <c r="D53">
        <v>0</v>
      </c>
      <c r="E53">
        <v>7303.8</v>
      </c>
      <c r="F53">
        <v>3.9721130271619398E-4</v>
      </c>
      <c r="G53">
        <v>46.570999999999998</v>
      </c>
      <c r="H53">
        <v>1.01292729481173E-2</v>
      </c>
      <c r="I53">
        <v>7899.4</v>
      </c>
      <c r="J53">
        <v>7.7179196060672703E-3</v>
      </c>
      <c r="K53">
        <v>2145.6</v>
      </c>
      <c r="L53">
        <v>4706</v>
      </c>
      <c r="M53">
        <v>45.600999999999999</v>
      </c>
      <c r="N53">
        <v>1.10413941422964E-2</v>
      </c>
      <c r="O53">
        <v>97.933333333333294</v>
      </c>
      <c r="P53">
        <v>1</v>
      </c>
      <c r="Q53">
        <v>0</v>
      </c>
      <c r="R53">
        <v>737.4</v>
      </c>
      <c r="S53">
        <v>364.1</v>
      </c>
      <c r="T53">
        <v>803.7</v>
      </c>
      <c r="U53">
        <v>45.3</v>
      </c>
      <c r="V53">
        <v>1.18156842599002E-2</v>
      </c>
      <c r="W53">
        <v>373.3</v>
      </c>
      <c r="X53">
        <v>33.441000000000003</v>
      </c>
      <c r="Y53">
        <v>31.609000000000002</v>
      </c>
      <c r="Z53">
        <v>1.4995825573181E-2</v>
      </c>
      <c r="AA53">
        <v>42.567999999999998</v>
      </c>
      <c r="AB53">
        <v>2.5435704192180398E-3</v>
      </c>
      <c r="AC53">
        <v>1116.4000000000001</v>
      </c>
      <c r="AD53">
        <v>1.27191787044609E-2</v>
      </c>
      <c r="AE53">
        <v>0</v>
      </c>
      <c r="AF53">
        <v>0</v>
      </c>
      <c r="AG53">
        <v>66.3</v>
      </c>
      <c r="AH53">
        <v>14.484</v>
      </c>
      <c r="AI53">
        <v>0</v>
      </c>
      <c r="AJ53">
        <v>0</v>
      </c>
      <c r="AK53">
        <v>0</v>
      </c>
      <c r="AL53">
        <v>19.5</v>
      </c>
      <c r="AM53">
        <v>19</v>
      </c>
      <c r="AN53">
        <v>0.5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249</v>
      </c>
      <c r="AW53">
        <v>217.2</v>
      </c>
      <c r="AX53">
        <v>31.8</v>
      </c>
      <c r="AY53">
        <v>53.6</v>
      </c>
      <c r="AZ53">
        <v>30.8</v>
      </c>
      <c r="BA53">
        <v>31.8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31.8</v>
      </c>
      <c r="BJ53">
        <v>0</v>
      </c>
      <c r="BK53">
        <v>0</v>
      </c>
      <c r="BL53">
        <v>0</v>
      </c>
      <c r="BM53">
        <v>0</v>
      </c>
      <c r="BN53">
        <v>356.6</v>
      </c>
      <c r="BO53">
        <v>246.3</v>
      </c>
      <c r="BP53">
        <v>212.4</v>
      </c>
      <c r="BQ53">
        <v>815.3</v>
      </c>
      <c r="BR53">
        <v>45</v>
      </c>
      <c r="BS53">
        <v>295.8</v>
      </c>
      <c r="BT53">
        <v>40.299999999999997</v>
      </c>
      <c r="BU53">
        <v>208.3</v>
      </c>
      <c r="BV53">
        <v>544.4</v>
      </c>
      <c r="BW53">
        <v>31.7</v>
      </c>
      <c r="BX53">
        <v>60.8</v>
      </c>
      <c r="BY53">
        <v>206</v>
      </c>
      <c r="BZ53">
        <v>4.0999999999999996</v>
      </c>
      <c r="CA53">
        <v>270.89999999999998</v>
      </c>
      <c r="CB53">
        <v>13.3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302.60000000000002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84.4</v>
      </c>
      <c r="DB53">
        <v>53.6</v>
      </c>
      <c r="DC53">
        <v>30.8</v>
      </c>
      <c r="DD53">
        <v>44.450138571713602</v>
      </c>
      <c r="DE53">
        <v>31.309134647362701</v>
      </c>
      <c r="DF53">
        <v>13.141003924350899</v>
      </c>
      <c r="DG53">
        <v>806.42823980666503</v>
      </c>
      <c r="DH53">
        <v>538.46745892734396</v>
      </c>
      <c r="DI53">
        <v>267.96078087932102</v>
      </c>
      <c r="DJ53">
        <v>246.34012815112101</v>
      </c>
      <c r="DK53">
        <v>214.88572378777499</v>
      </c>
      <c r="DL53">
        <v>31.4544043633461</v>
      </c>
      <c r="DM53">
        <v>83.487980843846302</v>
      </c>
      <c r="DN53">
        <v>53.028055783428997</v>
      </c>
      <c r="DO53">
        <v>30.459925060417302</v>
      </c>
      <c r="DP53">
        <v>19.3553577367359</v>
      </c>
      <c r="DQ53">
        <v>18.860878433807098</v>
      </c>
      <c r="DR53">
        <v>0.494479302928852</v>
      </c>
      <c r="DS53">
        <v>31.5118196128861</v>
      </c>
      <c r="DT53">
        <v>0</v>
      </c>
      <c r="DU53">
        <v>31.5118196128861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30.459925060417302</v>
      </c>
      <c r="EC53">
        <v>0</v>
      </c>
      <c r="ED53">
        <v>53.028055783428997</v>
      </c>
      <c r="EE53">
        <v>360.21894995898299</v>
      </c>
      <c r="EF53">
        <v>369.26105802274799</v>
      </c>
      <c r="EG53">
        <v>0</v>
      </c>
      <c r="EH53">
        <v>14.323413963594399</v>
      </c>
      <c r="EI53">
        <v>-5.5687047927642901</v>
      </c>
      <c r="EJ53">
        <v>-4.2464287081095602</v>
      </c>
      <c r="EK53">
        <v>-1.3222760846547399</v>
      </c>
      <c r="EL53">
        <v>-0.60269680694989303</v>
      </c>
      <c r="EM53">
        <v>-1.19367640867972</v>
      </c>
      <c r="EN53">
        <v>0.590979601729828</v>
      </c>
      <c r="EO53">
        <v>4.3815063337968398</v>
      </c>
      <c r="EP53">
        <v>4.36464810113665</v>
      </c>
      <c r="EQ53">
        <v>1.6858232660187201E-2</v>
      </c>
      <c r="ER53">
        <v>0.52499968107770201</v>
      </c>
      <c r="ES53">
        <v>1.00042352881144</v>
      </c>
      <c r="ET53">
        <v>-0.47542384773374402</v>
      </c>
      <c r="EU53">
        <v>6.1993340902422496</v>
      </c>
      <c r="EV53">
        <v>6.2055084259271096</v>
      </c>
      <c r="EW53">
        <v>-7.7179196060672703E-3</v>
      </c>
      <c r="EX53">
        <v>0</v>
      </c>
      <c r="EY53">
        <v>5.2971245965632896</v>
      </c>
      <c r="EZ53">
        <v>0</v>
      </c>
      <c r="FA53">
        <v>1.51247430895846</v>
      </c>
      <c r="FB53">
        <v>1.4542048295658401</v>
      </c>
      <c r="FC53">
        <v>5.8269479392614398E-2</v>
      </c>
      <c r="FD53">
        <v>0</v>
      </c>
      <c r="FE53">
        <v>0.35532126494773902</v>
      </c>
      <c r="FF53">
        <v>0.356787039104702</v>
      </c>
      <c r="FG53">
        <v>4.2801686382736804E-3</v>
      </c>
      <c r="FH53">
        <v>1.20530812404152</v>
      </c>
      <c r="FI53">
        <v>0.97539859867949197</v>
      </c>
      <c r="FJ53">
        <v>0.229909525362026</v>
      </c>
      <c r="FK53">
        <v>1.35157541832461</v>
      </c>
      <c r="FL53">
        <v>1.2770475589480801</v>
      </c>
      <c r="FM53">
        <v>7.4527859376524397E-2</v>
      </c>
      <c r="FN53">
        <v>-0.443060031569187</v>
      </c>
      <c r="FO53">
        <v>0.54136923220325595</v>
      </c>
      <c r="FP53">
        <v>-0.98442926377242701</v>
      </c>
      <c r="FQ53">
        <v>0</v>
      </c>
      <c r="FR53">
        <v>2.8868695997765901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0.68133419375723703</v>
      </c>
      <c r="GF53">
        <v>2.8647996921002802E-3</v>
      </c>
      <c r="GG53">
        <v>0</v>
      </c>
      <c r="GH53">
        <v>-2.4863275516472001E-2</v>
      </c>
      <c r="GI53">
        <v>-2.4863275516472001E-2</v>
      </c>
      <c r="GJ53">
        <v>0.65647091824076498</v>
      </c>
      <c r="GK53">
        <v>2.77280752085723E-2</v>
      </c>
      <c r="GL53">
        <v>0.17971949130599901</v>
      </c>
      <c r="GM53">
        <v>0.17279563075968801</v>
      </c>
      <c r="GN53">
        <v>6.9238605463107202E-3</v>
      </c>
      <c r="GO53">
        <v>0</v>
      </c>
      <c r="GP53">
        <v>4.2903746872587203E-2</v>
      </c>
      <c r="GQ53">
        <v>4.2395156593850999E-2</v>
      </c>
      <c r="GR53">
        <v>5.0859027873614198E-4</v>
      </c>
      <c r="GS53">
        <v>0.14322052390357601</v>
      </c>
      <c r="GT53">
        <v>0.115901565360127</v>
      </c>
      <c r="GU53">
        <v>2.7318958543448499E-2</v>
      </c>
      <c r="GV53">
        <v>0.16060070918511199</v>
      </c>
      <c r="GW53">
        <v>0.151744949522988</v>
      </c>
      <c r="GX53">
        <v>8.8557596621245196E-3</v>
      </c>
      <c r="GY53">
        <v>-5.2646529610453102E-2</v>
      </c>
      <c r="GZ53">
        <v>6.4328102926448194E-2</v>
      </c>
      <c r="HA53">
        <v>-0.116974632536901</v>
      </c>
      <c r="HB53">
        <v>0</v>
      </c>
      <c r="HC53">
        <v>0.34303176778974998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0.33109235271366599</v>
      </c>
      <c r="HK53">
        <v>0.377783177158246</v>
      </c>
      <c r="HL53">
        <v>0.70887552987191205</v>
      </c>
      <c r="HM53">
        <v>0.107954179574659</v>
      </c>
      <c r="HN53">
        <v>1.5010287028959099</v>
      </c>
      <c r="HO53">
        <v>0.27952845388991299</v>
      </c>
      <c r="HP53">
        <v>14.323413963594399</v>
      </c>
      <c r="HQ53">
        <v>374.54236392257701</v>
      </c>
      <c r="HR53">
        <v>354.93764405915402</v>
      </c>
      <c r="HS53">
        <v>850.87837837837901</v>
      </c>
      <c r="HT53">
        <v>380.69528634458902</v>
      </c>
    </row>
    <row r="54" spans="1:228" x14ac:dyDescent="0.35">
      <c r="A54" t="s">
        <v>281</v>
      </c>
      <c r="B54" t="s">
        <v>229</v>
      </c>
      <c r="C54">
        <v>3473.4</v>
      </c>
      <c r="D54">
        <v>0</v>
      </c>
      <c r="E54">
        <v>7400.1</v>
      </c>
      <c r="F54">
        <v>1.3184917440236499E-2</v>
      </c>
      <c r="G54">
        <v>46.942999999999998</v>
      </c>
      <c r="H54">
        <v>7.9878035687444005E-3</v>
      </c>
      <c r="I54">
        <v>7959.8</v>
      </c>
      <c r="J54">
        <v>7.6461503405322899E-3</v>
      </c>
      <c r="K54">
        <v>2184.6</v>
      </c>
      <c r="L54">
        <v>4752.5</v>
      </c>
      <c r="M54">
        <v>45.978000000000002</v>
      </c>
      <c r="N54">
        <v>8.2673625578386593E-3</v>
      </c>
      <c r="O54">
        <v>98</v>
      </c>
      <c r="P54">
        <v>-1</v>
      </c>
      <c r="Q54">
        <v>0</v>
      </c>
      <c r="R54">
        <v>747.9</v>
      </c>
      <c r="S54">
        <v>370.5</v>
      </c>
      <c r="T54">
        <v>816.4</v>
      </c>
      <c r="U54">
        <v>45.384999999999998</v>
      </c>
      <c r="V54">
        <v>1.8763796909493399E-3</v>
      </c>
      <c r="W54">
        <v>377.4</v>
      </c>
      <c r="X54">
        <v>33.680999999999997</v>
      </c>
      <c r="Y54">
        <v>31.881</v>
      </c>
      <c r="Z54">
        <v>8.6051441045271702E-3</v>
      </c>
      <c r="AA54">
        <v>42.606999999999999</v>
      </c>
      <c r="AB54">
        <v>9.1618116895331202E-4</v>
      </c>
      <c r="AC54">
        <v>1120.4000000000001</v>
      </c>
      <c r="AD54">
        <v>7.1768188750334101E-3</v>
      </c>
      <c r="AE54">
        <v>0</v>
      </c>
      <c r="AF54">
        <v>0</v>
      </c>
      <c r="AG54">
        <v>67.2</v>
      </c>
      <c r="AH54">
        <v>15.9</v>
      </c>
      <c r="AI54">
        <v>0</v>
      </c>
      <c r="AJ54">
        <v>0</v>
      </c>
      <c r="AK54">
        <v>0</v>
      </c>
      <c r="AL54">
        <v>19.899999999999999</v>
      </c>
      <c r="AM54">
        <v>19.399999999999999</v>
      </c>
      <c r="AN54">
        <v>0.5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249.3</v>
      </c>
      <c r="AW54">
        <v>216.7</v>
      </c>
      <c r="AX54">
        <v>32.6</v>
      </c>
      <c r="AY54">
        <v>55.2</v>
      </c>
      <c r="AZ54">
        <v>33.200000000000003</v>
      </c>
      <c r="BA54">
        <v>30.3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30.3</v>
      </c>
      <c r="BJ54">
        <v>0</v>
      </c>
      <c r="BK54">
        <v>0</v>
      </c>
      <c r="BL54">
        <v>0</v>
      </c>
      <c r="BM54">
        <v>0</v>
      </c>
      <c r="BN54">
        <v>350.9</v>
      </c>
      <c r="BO54">
        <v>250.7</v>
      </c>
      <c r="BP54">
        <v>220.2</v>
      </c>
      <c r="BQ54">
        <v>821.6</v>
      </c>
      <c r="BR54">
        <v>47.1</v>
      </c>
      <c r="BS54">
        <v>289.5</v>
      </c>
      <c r="BT54">
        <v>41.1</v>
      </c>
      <c r="BU54">
        <v>216.1</v>
      </c>
      <c r="BV54">
        <v>546.70000000000005</v>
      </c>
      <c r="BW54">
        <v>34.299999999999997</v>
      </c>
      <c r="BX54">
        <v>61.3</v>
      </c>
      <c r="BY54">
        <v>209.6</v>
      </c>
      <c r="BZ54">
        <v>4</v>
      </c>
      <c r="CA54">
        <v>274.89999999999998</v>
      </c>
      <c r="CB54">
        <v>12.8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302.2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88.4</v>
      </c>
      <c r="DB54">
        <v>55.2</v>
      </c>
      <c r="DC54">
        <v>33.200000000000003</v>
      </c>
      <c r="DD54">
        <v>46.727968684897299</v>
      </c>
      <c r="DE54">
        <v>34.037924606916498</v>
      </c>
      <c r="DF54">
        <v>12.6900440779807</v>
      </c>
      <c r="DG54">
        <v>814.85961930659403</v>
      </c>
      <c r="DH54">
        <v>542.19924782351302</v>
      </c>
      <c r="DI54">
        <v>272.66037148308101</v>
      </c>
      <c r="DJ54">
        <v>247.24142672309799</v>
      </c>
      <c r="DK54">
        <v>214.904328852437</v>
      </c>
      <c r="DL54">
        <v>32.337097870660699</v>
      </c>
      <c r="DM54">
        <v>87.702234600118402</v>
      </c>
      <c r="DN54">
        <v>54.756869366899799</v>
      </c>
      <c r="DO54">
        <v>32.945365233218602</v>
      </c>
      <c r="DP54">
        <v>19.738786430122101</v>
      </c>
      <c r="DQ54">
        <v>19.242920111401101</v>
      </c>
      <c r="DR54">
        <v>0.495866318721081</v>
      </c>
      <c r="DS54">
        <v>30.037097870660698</v>
      </c>
      <c r="DT54">
        <v>0</v>
      </c>
      <c r="DU54">
        <v>30.037097870660698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32.945365233218602</v>
      </c>
      <c r="EC54">
        <v>0</v>
      </c>
      <c r="ED54">
        <v>54.756869366899799</v>
      </c>
      <c r="EE54">
        <v>367.48985329269101</v>
      </c>
      <c r="EF54">
        <v>374.31379355715899</v>
      </c>
      <c r="EG54">
        <v>0</v>
      </c>
      <c r="EH54">
        <v>15.7802555207123</v>
      </c>
      <c r="EI54">
        <v>1.41184646935208</v>
      </c>
      <c r="EJ54">
        <v>2.11523406841025</v>
      </c>
      <c r="EK54">
        <v>-0.70338759905815895</v>
      </c>
      <c r="EL54">
        <v>-6.1678127452721601</v>
      </c>
      <c r="EM54">
        <v>-6.0251284907716398</v>
      </c>
      <c r="EN54">
        <v>-0.14268425450046601</v>
      </c>
      <c r="EO54">
        <v>-3.5077828695851299</v>
      </c>
      <c r="EP54">
        <v>-3.82148770792725</v>
      </c>
      <c r="EQ54">
        <v>0.31370483834214002</v>
      </c>
      <c r="ER54">
        <v>2.7093298225181401</v>
      </c>
      <c r="ES54">
        <v>0.78033268349494</v>
      </c>
      <c r="ET54">
        <v>1.9289971390232099</v>
      </c>
      <c r="EU54">
        <v>0.203329366787347</v>
      </c>
      <c r="EV54">
        <v>0.109446287059772</v>
      </c>
      <c r="EW54">
        <v>-7.6461503405322899E-3</v>
      </c>
      <c r="EX54">
        <v>0</v>
      </c>
      <c r="EY54">
        <v>-1.9862951616578499</v>
      </c>
      <c r="EZ54">
        <v>0</v>
      </c>
      <c r="FA54">
        <v>1.5241104504976799</v>
      </c>
      <c r="FB54">
        <v>1.4094225054315801</v>
      </c>
      <c r="FC54">
        <v>0.114687945066102</v>
      </c>
      <c r="FD54">
        <v>0</v>
      </c>
      <c r="FE54">
        <v>0.34064739407358502</v>
      </c>
      <c r="FF54">
        <v>0.335391571386978</v>
      </c>
      <c r="FG54">
        <v>3.9400388547366902E-3</v>
      </c>
      <c r="FH54">
        <v>1.4534100736554201</v>
      </c>
      <c r="FI54">
        <v>0.87676991062252596</v>
      </c>
      <c r="FJ54">
        <v>0.576640163032894</v>
      </c>
      <c r="FK54">
        <v>1.5298376635980899</v>
      </c>
      <c r="FL54">
        <v>1.34127558167494</v>
      </c>
      <c r="FM54">
        <v>0.18856208192314899</v>
      </c>
      <c r="FN54">
        <v>1.8153306921135299</v>
      </c>
      <c r="FO54">
        <v>2.3768349872482899</v>
      </c>
      <c r="FP54">
        <v>-0.56150429513477196</v>
      </c>
      <c r="FQ54">
        <v>0</v>
      </c>
      <c r="FR54">
        <v>1.7783464048569799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0.34477714871421999</v>
      </c>
      <c r="GF54">
        <v>-0.16850813003829199</v>
      </c>
      <c r="GG54">
        <v>0</v>
      </c>
      <c r="GH54">
        <v>0.151881877436855</v>
      </c>
      <c r="GI54">
        <v>0.151881877436855</v>
      </c>
      <c r="GJ54">
        <v>0.49665902615107599</v>
      </c>
      <c r="GK54">
        <v>-0.32039000747514801</v>
      </c>
      <c r="GL54">
        <v>0.179170099394308</v>
      </c>
      <c r="GM54">
        <v>0.165687710037216</v>
      </c>
      <c r="GN54">
        <v>1.34823893570918E-2</v>
      </c>
      <c r="GO54">
        <v>0</v>
      </c>
      <c r="GP54">
        <v>3.9890861134628197E-2</v>
      </c>
      <c r="GQ54">
        <v>3.9427681348025399E-2</v>
      </c>
      <c r="GR54">
        <v>4.6317978660279698E-4</v>
      </c>
      <c r="GS54">
        <v>0.170858763728375</v>
      </c>
      <c r="GT54">
        <v>0.103070582568921</v>
      </c>
      <c r="GU54">
        <v>6.77881811594538E-2</v>
      </c>
      <c r="GV54">
        <v>0.179843374313535</v>
      </c>
      <c r="GW54">
        <v>0.157676551069763</v>
      </c>
      <c r="GX54">
        <v>2.21668232437723E-2</v>
      </c>
      <c r="GY54">
        <v>0.213405124565159</v>
      </c>
      <c r="GZ54">
        <v>0.27941397604752799</v>
      </c>
      <c r="HA54">
        <v>-6.6008851482368999E-2</v>
      </c>
      <c r="HB54">
        <v>0</v>
      </c>
      <c r="HC54">
        <v>0.20905735671039599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0.30818597395416297</v>
      </c>
      <c r="HK54">
        <v>0.29079110701354499</v>
      </c>
      <c r="HL54">
        <v>0.59897708096770697</v>
      </c>
      <c r="HM54">
        <v>0.39324849887869401</v>
      </c>
      <c r="HN54">
        <v>1.1684945985223301</v>
      </c>
      <c r="HO54">
        <v>0.73021542567001396</v>
      </c>
      <c r="HP54">
        <v>15.7802555207123</v>
      </c>
      <c r="HQ54">
        <v>383.270108813403</v>
      </c>
      <c r="HR54">
        <v>358.533538036447</v>
      </c>
      <c r="HS54">
        <v>861.58758799149098</v>
      </c>
      <c r="HT54">
        <v>384.71954562399901</v>
      </c>
    </row>
    <row r="55" spans="1:228" x14ac:dyDescent="0.35">
      <c r="A55" t="s">
        <v>282</v>
      </c>
      <c r="B55" t="s">
        <v>229</v>
      </c>
      <c r="C55">
        <v>3578.8</v>
      </c>
      <c r="D55">
        <v>0</v>
      </c>
      <c r="E55">
        <v>7568.5</v>
      </c>
      <c r="F55">
        <v>2.2756449237172301E-2</v>
      </c>
      <c r="G55">
        <v>47.290999999999997</v>
      </c>
      <c r="H55">
        <v>7.4132458513516096E-3</v>
      </c>
      <c r="I55">
        <v>8021.8</v>
      </c>
      <c r="J55">
        <v>7.7891404306640304E-3</v>
      </c>
      <c r="K55">
        <v>2249.4</v>
      </c>
      <c r="L55">
        <v>4849.3</v>
      </c>
      <c r="M55">
        <v>46.398000000000003</v>
      </c>
      <c r="N55">
        <v>9.1348036017226998E-3</v>
      </c>
      <c r="O55">
        <v>99.133333333333297</v>
      </c>
      <c r="P55">
        <v>-1</v>
      </c>
      <c r="Q55">
        <v>0</v>
      </c>
      <c r="R55">
        <v>761.1</v>
      </c>
      <c r="S55">
        <v>380.3</v>
      </c>
      <c r="T55">
        <v>831.6</v>
      </c>
      <c r="U55">
        <v>45.734999999999999</v>
      </c>
      <c r="V55">
        <v>7.7117990525503704E-3</v>
      </c>
      <c r="W55">
        <v>380.7</v>
      </c>
      <c r="X55">
        <v>34.051000000000002</v>
      </c>
      <c r="Y55">
        <v>32.316000000000003</v>
      </c>
      <c r="Z55">
        <v>1.3644490448856799E-2</v>
      </c>
      <c r="AA55">
        <v>42.55</v>
      </c>
      <c r="AB55">
        <v>-1.33780834135244E-3</v>
      </c>
      <c r="AC55">
        <v>1118.2</v>
      </c>
      <c r="AD55">
        <v>1.0985422048039E-2</v>
      </c>
      <c r="AE55">
        <v>0</v>
      </c>
      <c r="AF55">
        <v>0</v>
      </c>
      <c r="AG55">
        <v>69.2</v>
      </c>
      <c r="AH55">
        <v>14.2</v>
      </c>
      <c r="AI55">
        <v>0</v>
      </c>
      <c r="AJ55">
        <v>0</v>
      </c>
      <c r="AK55">
        <v>0</v>
      </c>
      <c r="AL55">
        <v>21.5</v>
      </c>
      <c r="AM55">
        <v>21.1</v>
      </c>
      <c r="AN55">
        <v>0.4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251.3</v>
      </c>
      <c r="AW55">
        <v>218.4</v>
      </c>
      <c r="AX55">
        <v>32.9</v>
      </c>
      <c r="AY55">
        <v>56.9</v>
      </c>
      <c r="AZ55">
        <v>33.4</v>
      </c>
      <c r="BA55">
        <v>32.1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32.1</v>
      </c>
      <c r="BJ55">
        <v>0</v>
      </c>
      <c r="BK55">
        <v>0</v>
      </c>
      <c r="BL55">
        <v>0</v>
      </c>
      <c r="BM55">
        <v>0</v>
      </c>
      <c r="BN55">
        <v>359.6</v>
      </c>
      <c r="BO55">
        <v>261.2</v>
      </c>
      <c r="BP55">
        <v>224.2</v>
      </c>
      <c r="BQ55">
        <v>845.2</v>
      </c>
      <c r="BR55">
        <v>62</v>
      </c>
      <c r="BS55">
        <v>295.3</v>
      </c>
      <c r="BT55">
        <v>45.3</v>
      </c>
      <c r="BU55">
        <v>220.2</v>
      </c>
      <c r="BV55">
        <v>560.79999999999995</v>
      </c>
      <c r="BW55">
        <v>46.3</v>
      </c>
      <c r="BX55">
        <v>64.3</v>
      </c>
      <c r="BY55">
        <v>216</v>
      </c>
      <c r="BZ55">
        <v>4.0999999999999996</v>
      </c>
      <c r="CA55">
        <v>284.39999999999998</v>
      </c>
      <c r="CB55">
        <v>15.7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307.39999999999998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90.3</v>
      </c>
      <c r="DB55">
        <v>56.9</v>
      </c>
      <c r="DC55">
        <v>33.4</v>
      </c>
      <c r="DD55">
        <v>61.569750750358899</v>
      </c>
      <c r="DE55">
        <v>45.986676236460902</v>
      </c>
      <c r="DF55">
        <v>15.5830745138979</v>
      </c>
      <c r="DG55">
        <v>837.69484536082496</v>
      </c>
      <c r="DH55">
        <v>555.80600287093796</v>
      </c>
      <c r="DI55">
        <v>281.88884248988597</v>
      </c>
      <c r="DJ55">
        <v>249.02269346209101</v>
      </c>
      <c r="DK55">
        <v>216.42048805950699</v>
      </c>
      <c r="DL55">
        <v>32.602205402583799</v>
      </c>
      <c r="DM55">
        <v>89.492483361607697</v>
      </c>
      <c r="DN55">
        <v>56.3957588411849</v>
      </c>
      <c r="DO55">
        <v>33.096724520422804</v>
      </c>
      <c r="DP55">
        <v>21.318217408325701</v>
      </c>
      <c r="DQ55">
        <v>20.922784810126601</v>
      </c>
      <c r="DR55">
        <v>0.39543259819913901</v>
      </c>
      <c r="DS55">
        <v>31.823215450867799</v>
      </c>
      <c r="DT55">
        <v>0</v>
      </c>
      <c r="DU55">
        <v>31.823215450867799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33.096724520422804</v>
      </c>
      <c r="EC55">
        <v>0</v>
      </c>
      <c r="ED55">
        <v>56.3957588411849</v>
      </c>
      <c r="EE55">
        <v>376.91555526556198</v>
      </c>
      <c r="EF55">
        <v>377.25252512071</v>
      </c>
      <c r="EG55">
        <v>0</v>
      </c>
      <c r="EH55">
        <v>14.054756622732601</v>
      </c>
      <c r="EI55">
        <v>14.1662629714315</v>
      </c>
      <c r="EJ55">
        <v>11.4656649664564</v>
      </c>
      <c r="EK55">
        <v>2.7005980049749998</v>
      </c>
      <c r="EL55">
        <v>10.8008844443328</v>
      </c>
      <c r="EM55">
        <v>5.5833538531118201</v>
      </c>
      <c r="EN55">
        <v>5.2175305912209602</v>
      </c>
      <c r="EO55">
        <v>-1.88366541872912</v>
      </c>
      <c r="EP55">
        <v>-1.67581346264984</v>
      </c>
      <c r="EQ55">
        <v>-0.207851956079288</v>
      </c>
      <c r="ER55">
        <v>0.52287997185858603</v>
      </c>
      <c r="ES55">
        <v>0.84007889645468503</v>
      </c>
      <c r="ET55">
        <v>-0.317198924596099</v>
      </c>
      <c r="EU55">
        <v>1.3899922108595699</v>
      </c>
      <c r="EV55">
        <v>1.3977813512902399</v>
      </c>
      <c r="EW55">
        <v>-0.107789140430664</v>
      </c>
      <c r="EX55">
        <v>0</v>
      </c>
      <c r="EY55">
        <v>1.3279780899017599</v>
      </c>
      <c r="EZ55">
        <v>0</v>
      </c>
      <c r="FA55">
        <v>1.66743381012433</v>
      </c>
      <c r="FB55">
        <v>1.6326126341721701</v>
      </c>
      <c r="FC55">
        <v>3.48211759521607E-2</v>
      </c>
      <c r="FD55">
        <v>0</v>
      </c>
      <c r="FE55">
        <v>0.39146641714960501</v>
      </c>
      <c r="FF55">
        <v>0.38702783169739302</v>
      </c>
      <c r="FG55">
        <v>-1.5849845445349E-3</v>
      </c>
      <c r="FH55">
        <v>1.0883691241878499</v>
      </c>
      <c r="FI55">
        <v>0.80092263558270904</v>
      </c>
      <c r="FJ55">
        <v>0.28744648860513899</v>
      </c>
      <c r="FK55">
        <v>0.340889817752492</v>
      </c>
      <c r="FL55">
        <v>0.35881978152400701</v>
      </c>
      <c r="FM55">
        <v>-1.7929963771515799E-2</v>
      </c>
      <c r="FN55">
        <v>1.10578431065084</v>
      </c>
      <c r="FO55">
        <v>2.1530990467908899</v>
      </c>
      <c r="FP55">
        <v>-1.0473147361400501</v>
      </c>
      <c r="FQ55">
        <v>0</v>
      </c>
      <c r="FR55">
        <v>0.73930913476856497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0.46719662825693498</v>
      </c>
      <c r="GF55">
        <v>-0.43594401790321002</v>
      </c>
      <c r="GG55">
        <v>0</v>
      </c>
      <c r="GH55">
        <v>-0.20758636266713401</v>
      </c>
      <c r="GI55">
        <v>-0.20758636266713401</v>
      </c>
      <c r="GJ55">
        <v>0.25961026558980099</v>
      </c>
      <c r="GK55">
        <v>-0.22835765523607701</v>
      </c>
      <c r="GL55">
        <v>0.192023240643097</v>
      </c>
      <c r="GM55">
        <v>0.18801320137872701</v>
      </c>
      <c r="GN55">
        <v>4.0100392643704396E-3</v>
      </c>
      <c r="GO55">
        <v>0</v>
      </c>
      <c r="GP55">
        <v>4.4387959596114301E-2</v>
      </c>
      <c r="GQ55">
        <v>4.45704879020433E-2</v>
      </c>
      <c r="GR55">
        <v>-1.8252830592904899E-4</v>
      </c>
      <c r="GS55">
        <v>0.12533760858960599</v>
      </c>
      <c r="GT55">
        <v>9.2235001506616995E-2</v>
      </c>
      <c r="GU55">
        <v>3.3102607082989399E-2</v>
      </c>
      <c r="GV55">
        <v>3.9257190965911501E-2</v>
      </c>
      <c r="GW55">
        <v>4.1322022401567002E-2</v>
      </c>
      <c r="GX55">
        <v>-2.0648314356556501E-3</v>
      </c>
      <c r="GY55">
        <v>0.12734315778785499</v>
      </c>
      <c r="GZ55">
        <v>0.24795290456508201</v>
      </c>
      <c r="HA55">
        <v>-0.12060974677722699</v>
      </c>
      <c r="HB55">
        <v>0</v>
      </c>
      <c r="HC55">
        <v>8.5139532995746503E-2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0.32481869078738701</v>
      </c>
      <c r="HK55">
        <v>0.122069651037177</v>
      </c>
      <c r="HL55">
        <v>0.44688834182456399</v>
      </c>
      <c r="HM55">
        <v>0.166600348753767</v>
      </c>
      <c r="HN55">
        <v>0.64474130093205495</v>
      </c>
      <c r="HO55">
        <v>0.92050829769119102</v>
      </c>
      <c r="HP55">
        <v>14.054756622732601</v>
      </c>
      <c r="HQ55">
        <v>390.97031188829402</v>
      </c>
      <c r="HR55">
        <v>363.19776849797699</v>
      </c>
      <c r="HS55">
        <v>899.26459611118401</v>
      </c>
      <c r="HT55">
        <v>391.656609682892</v>
      </c>
    </row>
    <row r="56" spans="1:228" x14ac:dyDescent="0.35">
      <c r="A56" t="s">
        <v>283</v>
      </c>
      <c r="B56" t="s">
        <v>229</v>
      </c>
      <c r="C56">
        <v>3689.2</v>
      </c>
      <c r="D56">
        <v>0</v>
      </c>
      <c r="E56">
        <v>7719.7</v>
      </c>
      <c r="F56">
        <v>1.99775384818657E-2</v>
      </c>
      <c r="G56">
        <v>47.793999999999997</v>
      </c>
      <c r="H56">
        <v>1.0636273286671801E-2</v>
      </c>
      <c r="I56">
        <v>8085.8</v>
      </c>
      <c r="J56">
        <v>7.9782592435613305E-3</v>
      </c>
      <c r="K56">
        <v>2319.9</v>
      </c>
      <c r="L56">
        <v>4936.2</v>
      </c>
      <c r="M56">
        <v>47.008000000000003</v>
      </c>
      <c r="N56">
        <v>1.31471184102763E-2</v>
      </c>
      <c r="O56">
        <v>100.1</v>
      </c>
      <c r="P56">
        <v>-1</v>
      </c>
      <c r="Q56">
        <v>0</v>
      </c>
      <c r="R56">
        <v>782.2</v>
      </c>
      <c r="S56">
        <v>394.4</v>
      </c>
      <c r="T56">
        <v>853.1</v>
      </c>
      <c r="U56">
        <v>46.241999999999997</v>
      </c>
      <c r="V56">
        <v>1.10856018366676E-2</v>
      </c>
      <c r="W56">
        <v>387.8</v>
      </c>
      <c r="X56">
        <v>34.381</v>
      </c>
      <c r="Y56">
        <v>32.694000000000003</v>
      </c>
      <c r="Z56">
        <v>1.1696992202005201E-2</v>
      </c>
      <c r="AA56">
        <v>42.573999999999998</v>
      </c>
      <c r="AB56">
        <v>5.6404230317275204E-4</v>
      </c>
      <c r="AC56">
        <v>1127.9000000000001</v>
      </c>
      <c r="AD56">
        <v>9.6913453349387595E-3</v>
      </c>
      <c r="AE56">
        <v>0</v>
      </c>
      <c r="AF56">
        <v>0</v>
      </c>
      <c r="AG56">
        <v>68.400000000000006</v>
      </c>
      <c r="AH56">
        <v>15.904</v>
      </c>
      <c r="AI56">
        <v>0</v>
      </c>
      <c r="AJ56">
        <v>0</v>
      </c>
      <c r="AK56">
        <v>0</v>
      </c>
      <c r="AL56">
        <v>22.2</v>
      </c>
      <c r="AM56">
        <v>21.8</v>
      </c>
      <c r="AN56">
        <v>0.4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252.5</v>
      </c>
      <c r="AW56">
        <v>219.3</v>
      </c>
      <c r="AX56">
        <v>33.200000000000003</v>
      </c>
      <c r="AY56">
        <v>58.7</v>
      </c>
      <c r="AZ56">
        <v>34</v>
      </c>
      <c r="BA56">
        <v>23.3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23.3</v>
      </c>
      <c r="BJ56">
        <v>0</v>
      </c>
      <c r="BK56">
        <v>0</v>
      </c>
      <c r="BL56">
        <v>0</v>
      </c>
      <c r="BM56">
        <v>0</v>
      </c>
      <c r="BN56">
        <v>345.4</v>
      </c>
      <c r="BO56">
        <v>267.5</v>
      </c>
      <c r="BP56">
        <v>228.9</v>
      </c>
      <c r="BQ56">
        <v>841.8</v>
      </c>
      <c r="BR56">
        <v>70.7</v>
      </c>
      <c r="BS56">
        <v>277.3</v>
      </c>
      <c r="BT56">
        <v>45.5</v>
      </c>
      <c r="BU56">
        <v>224.8</v>
      </c>
      <c r="BV56">
        <v>547.6</v>
      </c>
      <c r="BW56">
        <v>53.3</v>
      </c>
      <c r="BX56">
        <v>68.099999999999994</v>
      </c>
      <c r="BY56">
        <v>222</v>
      </c>
      <c r="BZ56">
        <v>4.0999999999999996</v>
      </c>
      <c r="CA56">
        <v>294.2</v>
      </c>
      <c r="CB56">
        <v>17.399999999999999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301.3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92.7</v>
      </c>
      <c r="DB56">
        <v>58.7</v>
      </c>
      <c r="DC56">
        <v>34</v>
      </c>
      <c r="DD56">
        <v>69.884878658562897</v>
      </c>
      <c r="DE56">
        <v>52.691288417604198</v>
      </c>
      <c r="DF56">
        <v>17.193590240958699</v>
      </c>
      <c r="DG56">
        <v>830.68805551963499</v>
      </c>
      <c r="DH56">
        <v>540.22709599551695</v>
      </c>
      <c r="DI56">
        <v>290.46095952411702</v>
      </c>
      <c r="DJ56">
        <v>249.19612914349801</v>
      </c>
      <c r="DK56">
        <v>216.42866933919601</v>
      </c>
      <c r="DL56">
        <v>32.7674598043019</v>
      </c>
      <c r="DM56">
        <v>91.512815207552094</v>
      </c>
      <c r="DN56">
        <v>57.951928962455298</v>
      </c>
      <c r="DO56">
        <v>33.560886245096803</v>
      </c>
      <c r="DP56">
        <v>21.917336954179099</v>
      </c>
      <c r="DQ56">
        <v>21.522595801543201</v>
      </c>
      <c r="DR56">
        <v>0.39474115263588899</v>
      </c>
      <c r="DS56">
        <v>22.877977499030099</v>
      </c>
      <c r="DT56">
        <v>0</v>
      </c>
      <c r="DU56">
        <v>22.877977499030099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33.560886245096803</v>
      </c>
      <c r="EC56">
        <v>0</v>
      </c>
      <c r="ED56">
        <v>57.951928962455298</v>
      </c>
      <c r="EE56">
        <v>389.40015086857198</v>
      </c>
      <c r="EF56">
        <v>382.794892021208</v>
      </c>
      <c r="EG56">
        <v>0</v>
      </c>
      <c r="EH56">
        <v>15.7173109185741</v>
      </c>
      <c r="EI56">
        <v>7.7106958537983799</v>
      </c>
      <c r="EJ56">
        <v>6.2612131940462197</v>
      </c>
      <c r="EK56">
        <v>1.4494826597521699</v>
      </c>
      <c r="EL56">
        <v>-16.886449425316101</v>
      </c>
      <c r="EM56">
        <v>-22.1484155675784</v>
      </c>
      <c r="EN56">
        <v>5.2619661422623398</v>
      </c>
      <c r="EO56">
        <v>-2.80987309581388</v>
      </c>
      <c r="EP56">
        <v>-2.5849036375875301</v>
      </c>
      <c r="EQ56">
        <v>-0.22496945822633299</v>
      </c>
      <c r="ER56">
        <v>0.95912638061282995</v>
      </c>
      <c r="ES56">
        <v>0.89207409808272298</v>
      </c>
      <c r="ET56">
        <v>6.7052282530106297E-2</v>
      </c>
      <c r="EU56">
        <v>0.25533920067814703</v>
      </c>
      <c r="EV56">
        <v>0.36331745992171</v>
      </c>
      <c r="EW56">
        <v>-6.3826073948490799E-3</v>
      </c>
      <c r="EX56">
        <v>0</v>
      </c>
      <c r="EY56">
        <v>-9.3122042434366392</v>
      </c>
      <c r="EZ56">
        <v>0</v>
      </c>
      <c r="FA56">
        <v>-0.85945838632454297</v>
      </c>
      <c r="FB56">
        <v>-0.836450259081293</v>
      </c>
      <c r="FC56">
        <v>-2.3008127243241201E-2</v>
      </c>
      <c r="FD56">
        <v>0</v>
      </c>
      <c r="FE56">
        <v>0.38263281147577599</v>
      </c>
      <c r="FF56">
        <v>0.385319144842934</v>
      </c>
      <c r="FG56">
        <v>-2.7671678292349902E-3</v>
      </c>
      <c r="FH56">
        <v>1.06117556761513</v>
      </c>
      <c r="FI56">
        <v>0.790404571539852</v>
      </c>
      <c r="FJ56">
        <v>0.27077099607528199</v>
      </c>
      <c r="FK56">
        <v>0.30890716743262697</v>
      </c>
      <c r="FL56">
        <v>0.33957517449205199</v>
      </c>
      <c r="FM56">
        <v>-3.0668007059425999E-2</v>
      </c>
      <c r="FN56">
        <v>3.3867280484009998</v>
      </c>
      <c r="FO56">
        <v>4.8804454911682802</v>
      </c>
      <c r="FP56">
        <v>-1.4937174427672699</v>
      </c>
      <c r="FQ56">
        <v>0</v>
      </c>
      <c r="FR56">
        <v>-1.9312861956485201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0.76562128436223498</v>
      </c>
      <c r="GF56">
        <v>4.1710242200182698E-2</v>
      </c>
      <c r="GG56">
        <v>0</v>
      </c>
      <c r="GH56">
        <v>0.17689720778321</v>
      </c>
      <c r="GI56">
        <v>0.17689720778321</v>
      </c>
      <c r="GJ56">
        <v>0.94251849214544403</v>
      </c>
      <c r="GK56">
        <v>-0.13518696558302701</v>
      </c>
      <c r="GL56">
        <v>-9.6061069221474699E-2</v>
      </c>
      <c r="GM56">
        <v>-9.3489466757716799E-2</v>
      </c>
      <c r="GN56">
        <v>-2.57160246375782E-3</v>
      </c>
      <c r="GO56">
        <v>0</v>
      </c>
      <c r="GP56">
        <v>4.2757569801464002E-2</v>
      </c>
      <c r="GQ56">
        <v>4.3066854235267002E-2</v>
      </c>
      <c r="GR56">
        <v>-3.0928443380295E-4</v>
      </c>
      <c r="GS56">
        <v>0.118606859015886</v>
      </c>
      <c r="GT56">
        <v>8.8342972118011898E-2</v>
      </c>
      <c r="GU56">
        <v>3.02638868978744E-2</v>
      </c>
      <c r="GV56">
        <v>3.4526340385897698E-2</v>
      </c>
      <c r="GW56">
        <v>3.7954082317207101E-2</v>
      </c>
      <c r="GX56">
        <v>-3.4277419313094898E-3</v>
      </c>
      <c r="GY56">
        <v>0.37853225085514702</v>
      </c>
      <c r="GZ56">
        <v>0.54548401600181895</v>
      </c>
      <c r="HA56">
        <v>-0.16695176514667201</v>
      </c>
      <c r="HB56">
        <v>0</v>
      </c>
      <c r="HC56">
        <v>-0.215858521923385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3.7920359595562003E-2</v>
      </c>
      <c r="HK56">
        <v>-0.18847552192307099</v>
      </c>
      <c r="HL56">
        <v>-0.15055516232750901</v>
      </c>
      <c r="HM56">
        <v>0.41305859124104499</v>
      </c>
      <c r="HN56">
        <v>1.0698349554759501</v>
      </c>
      <c r="HO56">
        <v>1.0960248894565601</v>
      </c>
      <c r="HP56">
        <v>15.7173109185741</v>
      </c>
      <c r="HQ56">
        <v>405.117461787146</v>
      </c>
      <c r="HR56">
        <v>367.07758110263399</v>
      </c>
      <c r="HS56">
        <v>900.57293417819699</v>
      </c>
      <c r="HT56">
        <v>385.504258804259</v>
      </c>
    </row>
    <row r="57" spans="1:228" x14ac:dyDescent="0.35">
      <c r="A57" t="s">
        <v>284</v>
      </c>
      <c r="B57" t="s">
        <v>229</v>
      </c>
      <c r="C57">
        <v>3794.7</v>
      </c>
      <c r="D57">
        <v>0</v>
      </c>
      <c r="E57">
        <v>7880.8</v>
      </c>
      <c r="F57">
        <v>2.0868686606992499E-2</v>
      </c>
      <c r="G57">
        <v>48.151000000000003</v>
      </c>
      <c r="H57">
        <v>7.4695568481399901E-3</v>
      </c>
      <c r="I57">
        <v>8152.5</v>
      </c>
      <c r="J57">
        <v>8.2490291622350203E-3</v>
      </c>
      <c r="K57">
        <v>2372.5</v>
      </c>
      <c r="L57">
        <v>5014.8999999999996</v>
      </c>
      <c r="M57">
        <v>47.317999999999998</v>
      </c>
      <c r="N57">
        <v>6.5946221919672698E-3</v>
      </c>
      <c r="O57">
        <v>101.1</v>
      </c>
      <c r="P57">
        <v>-1</v>
      </c>
      <c r="Q57">
        <v>0</v>
      </c>
      <c r="R57">
        <v>775.1</v>
      </c>
      <c r="S57">
        <v>384.2</v>
      </c>
      <c r="T57">
        <v>825.5</v>
      </c>
      <c r="U57">
        <v>46.543999999999997</v>
      </c>
      <c r="V57">
        <v>6.5308593918949097E-3</v>
      </c>
      <c r="W57">
        <v>390.9</v>
      </c>
      <c r="X57">
        <v>34.642000000000003</v>
      </c>
      <c r="Y57">
        <v>33.000999999999998</v>
      </c>
      <c r="Z57">
        <v>9.3901021594173795E-3</v>
      </c>
      <c r="AA57">
        <v>42.561999999999998</v>
      </c>
      <c r="AB57">
        <v>-2.8186216939918301E-4</v>
      </c>
      <c r="AC57">
        <v>1128.5999999999999</v>
      </c>
      <c r="AD57">
        <v>7.5914022279748297E-3</v>
      </c>
      <c r="AE57">
        <v>0</v>
      </c>
      <c r="AF57">
        <v>0</v>
      </c>
      <c r="AG57">
        <v>67</v>
      </c>
      <c r="AH57">
        <v>15.768000000000001</v>
      </c>
      <c r="AI57">
        <v>0</v>
      </c>
      <c r="AJ57">
        <v>0</v>
      </c>
      <c r="AK57">
        <v>0</v>
      </c>
      <c r="AL57">
        <v>21.5</v>
      </c>
      <c r="AM57">
        <v>21.1</v>
      </c>
      <c r="AN57">
        <v>0.4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256.5</v>
      </c>
      <c r="AW57">
        <v>223.1</v>
      </c>
      <c r="AX57">
        <v>33.4</v>
      </c>
      <c r="AY57">
        <v>60.4</v>
      </c>
      <c r="AZ57">
        <v>34.9</v>
      </c>
      <c r="BA57">
        <v>20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20</v>
      </c>
      <c r="BJ57">
        <v>0</v>
      </c>
      <c r="BK57">
        <v>0</v>
      </c>
      <c r="BL57">
        <v>0</v>
      </c>
      <c r="BM57">
        <v>0</v>
      </c>
      <c r="BN57">
        <v>355.7</v>
      </c>
      <c r="BO57">
        <v>273.7</v>
      </c>
      <c r="BP57">
        <v>235.5</v>
      </c>
      <c r="BQ57">
        <v>864.9</v>
      </c>
      <c r="BR57">
        <v>72.3</v>
      </c>
      <c r="BS57">
        <v>284.89999999999998</v>
      </c>
      <c r="BT57">
        <v>45.8</v>
      </c>
      <c r="BU57">
        <v>231.2</v>
      </c>
      <c r="BV57">
        <v>561.9</v>
      </c>
      <c r="BW57">
        <v>54.6</v>
      </c>
      <c r="BX57">
        <v>70.7</v>
      </c>
      <c r="BY57">
        <v>228</v>
      </c>
      <c r="BZ57">
        <v>4.3</v>
      </c>
      <c r="CA57">
        <v>303</v>
      </c>
      <c r="CB57">
        <v>17.7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303.5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95.3</v>
      </c>
      <c r="DB57">
        <v>60.4</v>
      </c>
      <c r="DC57">
        <v>34.9</v>
      </c>
      <c r="DD57">
        <v>71.833760211027894</v>
      </c>
      <c r="DE57">
        <v>54.248506637168099</v>
      </c>
      <c r="DF57">
        <v>17.585253573859799</v>
      </c>
      <c r="DG57">
        <v>859.34864703880203</v>
      </c>
      <c r="DH57">
        <v>558.28878488767896</v>
      </c>
      <c r="DI57">
        <v>301.05986215112301</v>
      </c>
      <c r="DJ57">
        <v>254.83485789652801</v>
      </c>
      <c r="DK57">
        <v>221.65379935330199</v>
      </c>
      <c r="DL57">
        <v>33.181058543226698</v>
      </c>
      <c r="DM57">
        <v>94.688678522804594</v>
      </c>
      <c r="DN57">
        <v>60.0128956773315</v>
      </c>
      <c r="DO57">
        <v>34.675782845473101</v>
      </c>
      <c r="DP57">
        <v>21.353599387338299</v>
      </c>
      <c r="DQ57">
        <v>20.956237236215099</v>
      </c>
      <c r="DR57">
        <v>0.39736215112321299</v>
      </c>
      <c r="DS57">
        <v>19.846345302927201</v>
      </c>
      <c r="DT57">
        <v>0</v>
      </c>
      <c r="DU57">
        <v>19.846345302927201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34.675782845473101</v>
      </c>
      <c r="EC57">
        <v>0</v>
      </c>
      <c r="ED57">
        <v>60.0128956773315</v>
      </c>
      <c r="EE57">
        <v>381.599081007488</v>
      </c>
      <c r="EF57">
        <v>388.34260551395499</v>
      </c>
      <c r="EG57">
        <v>0</v>
      </c>
      <c r="EH57">
        <v>15.663119128659</v>
      </c>
      <c r="EI57">
        <v>0.43358727645997402</v>
      </c>
      <c r="EJ57">
        <v>0.42065349130575003</v>
      </c>
      <c r="EK57">
        <v>1.2933785154221099E-2</v>
      </c>
      <c r="EL57">
        <v>9.2119345024610801</v>
      </c>
      <c r="EM57">
        <v>5.2656632615200998</v>
      </c>
      <c r="EN57">
        <v>3.94627124094086</v>
      </c>
      <c r="EO57">
        <v>-0.16575972692868399</v>
      </c>
      <c r="EP57">
        <v>0.181975809443713</v>
      </c>
      <c r="EQ57">
        <v>-0.347735536372412</v>
      </c>
      <c r="ER57">
        <v>1.0706299933216199</v>
      </c>
      <c r="ES57">
        <v>0.73156397635360504</v>
      </c>
      <c r="ET57">
        <v>0.33906601696801902</v>
      </c>
      <c r="EU57">
        <v>-1.06625689480324</v>
      </c>
      <c r="EV57">
        <v>-1.05965767147345</v>
      </c>
      <c r="EW57">
        <v>-6.5992233297880202E-3</v>
      </c>
      <c r="EX57">
        <v>0</v>
      </c>
      <c r="EY57">
        <v>-3.6844047589601501</v>
      </c>
      <c r="EZ57">
        <v>0</v>
      </c>
      <c r="FA57">
        <v>-1.88259324998778</v>
      </c>
      <c r="FB57">
        <v>-1.7775515247122</v>
      </c>
      <c r="FC57">
        <v>-0.105041725275576</v>
      </c>
      <c r="FD57">
        <v>0</v>
      </c>
      <c r="FE57">
        <v>0.27379474969670797</v>
      </c>
      <c r="FF57">
        <v>0.27698724973059202</v>
      </c>
      <c r="FG57">
        <v>-2.59871825064135E-3</v>
      </c>
      <c r="FH57">
        <v>1.1839423878700099</v>
      </c>
      <c r="FI57">
        <v>0.72991117223683999</v>
      </c>
      <c r="FJ57">
        <v>0.454031215633179</v>
      </c>
      <c r="FK57">
        <v>0.49593236965892901</v>
      </c>
      <c r="FL57">
        <v>0.49540254726850103</v>
      </c>
      <c r="FM57">
        <v>5.2982239042697102E-4</v>
      </c>
      <c r="FN57">
        <v>2.2450318410302899</v>
      </c>
      <c r="FO57">
        <v>3.88291433841415</v>
      </c>
      <c r="FP57">
        <v>-1.6378824973838499</v>
      </c>
      <c r="FQ57">
        <v>0</v>
      </c>
      <c r="FR57">
        <v>-3.83215004403809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-1.7379581530682899</v>
      </c>
      <c r="GF57">
        <v>-0.32992727888142898</v>
      </c>
      <c r="GG57">
        <v>0</v>
      </c>
      <c r="GH57">
        <v>-2.8484205123502099E-2</v>
      </c>
      <c r="GI57">
        <v>-2.8484205123502099E-2</v>
      </c>
      <c r="GJ57">
        <v>-1.7664423581917901</v>
      </c>
      <c r="GK57">
        <v>-0.301443073757927</v>
      </c>
      <c r="GL57">
        <v>-0.20411940257917999</v>
      </c>
      <c r="GM57">
        <v>-0.192730296510051</v>
      </c>
      <c r="GN57">
        <v>-1.13891060691289E-2</v>
      </c>
      <c r="GO57">
        <v>0</v>
      </c>
      <c r="GP57">
        <v>2.9750464217711301E-2</v>
      </c>
      <c r="GQ57">
        <v>3.0032229180374299E-2</v>
      </c>
      <c r="GR57">
        <v>-2.8176496266305398E-4</v>
      </c>
      <c r="GS57">
        <v>0.12836846881383701</v>
      </c>
      <c r="GT57">
        <v>7.9140320095071007E-2</v>
      </c>
      <c r="GU57">
        <v>4.9228148718765997E-2</v>
      </c>
      <c r="GV57">
        <v>5.3771264193746997E-2</v>
      </c>
      <c r="GW57">
        <v>5.37138184179227E-2</v>
      </c>
      <c r="GX57">
        <v>5.7445775824240602E-5</v>
      </c>
      <c r="GY57">
        <v>0.243416658465825</v>
      </c>
      <c r="GZ57">
        <v>0.42100339785472701</v>
      </c>
      <c r="HA57">
        <v>-0.17758673938890299</v>
      </c>
      <c r="HB57">
        <v>0</v>
      </c>
      <c r="HC57">
        <v>-0.41549930001497298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-8.35577472346061E-2</v>
      </c>
      <c r="HK57">
        <v>-0.37794202232799901</v>
      </c>
      <c r="HL57">
        <v>-0.46149976956260502</v>
      </c>
      <c r="HM57">
        <v>0.297187922659572</v>
      </c>
      <c r="HN57">
        <v>-2.23219727885275</v>
      </c>
      <c r="HO57">
        <v>0.162718394019397</v>
      </c>
      <c r="HP57">
        <v>15.663119128659</v>
      </c>
      <c r="HQ57">
        <v>397.26220013614699</v>
      </c>
      <c r="HR57">
        <v>372.679486385296</v>
      </c>
      <c r="HS57">
        <v>931.18240724983002</v>
      </c>
      <c r="HT57">
        <v>390.72348110959803</v>
      </c>
    </row>
    <row r="58" spans="1:228" x14ac:dyDescent="0.35">
      <c r="A58" t="s">
        <v>285</v>
      </c>
      <c r="B58" t="s">
        <v>229</v>
      </c>
      <c r="C58">
        <v>3908.1</v>
      </c>
      <c r="D58">
        <v>0</v>
      </c>
      <c r="E58">
        <v>8034.8</v>
      </c>
      <c r="F58">
        <v>1.9541163333671702E-2</v>
      </c>
      <c r="G58">
        <v>48.625999999999998</v>
      </c>
      <c r="H58">
        <v>9.8648003156733798E-3</v>
      </c>
      <c r="I58">
        <v>8222</v>
      </c>
      <c r="J58">
        <v>8.5249923336399008E-3</v>
      </c>
      <c r="K58">
        <v>2418.1999999999998</v>
      </c>
      <c r="L58">
        <v>5056.5</v>
      </c>
      <c r="M58">
        <v>47.83</v>
      </c>
      <c r="N58">
        <v>1.0820406610592101E-2</v>
      </c>
      <c r="O58">
        <v>102.533333333333</v>
      </c>
      <c r="P58">
        <v>-1</v>
      </c>
      <c r="Q58">
        <v>0</v>
      </c>
      <c r="R58">
        <v>794</v>
      </c>
      <c r="S58">
        <v>392.4</v>
      </c>
      <c r="T58">
        <v>832.5</v>
      </c>
      <c r="U58">
        <v>47.146999999999998</v>
      </c>
      <c r="V58">
        <v>1.29554829838432E-2</v>
      </c>
      <c r="W58">
        <v>401.6</v>
      </c>
      <c r="X58">
        <v>35.145000000000003</v>
      </c>
      <c r="Y58">
        <v>33.579000000000001</v>
      </c>
      <c r="Z58">
        <v>1.75146207690677E-2</v>
      </c>
      <c r="AA58">
        <v>42.607999999999997</v>
      </c>
      <c r="AB58">
        <v>1.08077627931014E-3</v>
      </c>
      <c r="AC58">
        <v>1142.9000000000001</v>
      </c>
      <c r="AD58">
        <v>1.4519946885283699E-2</v>
      </c>
      <c r="AE58">
        <v>0</v>
      </c>
      <c r="AF58">
        <v>0</v>
      </c>
      <c r="AG58">
        <v>71.3</v>
      </c>
      <c r="AH58">
        <v>16.556000000000001</v>
      </c>
      <c r="AI58">
        <v>0</v>
      </c>
      <c r="AJ58">
        <v>0</v>
      </c>
      <c r="AK58">
        <v>0</v>
      </c>
      <c r="AL58">
        <v>21.2</v>
      </c>
      <c r="AM58">
        <v>20.8</v>
      </c>
      <c r="AN58">
        <v>0.4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260.8</v>
      </c>
      <c r="AW58">
        <v>226.6</v>
      </c>
      <c r="AX58">
        <v>34.200000000000003</v>
      </c>
      <c r="AY58">
        <v>62.5</v>
      </c>
      <c r="AZ58">
        <v>35.700000000000003</v>
      </c>
      <c r="BA58">
        <v>17.3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17.3</v>
      </c>
      <c r="BJ58">
        <v>0</v>
      </c>
      <c r="BK58">
        <v>0</v>
      </c>
      <c r="BL58">
        <v>0</v>
      </c>
      <c r="BM58">
        <v>0</v>
      </c>
      <c r="BN58">
        <v>361.2</v>
      </c>
      <c r="BO58">
        <v>281.60000000000002</v>
      </c>
      <c r="BP58">
        <v>250.8</v>
      </c>
      <c r="BQ58">
        <v>893.7</v>
      </c>
      <c r="BR58">
        <v>84.9</v>
      </c>
      <c r="BS58">
        <v>287.89999999999998</v>
      </c>
      <c r="BT58">
        <v>47</v>
      </c>
      <c r="BU58">
        <v>246.3</v>
      </c>
      <c r="BV58">
        <v>581.20000000000005</v>
      </c>
      <c r="BW58">
        <v>64.8</v>
      </c>
      <c r="BX58">
        <v>73.3</v>
      </c>
      <c r="BY58">
        <v>234.7</v>
      </c>
      <c r="BZ58">
        <v>4.5</v>
      </c>
      <c r="CA58">
        <v>312.5</v>
      </c>
      <c r="CB58">
        <v>20.100000000000001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306.39999999999998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98.2</v>
      </c>
      <c r="DB58">
        <v>62.5</v>
      </c>
      <c r="DC58">
        <v>35.700000000000003</v>
      </c>
      <c r="DD58">
        <v>84.117684602054197</v>
      </c>
      <c r="DE58">
        <v>64.209205799061706</v>
      </c>
      <c r="DF58">
        <v>19.908478802992501</v>
      </c>
      <c r="DG58">
        <v>884.34143032249904</v>
      </c>
      <c r="DH58">
        <v>575.12001352550806</v>
      </c>
      <c r="DI58">
        <v>309.22141679699098</v>
      </c>
      <c r="DJ58">
        <v>258.02456570438301</v>
      </c>
      <c r="DK58">
        <v>224.18596728517699</v>
      </c>
      <c r="DL58">
        <v>33.8385984192062</v>
      </c>
      <c r="DM58">
        <v>97.168815250010596</v>
      </c>
      <c r="DN58">
        <v>61.846447440720198</v>
      </c>
      <c r="DO58">
        <v>35.322367809290299</v>
      </c>
      <c r="DP58">
        <v>20.967361257872302</v>
      </c>
      <c r="DQ58">
        <v>20.571689420516499</v>
      </c>
      <c r="DR58">
        <v>0.395671837355763</v>
      </c>
      <c r="DS58">
        <v>17.083591867788201</v>
      </c>
      <c r="DT58">
        <v>0</v>
      </c>
      <c r="DU58">
        <v>17.083591867788201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35.322367809290299</v>
      </c>
      <c r="EC58">
        <v>0</v>
      </c>
      <c r="ED58">
        <v>61.846447440720198</v>
      </c>
      <c r="EE58">
        <v>388.24279978021002</v>
      </c>
      <c r="EF58">
        <v>397.37030305591998</v>
      </c>
      <c r="EG58">
        <v>0</v>
      </c>
      <c r="EH58">
        <v>16.385383828564201</v>
      </c>
      <c r="EI58">
        <v>11.3672861085557</v>
      </c>
      <c r="EJ58">
        <v>9.2690708371665202</v>
      </c>
      <c r="EK58">
        <v>2.09821527138915</v>
      </c>
      <c r="EL58">
        <v>14.053468261269799</v>
      </c>
      <c r="EM58">
        <v>9.7196136154555006</v>
      </c>
      <c r="EN58">
        <v>4.3338546458142</v>
      </c>
      <c r="EO58">
        <v>-7.3321067157337397E-2</v>
      </c>
      <c r="EP58">
        <v>-0.303851579270145</v>
      </c>
      <c r="EQ58">
        <v>0.23053051211285699</v>
      </c>
      <c r="ER58">
        <v>1.2751364612082301</v>
      </c>
      <c r="ES58">
        <v>1.0701809260963</v>
      </c>
      <c r="ET58">
        <v>0.20495553511194201</v>
      </c>
      <c r="EU58">
        <v>-0.66657467034651696</v>
      </c>
      <c r="EV58">
        <v>-0.65975467647960395</v>
      </c>
      <c r="EW58">
        <v>-6.8199938669118998E-3</v>
      </c>
      <c r="EX58">
        <v>0</v>
      </c>
      <c r="EY58">
        <v>-3.0409996933455901</v>
      </c>
      <c r="EZ58">
        <v>0</v>
      </c>
      <c r="FA58">
        <v>-1.10983934444153</v>
      </c>
      <c r="FB58">
        <v>-0.986083395764356</v>
      </c>
      <c r="FC58">
        <v>-0.123755948677165</v>
      </c>
      <c r="FD58">
        <v>0</v>
      </c>
      <c r="FE58">
        <v>0.236442040104827</v>
      </c>
      <c r="FF58">
        <v>0.23901895308097801</v>
      </c>
      <c r="FG58">
        <v>-2.44227357353359E-3</v>
      </c>
      <c r="FH58">
        <v>0.86124888157528501</v>
      </c>
      <c r="FI58">
        <v>0.79512702682214498</v>
      </c>
      <c r="FJ58">
        <v>6.6121854753143E-2</v>
      </c>
      <c r="FK58">
        <v>3.8164825370472798E-2</v>
      </c>
      <c r="FL58">
        <v>5.6582750447999999E-2</v>
      </c>
      <c r="FM58">
        <v>-1.8417925077527299E-2</v>
      </c>
      <c r="FN58">
        <v>-0.95134251145777404</v>
      </c>
      <c r="FO58">
        <v>0.89093819174280997</v>
      </c>
      <c r="FP58">
        <v>-1.8422807032005499</v>
      </c>
      <c r="FQ58">
        <v>0</v>
      </c>
      <c r="FR58">
        <v>-2.6880954317237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-5.5655115795233299E-3</v>
      </c>
      <c r="GF58">
        <v>0.17832590289854799</v>
      </c>
      <c r="GG58">
        <v>0</v>
      </c>
      <c r="GH58">
        <v>6.7097398003637093E-2</v>
      </c>
      <c r="GI58">
        <v>6.7097398003637093E-2</v>
      </c>
      <c r="GJ58">
        <v>6.1531886424113801E-2</v>
      </c>
      <c r="GK58">
        <v>0.111228504894911</v>
      </c>
      <c r="GL58">
        <v>-0.1169883621305</v>
      </c>
      <c r="GM58">
        <v>-0.103943225631998</v>
      </c>
      <c r="GN58">
        <v>-1.30451364985021E-2</v>
      </c>
      <c r="GO58">
        <v>0</v>
      </c>
      <c r="GP58">
        <v>2.4937589744374499E-2</v>
      </c>
      <c r="GQ58">
        <v>2.5195030234904301E-2</v>
      </c>
      <c r="GR58">
        <v>-2.57440490529802E-4</v>
      </c>
      <c r="GS58">
        <v>9.0784397351599405E-2</v>
      </c>
      <c r="GT58">
        <v>8.3814480915186507E-2</v>
      </c>
      <c r="GU58">
        <v>6.9699164364132099E-3</v>
      </c>
      <c r="GV58">
        <v>4.0229610109334402E-3</v>
      </c>
      <c r="GW58">
        <v>5.9643977598229101E-3</v>
      </c>
      <c r="GX58">
        <v>-1.9414367488894801E-3</v>
      </c>
      <c r="GY58">
        <v>-0.100281182855851</v>
      </c>
      <c r="GZ58">
        <v>9.3913952801835204E-2</v>
      </c>
      <c r="HA58">
        <v>-0.19419513565768601</v>
      </c>
      <c r="HB58">
        <v>0</v>
      </c>
      <c r="HC58">
        <v>-0.283352616198773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5.0662855180928501E-3</v>
      </c>
      <c r="HK58">
        <v>-0.289685276751391</v>
      </c>
      <c r="HL58">
        <v>-0.28461899123329798</v>
      </c>
      <c r="HM58">
        <v>-9.62582218449171E-2</v>
      </c>
      <c r="HN58">
        <v>-0.20811682175919</v>
      </c>
      <c r="HO58">
        <v>-0.18143446105098299</v>
      </c>
      <c r="HP58">
        <v>16.385383828564201</v>
      </c>
      <c r="HQ58">
        <v>404.62818360877498</v>
      </c>
      <c r="HR58">
        <v>380.98491922735502</v>
      </c>
      <c r="HS58">
        <v>968.45911492455298</v>
      </c>
      <c r="HT58">
        <v>393.24433408005399</v>
      </c>
    </row>
    <row r="59" spans="1:228" x14ac:dyDescent="0.35">
      <c r="A59" t="s">
        <v>286</v>
      </c>
      <c r="B59" t="s">
        <v>229</v>
      </c>
      <c r="C59">
        <v>4009.6</v>
      </c>
      <c r="D59">
        <v>0</v>
      </c>
      <c r="E59">
        <v>8173.7</v>
      </c>
      <c r="F59">
        <v>1.7287300243938899E-2</v>
      </c>
      <c r="G59">
        <v>49.063000000000002</v>
      </c>
      <c r="H59">
        <v>8.9869617077285007E-3</v>
      </c>
      <c r="I59">
        <v>8294.2999999999993</v>
      </c>
      <c r="J59">
        <v>8.7934809048892896E-3</v>
      </c>
      <c r="K59">
        <v>2475.9</v>
      </c>
      <c r="L59">
        <v>5127.3</v>
      </c>
      <c r="M59">
        <v>48.292999999999999</v>
      </c>
      <c r="N59">
        <v>9.6801170813296498E-3</v>
      </c>
      <c r="O59">
        <v>103.5</v>
      </c>
      <c r="P59">
        <v>-1</v>
      </c>
      <c r="Q59">
        <v>0</v>
      </c>
      <c r="R59">
        <v>819.1</v>
      </c>
      <c r="S59">
        <v>408.3</v>
      </c>
      <c r="T59">
        <v>857.7</v>
      </c>
      <c r="U59">
        <v>47.616999999999997</v>
      </c>
      <c r="V59">
        <v>9.9688209217978496E-3</v>
      </c>
      <c r="W59">
        <v>410.8</v>
      </c>
      <c r="X59">
        <v>35.478999999999999</v>
      </c>
      <c r="Y59">
        <v>33.945</v>
      </c>
      <c r="Z59">
        <v>1.0899669436254899E-2</v>
      </c>
      <c r="AA59">
        <v>42.759</v>
      </c>
      <c r="AB59">
        <v>3.5439354111903602E-3</v>
      </c>
      <c r="AC59">
        <v>1158.0999999999999</v>
      </c>
      <c r="AD59">
        <v>9.5034855598235008E-3</v>
      </c>
      <c r="AE59">
        <v>0</v>
      </c>
      <c r="AF59">
        <v>0</v>
      </c>
      <c r="AG59">
        <v>73.099999999999994</v>
      </c>
      <c r="AH59">
        <v>17.236000000000001</v>
      </c>
      <c r="AI59">
        <v>0</v>
      </c>
      <c r="AJ59">
        <v>0</v>
      </c>
      <c r="AK59">
        <v>0</v>
      </c>
      <c r="AL59">
        <v>21</v>
      </c>
      <c r="AM59">
        <v>20.6</v>
      </c>
      <c r="AN59">
        <v>0.4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263</v>
      </c>
      <c r="AW59">
        <v>228.6</v>
      </c>
      <c r="AX59">
        <v>34.4</v>
      </c>
      <c r="AY59">
        <v>64.099999999999994</v>
      </c>
      <c r="AZ59">
        <v>36.200000000000003</v>
      </c>
      <c r="BA59">
        <v>15.7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15.7</v>
      </c>
      <c r="BJ59">
        <v>0</v>
      </c>
      <c r="BK59">
        <v>0</v>
      </c>
      <c r="BL59">
        <v>0</v>
      </c>
      <c r="BM59">
        <v>0</v>
      </c>
      <c r="BN59">
        <v>370.4</v>
      </c>
      <c r="BO59">
        <v>287.7</v>
      </c>
      <c r="BP59">
        <v>256.8</v>
      </c>
      <c r="BQ59">
        <v>915</v>
      </c>
      <c r="BR59">
        <v>83.7</v>
      </c>
      <c r="BS59">
        <v>294.60000000000002</v>
      </c>
      <c r="BT59">
        <v>47.5</v>
      </c>
      <c r="BU59">
        <v>252.1</v>
      </c>
      <c r="BV59">
        <v>594.20000000000005</v>
      </c>
      <c r="BW59">
        <v>63.8</v>
      </c>
      <c r="BX59">
        <v>75.8</v>
      </c>
      <c r="BY59">
        <v>240.3</v>
      </c>
      <c r="BZ59">
        <v>4.7</v>
      </c>
      <c r="CA59">
        <v>320.8</v>
      </c>
      <c r="CB59">
        <v>19.899999999999999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308.39999999999998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100.3</v>
      </c>
      <c r="DB59">
        <v>64.099999999999994</v>
      </c>
      <c r="DC59">
        <v>36.200000000000003</v>
      </c>
      <c r="DD59">
        <v>82.878158059795098</v>
      </c>
      <c r="DE59">
        <v>63.172728413129803</v>
      </c>
      <c r="DF59">
        <v>19.705429646665301</v>
      </c>
      <c r="DG59">
        <v>906.34887936441601</v>
      </c>
      <c r="DH59">
        <v>588.57391595233105</v>
      </c>
      <c r="DI59">
        <v>317.77496341208501</v>
      </c>
      <c r="DJ59">
        <v>260.47542546518901</v>
      </c>
      <c r="DK59">
        <v>226.40648546937101</v>
      </c>
      <c r="DL59">
        <v>34.068939995818504</v>
      </c>
      <c r="DM59">
        <v>99.349412502613404</v>
      </c>
      <c r="DN59">
        <v>63.4949926824169</v>
      </c>
      <c r="DO59">
        <v>35.854419820196497</v>
      </c>
      <c r="DP59">
        <v>20.794781517875801</v>
      </c>
      <c r="DQ59">
        <v>20.398653564708301</v>
      </c>
      <c r="DR59">
        <v>0.39612795316746802</v>
      </c>
      <c r="DS59">
        <v>15.532533974493001</v>
      </c>
      <c r="DT59">
        <v>0</v>
      </c>
      <c r="DU59">
        <v>15.532533974493001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35.854419820196497</v>
      </c>
      <c r="EC59">
        <v>0</v>
      </c>
      <c r="ED59">
        <v>63.4949926824169</v>
      </c>
      <c r="EE59">
        <v>404.50152205728602</v>
      </c>
      <c r="EF59">
        <v>406.912464980138</v>
      </c>
      <c r="EG59">
        <v>0</v>
      </c>
      <c r="EH59">
        <v>17.0757359816015</v>
      </c>
      <c r="EI59">
        <v>-2.6931330576502099</v>
      </c>
      <c r="EJ59">
        <v>-2.1396351252736601</v>
      </c>
      <c r="EK59">
        <v>-0.55349793237655098</v>
      </c>
      <c r="EL59">
        <v>5.5825322306008003</v>
      </c>
      <c r="EM59">
        <v>2.7784577961566601</v>
      </c>
      <c r="EN59">
        <v>2.8040744344442001</v>
      </c>
      <c r="EO59">
        <v>-2.3866796399902301</v>
      </c>
      <c r="EP59">
        <v>-1.98520554609581</v>
      </c>
      <c r="EQ59">
        <v>-0.401474093894436</v>
      </c>
      <c r="ER59">
        <v>0.37296035027974</v>
      </c>
      <c r="ES59">
        <v>0.50081488688883302</v>
      </c>
      <c r="ET59">
        <v>-0.12785453660909199</v>
      </c>
      <c r="EU59">
        <v>-0.57284359036730603</v>
      </c>
      <c r="EV59">
        <v>-0.56580880564339298</v>
      </c>
      <c r="EW59">
        <v>-7.0347847239114504E-3</v>
      </c>
      <c r="EX59">
        <v>0</v>
      </c>
      <c r="EY59">
        <v>-1.90425443930917</v>
      </c>
      <c r="EZ59">
        <v>0</v>
      </c>
      <c r="FA59">
        <v>-1.22301754422528</v>
      </c>
      <c r="FB59">
        <v>-1.0556966145397</v>
      </c>
      <c r="FC59">
        <v>-0.16732092968557299</v>
      </c>
      <c r="FD59">
        <v>0</v>
      </c>
      <c r="FE59">
        <v>0.210334868958585</v>
      </c>
      <c r="FF59">
        <v>0.212755089324552</v>
      </c>
      <c r="FG59">
        <v>-2.7391711800102202E-3</v>
      </c>
      <c r="FH59">
        <v>0.82751696672004504</v>
      </c>
      <c r="FI59">
        <v>0.71879262466982896</v>
      </c>
      <c r="FJ59">
        <v>0.108724342050219</v>
      </c>
      <c r="FK59">
        <v>-0.21781037282545099</v>
      </c>
      <c r="FL59">
        <v>-0.15727746724712</v>
      </c>
      <c r="FM59">
        <v>-6.0532905578330798E-2</v>
      </c>
      <c r="FN59">
        <v>-1.17374379271031</v>
      </c>
      <c r="FO59">
        <v>0.68587305461474701</v>
      </c>
      <c r="FP59">
        <v>-1.8596168473250401</v>
      </c>
      <c r="FQ59">
        <v>0</v>
      </c>
      <c r="FR59">
        <v>-2.7570741302309898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0.87384383851057801</v>
      </c>
      <c r="GF59">
        <v>0.18954870835151</v>
      </c>
      <c r="GG59">
        <v>0</v>
      </c>
      <c r="GH59">
        <v>4.8692892758218698E-2</v>
      </c>
      <c r="GI59">
        <v>4.8692892758218698E-2</v>
      </c>
      <c r="GJ59">
        <v>0.92253673126879698</v>
      </c>
      <c r="GK59">
        <v>0.14085581559329199</v>
      </c>
      <c r="GL59">
        <v>-0.125177712364092</v>
      </c>
      <c r="GM59">
        <v>-0.10805215982597199</v>
      </c>
      <c r="GN59">
        <v>-1.7125552538120599E-2</v>
      </c>
      <c r="GO59">
        <v>0</v>
      </c>
      <c r="GP59">
        <v>2.14954497729886E-2</v>
      </c>
      <c r="GQ59">
        <v>2.1775808124106601E-2</v>
      </c>
      <c r="GR59">
        <v>-2.8035835111795798E-4</v>
      </c>
      <c r="GS59">
        <v>8.4697624597123405E-2</v>
      </c>
      <c r="GT59">
        <v>7.3569522240457402E-2</v>
      </c>
      <c r="GU59">
        <v>1.11281023566663E-2</v>
      </c>
      <c r="GV59">
        <v>-2.2293224106389301E-2</v>
      </c>
      <c r="GW59">
        <v>-1.6097588828036202E-2</v>
      </c>
      <c r="GX59">
        <v>-6.1956352783532403E-3</v>
      </c>
      <c r="GY59">
        <v>-0.120134468689163</v>
      </c>
      <c r="GZ59">
        <v>7.0200153999615905E-2</v>
      </c>
      <c r="HA59">
        <v>-0.19033462268877799</v>
      </c>
      <c r="HB59">
        <v>0</v>
      </c>
      <c r="HC59">
        <v>-0.28219074539863198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-1.27068294614077E-2</v>
      </c>
      <c r="HK59">
        <v>-0.28846855393120402</v>
      </c>
      <c r="HL59">
        <v>-0.30117538339261202</v>
      </c>
      <c r="HM59">
        <v>-0.14242769279555201</v>
      </c>
      <c r="HN59">
        <v>0.61978947067392498</v>
      </c>
      <c r="HO59">
        <v>-0.18767241861551501</v>
      </c>
      <c r="HP59">
        <v>17.0757359816015</v>
      </c>
      <c r="HQ59">
        <v>421.57725803888798</v>
      </c>
      <c r="HR59">
        <v>389.83672899853701</v>
      </c>
      <c r="HS59">
        <v>989.22703742421095</v>
      </c>
      <c r="HT59">
        <v>396.15215346017101</v>
      </c>
    </row>
    <row r="60" spans="1:228" x14ac:dyDescent="0.35">
      <c r="A60" t="s">
        <v>287</v>
      </c>
      <c r="B60" t="s">
        <v>229</v>
      </c>
      <c r="C60">
        <v>4084.3</v>
      </c>
      <c r="D60">
        <v>0</v>
      </c>
      <c r="E60">
        <v>8252.5</v>
      </c>
      <c r="F60">
        <v>9.6406768048742392E-3</v>
      </c>
      <c r="G60">
        <v>49.506</v>
      </c>
      <c r="H60">
        <v>9.0292073456574896E-3</v>
      </c>
      <c r="I60">
        <v>8368.5</v>
      </c>
      <c r="J60">
        <v>8.9459026078151406E-3</v>
      </c>
      <c r="K60">
        <v>2513.5</v>
      </c>
      <c r="L60">
        <v>5165.3999999999996</v>
      </c>
      <c r="M60">
        <v>48.665999999999997</v>
      </c>
      <c r="N60">
        <v>7.7236866626633196E-3</v>
      </c>
      <c r="O60">
        <v>104.4</v>
      </c>
      <c r="P60">
        <v>-1</v>
      </c>
      <c r="Q60">
        <v>0</v>
      </c>
      <c r="R60">
        <v>835.7</v>
      </c>
      <c r="S60">
        <v>414</v>
      </c>
      <c r="T60">
        <v>857</v>
      </c>
      <c r="U60">
        <v>48.325000000000003</v>
      </c>
      <c r="V60">
        <v>1.48686393514923E-2</v>
      </c>
      <c r="W60">
        <v>421.7</v>
      </c>
      <c r="X60">
        <v>35.81</v>
      </c>
      <c r="Y60">
        <v>34.31</v>
      </c>
      <c r="Z60">
        <v>1.0752688172042999E-2</v>
      </c>
      <c r="AA60">
        <v>42.896999999999998</v>
      </c>
      <c r="AB60">
        <v>3.2273907247597502E-3</v>
      </c>
      <c r="AC60">
        <v>1177.9000000000001</v>
      </c>
      <c r="AD60">
        <v>9.3294624989430606E-3</v>
      </c>
      <c r="AE60">
        <v>0</v>
      </c>
      <c r="AF60">
        <v>0</v>
      </c>
      <c r="AG60">
        <v>70.7</v>
      </c>
      <c r="AH60">
        <v>18.091999999999999</v>
      </c>
      <c r="AI60">
        <v>0</v>
      </c>
      <c r="AJ60">
        <v>0</v>
      </c>
      <c r="AK60">
        <v>0</v>
      </c>
      <c r="AL60">
        <v>20.9</v>
      </c>
      <c r="AM60">
        <v>20.5</v>
      </c>
      <c r="AN60">
        <v>0.4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262.89999999999998</v>
      </c>
      <c r="AW60">
        <v>228.4</v>
      </c>
      <c r="AX60">
        <v>34.5</v>
      </c>
      <c r="AY60">
        <v>65.599999999999994</v>
      </c>
      <c r="AZ60">
        <v>36.799999999999997</v>
      </c>
      <c r="BA60">
        <v>15.1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15.1</v>
      </c>
      <c r="BJ60">
        <v>0</v>
      </c>
      <c r="BK60">
        <v>0</v>
      </c>
      <c r="BL60">
        <v>0</v>
      </c>
      <c r="BM60">
        <v>0</v>
      </c>
      <c r="BN60">
        <v>384.1</v>
      </c>
      <c r="BO60">
        <v>292.2</v>
      </c>
      <c r="BP60">
        <v>261.8</v>
      </c>
      <c r="BQ60">
        <v>938.1</v>
      </c>
      <c r="BR60">
        <v>71.3</v>
      </c>
      <c r="BS60">
        <v>307.3</v>
      </c>
      <c r="BT60">
        <v>47.4</v>
      </c>
      <c r="BU60">
        <v>257.10000000000002</v>
      </c>
      <c r="BV60">
        <v>611.79999999999995</v>
      </c>
      <c r="BW60">
        <v>53.8</v>
      </c>
      <c r="BX60">
        <v>76.8</v>
      </c>
      <c r="BY60">
        <v>244.7</v>
      </c>
      <c r="BZ60">
        <v>4.8</v>
      </c>
      <c r="CA60">
        <v>326.3</v>
      </c>
      <c r="CB60">
        <v>17.5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309.10000000000002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102.4</v>
      </c>
      <c r="DB60">
        <v>65.599999999999994</v>
      </c>
      <c r="DC60">
        <v>36.799999999999997</v>
      </c>
      <c r="DD60">
        <v>70.653527426335103</v>
      </c>
      <c r="DE60">
        <v>53.307228790922103</v>
      </c>
      <c r="DF60">
        <v>17.346298635413</v>
      </c>
      <c r="DG60">
        <v>931.03282670366298</v>
      </c>
      <c r="DH60">
        <v>607.21058538504496</v>
      </c>
      <c r="DI60">
        <v>323.82224131861801</v>
      </c>
      <c r="DJ60">
        <v>260.86867040772</v>
      </c>
      <c r="DK60">
        <v>226.63436522891499</v>
      </c>
      <c r="DL60">
        <v>34.234305178804398</v>
      </c>
      <c r="DM60">
        <v>101.625314227735</v>
      </c>
      <c r="DN60">
        <v>65.104911684923295</v>
      </c>
      <c r="DO60">
        <v>36.520402542811603</v>
      </c>
      <c r="DP60">
        <v>20.7378025800841</v>
      </c>
      <c r="DQ60">
        <v>20.340892054749101</v>
      </c>
      <c r="DR60">
        <v>0.39691052533493498</v>
      </c>
      <c r="DS60">
        <v>14.978738119396199</v>
      </c>
      <c r="DT60">
        <v>0</v>
      </c>
      <c r="DU60">
        <v>14.978738119396199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36.520402542811603</v>
      </c>
      <c r="EC60">
        <v>0</v>
      </c>
      <c r="ED60">
        <v>65.104911684923295</v>
      </c>
      <c r="EE60">
        <v>410.84641873563498</v>
      </c>
      <c r="EF60">
        <v>418.52710951897802</v>
      </c>
      <c r="EG60">
        <v>0</v>
      </c>
      <c r="EH60">
        <v>17.958874536682298</v>
      </c>
      <c r="EI60">
        <v>-13.8975440965482</v>
      </c>
      <c r="EJ60">
        <v>-11.1414971727572</v>
      </c>
      <c r="EK60">
        <v>-2.7560469237910401</v>
      </c>
      <c r="EL60">
        <v>6.7289982276981801</v>
      </c>
      <c r="EM60">
        <v>6.9686893408724</v>
      </c>
      <c r="EN60">
        <v>-0.23969111317421701</v>
      </c>
      <c r="EO60">
        <v>-4.8055447717108004</v>
      </c>
      <c r="EP60">
        <v>-4.2900666722930803</v>
      </c>
      <c r="EQ60">
        <v>-0.51547809941766998</v>
      </c>
      <c r="ER60">
        <v>0.30545193687227401</v>
      </c>
      <c r="ES60">
        <v>0.35313528567809299</v>
      </c>
      <c r="ET60">
        <v>-4.7683348805819002E-2</v>
      </c>
      <c r="EU60">
        <v>-0.47572790952823901</v>
      </c>
      <c r="EV60">
        <v>-0.46857118744198401</v>
      </c>
      <c r="EW60">
        <v>-7.1567220862521199E-3</v>
      </c>
      <c r="EX60">
        <v>0</v>
      </c>
      <c r="EY60">
        <v>-0.88090134188539404</v>
      </c>
      <c r="EZ60">
        <v>0</v>
      </c>
      <c r="FA60">
        <v>-1.6720436713020901</v>
      </c>
      <c r="FB60">
        <v>-1.43935829734845</v>
      </c>
      <c r="FC60">
        <v>-0.23268537395362399</v>
      </c>
      <c r="FD60">
        <v>0</v>
      </c>
      <c r="FE60">
        <v>0.19065691432894699</v>
      </c>
      <c r="FF60">
        <v>0.19360109364856201</v>
      </c>
      <c r="FG60">
        <v>-3.7100551619534601E-3</v>
      </c>
      <c r="FH60">
        <v>0.68044021687842005</v>
      </c>
      <c r="FI60">
        <v>0.59753139187878701</v>
      </c>
      <c r="FJ60">
        <v>8.2908824999636199E-2</v>
      </c>
      <c r="FK60">
        <v>0.29896252563091902</v>
      </c>
      <c r="FL60">
        <v>0.257836724225738</v>
      </c>
      <c r="FM60">
        <v>4.1125801405179803E-2</v>
      </c>
      <c r="FN60">
        <v>-2.10194334882741</v>
      </c>
      <c r="FO60">
        <v>-0.64174227222695002</v>
      </c>
      <c r="FP60">
        <v>-1.4602010766004601</v>
      </c>
      <c r="FQ60">
        <v>0</v>
      </c>
      <c r="FR60">
        <v>-1.84190064869287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-0.40138442557713999</v>
      </c>
      <c r="GF60">
        <v>0.33843575560092798</v>
      </c>
      <c r="GG60">
        <v>0</v>
      </c>
      <c r="GH60">
        <v>6.4463399453285899E-2</v>
      </c>
      <c r="GI60">
        <v>6.4463399453285899E-2</v>
      </c>
      <c r="GJ60">
        <v>-0.33692102612385399</v>
      </c>
      <c r="GK60">
        <v>0.27397235614764198</v>
      </c>
      <c r="GL60">
        <v>-0.16680403744034999</v>
      </c>
      <c r="GM60">
        <v>-0.14359121082885601</v>
      </c>
      <c r="GN60">
        <v>-2.3212826611494802E-2</v>
      </c>
      <c r="GO60">
        <v>0</v>
      </c>
      <c r="GP60">
        <v>1.8943639114785402E-2</v>
      </c>
      <c r="GQ60">
        <v>1.9313756349617201E-2</v>
      </c>
      <c r="GR60">
        <v>-3.7011723483175001E-4</v>
      </c>
      <c r="GS60">
        <v>6.7881107030967697E-2</v>
      </c>
      <c r="GT60">
        <v>5.9610075007859802E-2</v>
      </c>
      <c r="GU60">
        <v>8.2710320231081606E-3</v>
      </c>
      <c r="GV60">
        <v>2.9824673347058898E-2</v>
      </c>
      <c r="GW60">
        <v>2.57219397671327E-2</v>
      </c>
      <c r="GX60">
        <v>4.1027335799261599E-3</v>
      </c>
      <c r="GY60">
        <v>-0.209691076299622</v>
      </c>
      <c r="GZ60">
        <v>-6.4020577835888895E-2</v>
      </c>
      <c r="HA60">
        <v>-0.14567049846373301</v>
      </c>
      <c r="HB60">
        <v>0</v>
      </c>
      <c r="HC60">
        <v>-0.183749067108228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-6.46673794713786E-2</v>
      </c>
      <c r="HK60">
        <v>-0.199060978931446</v>
      </c>
      <c r="HL60">
        <v>-0.26372835840282499</v>
      </c>
      <c r="HM60">
        <v>-0.17986640295256301</v>
      </c>
      <c r="HN60">
        <v>-0.50654343133159996</v>
      </c>
      <c r="HO60">
        <v>-0.58176701531740405</v>
      </c>
      <c r="HP60">
        <v>17.958874536682298</v>
      </c>
      <c r="HQ60">
        <v>428.80529327231699</v>
      </c>
      <c r="HR60">
        <v>400.56823498229602</v>
      </c>
      <c r="HS60">
        <v>1001.68635413</v>
      </c>
      <c r="HT60">
        <v>398.21052533493503</v>
      </c>
    </row>
    <row r="61" spans="1:228" x14ac:dyDescent="0.35">
      <c r="A61" t="s">
        <v>288</v>
      </c>
      <c r="B61" t="s">
        <v>229</v>
      </c>
      <c r="C61">
        <v>4148.6000000000004</v>
      </c>
      <c r="D61">
        <v>0</v>
      </c>
      <c r="E61">
        <v>8320.2000000000007</v>
      </c>
      <c r="F61">
        <v>8.2035746743411905E-3</v>
      </c>
      <c r="G61">
        <v>49.851999999999997</v>
      </c>
      <c r="H61">
        <v>6.9890518321011896E-3</v>
      </c>
      <c r="I61">
        <v>8444.2000000000007</v>
      </c>
      <c r="J61">
        <v>9.0458266116986204E-3</v>
      </c>
      <c r="K61">
        <v>2561.8000000000002</v>
      </c>
      <c r="L61">
        <v>5232.3</v>
      </c>
      <c r="M61">
        <v>48.966000000000001</v>
      </c>
      <c r="N61">
        <v>6.1644680064112398E-3</v>
      </c>
      <c r="O61">
        <v>105.3</v>
      </c>
      <c r="P61">
        <v>-1</v>
      </c>
      <c r="Q61">
        <v>0</v>
      </c>
      <c r="R61">
        <v>862.8</v>
      </c>
      <c r="S61">
        <v>432.5</v>
      </c>
      <c r="T61">
        <v>884.4</v>
      </c>
      <c r="U61">
        <v>48.92</v>
      </c>
      <c r="V61">
        <v>1.23124676668391E-2</v>
      </c>
      <c r="W61">
        <v>430.2</v>
      </c>
      <c r="X61">
        <v>36.165999999999997</v>
      </c>
      <c r="Y61">
        <v>34.715000000000003</v>
      </c>
      <c r="Z61">
        <v>1.18041387350627E-2</v>
      </c>
      <c r="AA61">
        <v>42.984000000000002</v>
      </c>
      <c r="AB61">
        <v>2.0281138541158299E-3</v>
      </c>
      <c r="AC61">
        <v>1189.9000000000001</v>
      </c>
      <c r="AD61">
        <v>9.9413571628035307E-3</v>
      </c>
      <c r="AE61">
        <v>0</v>
      </c>
      <c r="AF61">
        <v>0</v>
      </c>
      <c r="AG61">
        <v>74.3</v>
      </c>
      <c r="AH61">
        <v>18.824000000000002</v>
      </c>
      <c r="AI61">
        <v>0</v>
      </c>
      <c r="AJ61">
        <v>0</v>
      </c>
      <c r="AK61">
        <v>0</v>
      </c>
      <c r="AL61">
        <v>21.2</v>
      </c>
      <c r="AM61">
        <v>20.8</v>
      </c>
      <c r="AN61">
        <v>0.4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267.5</v>
      </c>
      <c r="AW61">
        <v>232.3</v>
      </c>
      <c r="AX61">
        <v>35.200000000000003</v>
      </c>
      <c r="AY61">
        <v>66.900000000000006</v>
      </c>
      <c r="AZ61">
        <v>37.6</v>
      </c>
      <c r="BA61">
        <v>15.9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15.9</v>
      </c>
      <c r="BJ61">
        <v>0</v>
      </c>
      <c r="BK61">
        <v>0</v>
      </c>
      <c r="BL61">
        <v>0</v>
      </c>
      <c r="BM61">
        <v>0</v>
      </c>
      <c r="BN61">
        <v>395.9</v>
      </c>
      <c r="BO61">
        <v>297.5</v>
      </c>
      <c r="BP61">
        <v>265.8</v>
      </c>
      <c r="BQ61">
        <v>959.3</v>
      </c>
      <c r="BR61">
        <v>72</v>
      </c>
      <c r="BS61">
        <v>317.7</v>
      </c>
      <c r="BT61">
        <v>47.3</v>
      </c>
      <c r="BU61">
        <v>261.10000000000002</v>
      </c>
      <c r="BV61">
        <v>626.1</v>
      </c>
      <c r="BW61">
        <v>54.3</v>
      </c>
      <c r="BX61">
        <v>78.2</v>
      </c>
      <c r="BY61">
        <v>250.2</v>
      </c>
      <c r="BZ61">
        <v>4.8</v>
      </c>
      <c r="CA61">
        <v>333.2</v>
      </c>
      <c r="CB61">
        <v>17.7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315.10000000000002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104.5</v>
      </c>
      <c r="DB61">
        <v>66.900000000000006</v>
      </c>
      <c r="DC61">
        <v>37.6</v>
      </c>
      <c r="DD61">
        <v>71.560473431142896</v>
      </c>
      <c r="DE61">
        <v>53.968351621255103</v>
      </c>
      <c r="DF61">
        <v>17.5921218098878</v>
      </c>
      <c r="DG61">
        <v>953.51711256318595</v>
      </c>
      <c r="DH61">
        <v>622.32857847367802</v>
      </c>
      <c r="DI61">
        <v>331.18853408950798</v>
      </c>
      <c r="DJ61">
        <v>265.879361361115</v>
      </c>
      <c r="DK61">
        <v>230.892035507336</v>
      </c>
      <c r="DL61">
        <v>34.987325853778799</v>
      </c>
      <c r="DM61">
        <v>103.868758476143</v>
      </c>
      <c r="DN61">
        <v>66.495610898779404</v>
      </c>
      <c r="DO61">
        <v>37.373147577364101</v>
      </c>
      <c r="DP61">
        <v>21.071162618666001</v>
      </c>
      <c r="DQ61">
        <v>20.673628405868602</v>
      </c>
      <c r="DR61">
        <v>0.397534212797436</v>
      </c>
      <c r="DS61">
        <v>15.8069165331032</v>
      </c>
      <c r="DT61">
        <v>0</v>
      </c>
      <c r="DU61">
        <v>15.8069165331032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37.373147577364101</v>
      </c>
      <c r="EC61">
        <v>0</v>
      </c>
      <c r="ED61">
        <v>66.495610898779404</v>
      </c>
      <c r="EE61">
        <v>429.94791024534601</v>
      </c>
      <c r="EF61">
        <v>427.60044384169601</v>
      </c>
      <c r="EG61">
        <v>0</v>
      </c>
      <c r="EH61">
        <v>18.712472444827998</v>
      </c>
      <c r="EI61">
        <v>-0.58993487482821605</v>
      </c>
      <c r="EJ61">
        <v>-0.47333094341877302</v>
      </c>
      <c r="EK61">
        <v>-0.11660393140945401</v>
      </c>
      <c r="EL61">
        <v>4.2282201111311197</v>
      </c>
      <c r="EM61">
        <v>3.2315265579256902</v>
      </c>
      <c r="EN61">
        <v>0.99669355320548902</v>
      </c>
      <c r="EO61">
        <v>-0.156295632431068</v>
      </c>
      <c r="EP61">
        <v>-0.23213359622388899</v>
      </c>
      <c r="EQ61">
        <v>7.5837963792793103E-2</v>
      </c>
      <c r="ER61">
        <v>0.24741470992412901</v>
      </c>
      <c r="ES61">
        <v>0.113187548545156</v>
      </c>
      <c r="ET61">
        <v>0.13422716137898799</v>
      </c>
      <c r="EU61">
        <v>-7.81155523690025E-2</v>
      </c>
      <c r="EV61">
        <v>-7.0878891079640696E-2</v>
      </c>
      <c r="EW61">
        <v>-7.2366612893588998E-3</v>
      </c>
      <c r="EX61">
        <v>0</v>
      </c>
      <c r="EY61">
        <v>0.52681603632670204</v>
      </c>
      <c r="EZ61">
        <v>0</v>
      </c>
      <c r="FA61">
        <v>-1.6699142500401201</v>
      </c>
      <c r="FB61">
        <v>-1.5325329136236601</v>
      </c>
      <c r="FC61">
        <v>-0.137381336416453</v>
      </c>
      <c r="FD61">
        <v>0</v>
      </c>
      <c r="FE61">
        <v>0.11456952209104</v>
      </c>
      <c r="FF61">
        <v>0.117579657132689</v>
      </c>
      <c r="FG61">
        <v>-3.7655916925194602E-3</v>
      </c>
      <c r="FH61">
        <v>0.49521677811398501</v>
      </c>
      <c r="FI61">
        <v>0.45839669562188601</v>
      </c>
      <c r="FJ61">
        <v>3.6820082492104202E-2</v>
      </c>
      <c r="FK61">
        <v>-3.0511364888090298E-2</v>
      </c>
      <c r="FL61">
        <v>-1.47373265950004E-2</v>
      </c>
      <c r="FM61">
        <v>-1.57740382930898E-2</v>
      </c>
      <c r="FN61">
        <v>-2.3105396367441</v>
      </c>
      <c r="FO61">
        <v>-0.93443857592941604</v>
      </c>
      <c r="FP61">
        <v>-1.37610106081468</v>
      </c>
      <c r="FQ61">
        <v>0</v>
      </c>
      <c r="FR61">
        <v>-1.14145714829777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0.94583318254637005</v>
      </c>
      <c r="GF61">
        <v>4.8292691750598103E-2</v>
      </c>
      <c r="GG61">
        <v>0</v>
      </c>
      <c r="GH61">
        <v>5.2067700129029497E-2</v>
      </c>
      <c r="GI61">
        <v>5.2067700129029497E-2</v>
      </c>
      <c r="GJ61">
        <v>0.9979008826754</v>
      </c>
      <c r="GK61">
        <v>-3.7750083784314102E-3</v>
      </c>
      <c r="GL61">
        <v>-0.16354472002939199</v>
      </c>
      <c r="GM61">
        <v>-0.15009014162756501</v>
      </c>
      <c r="GN61">
        <v>-1.3454578401826799E-2</v>
      </c>
      <c r="GO61">
        <v>0</v>
      </c>
      <c r="GP61">
        <v>1.1146494179190501E-2</v>
      </c>
      <c r="GQ61">
        <v>1.1515281162763701E-2</v>
      </c>
      <c r="GR61">
        <v>-3.68786983573142E-4</v>
      </c>
      <c r="GS61">
        <v>4.8499549799376603E-2</v>
      </c>
      <c r="GT61">
        <v>4.4893538243702499E-2</v>
      </c>
      <c r="GU61">
        <v>3.6060115556745698E-3</v>
      </c>
      <c r="GV61">
        <v>-2.9881609958220799E-3</v>
      </c>
      <c r="GW61">
        <v>-1.44331480008818E-3</v>
      </c>
      <c r="GX61">
        <v>-1.5448461957338899E-3</v>
      </c>
      <c r="GY61">
        <v>-0.22628500714874999</v>
      </c>
      <c r="GZ61">
        <v>-9.1515175274041197E-2</v>
      </c>
      <c r="HA61">
        <v>-0.13476983187470801</v>
      </c>
      <c r="HB61">
        <v>0</v>
      </c>
      <c r="HC61">
        <v>-0.11178974593421399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-9.3681322221098706E-2</v>
      </c>
      <c r="HK61">
        <v>-0.122007099763939</v>
      </c>
      <c r="HL61">
        <v>-0.21568842198503799</v>
      </c>
      <c r="HM61">
        <v>-0.22927316814457199</v>
      </c>
      <c r="HN61">
        <v>0.54916428416735896</v>
      </c>
      <c r="HO61">
        <v>0.113573375437624</v>
      </c>
      <c r="HP61">
        <v>18.712472444827998</v>
      </c>
      <c r="HQ61">
        <v>448.660382690174</v>
      </c>
      <c r="HR61">
        <v>408.88797139686801</v>
      </c>
      <c r="HS61">
        <v>1025.0775859943301</v>
      </c>
      <c r="HT61">
        <v>406.62619898902699</v>
      </c>
    </row>
    <row r="62" spans="1:228" x14ac:dyDescent="0.35">
      <c r="A62" t="s">
        <v>289</v>
      </c>
      <c r="B62" t="s">
        <v>229</v>
      </c>
      <c r="C62">
        <v>4230.2</v>
      </c>
      <c r="D62">
        <v>0</v>
      </c>
      <c r="E62">
        <v>8400.7999999999993</v>
      </c>
      <c r="F62">
        <v>9.6872671330014998E-3</v>
      </c>
      <c r="G62">
        <v>50.363</v>
      </c>
      <c r="H62">
        <v>1.02503410093879E-2</v>
      </c>
      <c r="I62">
        <v>8520.5</v>
      </c>
      <c r="J62">
        <v>9.0357878780700195E-3</v>
      </c>
      <c r="K62">
        <v>2636</v>
      </c>
      <c r="L62">
        <v>5321.2</v>
      </c>
      <c r="M62">
        <v>49.543999999999997</v>
      </c>
      <c r="N62">
        <v>1.18041089735734E-2</v>
      </c>
      <c r="O62">
        <v>106.26666666666701</v>
      </c>
      <c r="P62">
        <v>-1</v>
      </c>
      <c r="Q62">
        <v>0</v>
      </c>
      <c r="R62">
        <v>875.6</v>
      </c>
      <c r="S62">
        <v>434.8</v>
      </c>
      <c r="T62">
        <v>892.5</v>
      </c>
      <c r="U62">
        <v>48.725000000000001</v>
      </c>
      <c r="V62">
        <v>-3.9860997547015399E-3</v>
      </c>
      <c r="W62">
        <v>440.8</v>
      </c>
      <c r="X62">
        <v>36.593000000000004</v>
      </c>
      <c r="Y62">
        <v>35.173999999999999</v>
      </c>
      <c r="Z62">
        <v>1.3221950165634299E-2</v>
      </c>
      <c r="AA62">
        <v>43.222999999999999</v>
      </c>
      <c r="AB62">
        <v>5.5602084496555503E-3</v>
      </c>
      <c r="AC62">
        <v>1204.9000000000001</v>
      </c>
      <c r="AD62">
        <v>1.18066692473595E-2</v>
      </c>
      <c r="AE62">
        <v>0</v>
      </c>
      <c r="AF62">
        <v>0</v>
      </c>
      <c r="AG62">
        <v>74.8</v>
      </c>
      <c r="AH62">
        <v>17.044</v>
      </c>
      <c r="AI62">
        <v>0</v>
      </c>
      <c r="AJ62">
        <v>0</v>
      </c>
      <c r="AK62">
        <v>0</v>
      </c>
      <c r="AL62">
        <v>21.1</v>
      </c>
      <c r="AM62">
        <v>20.8</v>
      </c>
      <c r="AN62">
        <v>0.3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274.89999999999998</v>
      </c>
      <c r="AW62">
        <v>238.4</v>
      </c>
      <c r="AX62">
        <v>36.5</v>
      </c>
      <c r="AY62">
        <v>67.900000000000006</v>
      </c>
      <c r="AZ62">
        <v>38.4</v>
      </c>
      <c r="BA62">
        <v>16.899999999999999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16.899999999999999</v>
      </c>
      <c r="BJ62">
        <v>0</v>
      </c>
      <c r="BK62">
        <v>0</v>
      </c>
      <c r="BL62">
        <v>0</v>
      </c>
      <c r="BM62">
        <v>0</v>
      </c>
      <c r="BN62">
        <v>432.3</v>
      </c>
      <c r="BO62">
        <v>301</v>
      </c>
      <c r="BP62">
        <v>275.7</v>
      </c>
      <c r="BQ62">
        <v>1009.1</v>
      </c>
      <c r="BR62">
        <v>77.7</v>
      </c>
      <c r="BS62">
        <v>353</v>
      </c>
      <c r="BT62">
        <v>46.4</v>
      </c>
      <c r="BU62">
        <v>271</v>
      </c>
      <c r="BV62">
        <v>670.4</v>
      </c>
      <c r="BW62">
        <v>57.7</v>
      </c>
      <c r="BX62">
        <v>79.3</v>
      </c>
      <c r="BY62">
        <v>254.7</v>
      </c>
      <c r="BZ62">
        <v>4.7</v>
      </c>
      <c r="CA62">
        <v>338.7</v>
      </c>
      <c r="CB62">
        <v>20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323.2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106.3</v>
      </c>
      <c r="DB62">
        <v>67.900000000000006</v>
      </c>
      <c r="DC62">
        <v>38.4</v>
      </c>
      <c r="DD62">
        <v>76.850104153902706</v>
      </c>
      <c r="DE62">
        <v>57.059036882735001</v>
      </c>
      <c r="DF62">
        <v>19.791067271167801</v>
      </c>
      <c r="DG62">
        <v>997.776318261651</v>
      </c>
      <c r="DH62">
        <v>663.00944737164605</v>
      </c>
      <c r="DI62">
        <v>334.76687089000501</v>
      </c>
      <c r="DJ62">
        <v>271.74240084956898</v>
      </c>
      <c r="DK62">
        <v>235.65790548543899</v>
      </c>
      <c r="DL62">
        <v>36.084495364130198</v>
      </c>
      <c r="DM62">
        <v>105.06647061226199</v>
      </c>
      <c r="DN62">
        <v>67.110305109667905</v>
      </c>
      <c r="DO62">
        <v>37.956165502593599</v>
      </c>
      <c r="DP62">
        <v>20.8497528897602</v>
      </c>
      <c r="DQ62">
        <v>20.554474533349701</v>
      </c>
      <c r="DR62">
        <v>0.29527835641057099</v>
      </c>
      <c r="DS62">
        <v>16.7123146673202</v>
      </c>
      <c r="DT62">
        <v>0</v>
      </c>
      <c r="DU62">
        <v>16.7123146673202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37.956165502593599</v>
      </c>
      <c r="EC62">
        <v>0</v>
      </c>
      <c r="ED62">
        <v>67.110305109667905</v>
      </c>
      <c r="EE62">
        <v>429.69472286892898</v>
      </c>
      <c r="EF62">
        <v>435.721872319569</v>
      </c>
      <c r="EG62">
        <v>0</v>
      </c>
      <c r="EH62">
        <v>16.8217994526815</v>
      </c>
      <c r="EI62">
        <v>4.3988465455579204</v>
      </c>
      <c r="EJ62">
        <v>2.4187134364416001</v>
      </c>
      <c r="EK62">
        <v>1.9801331091163199</v>
      </c>
      <c r="EL62">
        <v>32.463937377134798</v>
      </c>
      <c r="EM62">
        <v>32.985386419080697</v>
      </c>
      <c r="EN62">
        <v>-0.52144904194585695</v>
      </c>
      <c r="EO62">
        <v>2.5658534852325401</v>
      </c>
      <c r="EP62">
        <v>1.9019729518486199</v>
      </c>
      <c r="EQ62">
        <v>0.66388053338388198</v>
      </c>
      <c r="ER62">
        <v>-8.8479666516619204E-2</v>
      </c>
      <c r="ES62">
        <v>-0.20898841808576701</v>
      </c>
      <c r="ET62">
        <v>0.120508751569133</v>
      </c>
      <c r="EU62">
        <v>-0.48311740603016801</v>
      </c>
      <c r="EV62">
        <v>-0.37588877572771301</v>
      </c>
      <c r="EW62">
        <v>-0.107228630302456</v>
      </c>
      <c r="EX62">
        <v>0</v>
      </c>
      <c r="EY62">
        <v>0.71266194547737205</v>
      </c>
      <c r="EZ62">
        <v>0</v>
      </c>
      <c r="FA62">
        <v>-1.0760999757523999</v>
      </c>
      <c r="FB62">
        <v>-1.0362223941219399</v>
      </c>
      <c r="FC62">
        <v>-3.9877581630472003E-2</v>
      </c>
      <c r="FD62">
        <v>0</v>
      </c>
      <c r="FE62">
        <v>8.8089678347368902E-2</v>
      </c>
      <c r="FF62">
        <v>9.6783341442031795E-2</v>
      </c>
      <c r="FG62">
        <v>-8.7637974425731797E-3</v>
      </c>
      <c r="FH62">
        <v>0.188403149375893</v>
      </c>
      <c r="FI62">
        <v>0.17058359318092101</v>
      </c>
      <c r="FJ62">
        <v>1.7819556194972101E-2</v>
      </c>
      <c r="FK62">
        <v>-0.58269725489297797</v>
      </c>
      <c r="FL62">
        <v>-0.49400259673194602</v>
      </c>
      <c r="FM62">
        <v>-8.8694658161031101E-2</v>
      </c>
      <c r="FN62">
        <v>-6.1725409930547102</v>
      </c>
      <c r="FO62">
        <v>-4.83607129521305</v>
      </c>
      <c r="FP62">
        <v>-1.3364696978416599</v>
      </c>
      <c r="FQ62">
        <v>0</v>
      </c>
      <c r="FR62">
        <v>-0.16287165639298601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1.11854492255796E-2</v>
      </c>
      <c r="GF62">
        <v>0.15750614131420301</v>
      </c>
      <c r="GG62">
        <v>0</v>
      </c>
      <c r="GH62">
        <v>-0.19811551220875501</v>
      </c>
      <c r="GI62">
        <v>-0.19811551220875501</v>
      </c>
      <c r="GJ62">
        <v>-0.18693006298317599</v>
      </c>
      <c r="GK62">
        <v>0.35562165352295899</v>
      </c>
      <c r="GL62">
        <v>-0.10375548143975399</v>
      </c>
      <c r="GM62">
        <v>-9.9910562032679603E-2</v>
      </c>
      <c r="GN62">
        <v>-3.8449194070743898E-3</v>
      </c>
      <c r="GO62">
        <v>0</v>
      </c>
      <c r="GP62">
        <v>8.48667444433868E-3</v>
      </c>
      <c r="GQ62">
        <v>9.3316628686334405E-3</v>
      </c>
      <c r="GR62">
        <v>-8.4498842429476704E-4</v>
      </c>
      <c r="GS62">
        <v>1.8165467808503401E-2</v>
      </c>
      <c r="GT62">
        <v>1.6447340614271899E-2</v>
      </c>
      <c r="GU62">
        <v>1.7181271942315101E-3</v>
      </c>
      <c r="GV62">
        <v>-5.6182543980425E-2</v>
      </c>
      <c r="GW62">
        <v>-4.7630776332444301E-2</v>
      </c>
      <c r="GX62">
        <v>-8.5517676479806293E-3</v>
      </c>
      <c r="GY62">
        <v>-0.59514448180636403</v>
      </c>
      <c r="GZ62">
        <v>-0.46628465460281099</v>
      </c>
      <c r="HA62">
        <v>-0.12885982720355399</v>
      </c>
      <c r="HB62">
        <v>0</v>
      </c>
      <c r="HC62">
        <v>-1.5703770562887399E-2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-7.4131558549774199E-2</v>
      </c>
      <c r="HK62">
        <v>-1.8675551200024999E-2</v>
      </c>
      <c r="HL62">
        <v>-9.2807109749799194E-2</v>
      </c>
      <c r="HM62">
        <v>-0.65132702578678903</v>
      </c>
      <c r="HN62">
        <v>-0.57544254499680603</v>
      </c>
      <c r="HO62">
        <v>2.1741944628219701E-2</v>
      </c>
      <c r="HP62">
        <v>16.8217994526815</v>
      </c>
      <c r="HQ62">
        <v>446.51652232161098</v>
      </c>
      <c r="HR62">
        <v>418.900072866887</v>
      </c>
      <c r="HS62">
        <v>1074.62642241555</v>
      </c>
      <c r="HT62">
        <v>414.37093901891097</v>
      </c>
    </row>
    <row r="63" spans="1:228" x14ac:dyDescent="0.35">
      <c r="A63" t="s">
        <v>290</v>
      </c>
      <c r="B63" t="s">
        <v>229</v>
      </c>
      <c r="C63">
        <v>4294.8999999999996</v>
      </c>
      <c r="D63">
        <v>0</v>
      </c>
      <c r="E63">
        <v>8474.7999999999993</v>
      </c>
      <c r="F63">
        <v>8.8086848871535804E-3</v>
      </c>
      <c r="G63">
        <v>50.66</v>
      </c>
      <c r="H63">
        <v>5.8971864265431303E-3</v>
      </c>
      <c r="I63">
        <v>8597.2999999999993</v>
      </c>
      <c r="J63">
        <v>9.0135555425150393E-3</v>
      </c>
      <c r="K63">
        <v>2681.8</v>
      </c>
      <c r="L63">
        <v>5370</v>
      </c>
      <c r="M63">
        <v>49.945</v>
      </c>
      <c r="N63">
        <v>8.0938155982561693E-3</v>
      </c>
      <c r="O63">
        <v>107.23333333333299</v>
      </c>
      <c r="P63">
        <v>-1</v>
      </c>
      <c r="Q63">
        <v>0</v>
      </c>
      <c r="R63">
        <v>900.5</v>
      </c>
      <c r="S63">
        <v>447.3</v>
      </c>
      <c r="T63">
        <v>916</v>
      </c>
      <c r="U63">
        <v>48.84</v>
      </c>
      <c r="V63">
        <v>2.3601847101077898E-3</v>
      </c>
      <c r="W63">
        <v>453.2</v>
      </c>
      <c r="X63">
        <v>36.953000000000003</v>
      </c>
      <c r="Y63">
        <v>35.576000000000001</v>
      </c>
      <c r="Z63">
        <v>1.14288963438904E-2</v>
      </c>
      <c r="AA63">
        <v>43.356999999999999</v>
      </c>
      <c r="AB63">
        <v>3.1002012817249501E-3</v>
      </c>
      <c r="AC63">
        <v>1226.7</v>
      </c>
      <c r="AD63">
        <v>9.8379471483616109E-3</v>
      </c>
      <c r="AE63">
        <v>0</v>
      </c>
      <c r="AF63">
        <v>0</v>
      </c>
      <c r="AG63">
        <v>75.3</v>
      </c>
      <c r="AH63">
        <v>19.408000000000001</v>
      </c>
      <c r="AI63">
        <v>0</v>
      </c>
      <c r="AJ63">
        <v>0</v>
      </c>
      <c r="AK63">
        <v>0</v>
      </c>
      <c r="AL63">
        <v>21</v>
      </c>
      <c r="AM63">
        <v>20.7</v>
      </c>
      <c r="AN63">
        <v>0.3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276.2</v>
      </c>
      <c r="AW63">
        <v>239.1</v>
      </c>
      <c r="AX63">
        <v>37.1</v>
      </c>
      <c r="AY63">
        <v>69.099999999999994</v>
      </c>
      <c r="AZ63">
        <v>39.200000000000003</v>
      </c>
      <c r="BA63">
        <v>16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16</v>
      </c>
      <c r="BJ63">
        <v>0</v>
      </c>
      <c r="BK63">
        <v>0</v>
      </c>
      <c r="BL63">
        <v>0</v>
      </c>
      <c r="BM63">
        <v>0</v>
      </c>
      <c r="BN63">
        <v>388.5</v>
      </c>
      <c r="BO63">
        <v>305.7</v>
      </c>
      <c r="BP63">
        <v>279.8</v>
      </c>
      <c r="BQ63">
        <v>974</v>
      </c>
      <c r="BR63">
        <v>75.900000000000006</v>
      </c>
      <c r="BS63">
        <v>307.60000000000002</v>
      </c>
      <c r="BT63">
        <v>45.7</v>
      </c>
      <c r="BU63">
        <v>275</v>
      </c>
      <c r="BV63">
        <v>628.29999999999995</v>
      </c>
      <c r="BW63">
        <v>56.3</v>
      </c>
      <c r="BX63">
        <v>80.900000000000006</v>
      </c>
      <c r="BY63">
        <v>260</v>
      </c>
      <c r="BZ63">
        <v>4.8</v>
      </c>
      <c r="CA63">
        <v>345.7</v>
      </c>
      <c r="CB63">
        <v>19.600000000000001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324.2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108.3</v>
      </c>
      <c r="DB63">
        <v>69.099999999999994</v>
      </c>
      <c r="DC63">
        <v>39.200000000000003</v>
      </c>
      <c r="DD63">
        <v>75.271110528015498</v>
      </c>
      <c r="DE63">
        <v>55.832986839980599</v>
      </c>
      <c r="DF63">
        <v>19.438123688034899</v>
      </c>
      <c r="DG63">
        <v>965.83253067980002</v>
      </c>
      <c r="DH63">
        <v>622.87390602292896</v>
      </c>
      <c r="DI63">
        <v>342.958624656871</v>
      </c>
      <c r="DJ63">
        <v>273.97501009203899</v>
      </c>
      <c r="DK63">
        <v>237.17043436137601</v>
      </c>
      <c r="DL63">
        <v>36.804575730663601</v>
      </c>
      <c r="DM63">
        <v>107.439627401905</v>
      </c>
      <c r="DN63">
        <v>68.5504299208784</v>
      </c>
      <c r="DO63">
        <v>38.889197481026997</v>
      </c>
      <c r="DP63">
        <v>20.8292204908768</v>
      </c>
      <c r="DQ63">
        <v>20.531648635556301</v>
      </c>
      <c r="DR63">
        <v>0.29757185532052299</v>
      </c>
      <c r="DS63">
        <v>15.863214516389499</v>
      </c>
      <c r="DT63">
        <v>0</v>
      </c>
      <c r="DU63">
        <v>15.863214516389499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38.889197481026997</v>
      </c>
      <c r="EC63">
        <v>0</v>
      </c>
      <c r="ED63">
        <v>68.5504299208784</v>
      </c>
      <c r="EE63">
        <v>443.780808977878</v>
      </c>
      <c r="EF63">
        <v>449.63224608428902</v>
      </c>
      <c r="EG63">
        <v>0</v>
      </c>
      <c r="EH63">
        <v>19.270049006943299</v>
      </c>
      <c r="EI63">
        <v>-3.2007065313068401</v>
      </c>
      <c r="EJ63">
        <v>-2.44016430960624</v>
      </c>
      <c r="EK63">
        <v>-0.76054222170060004</v>
      </c>
      <c r="EL63">
        <v>-53.2911577959037</v>
      </c>
      <c r="EM63">
        <v>-54.185375271404197</v>
      </c>
      <c r="EN63">
        <v>0.89421747550034103</v>
      </c>
      <c r="EO63">
        <v>-3.6556528372748298</v>
      </c>
      <c r="EP63">
        <v>-3.5976632826711898</v>
      </c>
      <c r="EQ63">
        <v>-5.7989554603608398E-2</v>
      </c>
      <c r="ER63">
        <v>8.3718091661282301E-2</v>
      </c>
      <c r="ES63">
        <v>-2.4040842673557002E-2</v>
      </c>
      <c r="ET63">
        <v>0.107758934334846</v>
      </c>
      <c r="EU63">
        <v>-0.48037204389413501</v>
      </c>
      <c r="EV63">
        <v>-0.47496391056862602</v>
      </c>
      <c r="EW63">
        <v>-5.4081333255090501E-3</v>
      </c>
      <c r="EX63">
        <v>0</v>
      </c>
      <c r="EY63">
        <v>-1.20465817733701</v>
      </c>
      <c r="EZ63">
        <v>0</v>
      </c>
      <c r="FA63">
        <v>-1.36161894514144</v>
      </c>
      <c r="FB63">
        <v>-1.3990253848514</v>
      </c>
      <c r="FC63">
        <v>3.7406439709964101E-2</v>
      </c>
      <c r="FD63">
        <v>0</v>
      </c>
      <c r="FE63">
        <v>7.3324822114411506E-2</v>
      </c>
      <c r="FF63">
        <v>8.1291314068856396E-2</v>
      </c>
      <c r="FG63">
        <v>-9.1616263023551504E-3</v>
      </c>
      <c r="FH63">
        <v>0.12332364118674</v>
      </c>
      <c r="FI63">
        <v>5.2491054029383102E-2</v>
      </c>
      <c r="FJ63">
        <v>7.0832587157358406E-2</v>
      </c>
      <c r="FK63">
        <v>-0.45313451444439101</v>
      </c>
      <c r="FL63">
        <v>-0.38940966501674501</v>
      </c>
      <c r="FM63">
        <v>-6.3724849427645697E-2</v>
      </c>
      <c r="FN63">
        <v>1.12414421578157</v>
      </c>
      <c r="FO63">
        <v>2.1950665620177001</v>
      </c>
      <c r="FP63">
        <v>-1.0709223462361099</v>
      </c>
      <c r="FQ63">
        <v>0</v>
      </c>
      <c r="FR63">
        <v>-0.40938292650553099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0.71435844528954395</v>
      </c>
      <c r="GF63">
        <v>0.386767303093142</v>
      </c>
      <c r="GG63">
        <v>0</v>
      </c>
      <c r="GH63">
        <v>0.20401239928964601</v>
      </c>
      <c r="GI63">
        <v>0.20401239928964601</v>
      </c>
      <c r="GJ63">
        <v>0.91837084457919005</v>
      </c>
      <c r="GK63">
        <v>0.18275490380349599</v>
      </c>
      <c r="GL63">
        <v>-0.128752205110059</v>
      </c>
      <c r="GM63">
        <v>-0.13228928985404001</v>
      </c>
      <c r="GN63">
        <v>3.5370847439803398E-3</v>
      </c>
      <c r="GO63">
        <v>0</v>
      </c>
      <c r="GP63">
        <v>6.8204517768900999E-3</v>
      </c>
      <c r="GQ63">
        <v>7.6867584576480004E-3</v>
      </c>
      <c r="GR63">
        <v>-8.6630668075789803E-4</v>
      </c>
      <c r="GS63">
        <v>1.16612586815507E-2</v>
      </c>
      <c r="GT63">
        <v>4.9634583735410302E-3</v>
      </c>
      <c r="GU63">
        <v>6.6978003080098696E-3</v>
      </c>
      <c r="GV63">
        <v>-4.2847573584642903E-2</v>
      </c>
      <c r="GW63">
        <v>-3.6821867998368403E-2</v>
      </c>
      <c r="GX63">
        <v>-6.0257055862744796E-3</v>
      </c>
      <c r="GY63">
        <v>0.10629702763761401</v>
      </c>
      <c r="GZ63">
        <v>0.20756149231882201</v>
      </c>
      <c r="HA63">
        <v>-0.10126446468120801</v>
      </c>
      <c r="HB63">
        <v>0</v>
      </c>
      <c r="HC63">
        <v>-3.8710503191861499E-2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-0.119639073022851</v>
      </c>
      <c r="HK63">
        <v>-2.9341924820629198E-2</v>
      </c>
      <c r="HL63">
        <v>-0.14898099784348001</v>
      </c>
      <c r="HM63">
        <v>6.3449454052971199E-2</v>
      </c>
      <c r="HN63">
        <v>1.01559420459218</v>
      </c>
      <c r="HO63">
        <v>0.120693128107783</v>
      </c>
      <c r="HP63">
        <v>19.270049006943299</v>
      </c>
      <c r="HQ63">
        <v>463.05085798482202</v>
      </c>
      <c r="HR63">
        <v>430.362197077345</v>
      </c>
      <c r="HS63">
        <v>1041.1036412078199</v>
      </c>
      <c r="HT63">
        <v>418.10707250121101</v>
      </c>
    </row>
    <row r="64" spans="1:228" x14ac:dyDescent="0.35">
      <c r="A64" t="s">
        <v>291</v>
      </c>
      <c r="B64" t="s">
        <v>229</v>
      </c>
      <c r="C64">
        <v>4386.8</v>
      </c>
      <c r="D64">
        <v>0</v>
      </c>
      <c r="E64">
        <v>8604.2000000000007</v>
      </c>
      <c r="F64">
        <v>1.52687969037619E-2</v>
      </c>
      <c r="G64">
        <v>50.997</v>
      </c>
      <c r="H64">
        <v>6.6521910777734804E-3</v>
      </c>
      <c r="I64">
        <v>8674.1</v>
      </c>
      <c r="J64">
        <v>8.93303711630411E-3</v>
      </c>
      <c r="K64">
        <v>2754.1</v>
      </c>
      <c r="L64">
        <v>5472</v>
      </c>
      <c r="M64">
        <v>50.337000000000003</v>
      </c>
      <c r="N64">
        <v>7.8486334968466097E-3</v>
      </c>
      <c r="O64">
        <v>107.9</v>
      </c>
      <c r="P64">
        <v>-1</v>
      </c>
      <c r="Q64">
        <v>0</v>
      </c>
      <c r="R64">
        <v>927.4</v>
      </c>
      <c r="S64">
        <v>463.1</v>
      </c>
      <c r="T64">
        <v>943.3</v>
      </c>
      <c r="U64">
        <v>49.100999999999999</v>
      </c>
      <c r="V64">
        <v>5.3439803439803103E-3</v>
      </c>
      <c r="W64">
        <v>464.3</v>
      </c>
      <c r="X64">
        <v>37.259</v>
      </c>
      <c r="Y64">
        <v>35.905999999999999</v>
      </c>
      <c r="Z64">
        <v>9.2759163480997699E-3</v>
      </c>
      <c r="AA64">
        <v>43.533999999999999</v>
      </c>
      <c r="AB64">
        <v>4.0823857739233898E-3</v>
      </c>
      <c r="AC64">
        <v>1246.2</v>
      </c>
      <c r="AD64">
        <v>8.2807891104916802E-3</v>
      </c>
      <c r="AE64">
        <v>0</v>
      </c>
      <c r="AF64">
        <v>0</v>
      </c>
      <c r="AG64">
        <v>76.400000000000006</v>
      </c>
      <c r="AH64">
        <v>20.036000000000001</v>
      </c>
      <c r="AI64">
        <v>0</v>
      </c>
      <c r="AJ64">
        <v>0</v>
      </c>
      <c r="AK64">
        <v>0</v>
      </c>
      <c r="AL64">
        <v>21.3</v>
      </c>
      <c r="AM64">
        <v>21</v>
      </c>
      <c r="AN64">
        <v>0.3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280.2</v>
      </c>
      <c r="AW64">
        <v>242.2</v>
      </c>
      <c r="AX64">
        <v>38</v>
      </c>
      <c r="AY64">
        <v>70.3</v>
      </c>
      <c r="AZ64">
        <v>40.1</v>
      </c>
      <c r="BA64">
        <v>15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15</v>
      </c>
      <c r="BJ64">
        <v>0</v>
      </c>
      <c r="BK64">
        <v>0</v>
      </c>
      <c r="BL64">
        <v>0</v>
      </c>
      <c r="BM64">
        <v>0</v>
      </c>
      <c r="BN64">
        <v>421.5</v>
      </c>
      <c r="BO64">
        <v>311.89999999999998</v>
      </c>
      <c r="BP64">
        <v>284.60000000000002</v>
      </c>
      <c r="BQ64">
        <v>1018</v>
      </c>
      <c r="BR64">
        <v>81.7</v>
      </c>
      <c r="BS64">
        <v>340</v>
      </c>
      <c r="BT64">
        <v>46.8</v>
      </c>
      <c r="BU64">
        <v>279.7</v>
      </c>
      <c r="BV64">
        <v>666.5</v>
      </c>
      <c r="BW64">
        <v>60.8</v>
      </c>
      <c r="BX64">
        <v>81.5</v>
      </c>
      <c r="BY64">
        <v>265.10000000000002</v>
      </c>
      <c r="BZ64">
        <v>4.9000000000000004</v>
      </c>
      <c r="CA64">
        <v>351.5</v>
      </c>
      <c r="CB64">
        <v>20.9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327.5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110.4</v>
      </c>
      <c r="DB64">
        <v>70.3</v>
      </c>
      <c r="DC64">
        <v>40.1</v>
      </c>
      <c r="DD64">
        <v>81.104288717589299</v>
      </c>
      <c r="DE64">
        <v>60.358121934127503</v>
      </c>
      <c r="DF64">
        <v>20.746166783461799</v>
      </c>
      <c r="DG64">
        <v>1010.35543097407</v>
      </c>
      <c r="DH64">
        <v>661.56870357393097</v>
      </c>
      <c r="DI64">
        <v>348.78672740014002</v>
      </c>
      <c r="DJ64">
        <v>278.03220742817098</v>
      </c>
      <c r="DK64">
        <v>240.32339173090401</v>
      </c>
      <c r="DL64">
        <v>37.708815697266999</v>
      </c>
      <c r="DM64">
        <v>109.549992992292</v>
      </c>
      <c r="DN64">
        <v>69.757659425367905</v>
      </c>
      <c r="DO64">
        <v>39.792333566923602</v>
      </c>
      <c r="DP64">
        <v>21.1351786965662</v>
      </c>
      <c r="DQ64">
        <v>20.837533286615301</v>
      </c>
      <c r="DR64">
        <v>0.29764540995094602</v>
      </c>
      <c r="DS64">
        <v>14.8744218640505</v>
      </c>
      <c r="DT64">
        <v>0</v>
      </c>
      <c r="DU64">
        <v>14.8744218640505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39.792333566923602</v>
      </c>
      <c r="EC64">
        <v>0</v>
      </c>
      <c r="ED64">
        <v>69.757659425367905</v>
      </c>
      <c r="EE64">
        <v>459.58930623686098</v>
      </c>
      <c r="EF64">
        <v>460.74299929922898</v>
      </c>
      <c r="EG64">
        <v>0</v>
      </c>
      <c r="EH64">
        <v>19.883673721093199</v>
      </c>
      <c r="EI64">
        <v>4.4439649657450202</v>
      </c>
      <c r="EJ64">
        <v>3.49414002070416</v>
      </c>
      <c r="EK64">
        <v>0.949824945040877</v>
      </c>
      <c r="EL64">
        <v>26.598443697439599</v>
      </c>
      <c r="EM64">
        <v>26.974745559652298</v>
      </c>
      <c r="EN64">
        <v>-0.376301862212642</v>
      </c>
      <c r="EO64">
        <v>-0.93460970304636204</v>
      </c>
      <c r="EP64">
        <v>-1.17177834901662</v>
      </c>
      <c r="EQ64">
        <v>0.23716864597023599</v>
      </c>
      <c r="ER64">
        <v>0.165104160608536</v>
      </c>
      <c r="ES64">
        <v>-3.4545729473222798E-2</v>
      </c>
      <c r="ET64">
        <v>0.19964989008175801</v>
      </c>
      <c r="EU64">
        <v>-7.5187558884770994E-2</v>
      </c>
      <c r="EV64">
        <v>-6.9827736614989505E-2</v>
      </c>
      <c r="EW64">
        <v>-5.3598222697824899E-3</v>
      </c>
      <c r="EX64">
        <v>0</v>
      </c>
      <c r="EY64">
        <v>-1.28585718772173</v>
      </c>
      <c r="EZ64">
        <v>0</v>
      </c>
      <c r="FA64">
        <v>-0.49065855469193698</v>
      </c>
      <c r="FB64">
        <v>-0.69741051211419303</v>
      </c>
      <c r="FC64">
        <v>0.206751957422243</v>
      </c>
      <c r="FD64">
        <v>0</v>
      </c>
      <c r="FE64">
        <v>8.6751781517131296E-2</v>
      </c>
      <c r="FF64">
        <v>9.3770226238847398E-2</v>
      </c>
      <c r="FG64">
        <v>-8.8720019728765701E-3</v>
      </c>
      <c r="FH64">
        <v>9.1745391527398801E-2</v>
      </c>
      <c r="FI64">
        <v>-3.4737174379662901E-2</v>
      </c>
      <c r="FJ64">
        <v>0.126482565907063</v>
      </c>
      <c r="FK64">
        <v>-0.59941556126008999</v>
      </c>
      <c r="FL64">
        <v>-0.50012112517884999</v>
      </c>
      <c r="FM64">
        <v>-9.9294436081240098E-2</v>
      </c>
      <c r="FN64">
        <v>-1.1330197508020601</v>
      </c>
      <c r="FO64">
        <v>-0.39168465405044101</v>
      </c>
      <c r="FP64">
        <v>-0.74133509675160403</v>
      </c>
      <c r="FQ64">
        <v>0</v>
      </c>
      <c r="FR64">
        <v>-0.79829133178489098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0.876750573006568</v>
      </c>
      <c r="GF64">
        <v>0.30721962830484401</v>
      </c>
      <c r="GG64">
        <v>0</v>
      </c>
      <c r="GH64">
        <v>3.4962087363753801E-2</v>
      </c>
      <c r="GI64">
        <v>3.4962087363753801E-2</v>
      </c>
      <c r="GJ64">
        <v>0.91171266037032195</v>
      </c>
      <c r="GK64">
        <v>0.27225754094109</v>
      </c>
      <c r="GL64">
        <v>-4.5696854845696099E-2</v>
      </c>
      <c r="GM64">
        <v>-6.4952433082418007E-2</v>
      </c>
      <c r="GN64">
        <v>1.9255578236721999E-2</v>
      </c>
      <c r="GO64">
        <v>0</v>
      </c>
      <c r="GP64">
        <v>7.9068871699896001E-3</v>
      </c>
      <c r="GQ64">
        <v>8.7331696885932005E-3</v>
      </c>
      <c r="GR64">
        <v>-8.2628251860360604E-4</v>
      </c>
      <c r="GS64">
        <v>8.5445893061443894E-3</v>
      </c>
      <c r="GT64">
        <v>-3.2352021588081602E-3</v>
      </c>
      <c r="GU64">
        <v>1.1779791464952701E-2</v>
      </c>
      <c r="GV64">
        <v>-5.5825799088229301E-2</v>
      </c>
      <c r="GW64">
        <v>-4.6578139204996601E-2</v>
      </c>
      <c r="GX64">
        <v>-9.2476598832326798E-3</v>
      </c>
      <c r="GY64">
        <v>-0.10552234052499899</v>
      </c>
      <c r="GZ64">
        <v>-3.6479047619310402E-2</v>
      </c>
      <c r="HA64">
        <v>-6.90432929056886E-2</v>
      </c>
      <c r="HB64">
        <v>0</v>
      </c>
      <c r="HC64">
        <v>-7.4347838765502494E-2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-5.9454465552633E-2</v>
      </c>
      <c r="HK64">
        <v>-4.4138751582431399E-2</v>
      </c>
      <c r="HL64">
        <v>-0.103593217135064</v>
      </c>
      <c r="HM64">
        <v>-0.161348139613228</v>
      </c>
      <c r="HN64">
        <v>0.91902884456311995</v>
      </c>
      <c r="HO64">
        <v>0.47708619708146299</v>
      </c>
      <c r="HP64">
        <v>19.883673721093199</v>
      </c>
      <c r="HQ64">
        <v>479.47297995795401</v>
      </c>
      <c r="HR64">
        <v>440.85932557813601</v>
      </c>
      <c r="HS64">
        <v>1091.45971969166</v>
      </c>
      <c r="HT64">
        <v>423.59180098107902</v>
      </c>
    </row>
    <row r="65" spans="1:228" x14ac:dyDescent="0.35">
      <c r="A65" t="s">
        <v>292</v>
      </c>
      <c r="B65" t="s">
        <v>229</v>
      </c>
      <c r="C65">
        <v>4444.1000000000004</v>
      </c>
      <c r="D65">
        <v>0</v>
      </c>
      <c r="E65">
        <v>8668.2000000000007</v>
      </c>
      <c r="F65">
        <v>7.4382278422164801E-3</v>
      </c>
      <c r="G65">
        <v>51.262</v>
      </c>
      <c r="H65">
        <v>5.1963841010256298E-3</v>
      </c>
      <c r="I65">
        <v>8750.5</v>
      </c>
      <c r="J65">
        <v>8.8078302071683493E-3</v>
      </c>
      <c r="K65">
        <v>2779.4</v>
      </c>
      <c r="L65">
        <v>5483.9</v>
      </c>
      <c r="M65">
        <v>50.688000000000002</v>
      </c>
      <c r="N65">
        <v>6.9730019667442198E-3</v>
      </c>
      <c r="O65">
        <v>109</v>
      </c>
      <c r="P65">
        <v>-1</v>
      </c>
      <c r="Q65">
        <v>0</v>
      </c>
      <c r="R65">
        <v>938.6</v>
      </c>
      <c r="S65">
        <v>466.4</v>
      </c>
      <c r="T65">
        <v>943.8</v>
      </c>
      <c r="U65">
        <v>49.423000000000002</v>
      </c>
      <c r="V65">
        <v>6.5579112441702704E-3</v>
      </c>
      <c r="W65">
        <v>472.1</v>
      </c>
      <c r="X65">
        <v>37.603999999999999</v>
      </c>
      <c r="Y65">
        <v>36.268000000000001</v>
      </c>
      <c r="Z65">
        <v>1.0081880465660401E-2</v>
      </c>
      <c r="AA65">
        <v>43.793999999999997</v>
      </c>
      <c r="AB65">
        <v>5.9723434556897496E-3</v>
      </c>
      <c r="AC65">
        <v>1255.7</v>
      </c>
      <c r="AD65">
        <v>9.25950776993467E-3</v>
      </c>
      <c r="AE65">
        <v>0</v>
      </c>
      <c r="AF65">
        <v>0</v>
      </c>
      <c r="AG65">
        <v>78.099999999999994</v>
      </c>
      <c r="AH65">
        <v>21.184000000000001</v>
      </c>
      <c r="AI65">
        <v>0</v>
      </c>
      <c r="AJ65">
        <v>0</v>
      </c>
      <c r="AK65">
        <v>0</v>
      </c>
      <c r="AL65">
        <v>22</v>
      </c>
      <c r="AM65">
        <v>21.7</v>
      </c>
      <c r="AN65">
        <v>0.3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280</v>
      </c>
      <c r="AW65">
        <v>241.3</v>
      </c>
      <c r="AX65">
        <v>38.700000000000003</v>
      </c>
      <c r="AY65">
        <v>71.599999999999994</v>
      </c>
      <c r="AZ65">
        <v>41.1</v>
      </c>
      <c r="BA65">
        <v>15.6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15.6</v>
      </c>
      <c r="BJ65">
        <v>0</v>
      </c>
      <c r="BK65">
        <v>0</v>
      </c>
      <c r="BL65">
        <v>0</v>
      </c>
      <c r="BM65">
        <v>0</v>
      </c>
      <c r="BN65">
        <v>428.9</v>
      </c>
      <c r="BO65">
        <v>313.89999999999998</v>
      </c>
      <c r="BP65">
        <v>291.10000000000002</v>
      </c>
      <c r="BQ65">
        <v>1033.9000000000001</v>
      </c>
      <c r="BR65">
        <v>79.5</v>
      </c>
      <c r="BS65">
        <v>345.2</v>
      </c>
      <c r="BT65">
        <v>45.4</v>
      </c>
      <c r="BU65">
        <v>285.89999999999998</v>
      </c>
      <c r="BV65">
        <v>676.5</v>
      </c>
      <c r="BW65">
        <v>59</v>
      </c>
      <c r="BX65">
        <v>83.7</v>
      </c>
      <c r="BY65">
        <v>268.5</v>
      </c>
      <c r="BZ65">
        <v>5.2</v>
      </c>
      <c r="CA65">
        <v>357.4</v>
      </c>
      <c r="CB65">
        <v>20.5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328.5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112.7</v>
      </c>
      <c r="DB65">
        <v>71.599999999999994</v>
      </c>
      <c r="DC65">
        <v>41.1</v>
      </c>
      <c r="DD65">
        <v>78.930305739317006</v>
      </c>
      <c r="DE65">
        <v>58.5760414804219</v>
      </c>
      <c r="DF65">
        <v>20.354264258895</v>
      </c>
      <c r="DG65">
        <v>1026.80148399785</v>
      </c>
      <c r="DH65">
        <v>671.85249418916499</v>
      </c>
      <c r="DI65">
        <v>354.94898980868902</v>
      </c>
      <c r="DJ65">
        <v>278.04616484891801</v>
      </c>
      <c r="DK65">
        <v>239.61113892365501</v>
      </c>
      <c r="DL65">
        <v>38.435025925263702</v>
      </c>
      <c r="DM65">
        <v>111.930180582871</v>
      </c>
      <c r="DN65">
        <v>71.109797961737897</v>
      </c>
      <c r="DO65">
        <v>40.820382621133597</v>
      </c>
      <c r="DP65">
        <v>21.851475058108299</v>
      </c>
      <c r="DQ65">
        <v>21.553566958698401</v>
      </c>
      <c r="DR65">
        <v>0.29790809940997698</v>
      </c>
      <c r="DS65">
        <v>15.4954049704988</v>
      </c>
      <c r="DT65">
        <v>0</v>
      </c>
      <c r="DU65">
        <v>15.4954049704988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40.820382621133597</v>
      </c>
      <c r="EC65">
        <v>0</v>
      </c>
      <c r="ED65">
        <v>71.109797961737897</v>
      </c>
      <c r="EE65">
        <v>463.17080278920099</v>
      </c>
      <c r="EF65">
        <v>468.86243518684103</v>
      </c>
      <c r="EG65">
        <v>0</v>
      </c>
      <c r="EH65">
        <v>21.044288932594299</v>
      </c>
      <c r="EI65">
        <v>-3.6391994558512999</v>
      </c>
      <c r="EJ65">
        <v>-2.87103215319167</v>
      </c>
      <c r="EK65">
        <v>-0.76816730265963395</v>
      </c>
      <c r="EL65">
        <v>-2.0327423017947699</v>
      </c>
      <c r="EM65">
        <v>-1.7408376661554701</v>
      </c>
      <c r="EN65">
        <v>-0.29190463563935498</v>
      </c>
      <c r="EO65">
        <v>-5.1359080480971198</v>
      </c>
      <c r="EP65">
        <v>-5.1665129523523499</v>
      </c>
      <c r="EQ65">
        <v>3.0604904255206102E-2</v>
      </c>
      <c r="ER65">
        <v>0.35523109025720601</v>
      </c>
      <c r="ES65">
        <v>6.1619072872133501E-2</v>
      </c>
      <c r="ET65">
        <v>0.29361201738510101</v>
      </c>
      <c r="EU65">
        <v>0.32478643317462602</v>
      </c>
      <c r="EV65">
        <v>0.33007113129892901</v>
      </c>
      <c r="EW65">
        <v>-5.2846981243009896E-3</v>
      </c>
      <c r="EX65">
        <v>0</v>
      </c>
      <c r="EY65">
        <v>0.33576509378494801</v>
      </c>
      <c r="EZ65">
        <v>0</v>
      </c>
      <c r="FA65">
        <v>-1.6110713482168</v>
      </c>
      <c r="FB65">
        <v>-1.8076458672430999</v>
      </c>
      <c r="FC65">
        <v>0.196574519026286</v>
      </c>
      <c r="FD65">
        <v>0</v>
      </c>
      <c r="FE65">
        <v>-1.8712408321355799E-2</v>
      </c>
      <c r="FF65">
        <v>-1.1961501472913E-2</v>
      </c>
      <c r="FG65">
        <v>-8.5766795890213597E-3</v>
      </c>
      <c r="FH65">
        <v>0.11600407710234099</v>
      </c>
      <c r="FI65">
        <v>-4.6340081406092901E-2</v>
      </c>
      <c r="FJ65">
        <v>0.162344158508439</v>
      </c>
      <c r="FK65">
        <v>-0.66373240582385595</v>
      </c>
      <c r="FL65">
        <v>-0.54596767700944604</v>
      </c>
      <c r="FM65">
        <v>-0.11776472881441</v>
      </c>
      <c r="FN65">
        <v>-3.53384407219324</v>
      </c>
      <c r="FO65">
        <v>-3.11796685470483</v>
      </c>
      <c r="FP65">
        <v>-0.41587721748841</v>
      </c>
      <c r="FQ65">
        <v>0</v>
      </c>
      <c r="FR65">
        <v>-0.35949250920759501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-0.34794153972052</v>
      </c>
      <c r="GF65">
        <v>-5.3676030160381798E-2</v>
      </c>
      <c r="GG65">
        <v>0</v>
      </c>
      <c r="GH65">
        <v>7.76752476056327E-2</v>
      </c>
      <c r="GI65">
        <v>7.76752476056327E-2</v>
      </c>
      <c r="GJ65">
        <v>-0.27026629211488701</v>
      </c>
      <c r="GK65">
        <v>-0.13135127776601499</v>
      </c>
      <c r="GL65">
        <v>-0.14690173686667399</v>
      </c>
      <c r="GM65">
        <v>-0.16482592023735701</v>
      </c>
      <c r="GN65">
        <v>1.7924183370683501E-2</v>
      </c>
      <c r="GO65">
        <v>0</v>
      </c>
      <c r="GP65">
        <v>-1.87272554590448E-3</v>
      </c>
      <c r="GQ65">
        <v>-1.09068126861613E-3</v>
      </c>
      <c r="GR65">
        <v>-7.8204427728835197E-4</v>
      </c>
      <c r="GS65">
        <v>1.05775578647161E-2</v>
      </c>
      <c r="GT65">
        <v>-4.2254109059991704E-3</v>
      </c>
      <c r="GU65">
        <v>1.4802968770715699E-2</v>
      </c>
      <c r="GV65">
        <v>-6.05208722370617E-2</v>
      </c>
      <c r="GW65">
        <v>-4.9782773503186398E-2</v>
      </c>
      <c r="GX65">
        <v>-1.0738098733875301E-2</v>
      </c>
      <c r="GY65">
        <v>-0.32222522770066903</v>
      </c>
      <c r="GZ65">
        <v>-0.28430444558264101</v>
      </c>
      <c r="HA65">
        <v>-3.7920782118027699E-2</v>
      </c>
      <c r="HB65">
        <v>0</v>
      </c>
      <c r="HC65">
        <v>-3.2779475627573197E-2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-0.17014201241197299</v>
      </c>
      <c r="HK65">
        <v>-8.3436776346235597E-4</v>
      </c>
      <c r="HL65">
        <v>-0.17097638017543501</v>
      </c>
      <c r="HM65">
        <v>-0.38274609993773101</v>
      </c>
      <c r="HN65">
        <v>-0.95534004999406696</v>
      </c>
      <c r="HO65">
        <v>0.100960113541106</v>
      </c>
      <c r="HP65">
        <v>21.044288932594299</v>
      </c>
      <c r="HQ65">
        <v>484.21509172179498</v>
      </c>
      <c r="HR65">
        <v>447.81814625424602</v>
      </c>
      <c r="HS65">
        <v>1105.7317897371699</v>
      </c>
      <c r="HT65">
        <v>427.323225460397</v>
      </c>
    </row>
    <row r="66" spans="1:228" x14ac:dyDescent="0.35">
      <c r="A66" t="s">
        <v>293</v>
      </c>
      <c r="B66" t="s">
        <v>229</v>
      </c>
      <c r="C66">
        <v>4507.8999999999996</v>
      </c>
      <c r="D66">
        <v>0</v>
      </c>
      <c r="E66">
        <v>8749.1</v>
      </c>
      <c r="F66">
        <v>9.3329641678778791E-3</v>
      </c>
      <c r="G66">
        <v>51.515000000000001</v>
      </c>
      <c r="H66">
        <v>4.9354297530335199E-3</v>
      </c>
      <c r="I66">
        <v>8826.2999999999993</v>
      </c>
      <c r="J66">
        <v>8.6623621507342392E-3</v>
      </c>
      <c r="K66">
        <v>2823.6</v>
      </c>
      <c r="L66">
        <v>5531.8</v>
      </c>
      <c r="M66">
        <v>51.046999999999997</v>
      </c>
      <c r="N66">
        <v>7.08254419191912E-3</v>
      </c>
      <c r="O66">
        <v>109.566666666667</v>
      </c>
      <c r="P66">
        <v>-1</v>
      </c>
      <c r="Q66">
        <v>0</v>
      </c>
      <c r="R66">
        <v>946.8</v>
      </c>
      <c r="S66">
        <v>464</v>
      </c>
      <c r="T66">
        <v>941.2</v>
      </c>
      <c r="U66">
        <v>49.298000000000002</v>
      </c>
      <c r="V66">
        <v>-2.52918681585501E-3</v>
      </c>
      <c r="W66">
        <v>482.8</v>
      </c>
      <c r="X66">
        <v>37.76</v>
      </c>
      <c r="Y66">
        <v>36.4</v>
      </c>
      <c r="Z66">
        <v>3.6395720745561202E-3</v>
      </c>
      <c r="AA66">
        <v>44.066000000000003</v>
      </c>
      <c r="AB66">
        <v>6.2108964698361904E-3</v>
      </c>
      <c r="AC66">
        <v>1278.8</v>
      </c>
      <c r="AD66">
        <v>4.1484948409742399E-3</v>
      </c>
      <c r="AE66">
        <v>0</v>
      </c>
      <c r="AF66">
        <v>0</v>
      </c>
      <c r="AG66">
        <v>79.7</v>
      </c>
      <c r="AH66">
        <v>19.72</v>
      </c>
      <c r="AI66">
        <v>0</v>
      </c>
      <c r="AJ66">
        <v>0</v>
      </c>
      <c r="AK66">
        <v>0</v>
      </c>
      <c r="AL66">
        <v>23.1</v>
      </c>
      <c r="AM66">
        <v>22.8</v>
      </c>
      <c r="AN66">
        <v>0.3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289.2</v>
      </c>
      <c r="AW66">
        <v>249.7</v>
      </c>
      <c r="AX66">
        <v>39.5</v>
      </c>
      <c r="AY66">
        <v>73</v>
      </c>
      <c r="AZ66">
        <v>42.1</v>
      </c>
      <c r="BA66">
        <v>15.6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15.6</v>
      </c>
      <c r="BJ66">
        <v>0</v>
      </c>
      <c r="BK66">
        <v>0</v>
      </c>
      <c r="BL66">
        <v>0</v>
      </c>
      <c r="BM66">
        <v>0</v>
      </c>
      <c r="BN66">
        <v>426.3</v>
      </c>
      <c r="BO66">
        <v>317.5</v>
      </c>
      <c r="BP66">
        <v>298.2</v>
      </c>
      <c r="BQ66">
        <v>1042</v>
      </c>
      <c r="BR66">
        <v>84.4</v>
      </c>
      <c r="BS66">
        <v>341.8</v>
      </c>
      <c r="BT66">
        <v>44.5</v>
      </c>
      <c r="BU66">
        <v>292.7</v>
      </c>
      <c r="BV66">
        <v>679</v>
      </c>
      <c r="BW66">
        <v>63</v>
      </c>
      <c r="BX66">
        <v>84.5</v>
      </c>
      <c r="BY66">
        <v>273</v>
      </c>
      <c r="BZ66">
        <v>5.5</v>
      </c>
      <c r="CA66">
        <v>363</v>
      </c>
      <c r="CB66">
        <v>21.4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338.3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115.1</v>
      </c>
      <c r="DB66">
        <v>73</v>
      </c>
      <c r="DC66">
        <v>42.1</v>
      </c>
      <c r="DD66">
        <v>83.836937736742399</v>
      </c>
      <c r="DE66">
        <v>62.582129892676797</v>
      </c>
      <c r="DF66">
        <v>21.254807844065699</v>
      </c>
      <c r="DG66">
        <v>1034.67735755997</v>
      </c>
      <c r="DH66">
        <v>674.20865885416697</v>
      </c>
      <c r="DI66">
        <v>360.46869870580798</v>
      </c>
      <c r="DJ66">
        <v>287.21688762626297</v>
      </c>
      <c r="DK66">
        <v>247.99098208648999</v>
      </c>
      <c r="DL66">
        <v>39.225905539772697</v>
      </c>
      <c r="DM66">
        <v>114.301797269571</v>
      </c>
      <c r="DN66">
        <v>72.492889835858605</v>
      </c>
      <c r="DO66">
        <v>41.8089074337121</v>
      </c>
      <c r="DP66">
        <v>22.944184027777801</v>
      </c>
      <c r="DQ66">
        <v>22.646308791035398</v>
      </c>
      <c r="DR66">
        <v>0.297875236742424</v>
      </c>
      <c r="DS66">
        <v>15.4895123106061</v>
      </c>
      <c r="DT66">
        <v>0</v>
      </c>
      <c r="DU66">
        <v>15.4895123106061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41.8089074337121</v>
      </c>
      <c r="EC66">
        <v>0</v>
      </c>
      <c r="ED66">
        <v>72.492889835858605</v>
      </c>
      <c r="EE66">
        <v>460.69670138888898</v>
      </c>
      <c r="EF66">
        <v>479.45633088699498</v>
      </c>
      <c r="EG66">
        <v>0</v>
      </c>
      <c r="EH66">
        <v>19.569963383838399</v>
      </c>
      <c r="EI66">
        <v>3.5226844180332599</v>
      </c>
      <c r="EJ66">
        <v>2.97784126621336</v>
      </c>
      <c r="EK66">
        <v>0.54484315181989396</v>
      </c>
      <c r="EL66">
        <v>-9.8120324552883194</v>
      </c>
      <c r="EM66">
        <v>-9.2201759899434101</v>
      </c>
      <c r="EN66">
        <v>-0.59185646534478997</v>
      </c>
      <c r="EO66">
        <v>4.3490771955887899</v>
      </c>
      <c r="EP66">
        <v>4.2195440260556696</v>
      </c>
      <c r="EQ66">
        <v>0.12953316953316801</v>
      </c>
      <c r="ER66">
        <v>0.44750357122450202</v>
      </c>
      <c r="ES66">
        <v>0.15954974001486699</v>
      </c>
      <c r="ET66">
        <v>0.28795383120964901</v>
      </c>
      <c r="EU66">
        <v>0.71885606536769597</v>
      </c>
      <c r="EV66">
        <v>0.72405348265813496</v>
      </c>
      <c r="EW66">
        <v>-5.1974172904405399E-3</v>
      </c>
      <c r="EX66">
        <v>0</v>
      </c>
      <c r="EY66">
        <v>-0.27026569910290699</v>
      </c>
      <c r="EZ66">
        <v>0</v>
      </c>
      <c r="FA66">
        <v>-1.20984601338664</v>
      </c>
      <c r="FB66">
        <v>-1.2861923755465099</v>
      </c>
      <c r="FC66">
        <v>7.6346362159875406E-2</v>
      </c>
      <c r="FD66">
        <v>0</v>
      </c>
      <c r="FE66">
        <v>1.62300532018624E-2</v>
      </c>
      <c r="FF66">
        <v>2.4286689215949699E-2</v>
      </c>
      <c r="FG66">
        <v>-8.0548826134399197E-3</v>
      </c>
      <c r="FH66">
        <v>0.23660030559409301</v>
      </c>
      <c r="FI66">
        <v>3.6581004166549698E-2</v>
      </c>
      <c r="FJ66">
        <v>0.200019301427555</v>
      </c>
      <c r="FK66">
        <v>-0.73409367077989496</v>
      </c>
      <c r="FL66">
        <v>-0.57472125026954901</v>
      </c>
      <c r="FM66">
        <v>-0.159372420510345</v>
      </c>
      <c r="FN66">
        <v>8.2714539963920003E-2</v>
      </c>
      <c r="FO66">
        <v>0.190115814594851</v>
      </c>
      <c r="FP66">
        <v>-0.107401274630942</v>
      </c>
      <c r="FQ66">
        <v>0</v>
      </c>
      <c r="FR66">
        <v>-0.14773756434926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-0.47348286277875601</v>
      </c>
      <c r="GF66">
        <v>0.418711947455225</v>
      </c>
      <c r="GG66">
        <v>0</v>
      </c>
      <c r="GH66">
        <v>-0.16012916996630699</v>
      </c>
      <c r="GI66">
        <v>-0.16012916996630699</v>
      </c>
      <c r="GJ66">
        <v>-0.63361203274506295</v>
      </c>
      <c r="GK66">
        <v>0.57884111742153199</v>
      </c>
      <c r="GL66">
        <v>-0.108894580534789</v>
      </c>
      <c r="GM66">
        <v>-0.11576628568632701</v>
      </c>
      <c r="GN66">
        <v>6.87170515153803E-3</v>
      </c>
      <c r="GO66">
        <v>0</v>
      </c>
      <c r="GP66">
        <v>1.4609758198519201E-3</v>
      </c>
      <c r="GQ66">
        <v>2.1859714422222398E-3</v>
      </c>
      <c r="GR66">
        <v>-7.2499562237032702E-4</v>
      </c>
      <c r="GS66">
        <v>2.1295677918507099E-2</v>
      </c>
      <c r="GT66">
        <v>3.29254554726939E-3</v>
      </c>
      <c r="GU66">
        <v>1.8003132371238701E-2</v>
      </c>
      <c r="GV66">
        <v>-6.6073551070398501E-2</v>
      </c>
      <c r="GW66">
        <v>-5.1728921515676901E-2</v>
      </c>
      <c r="GX66">
        <v>-1.43446295547216E-2</v>
      </c>
      <c r="GY66">
        <v>7.4448855753839402E-3</v>
      </c>
      <c r="GZ66">
        <v>1.7111749474120801E-2</v>
      </c>
      <c r="HA66">
        <v>-9.66686389873689E-3</v>
      </c>
      <c r="HB66">
        <v>0</v>
      </c>
      <c r="HC66">
        <v>-1.3297411340812301E-2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-0.110287768696835</v>
      </c>
      <c r="HK66">
        <v>1.08524305595941E-2</v>
      </c>
      <c r="HL66">
        <v>-9.9435338137240897E-2</v>
      </c>
      <c r="HM66">
        <v>-5.8628665495014498E-2</v>
      </c>
      <c r="HN66">
        <v>-0.21283491895578599</v>
      </c>
      <c r="HO66">
        <v>0.19161202005136099</v>
      </c>
      <c r="HP66">
        <v>19.569963383838399</v>
      </c>
      <c r="HQ66">
        <v>480.26666477272698</v>
      </c>
      <c r="HR66">
        <v>459.88636750315698</v>
      </c>
      <c r="HS66">
        <v>1118.5142952967201</v>
      </c>
      <c r="HT66">
        <v>439.952381234217</v>
      </c>
    </row>
    <row r="67" spans="1:228" x14ac:dyDescent="0.35">
      <c r="A67" t="s">
        <v>294</v>
      </c>
      <c r="B67" t="s">
        <v>229</v>
      </c>
      <c r="C67">
        <v>4545.3</v>
      </c>
      <c r="D67">
        <v>0</v>
      </c>
      <c r="E67">
        <v>8788.5</v>
      </c>
      <c r="F67">
        <v>4.5033203415207898E-3</v>
      </c>
      <c r="G67">
        <v>51.695</v>
      </c>
      <c r="H67">
        <v>3.4941279239055802E-3</v>
      </c>
      <c r="I67">
        <v>8901.5</v>
      </c>
      <c r="J67">
        <v>8.5199913893705403E-3</v>
      </c>
      <c r="K67">
        <v>2851.5</v>
      </c>
      <c r="L67">
        <v>5592.1</v>
      </c>
      <c r="M67">
        <v>50.993000000000002</v>
      </c>
      <c r="N67">
        <v>-1.0578486492839299E-3</v>
      </c>
      <c r="O67">
        <v>109.033333333333</v>
      </c>
      <c r="P67">
        <v>-1</v>
      </c>
      <c r="Q67">
        <v>0</v>
      </c>
      <c r="R67">
        <v>967.5</v>
      </c>
      <c r="S67">
        <v>477.8</v>
      </c>
      <c r="T67">
        <v>971.7</v>
      </c>
      <c r="U67">
        <v>49.174999999999997</v>
      </c>
      <c r="V67">
        <v>-2.4950302243499402E-3</v>
      </c>
      <c r="W67">
        <v>489.7</v>
      </c>
      <c r="X67">
        <v>37.927</v>
      </c>
      <c r="Y67">
        <v>36.51</v>
      </c>
      <c r="Z67">
        <v>3.0219780219780099E-3</v>
      </c>
      <c r="AA67">
        <v>44.52</v>
      </c>
      <c r="AB67">
        <v>1.0302727726591901E-2</v>
      </c>
      <c r="AC67">
        <v>1291.3</v>
      </c>
      <c r="AD67">
        <v>4.4226694915254798E-3</v>
      </c>
      <c r="AE67">
        <v>0</v>
      </c>
      <c r="AF67">
        <v>0</v>
      </c>
      <c r="AG67">
        <v>83.8</v>
      </c>
      <c r="AH67">
        <v>20.556000000000001</v>
      </c>
      <c r="AI67">
        <v>0</v>
      </c>
      <c r="AJ67">
        <v>0</v>
      </c>
      <c r="AK67">
        <v>0</v>
      </c>
      <c r="AL67">
        <v>24.2</v>
      </c>
      <c r="AM67">
        <v>23.9</v>
      </c>
      <c r="AN67">
        <v>0.3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291.60000000000002</v>
      </c>
      <c r="AW67">
        <v>251.1</v>
      </c>
      <c r="AX67">
        <v>40.5</v>
      </c>
      <c r="AY67">
        <v>74.5</v>
      </c>
      <c r="AZ67">
        <v>43.1</v>
      </c>
      <c r="BA67">
        <v>16.399999999999999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16.399999999999999</v>
      </c>
      <c r="BJ67">
        <v>0</v>
      </c>
      <c r="BK67">
        <v>0</v>
      </c>
      <c r="BL67">
        <v>0</v>
      </c>
      <c r="BM67">
        <v>0</v>
      </c>
      <c r="BN67">
        <v>429.4</v>
      </c>
      <c r="BO67">
        <v>319.5</v>
      </c>
      <c r="BP67">
        <v>301.89999999999998</v>
      </c>
      <c r="BQ67">
        <v>1050.8</v>
      </c>
      <c r="BR67">
        <v>85.4</v>
      </c>
      <c r="BS67">
        <v>344.4</v>
      </c>
      <c r="BT67">
        <v>42.9</v>
      </c>
      <c r="BU67">
        <v>296.10000000000002</v>
      </c>
      <c r="BV67">
        <v>683.4</v>
      </c>
      <c r="BW67">
        <v>63.4</v>
      </c>
      <c r="BX67">
        <v>85</v>
      </c>
      <c r="BY67">
        <v>276.60000000000002</v>
      </c>
      <c r="BZ67">
        <v>5.8</v>
      </c>
      <c r="CA67">
        <v>367.4</v>
      </c>
      <c r="CB67">
        <v>22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342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117.6</v>
      </c>
      <c r="DB67">
        <v>74.5</v>
      </c>
      <c r="DC67">
        <v>43.1</v>
      </c>
      <c r="DD67">
        <v>85.489282425999605</v>
      </c>
      <c r="DE67">
        <v>63.466644464904903</v>
      </c>
      <c r="DF67">
        <v>22.022637961094699</v>
      </c>
      <c r="DG67">
        <v>1051.9022782925499</v>
      </c>
      <c r="DH67">
        <v>684.11827923286398</v>
      </c>
      <c r="DI67">
        <v>367.78399905969002</v>
      </c>
      <c r="DJ67">
        <v>291.90592982937301</v>
      </c>
      <c r="DK67">
        <v>251.36414480772601</v>
      </c>
      <c r="DL67">
        <v>40.541785021646703</v>
      </c>
      <c r="DM67">
        <v>117.721758379533</v>
      </c>
      <c r="DN67">
        <v>74.577222951397701</v>
      </c>
      <c r="DO67">
        <v>43.144535428134901</v>
      </c>
      <c r="DP67">
        <v>24.224436303798502</v>
      </c>
      <c r="DQ67">
        <v>23.924118949203699</v>
      </c>
      <c r="DR67">
        <v>0.30031735459478498</v>
      </c>
      <c r="DS67">
        <v>16.416502438928799</v>
      </c>
      <c r="DT67">
        <v>0</v>
      </c>
      <c r="DU67">
        <v>16.416502438928799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43.144535428134901</v>
      </c>
      <c r="EC67">
        <v>0</v>
      </c>
      <c r="ED67">
        <v>74.577222951397701</v>
      </c>
      <c r="EE67">
        <v>478.29084177326803</v>
      </c>
      <c r="EF67">
        <v>490.21072932787399</v>
      </c>
      <c r="EG67">
        <v>0</v>
      </c>
      <c r="EH67">
        <v>20.576860775363901</v>
      </c>
      <c r="EI67">
        <v>-0.438174546525744</v>
      </c>
      <c r="EJ67">
        <v>-0.67351891506068995</v>
      </c>
      <c r="EK67">
        <v>0.235344368534943</v>
      </c>
      <c r="EL67">
        <v>-8.9556620554483306</v>
      </c>
      <c r="EM67">
        <v>-7.1701483067652099</v>
      </c>
      <c r="EN67">
        <v>-1.7855137486829999</v>
      </c>
      <c r="EO67">
        <v>-2.5279630196118901</v>
      </c>
      <c r="EP67">
        <v>-2.85488369985163</v>
      </c>
      <c r="EQ67">
        <v>0.32692068023973098</v>
      </c>
      <c r="ER67">
        <v>0.53869798216690901</v>
      </c>
      <c r="ES67">
        <v>0.256081257151905</v>
      </c>
      <c r="ET67">
        <v>0.28261672501500401</v>
      </c>
      <c r="EU67">
        <v>0.70637639781108097</v>
      </c>
      <c r="EV67">
        <v>0.71148839264469999</v>
      </c>
      <c r="EW67">
        <v>-5.1119948336223499E-3</v>
      </c>
      <c r="EX67">
        <v>0</v>
      </c>
      <c r="EY67">
        <v>0.53417626865163803</v>
      </c>
      <c r="EZ67">
        <v>0</v>
      </c>
      <c r="FA67">
        <v>-0.95611580441248101</v>
      </c>
      <c r="FB67">
        <v>-1.11906696941211</v>
      </c>
      <c r="FC67">
        <v>0.162951164999627</v>
      </c>
      <c r="FD67">
        <v>0</v>
      </c>
      <c r="FE67">
        <v>3.2279852581170103E-2</v>
      </c>
      <c r="FF67">
        <v>4.0264486964206501E-2</v>
      </c>
      <c r="FG67">
        <v>-7.0828809823892799E-3</v>
      </c>
      <c r="FH67">
        <v>0.33897078095785899</v>
      </c>
      <c r="FI67">
        <v>9.9608476627278703E-2</v>
      </c>
      <c r="FJ67">
        <v>0.23936230433059</v>
      </c>
      <c r="FK67">
        <v>-0.24727908684798899</v>
      </c>
      <c r="FL67">
        <v>-0.17008178755231201</v>
      </c>
      <c r="FM67">
        <v>-7.7197299295676702E-2</v>
      </c>
      <c r="FN67">
        <v>1.37038138234608</v>
      </c>
      <c r="FO67">
        <v>1.1127908192067499</v>
      </c>
      <c r="FP67">
        <v>0.25759056313931</v>
      </c>
      <c r="FQ67">
        <v>0</v>
      </c>
      <c r="FR67">
        <v>-2.45162894801438E-2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0.97645626739106794</v>
      </c>
      <c r="GF67">
        <v>5.7790397009993902E-2</v>
      </c>
      <c r="GG67">
        <v>0</v>
      </c>
      <c r="GH67">
        <v>4.1244568782202097E-2</v>
      </c>
      <c r="GI67">
        <v>4.1244568782202097E-2</v>
      </c>
      <c r="GJ67">
        <v>1.01770083617327</v>
      </c>
      <c r="GK67">
        <v>1.6545828227791801E-2</v>
      </c>
      <c r="GL67">
        <v>-8.4839131694357098E-2</v>
      </c>
      <c r="GM67">
        <v>-9.9298295828399705E-2</v>
      </c>
      <c r="GN67">
        <v>1.44591641340426E-2</v>
      </c>
      <c r="GO67">
        <v>0</v>
      </c>
      <c r="GP67">
        <v>2.9443071924237199E-3</v>
      </c>
      <c r="GQ67">
        <v>3.5727932708539698E-3</v>
      </c>
      <c r="GR67">
        <v>-6.2848607843024704E-4</v>
      </c>
      <c r="GS67">
        <v>3.0077932603461401E-2</v>
      </c>
      <c r="GT67">
        <v>8.8385702102778494E-3</v>
      </c>
      <c r="GU67">
        <v>2.1239362393184399E-2</v>
      </c>
      <c r="GV67">
        <v>-2.19418431507344E-2</v>
      </c>
      <c r="GW67">
        <v>-1.50918864706237E-2</v>
      </c>
      <c r="GX67">
        <v>-6.8499566801106197E-3</v>
      </c>
      <c r="GY67">
        <v>0.12159820602462899</v>
      </c>
      <c r="GZ67">
        <v>9.8741393483151599E-2</v>
      </c>
      <c r="HA67">
        <v>2.2856812541476899E-2</v>
      </c>
      <c r="HB67">
        <v>0</v>
      </c>
      <c r="HC67">
        <v>-2.1754066842781601E-3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-8.6886932347267895E-2</v>
      </c>
      <c r="HK67">
        <v>3.2894633764518601E-2</v>
      </c>
      <c r="HL67">
        <v>-5.3992298582749301E-2</v>
      </c>
      <c r="HM67">
        <v>9.9656362873894205E-2</v>
      </c>
      <c r="HN67">
        <v>1.0799107286922101</v>
      </c>
      <c r="HO67">
        <v>0.20769115107636901</v>
      </c>
      <c r="HP67">
        <v>20.576860775363901</v>
      </c>
      <c r="HQ67">
        <v>498.867702548632</v>
      </c>
      <c r="HR67">
        <v>469.63386855251002</v>
      </c>
      <c r="HS67">
        <v>1137.39156071855</v>
      </c>
      <c r="HT67">
        <v>450.268626951633</v>
      </c>
    </row>
    <row r="68" spans="1:228" x14ac:dyDescent="0.35">
      <c r="A68" t="s">
        <v>295</v>
      </c>
      <c r="B68" t="s">
        <v>229</v>
      </c>
      <c r="C68">
        <v>4607.7</v>
      </c>
      <c r="D68">
        <v>0</v>
      </c>
      <c r="E68">
        <v>8872.6</v>
      </c>
      <c r="F68">
        <v>9.5693235478182502E-3</v>
      </c>
      <c r="G68">
        <v>51.941000000000003</v>
      </c>
      <c r="H68">
        <v>4.7586807234742999E-3</v>
      </c>
      <c r="I68">
        <v>8976.6</v>
      </c>
      <c r="J68">
        <v>8.4367803179239403E-3</v>
      </c>
      <c r="K68">
        <v>2917.2</v>
      </c>
      <c r="L68">
        <v>5691</v>
      </c>
      <c r="M68">
        <v>51.262999999999998</v>
      </c>
      <c r="N68">
        <v>5.2948443904063903E-3</v>
      </c>
      <c r="O68">
        <v>109.7</v>
      </c>
      <c r="P68">
        <v>-1</v>
      </c>
      <c r="Q68">
        <v>0</v>
      </c>
      <c r="R68">
        <v>993.6</v>
      </c>
      <c r="S68">
        <v>495.1</v>
      </c>
      <c r="T68">
        <v>1005.3</v>
      </c>
      <c r="U68">
        <v>49.244999999999997</v>
      </c>
      <c r="V68">
        <v>1.42348754448407E-3</v>
      </c>
      <c r="W68">
        <v>498.5</v>
      </c>
      <c r="X68">
        <v>38.255000000000003</v>
      </c>
      <c r="Y68">
        <v>36.822000000000003</v>
      </c>
      <c r="Z68">
        <v>8.5456039441249593E-3</v>
      </c>
      <c r="AA68">
        <v>44.924999999999997</v>
      </c>
      <c r="AB68">
        <v>9.0970350404311305E-3</v>
      </c>
      <c r="AC68">
        <v>1303.3</v>
      </c>
      <c r="AD68">
        <v>8.6481925804835508E-3</v>
      </c>
      <c r="AE68">
        <v>0</v>
      </c>
      <c r="AF68">
        <v>0</v>
      </c>
      <c r="AG68">
        <v>86.7</v>
      </c>
      <c r="AH68">
        <v>21.283999999999999</v>
      </c>
      <c r="AI68">
        <v>0</v>
      </c>
      <c r="AJ68">
        <v>0</v>
      </c>
      <c r="AK68">
        <v>0</v>
      </c>
      <c r="AL68">
        <v>25.4</v>
      </c>
      <c r="AM68">
        <v>25.1</v>
      </c>
      <c r="AN68">
        <v>0.3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296</v>
      </c>
      <c r="AW68">
        <v>254.8</v>
      </c>
      <c r="AX68">
        <v>41.2</v>
      </c>
      <c r="AY68">
        <v>76</v>
      </c>
      <c r="AZ68">
        <v>44.1</v>
      </c>
      <c r="BA68">
        <v>17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17</v>
      </c>
      <c r="BJ68">
        <v>0</v>
      </c>
      <c r="BK68">
        <v>0</v>
      </c>
      <c r="BL68">
        <v>0</v>
      </c>
      <c r="BM68">
        <v>0</v>
      </c>
      <c r="BN68">
        <v>439.5</v>
      </c>
      <c r="BO68">
        <v>326.2</v>
      </c>
      <c r="BP68">
        <v>306.89999999999998</v>
      </c>
      <c r="BQ68">
        <v>1072.5</v>
      </c>
      <c r="BR68">
        <v>87</v>
      </c>
      <c r="BS68">
        <v>352</v>
      </c>
      <c r="BT68">
        <v>43.8</v>
      </c>
      <c r="BU68">
        <v>300.8</v>
      </c>
      <c r="BV68">
        <v>696.6</v>
      </c>
      <c r="BW68">
        <v>64.599999999999994</v>
      </c>
      <c r="BX68">
        <v>87.5</v>
      </c>
      <c r="BY68">
        <v>282.3</v>
      </c>
      <c r="BZ68">
        <v>6.1</v>
      </c>
      <c r="CA68">
        <v>375.9</v>
      </c>
      <c r="CB68">
        <v>22.4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347.8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120.1</v>
      </c>
      <c r="DB68">
        <v>76</v>
      </c>
      <c r="DC68">
        <v>44.1</v>
      </c>
      <c r="DD68">
        <v>86.547820289059302</v>
      </c>
      <c r="DE68">
        <v>64.264306865648194</v>
      </c>
      <c r="DF68">
        <v>22.283513423411101</v>
      </c>
      <c r="DG68">
        <v>1066.9361775145601</v>
      </c>
      <c r="DH68">
        <v>692.98150334359605</v>
      </c>
      <c r="DI68">
        <v>373.95467417096501</v>
      </c>
      <c r="DJ68">
        <v>294.45602337575701</v>
      </c>
      <c r="DK68">
        <v>253.47046457356899</v>
      </c>
      <c r="DL68">
        <v>40.9855588021885</v>
      </c>
      <c r="DM68">
        <v>119.477326299688</v>
      </c>
      <c r="DN68">
        <v>75.605534092914695</v>
      </c>
      <c r="DO68">
        <v>43.871792206773499</v>
      </c>
      <c r="DP68">
        <v>25.271864765752198</v>
      </c>
      <c r="DQ68">
        <v>24.973453219069299</v>
      </c>
      <c r="DR68">
        <v>0.298411546682878</v>
      </c>
      <c r="DS68">
        <v>16.913164551997301</v>
      </c>
      <c r="DT68">
        <v>0</v>
      </c>
      <c r="DU68">
        <v>16.913164551997301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43.871792206773499</v>
      </c>
      <c r="EC68">
        <v>0</v>
      </c>
      <c r="ED68">
        <v>75.605534092914695</v>
      </c>
      <c r="EE68">
        <v>492.570123350264</v>
      </c>
      <c r="EF68">
        <v>495.90711470201802</v>
      </c>
      <c r="EG68">
        <v>0</v>
      </c>
      <c r="EH68">
        <v>21.1751591787108</v>
      </c>
      <c r="EI68">
        <v>0.15899792169858501</v>
      </c>
      <c r="EJ68">
        <v>0.13021625568724501</v>
      </c>
      <c r="EK68">
        <v>2.8781666011344201E-2</v>
      </c>
      <c r="EL68">
        <v>3.96926248385103</v>
      </c>
      <c r="EM68">
        <v>1.66860866146158</v>
      </c>
      <c r="EN68">
        <v>2.3006538223895099</v>
      </c>
      <c r="EO68">
        <v>-0.52033028141329396</v>
      </c>
      <c r="EP68">
        <v>-0.53695107566141997</v>
      </c>
      <c r="EQ68">
        <v>1.6620794248161999E-2</v>
      </c>
      <c r="ER68">
        <v>0.51566926922429002</v>
      </c>
      <c r="ES68">
        <v>0.242919732629332</v>
      </c>
      <c r="ET68">
        <v>0.27274953659495799</v>
      </c>
      <c r="EU68">
        <v>0.89165983261248305</v>
      </c>
      <c r="EV68">
        <v>0.79672190080323801</v>
      </c>
      <c r="EW68">
        <v>-5.06206819075439E-3</v>
      </c>
      <c r="EX68">
        <v>0</v>
      </c>
      <c r="EY68">
        <v>0.323273605572098</v>
      </c>
      <c r="EZ68">
        <v>0</v>
      </c>
      <c r="FA68">
        <v>-0.86290293454504097</v>
      </c>
      <c r="FB68">
        <v>-0.97623083290718804</v>
      </c>
      <c r="FC68">
        <v>0.11332789836216001</v>
      </c>
      <c r="FD68">
        <v>0</v>
      </c>
      <c r="FE68">
        <v>7.5513826558185504E-2</v>
      </c>
      <c r="FF68">
        <v>7.6670211357716497E-2</v>
      </c>
      <c r="FG68">
        <v>-7.0196792587962301E-3</v>
      </c>
      <c r="FH68">
        <v>0.417847930396404</v>
      </c>
      <c r="FI68">
        <v>0.16203820560035401</v>
      </c>
      <c r="FJ68">
        <v>0.25580972479606001</v>
      </c>
      <c r="FK68">
        <v>4.4441775553370902E-3</v>
      </c>
      <c r="FL68">
        <v>3.4284777059653701E-2</v>
      </c>
      <c r="FM68">
        <v>-2.9840599504315699E-2</v>
      </c>
      <c r="FN68">
        <v>0.70908783062855096</v>
      </c>
      <c r="FO68">
        <v>0.77746858088709803</v>
      </c>
      <c r="FP68">
        <v>-6.8380750258571599E-2</v>
      </c>
      <c r="FQ68">
        <v>0</v>
      </c>
      <c r="FR68">
        <v>0.16391846447421701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1.1078489002126499</v>
      </c>
      <c r="GF68">
        <v>3.8148308947693402E-2</v>
      </c>
      <c r="GG68">
        <v>0</v>
      </c>
      <c r="GH68">
        <v>3.2347690272910498E-2</v>
      </c>
      <c r="GI68">
        <v>3.2347690272910498E-2</v>
      </c>
      <c r="GJ68">
        <v>1.14019659048556</v>
      </c>
      <c r="GK68">
        <v>5.8006186747829296E-3</v>
      </c>
      <c r="GL68">
        <v>-7.5938040133327001E-2</v>
      </c>
      <c r="GM68">
        <v>-8.5911234277797996E-2</v>
      </c>
      <c r="GN68">
        <v>9.9731941444710006E-3</v>
      </c>
      <c r="GO68">
        <v>0</v>
      </c>
      <c r="GP68">
        <v>6.1294552261826696E-3</v>
      </c>
      <c r="GQ68">
        <v>6.7472080045511999E-3</v>
      </c>
      <c r="GR68">
        <v>-6.1775277836853201E-4</v>
      </c>
      <c r="GS68">
        <v>3.6771868118399602E-2</v>
      </c>
      <c r="GT68">
        <v>1.4259846927626701E-2</v>
      </c>
      <c r="GU68">
        <v>2.25120211907738E-2</v>
      </c>
      <c r="GV68">
        <v>3.9110092230102198E-4</v>
      </c>
      <c r="GW68">
        <v>3.01716296479033E-3</v>
      </c>
      <c r="GX68">
        <v>-2.6260620424892302E-3</v>
      </c>
      <c r="GY68">
        <v>6.2401850758236101E-2</v>
      </c>
      <c r="GZ68">
        <v>6.8419561383151695E-2</v>
      </c>
      <c r="HA68">
        <v>-6.0177106249155498E-3</v>
      </c>
      <c r="HB68">
        <v>0</v>
      </c>
      <c r="HC68">
        <v>1.44253153344525E-2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-6.4904179345620094E-2</v>
      </c>
      <c r="HK68">
        <v>4.6292777891328699E-2</v>
      </c>
      <c r="HL68">
        <v>-1.8611401454291399E-2</v>
      </c>
      <c r="HM68">
        <v>6.2792951680537196E-2</v>
      </c>
      <c r="HN68">
        <v>1.19017875938659</v>
      </c>
      <c r="HO68">
        <v>0.27547862978223697</v>
      </c>
      <c r="HP68">
        <v>21.1751591787108</v>
      </c>
      <c r="HQ68">
        <v>513.74528252897505</v>
      </c>
      <c r="HR68">
        <v>474.73195552330702</v>
      </c>
      <c r="HS68">
        <v>1153.48399780362</v>
      </c>
      <c r="HT68">
        <v>456.11837899319499</v>
      </c>
    </row>
    <row r="69" spans="1:228" x14ac:dyDescent="0.35">
      <c r="A69" t="s">
        <v>296</v>
      </c>
      <c r="B69" t="s">
        <v>229</v>
      </c>
      <c r="C69">
        <v>4657.6000000000004</v>
      </c>
      <c r="D69">
        <v>0</v>
      </c>
      <c r="E69">
        <v>8920.2000000000007</v>
      </c>
      <c r="F69">
        <v>5.36483105290442E-3</v>
      </c>
      <c r="G69">
        <v>52.25</v>
      </c>
      <c r="H69">
        <v>5.9490575845671002E-3</v>
      </c>
      <c r="I69">
        <v>9051.4</v>
      </c>
      <c r="J69">
        <v>8.3327763295679702E-3</v>
      </c>
      <c r="K69">
        <v>2952.8</v>
      </c>
      <c r="L69">
        <v>5725.8</v>
      </c>
      <c r="M69">
        <v>51.573</v>
      </c>
      <c r="N69">
        <v>6.0472465520942098E-3</v>
      </c>
      <c r="O69">
        <v>110.466666666667</v>
      </c>
      <c r="P69">
        <v>-1</v>
      </c>
      <c r="Q69">
        <v>0</v>
      </c>
      <c r="R69">
        <v>996.4</v>
      </c>
      <c r="S69">
        <v>489.8</v>
      </c>
      <c r="T69">
        <v>993.6</v>
      </c>
      <c r="U69">
        <v>49.3</v>
      </c>
      <c r="V69">
        <v>1.1168646563102199E-3</v>
      </c>
      <c r="W69">
        <v>506.6</v>
      </c>
      <c r="X69">
        <v>38.741</v>
      </c>
      <c r="Y69">
        <v>37.307000000000002</v>
      </c>
      <c r="Z69">
        <v>1.3171473575579899E-2</v>
      </c>
      <c r="AA69">
        <v>45.411000000000001</v>
      </c>
      <c r="AB69">
        <v>1.0818030050083499E-2</v>
      </c>
      <c r="AC69">
        <v>1307.7</v>
      </c>
      <c r="AD69">
        <v>1.27042216703699E-2</v>
      </c>
      <c r="AE69">
        <v>0</v>
      </c>
      <c r="AF69">
        <v>0</v>
      </c>
      <c r="AG69">
        <v>79.5</v>
      </c>
      <c r="AH69">
        <v>18.32</v>
      </c>
      <c r="AI69">
        <v>0</v>
      </c>
      <c r="AJ69">
        <v>0</v>
      </c>
      <c r="AK69">
        <v>0</v>
      </c>
      <c r="AL69">
        <v>26.8</v>
      </c>
      <c r="AM69">
        <v>26.5</v>
      </c>
      <c r="AN69">
        <v>0.3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296.10000000000002</v>
      </c>
      <c r="AW69">
        <v>254.4</v>
      </c>
      <c r="AX69">
        <v>41.7</v>
      </c>
      <c r="AY69">
        <v>77.599999999999994</v>
      </c>
      <c r="AZ69">
        <v>45.2</v>
      </c>
      <c r="BA69">
        <v>16.899999999999999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16.899999999999999</v>
      </c>
      <c r="BJ69">
        <v>0</v>
      </c>
      <c r="BK69">
        <v>0</v>
      </c>
      <c r="BL69">
        <v>0</v>
      </c>
      <c r="BM69">
        <v>0</v>
      </c>
      <c r="BN69">
        <v>456</v>
      </c>
      <c r="BO69">
        <v>330.4</v>
      </c>
      <c r="BP69">
        <v>312.60000000000002</v>
      </c>
      <c r="BQ69">
        <v>1099</v>
      </c>
      <c r="BR69">
        <v>97.9</v>
      </c>
      <c r="BS69">
        <v>364.2</v>
      </c>
      <c r="BT69">
        <v>43.6</v>
      </c>
      <c r="BU69">
        <v>306.2</v>
      </c>
      <c r="BV69">
        <v>714</v>
      </c>
      <c r="BW69">
        <v>73.099999999999994</v>
      </c>
      <c r="BX69">
        <v>91.8</v>
      </c>
      <c r="BY69">
        <v>286.8</v>
      </c>
      <c r="BZ69">
        <v>6.4</v>
      </c>
      <c r="CA69">
        <v>385</v>
      </c>
      <c r="CB69">
        <v>24.8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348.9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122.8</v>
      </c>
      <c r="DB69">
        <v>77.599999999999994</v>
      </c>
      <c r="DC69">
        <v>45.2</v>
      </c>
      <c r="DD69">
        <v>97.373889549967799</v>
      </c>
      <c r="DE69">
        <v>72.709347872734696</v>
      </c>
      <c r="DF69">
        <v>24.6645416772331</v>
      </c>
      <c r="DG69">
        <v>1092.5143280728801</v>
      </c>
      <c r="DH69">
        <v>709.78748805181101</v>
      </c>
      <c r="DI69">
        <v>382.72684002106803</v>
      </c>
      <c r="DJ69">
        <v>294.31001502058001</v>
      </c>
      <c r="DK69">
        <v>252.859161578526</v>
      </c>
      <c r="DL69">
        <v>41.450853442053699</v>
      </c>
      <c r="DM69">
        <v>122.073725689093</v>
      </c>
      <c r="DN69">
        <v>77.140409262040805</v>
      </c>
      <c r="DO69">
        <v>44.933316427052603</v>
      </c>
      <c r="DP69">
        <v>26.646399937576799</v>
      </c>
      <c r="DQ69">
        <v>26.348214111542401</v>
      </c>
      <c r="DR69">
        <v>0.29818582603437199</v>
      </c>
      <c r="DS69">
        <v>16.797196808614402</v>
      </c>
      <c r="DT69">
        <v>0</v>
      </c>
      <c r="DU69">
        <v>16.797196808614402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44.933316427052603</v>
      </c>
      <c r="EC69">
        <v>0</v>
      </c>
      <c r="ED69">
        <v>77.140409262040805</v>
      </c>
      <c r="EE69">
        <v>486.80600823205799</v>
      </c>
      <c r="EF69">
        <v>503.585447593781</v>
      </c>
      <c r="EG69">
        <v>0</v>
      </c>
      <c r="EH69">
        <v>18.1912904043852</v>
      </c>
      <c r="EI69">
        <v>9.4500969186551593</v>
      </c>
      <c r="EJ69">
        <v>7.4234052982198202</v>
      </c>
      <c r="EK69">
        <v>2.02669162043536</v>
      </c>
      <c r="EL69">
        <v>8.6261947730768007</v>
      </c>
      <c r="EM69">
        <v>5.7907760176458396</v>
      </c>
      <c r="EN69">
        <v>2.83541875543074</v>
      </c>
      <c r="EO69">
        <v>-4.8330035871041996</v>
      </c>
      <c r="EP69">
        <v>-4.6463828175478499</v>
      </c>
      <c r="EQ69">
        <v>-0.18662076955639201</v>
      </c>
      <c r="ER69">
        <v>0.69846712563777702</v>
      </c>
      <c r="ES69">
        <v>0.33341799790565602</v>
      </c>
      <c r="ET69">
        <v>0.36504912773210701</v>
      </c>
      <c r="EU69">
        <v>0.87502840719203301</v>
      </c>
      <c r="EV69">
        <v>0.98169462825568499</v>
      </c>
      <c r="EW69">
        <v>-4.9996657977408E-3</v>
      </c>
      <c r="EX69">
        <v>0</v>
      </c>
      <c r="EY69">
        <v>-0.38331439520531102</v>
      </c>
      <c r="EZ69">
        <v>0</v>
      </c>
      <c r="FA69">
        <v>-0.79474943082163296</v>
      </c>
      <c r="FB69">
        <v>-0.85920155257617403</v>
      </c>
      <c r="FC69">
        <v>6.4452121754550604E-2</v>
      </c>
      <c r="FD69">
        <v>0</v>
      </c>
      <c r="FE69">
        <v>7.2066614125387604E-2</v>
      </c>
      <c r="FF69">
        <v>7.8873628083640096E-2</v>
      </c>
      <c r="FG69">
        <v>-6.9489216765643404E-3</v>
      </c>
      <c r="FH69">
        <v>0.49507603835703201</v>
      </c>
      <c r="FI69">
        <v>0.22319296373289599</v>
      </c>
      <c r="FJ69">
        <v>0.27188307462413602</v>
      </c>
      <c r="FK69">
        <v>-0.29610614385116901</v>
      </c>
      <c r="FL69">
        <v>-0.199140283170815</v>
      </c>
      <c r="FM69">
        <v>-9.6965860680353594E-2</v>
      </c>
      <c r="FN69">
        <v>-0.60970205879969896</v>
      </c>
      <c r="FO69">
        <v>-0.15374184616077399</v>
      </c>
      <c r="FP69">
        <v>-0.45596021263891101</v>
      </c>
      <c r="FQ69">
        <v>0</v>
      </c>
      <c r="FR69">
        <v>-3.7915041702231499E-2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-0.86624712998748199</v>
      </c>
      <c r="GF69">
        <v>-0.20721344731375901</v>
      </c>
      <c r="GG69">
        <v>0</v>
      </c>
      <c r="GH69">
        <v>-0.29269316691490299</v>
      </c>
      <c r="GI69">
        <v>-0.29269316691490299</v>
      </c>
      <c r="GJ69">
        <v>-1.1589402969023901</v>
      </c>
      <c r="GK69">
        <v>8.5479719601144394E-2</v>
      </c>
      <c r="GL69">
        <v>-6.8993157611964701E-2</v>
      </c>
      <c r="GM69">
        <v>-7.4588324116255406E-2</v>
      </c>
      <c r="GN69">
        <v>5.5951665042906999E-3</v>
      </c>
      <c r="GO69">
        <v>0</v>
      </c>
      <c r="GP69">
        <v>6.2438705998286098E-3</v>
      </c>
      <c r="GQ69">
        <v>6.84711488019099E-3</v>
      </c>
      <c r="GR69">
        <v>-6.0324428036237997E-4</v>
      </c>
      <c r="GS69">
        <v>4.2978148608375698E-2</v>
      </c>
      <c r="GT69">
        <v>1.9375650648514101E-2</v>
      </c>
      <c r="GU69">
        <v>2.36024979598616E-2</v>
      </c>
      <c r="GV69">
        <v>-2.5705331844622599E-2</v>
      </c>
      <c r="GW69">
        <v>-1.72876084094724E-2</v>
      </c>
      <c r="GX69">
        <v>-8.4177234351501696E-3</v>
      </c>
      <c r="GY69">
        <v>-5.2928971834076403E-2</v>
      </c>
      <c r="GZ69">
        <v>-1.33465152818781E-2</v>
      </c>
      <c r="HA69">
        <v>-3.95824565521984E-2</v>
      </c>
      <c r="HB69">
        <v>0</v>
      </c>
      <c r="HC69">
        <v>-3.2914505460191899E-3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-4.8365558587550303E-2</v>
      </c>
      <c r="HK69">
        <v>2.53029696377708E-2</v>
      </c>
      <c r="HL69">
        <v>-2.30625889497795E-2</v>
      </c>
      <c r="HM69">
        <v>-7.8634303678699002E-2</v>
      </c>
      <c r="HN69">
        <v>-1.17515746992972</v>
      </c>
      <c r="HO69">
        <v>0.22052427479832401</v>
      </c>
      <c r="HP69">
        <v>18.1912904043852</v>
      </c>
      <c r="HQ69">
        <v>504.99729863644302</v>
      </c>
      <c r="HR69">
        <v>485.39415718939603</v>
      </c>
      <c r="HS69">
        <v>1189.8882176228501</v>
      </c>
      <c r="HT69">
        <v>459.82733745586501</v>
      </c>
    </row>
    <row r="70" spans="1:228" x14ac:dyDescent="0.35">
      <c r="A70" t="s">
        <v>297</v>
      </c>
      <c r="B70" t="s">
        <v>229</v>
      </c>
      <c r="C70">
        <v>4722.2</v>
      </c>
      <c r="D70">
        <v>0</v>
      </c>
      <c r="E70">
        <v>8986.4</v>
      </c>
      <c r="F70">
        <v>7.4213582655095998E-3</v>
      </c>
      <c r="G70">
        <v>52.554000000000002</v>
      </c>
      <c r="H70">
        <v>5.8181818181819401E-3</v>
      </c>
      <c r="I70">
        <v>9125.7000000000007</v>
      </c>
      <c r="J70">
        <v>8.2086749011203199E-3</v>
      </c>
      <c r="K70">
        <v>2983.5</v>
      </c>
      <c r="L70">
        <v>5731.2</v>
      </c>
      <c r="M70">
        <v>52.061</v>
      </c>
      <c r="N70">
        <v>9.4623155527115994E-3</v>
      </c>
      <c r="O70">
        <v>111.8</v>
      </c>
      <c r="P70">
        <v>-1</v>
      </c>
      <c r="Q70">
        <v>0</v>
      </c>
      <c r="R70">
        <v>1008.7</v>
      </c>
      <c r="S70">
        <v>492.1</v>
      </c>
      <c r="T70">
        <v>1000</v>
      </c>
      <c r="U70">
        <v>49.216999999999999</v>
      </c>
      <c r="V70">
        <v>-1.68356997971597E-3</v>
      </c>
      <c r="W70">
        <v>516.5</v>
      </c>
      <c r="X70">
        <v>39.295000000000002</v>
      </c>
      <c r="Y70">
        <v>37.911999999999999</v>
      </c>
      <c r="Z70">
        <v>1.6216795775591701E-2</v>
      </c>
      <c r="AA70">
        <v>45.701999999999998</v>
      </c>
      <c r="AB70">
        <v>6.4081389971593098E-3</v>
      </c>
      <c r="AC70">
        <v>1314.6</v>
      </c>
      <c r="AD70">
        <v>1.4300095506053E-2</v>
      </c>
      <c r="AE70">
        <v>0</v>
      </c>
      <c r="AF70">
        <v>0</v>
      </c>
      <c r="AG70">
        <v>76.900000000000006</v>
      </c>
      <c r="AH70">
        <v>18.760000000000002</v>
      </c>
      <c r="AI70">
        <v>0</v>
      </c>
      <c r="AJ70">
        <v>0</v>
      </c>
      <c r="AK70">
        <v>0</v>
      </c>
      <c r="AL70">
        <v>28.3</v>
      </c>
      <c r="AM70">
        <v>28</v>
      </c>
      <c r="AN70">
        <v>0.3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300.60000000000002</v>
      </c>
      <c r="AW70">
        <v>258.5</v>
      </c>
      <c r="AX70">
        <v>42.1</v>
      </c>
      <c r="AY70">
        <v>79.599999999999994</v>
      </c>
      <c r="AZ70">
        <v>46.2</v>
      </c>
      <c r="BA70">
        <v>15.5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15.5</v>
      </c>
      <c r="BJ70">
        <v>0</v>
      </c>
      <c r="BK70">
        <v>0</v>
      </c>
      <c r="BL70">
        <v>0</v>
      </c>
      <c r="BM70">
        <v>0</v>
      </c>
      <c r="BN70">
        <v>450.7</v>
      </c>
      <c r="BO70">
        <v>336</v>
      </c>
      <c r="BP70">
        <v>317.39999999999998</v>
      </c>
      <c r="BQ70">
        <v>1104.0999999999999</v>
      </c>
      <c r="BR70">
        <v>98.7</v>
      </c>
      <c r="BS70">
        <v>358.3</v>
      </c>
      <c r="BT70">
        <v>44.1</v>
      </c>
      <c r="BU70">
        <v>310.7</v>
      </c>
      <c r="BV70">
        <v>713.1</v>
      </c>
      <c r="BW70">
        <v>76</v>
      </c>
      <c r="BX70">
        <v>92.4</v>
      </c>
      <c r="BY70">
        <v>291.89999999999998</v>
      </c>
      <c r="BZ70">
        <v>6.7</v>
      </c>
      <c r="CA70">
        <v>391</v>
      </c>
      <c r="CB70">
        <v>22.7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353.6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125.8</v>
      </c>
      <c r="DB70">
        <v>79.599999999999994</v>
      </c>
      <c r="DC70">
        <v>46.2</v>
      </c>
      <c r="DD70">
        <v>97.773639307389502</v>
      </c>
      <c r="DE70">
        <v>75.308304733096804</v>
      </c>
      <c r="DF70">
        <v>22.4653345742928</v>
      </c>
      <c r="DG70">
        <v>1093.70091520757</v>
      </c>
      <c r="DH70">
        <v>706.34390669536401</v>
      </c>
      <c r="DI70">
        <v>387.35700851220599</v>
      </c>
      <c r="DJ70">
        <v>297.79820836484203</v>
      </c>
      <c r="DK70">
        <v>256.09278692339001</v>
      </c>
      <c r="DL70">
        <v>41.705421441451897</v>
      </c>
      <c r="DM70">
        <v>124.638027650127</v>
      </c>
      <c r="DN70">
        <v>78.865724313109595</v>
      </c>
      <c r="DO70">
        <v>45.772303337017398</v>
      </c>
      <c r="DP70">
        <v>28.0464099431873</v>
      </c>
      <c r="DQ70">
        <v>27.7492486378531</v>
      </c>
      <c r="DR70">
        <v>0.297161305334186</v>
      </c>
      <c r="DS70">
        <v>15.340086867159201</v>
      </c>
      <c r="DT70">
        <v>0</v>
      </c>
      <c r="DU70">
        <v>15.340086867159201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45.772303337017398</v>
      </c>
      <c r="EC70">
        <v>0</v>
      </c>
      <c r="ED70">
        <v>78.865724313109595</v>
      </c>
      <c r="EE70">
        <v>487.465357842282</v>
      </c>
      <c r="EF70">
        <v>511.70639094099602</v>
      </c>
      <c r="EG70">
        <v>0</v>
      </c>
      <c r="EH70">
        <v>18.5866503790743</v>
      </c>
      <c r="EI70">
        <v>-0.80725854563934296</v>
      </c>
      <c r="EJ70">
        <v>1.6998917294562099</v>
      </c>
      <c r="EK70">
        <v>-2.5071502750955701</v>
      </c>
      <c r="EL70">
        <v>-12.942667432662599</v>
      </c>
      <c r="EM70">
        <v>-12.621987758799801</v>
      </c>
      <c r="EN70">
        <v>-0.32067967386268498</v>
      </c>
      <c r="EO70">
        <v>-0.36117727644346997</v>
      </c>
      <c r="EP70">
        <v>-7.6573789690030494E-2</v>
      </c>
      <c r="EQ70">
        <v>-0.28460348675343999</v>
      </c>
      <c r="ER70">
        <v>0.98394944428484599</v>
      </c>
      <c r="ES70">
        <v>0.72601365534612206</v>
      </c>
      <c r="ET70">
        <v>0.25793578893872399</v>
      </c>
      <c r="EU70">
        <v>1.0600150252999501</v>
      </c>
      <c r="EV70">
        <v>1.0649402302406199</v>
      </c>
      <c r="EW70">
        <v>-4.9252049406721702E-3</v>
      </c>
      <c r="EX70">
        <v>0</v>
      </c>
      <c r="EY70">
        <v>-1.67745321165787</v>
      </c>
      <c r="EZ70">
        <v>0</v>
      </c>
      <c r="FA70">
        <v>-1.8545566870288901</v>
      </c>
      <c r="FB70">
        <v>-1.8258280611189599</v>
      </c>
      <c r="FC70">
        <v>-2.87286259099362E-2</v>
      </c>
      <c r="FD70">
        <v>0</v>
      </c>
      <c r="FE70">
        <v>0.12522990457243599</v>
      </c>
      <c r="FF70">
        <v>0.13173783373686301</v>
      </c>
      <c r="FG70">
        <v>-6.1973230601702501E-3</v>
      </c>
      <c r="FH70">
        <v>0.61577635979560996</v>
      </c>
      <c r="FI70">
        <v>0.35064734468242797</v>
      </c>
      <c r="FJ70">
        <v>0.26512901511317799</v>
      </c>
      <c r="FK70">
        <v>0.10971201128866501</v>
      </c>
      <c r="FL70">
        <v>5.3165687086194797E-2</v>
      </c>
      <c r="FM70">
        <v>5.6546324202470202E-2</v>
      </c>
      <c r="FN70">
        <v>3.1294100247789598</v>
      </c>
      <c r="FO70">
        <v>3.4401363897277402</v>
      </c>
      <c r="FP70">
        <v>-0.31072636494876998</v>
      </c>
      <c r="FQ70">
        <v>0</v>
      </c>
      <c r="FR70">
        <v>-0.56902383472107299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-7.6949191901739405E-2</v>
      </c>
      <c r="GF70">
        <v>-0.12907446652988999</v>
      </c>
      <c r="GG70">
        <v>0</v>
      </c>
      <c r="GH70">
        <v>1.4790447387798E-2</v>
      </c>
      <c r="GI70">
        <v>1.4790447387798E-2</v>
      </c>
      <c r="GJ70">
        <v>-6.2158744513941398E-2</v>
      </c>
      <c r="GK70">
        <v>-0.14386491391768799</v>
      </c>
      <c r="GL70">
        <v>-0.15927144340680999</v>
      </c>
      <c r="GM70">
        <v>-0.15680419624862199</v>
      </c>
      <c r="GN70">
        <v>-2.4672471581875899E-3</v>
      </c>
      <c r="GO70">
        <v>0</v>
      </c>
      <c r="GP70">
        <v>1.0781562236060801E-2</v>
      </c>
      <c r="GQ70">
        <v>1.1313795408524801E-2</v>
      </c>
      <c r="GR70">
        <v>-5.3223317246395199E-4</v>
      </c>
      <c r="GS70">
        <v>5.2883576073137199E-2</v>
      </c>
      <c r="GT70">
        <v>3.0113993875165598E-2</v>
      </c>
      <c r="GU70">
        <v>2.2769582197971299E-2</v>
      </c>
      <c r="GV70">
        <v>9.4221926561889897E-3</v>
      </c>
      <c r="GW70">
        <v>4.5659298425107199E-3</v>
      </c>
      <c r="GX70">
        <v>4.8562628136783097E-3</v>
      </c>
      <c r="GY70">
        <v>0.26875730202498899</v>
      </c>
      <c r="GZ70">
        <v>0.29544283663068899</v>
      </c>
      <c r="HA70">
        <v>-2.66855346056999E-2</v>
      </c>
      <c r="HB70">
        <v>0</v>
      </c>
      <c r="HC70">
        <v>-4.8868415898408797E-2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-0.115376406964932</v>
      </c>
      <c r="HK70">
        <v>-2.9098314031089E-2</v>
      </c>
      <c r="HL70">
        <v>-0.14447472099602099</v>
      </c>
      <c r="HM70">
        <v>0.27817949468117797</v>
      </c>
      <c r="HN70">
        <v>-7.2318884746472203E-2</v>
      </c>
      <c r="HO70">
        <v>0.25565328335065202</v>
      </c>
      <c r="HP70">
        <v>18.5866503790743</v>
      </c>
      <c r="HQ70">
        <v>506.052008221356</v>
      </c>
      <c r="HR70">
        <v>493.11974056192201</v>
      </c>
      <c r="HS70">
        <v>1191.4745545149599</v>
      </c>
      <c r="HT70">
        <v>465.822732825316</v>
      </c>
    </row>
    <row r="71" spans="1:228" x14ac:dyDescent="0.35">
      <c r="A71" t="s">
        <v>298</v>
      </c>
      <c r="B71" t="s">
        <v>229</v>
      </c>
      <c r="C71">
        <v>4806.2</v>
      </c>
      <c r="D71">
        <v>0</v>
      </c>
      <c r="E71">
        <v>9083.2999999999993</v>
      </c>
      <c r="F71">
        <v>1.07829609187216E-2</v>
      </c>
      <c r="G71">
        <v>52.911000000000001</v>
      </c>
      <c r="H71">
        <v>6.7930129010160796E-3</v>
      </c>
      <c r="I71">
        <v>9199.5</v>
      </c>
      <c r="J71">
        <v>8.0870508563726205E-3</v>
      </c>
      <c r="K71">
        <v>3053.3</v>
      </c>
      <c r="L71">
        <v>5809.4</v>
      </c>
      <c r="M71">
        <v>52.564</v>
      </c>
      <c r="N71">
        <v>9.6617429553793599E-3</v>
      </c>
      <c r="O71">
        <v>113.066666666667</v>
      </c>
      <c r="P71">
        <v>-1</v>
      </c>
      <c r="Q71">
        <v>0</v>
      </c>
      <c r="R71">
        <v>1025.2</v>
      </c>
      <c r="S71">
        <v>501.2</v>
      </c>
      <c r="T71">
        <v>1013.6</v>
      </c>
      <c r="U71">
        <v>49.45</v>
      </c>
      <c r="V71">
        <v>4.73413657882449E-3</v>
      </c>
      <c r="W71">
        <v>524</v>
      </c>
      <c r="X71">
        <v>39.776000000000003</v>
      </c>
      <c r="Y71">
        <v>38.409999999999997</v>
      </c>
      <c r="Z71">
        <v>1.3135682633467E-2</v>
      </c>
      <c r="AA71">
        <v>46.087000000000003</v>
      </c>
      <c r="AB71">
        <v>8.4241389873529506E-3</v>
      </c>
      <c r="AC71">
        <v>1317.5</v>
      </c>
      <c r="AD71">
        <v>1.22407430970861E-2</v>
      </c>
      <c r="AE71">
        <v>0</v>
      </c>
      <c r="AF71">
        <v>0</v>
      </c>
      <c r="AG71">
        <v>80.2</v>
      </c>
      <c r="AH71">
        <v>19.559999999999999</v>
      </c>
      <c r="AI71">
        <v>0</v>
      </c>
      <c r="AJ71">
        <v>0</v>
      </c>
      <c r="AK71">
        <v>0</v>
      </c>
      <c r="AL71">
        <v>30.5</v>
      </c>
      <c r="AM71">
        <v>30.2</v>
      </c>
      <c r="AN71">
        <v>0.3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304</v>
      </c>
      <c r="AW71">
        <v>261.39999999999998</v>
      </c>
      <c r="AX71">
        <v>42.6</v>
      </c>
      <c r="AY71">
        <v>81.099999999999994</v>
      </c>
      <c r="AZ71">
        <v>47.3</v>
      </c>
      <c r="BA71">
        <v>15.1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15.1</v>
      </c>
      <c r="BJ71">
        <v>0</v>
      </c>
      <c r="BK71">
        <v>0</v>
      </c>
      <c r="BL71">
        <v>0</v>
      </c>
      <c r="BM71">
        <v>0</v>
      </c>
      <c r="BN71">
        <v>511.7</v>
      </c>
      <c r="BO71">
        <v>344.4</v>
      </c>
      <c r="BP71">
        <v>321.5</v>
      </c>
      <c r="BQ71">
        <v>1177.5</v>
      </c>
      <c r="BR71">
        <v>111.8</v>
      </c>
      <c r="BS71">
        <v>410.2</v>
      </c>
      <c r="BT71">
        <v>45.8</v>
      </c>
      <c r="BU71">
        <v>314.5</v>
      </c>
      <c r="BV71">
        <v>770.5</v>
      </c>
      <c r="BW71">
        <v>87.3</v>
      </c>
      <c r="BX71">
        <v>101.5</v>
      </c>
      <c r="BY71">
        <v>298.5</v>
      </c>
      <c r="BZ71">
        <v>7</v>
      </c>
      <c r="CA71">
        <v>407</v>
      </c>
      <c r="CB71">
        <v>24.5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357.6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128.4</v>
      </c>
      <c r="DB71">
        <v>81.099999999999994</v>
      </c>
      <c r="DC71">
        <v>47.3</v>
      </c>
      <c r="DD71">
        <v>110.846385970304</v>
      </c>
      <c r="DE71">
        <v>86.565707535391198</v>
      </c>
      <c r="DF71">
        <v>24.2806784349129</v>
      </c>
      <c r="DG71">
        <v>1166.8324696029699</v>
      </c>
      <c r="DH71">
        <v>763.61021109851902</v>
      </c>
      <c r="DI71">
        <v>403.22225850444698</v>
      </c>
      <c r="DJ71">
        <v>301.09568006761299</v>
      </c>
      <c r="DK71">
        <v>258.90243944603401</v>
      </c>
      <c r="DL71">
        <v>42.193240621578497</v>
      </c>
      <c r="DM71">
        <v>127.18455273621301</v>
      </c>
      <c r="DN71">
        <v>80.330925260751798</v>
      </c>
      <c r="DO71">
        <v>46.853627475461501</v>
      </c>
      <c r="DP71">
        <v>30.226572674362799</v>
      </c>
      <c r="DQ71">
        <v>29.929471197249399</v>
      </c>
      <c r="DR71">
        <v>0.29710147711338603</v>
      </c>
      <c r="DS71">
        <v>14.9502429841916</v>
      </c>
      <c r="DT71">
        <v>0</v>
      </c>
      <c r="DU71">
        <v>14.9502429841916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46.853627475461501</v>
      </c>
      <c r="EC71">
        <v>0</v>
      </c>
      <c r="ED71">
        <v>80.330925260751798</v>
      </c>
      <c r="EE71">
        <v>496.44545629165799</v>
      </c>
      <c r="EF71">
        <v>519.00970976354699</v>
      </c>
      <c r="EG71">
        <v>0</v>
      </c>
      <c r="EH71">
        <v>19.378745702157101</v>
      </c>
      <c r="EI71">
        <v>11.503616160951999</v>
      </c>
      <c r="EJ71">
        <v>10.070768269831399</v>
      </c>
      <c r="EK71">
        <v>1.4328478911206799</v>
      </c>
      <c r="EL71">
        <v>55.542174298958102</v>
      </c>
      <c r="EM71">
        <v>45.866248068641298</v>
      </c>
      <c r="EN71">
        <v>9.6759262303166906</v>
      </c>
      <c r="EO71">
        <v>-1.46193497485126</v>
      </c>
      <c r="EP71">
        <v>-1.28100529274468</v>
      </c>
      <c r="EQ71">
        <v>-0.18092968210655899</v>
      </c>
      <c r="ER71">
        <v>0.56529800453662904</v>
      </c>
      <c r="ES71">
        <v>0.212541503665477</v>
      </c>
      <c r="ET71">
        <v>0.352756500871166</v>
      </c>
      <c r="EU71">
        <v>1.6422729215293099</v>
      </c>
      <c r="EV71">
        <v>1.7471251520431299</v>
      </c>
      <c r="EW71">
        <v>-4.8522305138235496E-3</v>
      </c>
      <c r="EX71">
        <v>0</v>
      </c>
      <c r="EY71">
        <v>-0.65069857654755103</v>
      </c>
      <c r="EZ71">
        <v>0</v>
      </c>
      <c r="FA71">
        <v>-1.6147003769577499</v>
      </c>
      <c r="FB71">
        <v>-1.47170541951989</v>
      </c>
      <c r="FC71">
        <v>-0.14299495743785101</v>
      </c>
      <c r="FD71">
        <v>0</v>
      </c>
      <c r="FE71">
        <v>0.19325733646281301</v>
      </c>
      <c r="FF71">
        <v>0.204639579987897</v>
      </c>
      <c r="FG71">
        <v>-5.2253871701759998E-3</v>
      </c>
      <c r="FH71">
        <v>0.62176136482879696</v>
      </c>
      <c r="FI71">
        <v>0.34085090014798203</v>
      </c>
      <c r="FJ71">
        <v>0.28091046468081499</v>
      </c>
      <c r="FK71">
        <v>-0.36351296266474298</v>
      </c>
      <c r="FL71">
        <v>-0.35384775941730501</v>
      </c>
      <c r="FM71">
        <v>-9.6652032474375208E-3</v>
      </c>
      <c r="FN71">
        <v>-6.2155486724656299</v>
      </c>
      <c r="FO71">
        <v>-4.9674893337347203</v>
      </c>
      <c r="FP71">
        <v>-1.24805933873091</v>
      </c>
      <c r="FQ71">
        <v>0</v>
      </c>
      <c r="FR71">
        <v>-0.72689550872200304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0.23638928153313701</v>
      </c>
      <c r="GF71">
        <v>-0.254060020919185</v>
      </c>
      <c r="GG71">
        <v>0</v>
      </c>
      <c r="GH71">
        <v>4.1527260898031E-2</v>
      </c>
      <c r="GI71">
        <v>4.1527260898031E-2</v>
      </c>
      <c r="GJ71">
        <v>0.27791654243116798</v>
      </c>
      <c r="GK71">
        <v>-0.295587281817216</v>
      </c>
      <c r="GL71">
        <v>-0.13677526381413299</v>
      </c>
      <c r="GM71">
        <v>-0.12466269277200399</v>
      </c>
      <c r="GN71">
        <v>-1.21125710421288E-2</v>
      </c>
      <c r="GO71">
        <v>0</v>
      </c>
      <c r="GP71">
        <v>1.6891634646369998E-2</v>
      </c>
      <c r="GQ71">
        <v>1.73342577601878E-2</v>
      </c>
      <c r="GR71">
        <v>-4.4262311381779699E-4</v>
      </c>
      <c r="GS71">
        <v>5.26670928659351E-2</v>
      </c>
      <c r="GT71">
        <v>2.88722121170626E-2</v>
      </c>
      <c r="GU71">
        <v>2.37948807488725E-2</v>
      </c>
      <c r="GV71">
        <v>-3.0791831151983699E-2</v>
      </c>
      <c r="GW71">
        <v>-2.9973127730066999E-2</v>
      </c>
      <c r="GX71">
        <v>-8.1870342191669304E-4</v>
      </c>
      <c r="GY71">
        <v>-0.52649601223714604</v>
      </c>
      <c r="GZ71">
        <v>-0.42077754722245703</v>
      </c>
      <c r="HA71">
        <v>-0.105718465014689</v>
      </c>
      <c r="HB71">
        <v>0</v>
      </c>
      <c r="HC71">
        <v>-6.1572615198170602E-2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-7.8456222894753805E-2</v>
      </c>
      <c r="HK71">
        <v>-5.0332928605244603E-2</v>
      </c>
      <c r="HL71">
        <v>-0.12878915149999801</v>
      </c>
      <c r="HM71">
        <v>-0.55728784338912896</v>
      </c>
      <c r="HN71">
        <v>-0.70374773427517501</v>
      </c>
      <c r="HO71">
        <v>-0.190261332391193</v>
      </c>
      <c r="HP71">
        <v>19.378745702157101</v>
      </c>
      <c r="HQ71">
        <v>515.824201993815</v>
      </c>
      <c r="HR71">
        <v>499.63096406138902</v>
      </c>
      <c r="HS71">
        <v>1277.6788555732701</v>
      </c>
      <c r="HT71">
        <v>473.45704846238101</v>
      </c>
    </row>
    <row r="72" spans="1:228" x14ac:dyDescent="0.35">
      <c r="A72" t="s">
        <v>299</v>
      </c>
      <c r="B72" t="s">
        <v>229</v>
      </c>
      <c r="C72">
        <v>4884.6000000000004</v>
      </c>
      <c r="D72">
        <v>0</v>
      </c>
      <c r="E72">
        <v>9162</v>
      </c>
      <c r="F72">
        <v>8.6642519789064103E-3</v>
      </c>
      <c r="G72">
        <v>53.32</v>
      </c>
      <c r="H72">
        <v>7.7299616336867797E-3</v>
      </c>
      <c r="I72">
        <v>9272.9</v>
      </c>
      <c r="J72">
        <v>7.9786944942659092E-3</v>
      </c>
      <c r="K72">
        <v>3117.4</v>
      </c>
      <c r="L72">
        <v>5875.6</v>
      </c>
      <c r="M72">
        <v>53.061999999999998</v>
      </c>
      <c r="N72">
        <v>9.4741648276386297E-3</v>
      </c>
      <c r="O72">
        <v>114.26666666666701</v>
      </c>
      <c r="P72">
        <v>-1</v>
      </c>
      <c r="Q72">
        <v>0</v>
      </c>
      <c r="R72">
        <v>1036.2</v>
      </c>
      <c r="S72">
        <v>504.1</v>
      </c>
      <c r="T72">
        <v>1012.2</v>
      </c>
      <c r="U72">
        <v>49.808</v>
      </c>
      <c r="V72">
        <v>7.2396359959554504E-3</v>
      </c>
      <c r="W72">
        <v>532.1</v>
      </c>
      <c r="X72">
        <v>40.252000000000002</v>
      </c>
      <c r="Y72">
        <v>38.898000000000003</v>
      </c>
      <c r="Z72">
        <v>1.2705024733142599E-2</v>
      </c>
      <c r="AA72">
        <v>46.497</v>
      </c>
      <c r="AB72">
        <v>8.8962180224356792E-3</v>
      </c>
      <c r="AC72">
        <v>1322</v>
      </c>
      <c r="AD72">
        <v>1.19670152855993E-2</v>
      </c>
      <c r="AE72">
        <v>0</v>
      </c>
      <c r="AF72">
        <v>0</v>
      </c>
      <c r="AG72">
        <v>78.2</v>
      </c>
      <c r="AH72">
        <v>18.827999999999999</v>
      </c>
      <c r="AI72">
        <v>0</v>
      </c>
      <c r="AJ72">
        <v>0</v>
      </c>
      <c r="AK72">
        <v>0</v>
      </c>
      <c r="AL72">
        <v>31.3</v>
      </c>
      <c r="AM72">
        <v>31</v>
      </c>
      <c r="AN72">
        <v>0.3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304.39999999999998</v>
      </c>
      <c r="AW72">
        <v>261.2</v>
      </c>
      <c r="AX72">
        <v>43.2</v>
      </c>
      <c r="AY72">
        <v>82.3</v>
      </c>
      <c r="AZ72">
        <v>48.4</v>
      </c>
      <c r="BA72">
        <v>14.4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14.4</v>
      </c>
      <c r="BJ72">
        <v>0</v>
      </c>
      <c r="BK72">
        <v>0</v>
      </c>
      <c r="BL72">
        <v>0</v>
      </c>
      <c r="BM72">
        <v>0</v>
      </c>
      <c r="BN72">
        <v>489</v>
      </c>
      <c r="BO72">
        <v>352.4</v>
      </c>
      <c r="BP72">
        <v>326.3</v>
      </c>
      <c r="BQ72">
        <v>1167.7</v>
      </c>
      <c r="BR72">
        <v>116.1</v>
      </c>
      <c r="BS72">
        <v>394.9</v>
      </c>
      <c r="BT72">
        <v>46.4</v>
      </c>
      <c r="BU72">
        <v>319</v>
      </c>
      <c r="BV72">
        <v>760.3</v>
      </c>
      <c r="BW72">
        <v>91.3</v>
      </c>
      <c r="BX72">
        <v>94.1</v>
      </c>
      <c r="BY72">
        <v>306</v>
      </c>
      <c r="BZ72">
        <v>7.3</v>
      </c>
      <c r="CA72">
        <v>407.4</v>
      </c>
      <c r="CB72">
        <v>24.8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357.9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130.69999999999999</v>
      </c>
      <c r="DB72">
        <v>82.3</v>
      </c>
      <c r="DC72">
        <v>48.4</v>
      </c>
      <c r="DD72">
        <v>115.04078837227</v>
      </c>
      <c r="DE72">
        <v>90.472905410547099</v>
      </c>
      <c r="DF72">
        <v>24.567882961722901</v>
      </c>
      <c r="DG72">
        <v>1156.54417091546</v>
      </c>
      <c r="DH72">
        <v>753.00015600030395</v>
      </c>
      <c r="DI72">
        <v>403.54401491515102</v>
      </c>
      <c r="DJ72">
        <v>301.51985389239798</v>
      </c>
      <c r="DK72">
        <v>258.72345331405501</v>
      </c>
      <c r="DL72">
        <v>42.796400578342599</v>
      </c>
      <c r="DM72">
        <v>129.48351723613101</v>
      </c>
      <c r="DN72">
        <v>81.531645232478496</v>
      </c>
      <c r="DO72">
        <v>47.951872003652703</v>
      </c>
      <c r="DP72">
        <v>31.011037972756998</v>
      </c>
      <c r="DQ72">
        <v>30.713880222205301</v>
      </c>
      <c r="DR72">
        <v>0.29715775055170801</v>
      </c>
      <c r="DS72">
        <v>14.256940111102701</v>
      </c>
      <c r="DT72">
        <v>0</v>
      </c>
      <c r="DU72">
        <v>14.256940111102701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47.951872003652703</v>
      </c>
      <c r="EC72">
        <v>0</v>
      </c>
      <c r="ED72">
        <v>81.531645232478496</v>
      </c>
      <c r="EE72">
        <v>499.35154858838803</v>
      </c>
      <c r="EF72">
        <v>527.135537630317</v>
      </c>
      <c r="EG72">
        <v>0</v>
      </c>
      <c r="EH72">
        <v>18.6426853359714</v>
      </c>
      <c r="EI72">
        <v>2.5159639110821401</v>
      </c>
      <c r="EJ72">
        <v>2.6069199413011699</v>
      </c>
      <c r="EK72">
        <v>-9.0956030219029302E-2</v>
      </c>
      <c r="EL72">
        <v>-28.589825533996201</v>
      </c>
      <c r="EM72">
        <v>-22.495168215663899</v>
      </c>
      <c r="EN72">
        <v>-6.0946573183323904</v>
      </c>
      <c r="EO72">
        <v>-4.45104625251372</v>
      </c>
      <c r="EP72">
        <v>-4.3712614816022297</v>
      </c>
      <c r="EQ72">
        <v>-7.9784770911466296E-2</v>
      </c>
      <c r="ER72">
        <v>0.25107125387253898</v>
      </c>
      <c r="ES72">
        <v>-9.4144246969932496E-2</v>
      </c>
      <c r="ET72">
        <v>0.34521550084244301</v>
      </c>
      <c r="EU72">
        <v>0.41489537474863503</v>
      </c>
      <c r="EV72">
        <v>0.31808685254634</v>
      </c>
      <c r="EW72">
        <v>-4.78721669655957E-3</v>
      </c>
      <c r="EX72">
        <v>0</v>
      </c>
      <c r="EY72">
        <v>-0.94095657372682995</v>
      </c>
      <c r="EZ72">
        <v>0</v>
      </c>
      <c r="FA72">
        <v>-2.4991114704553499</v>
      </c>
      <c r="FB72">
        <v>-2.3344252608565799</v>
      </c>
      <c r="FC72">
        <v>-0.16468620959876801</v>
      </c>
      <c r="FD72">
        <v>0</v>
      </c>
      <c r="FE72">
        <v>0.20111556391056201</v>
      </c>
      <c r="FF72">
        <v>0.20603736888422999</v>
      </c>
      <c r="FG72">
        <v>-5.1620483102403497E-3</v>
      </c>
      <c r="FH72">
        <v>0.56222681137465302</v>
      </c>
      <c r="FI72">
        <v>0.265011504738148</v>
      </c>
      <c r="FJ72">
        <v>0.29721530663649898</v>
      </c>
      <c r="FK72">
        <v>-0.91062989625242197</v>
      </c>
      <c r="FL72">
        <v>-0.81212832988591799</v>
      </c>
      <c r="FM72">
        <v>-9.8501566366504395E-2</v>
      </c>
      <c r="FN72">
        <v>-1.9654230324994599</v>
      </c>
      <c r="FO72">
        <v>-1.4069036798039001</v>
      </c>
      <c r="FP72">
        <v>-0.55851935269553998</v>
      </c>
      <c r="FQ72">
        <v>0</v>
      </c>
      <c r="FR72">
        <v>-0.64825521261404795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-0.39344407154916</v>
      </c>
      <c r="GF72">
        <v>-0.19570986847400099</v>
      </c>
      <c r="GG72">
        <v>0</v>
      </c>
      <c r="GH72">
        <v>-8.8391934486844598E-2</v>
      </c>
      <c r="GI72">
        <v>-8.8391934486844598E-2</v>
      </c>
      <c r="GJ72">
        <v>-0.48183600603600502</v>
      </c>
      <c r="GK72">
        <v>-0.107317933987156</v>
      </c>
      <c r="GL72">
        <v>-0.20799063463487499</v>
      </c>
      <c r="GM72">
        <v>-0.19428448760822101</v>
      </c>
      <c r="GN72">
        <v>-1.37061470266545E-2</v>
      </c>
      <c r="GO72">
        <v>0</v>
      </c>
      <c r="GP72">
        <v>1.6718015943904901E-2</v>
      </c>
      <c r="GQ72">
        <v>1.7147631716052599E-2</v>
      </c>
      <c r="GR72">
        <v>-4.2961577214767203E-4</v>
      </c>
      <c r="GS72">
        <v>4.6791794879501698E-2</v>
      </c>
      <c r="GT72">
        <v>2.2055803315563002E-2</v>
      </c>
      <c r="GU72">
        <v>2.4735991563938201E-2</v>
      </c>
      <c r="GV72">
        <v>-7.5787931942276399E-2</v>
      </c>
      <c r="GW72">
        <v>-6.7590057000201195E-2</v>
      </c>
      <c r="GX72">
        <v>-8.1978749420751895E-3</v>
      </c>
      <c r="GY72">
        <v>-0.16357396966413801</v>
      </c>
      <c r="GZ72">
        <v>-0.117090731122625</v>
      </c>
      <c r="HA72">
        <v>-4.6483238541512199E-2</v>
      </c>
      <c r="HB72">
        <v>0</v>
      </c>
      <c r="HC72">
        <v>-5.3951580260001498E-2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-0.15508105257660501</v>
      </c>
      <c r="HK72">
        <v>-4.3351351494865499E-2</v>
      </c>
      <c r="HL72">
        <v>-0.198432404071471</v>
      </c>
      <c r="HM72">
        <v>-0.23936190160641399</v>
      </c>
      <c r="HN72">
        <v>-1.0269482457010499</v>
      </c>
      <c r="HO72">
        <v>-0.74454308366310296</v>
      </c>
      <c r="HP72">
        <v>18.6426853359714</v>
      </c>
      <c r="HQ72">
        <v>517.99423392435904</v>
      </c>
      <c r="HR72">
        <v>508.49285229434599</v>
      </c>
      <c r="HS72">
        <v>1271.58495928773</v>
      </c>
      <c r="HT72">
        <v>476.271349212389</v>
      </c>
    </row>
    <row r="73" spans="1:228" x14ac:dyDescent="0.35">
      <c r="A73" t="s">
        <v>300</v>
      </c>
      <c r="B73" t="s">
        <v>229</v>
      </c>
      <c r="C73">
        <v>5008</v>
      </c>
      <c r="D73">
        <v>0</v>
      </c>
      <c r="E73">
        <v>9319.2999999999993</v>
      </c>
      <c r="F73">
        <v>1.71687404496834E-2</v>
      </c>
      <c r="G73">
        <v>53.72</v>
      </c>
      <c r="H73">
        <v>7.5018754688671602E-3</v>
      </c>
      <c r="I73">
        <v>9346.7000000000007</v>
      </c>
      <c r="J73">
        <v>7.9586752795781594E-3</v>
      </c>
      <c r="K73">
        <v>3150.9</v>
      </c>
      <c r="L73">
        <v>5888.1</v>
      </c>
      <c r="M73">
        <v>53.52</v>
      </c>
      <c r="N73">
        <v>8.6314123101278693E-3</v>
      </c>
      <c r="O73">
        <v>115.333333333333</v>
      </c>
      <c r="P73">
        <v>-1</v>
      </c>
      <c r="Q73">
        <v>0</v>
      </c>
      <c r="R73">
        <v>1056</v>
      </c>
      <c r="S73">
        <v>513.70000000000005</v>
      </c>
      <c r="T73">
        <v>1029.3</v>
      </c>
      <c r="U73">
        <v>49.911999999999999</v>
      </c>
      <c r="V73">
        <v>2.08801798907809E-3</v>
      </c>
      <c r="W73">
        <v>542.29999999999995</v>
      </c>
      <c r="X73">
        <v>40.491</v>
      </c>
      <c r="Y73">
        <v>39.136000000000003</v>
      </c>
      <c r="Z73">
        <v>6.1185665072753803E-3</v>
      </c>
      <c r="AA73">
        <v>46.743000000000002</v>
      </c>
      <c r="AB73">
        <v>5.2906639138008398E-3</v>
      </c>
      <c r="AC73">
        <v>1339.5</v>
      </c>
      <c r="AD73">
        <v>5.9375931630725196E-3</v>
      </c>
      <c r="AE73">
        <v>0</v>
      </c>
      <c r="AF73">
        <v>0</v>
      </c>
      <c r="AG73">
        <v>78.2</v>
      </c>
      <c r="AH73">
        <v>18.696000000000002</v>
      </c>
      <c r="AI73">
        <v>0</v>
      </c>
      <c r="AJ73">
        <v>0</v>
      </c>
      <c r="AK73">
        <v>0</v>
      </c>
      <c r="AL73">
        <v>31.1</v>
      </c>
      <c r="AM73">
        <v>30.8</v>
      </c>
      <c r="AN73">
        <v>0.3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306.60000000000002</v>
      </c>
      <c r="AW73">
        <v>262.89999999999998</v>
      </c>
      <c r="AX73">
        <v>43.7</v>
      </c>
      <c r="AY73">
        <v>83.3</v>
      </c>
      <c r="AZ73">
        <v>49.4</v>
      </c>
      <c r="BA73">
        <v>13.5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13.5</v>
      </c>
      <c r="BJ73">
        <v>0</v>
      </c>
      <c r="BK73">
        <v>0</v>
      </c>
      <c r="BL73">
        <v>0</v>
      </c>
      <c r="BM73">
        <v>0</v>
      </c>
      <c r="BN73">
        <v>507</v>
      </c>
      <c r="BO73">
        <v>357.4</v>
      </c>
      <c r="BP73">
        <v>333.3</v>
      </c>
      <c r="BQ73">
        <v>1197.5999999999999</v>
      </c>
      <c r="BR73">
        <v>110.7</v>
      </c>
      <c r="BS73">
        <v>408.5</v>
      </c>
      <c r="BT73">
        <v>47.4</v>
      </c>
      <c r="BU73">
        <v>325.60000000000002</v>
      </c>
      <c r="BV73">
        <v>781.5</v>
      </c>
      <c r="BW73">
        <v>87.1</v>
      </c>
      <c r="BX73">
        <v>98.4</v>
      </c>
      <c r="BY73">
        <v>310</v>
      </c>
      <c r="BZ73">
        <v>7.7</v>
      </c>
      <c r="CA73">
        <v>416.1</v>
      </c>
      <c r="CB73">
        <v>23.6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359.7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132.69999999999999</v>
      </c>
      <c r="DB73">
        <v>83.3</v>
      </c>
      <c r="DC73">
        <v>49.4</v>
      </c>
      <c r="DD73">
        <v>109.69789303079401</v>
      </c>
      <c r="DE73">
        <v>86.311952056085303</v>
      </c>
      <c r="DF73">
        <v>23.385940974708799</v>
      </c>
      <c r="DG73">
        <v>1187.52109984546</v>
      </c>
      <c r="DH73">
        <v>774.93753722061001</v>
      </c>
      <c r="DI73">
        <v>412.58356262485398</v>
      </c>
      <c r="DJ73">
        <v>303.972598092797</v>
      </c>
      <c r="DK73">
        <v>260.64547510459499</v>
      </c>
      <c r="DL73">
        <v>43.327122988202497</v>
      </c>
      <c r="DM73">
        <v>131.57187441106601</v>
      </c>
      <c r="DN73">
        <v>82.5896347668765</v>
      </c>
      <c r="DO73">
        <v>48.982239644189796</v>
      </c>
      <c r="DP73">
        <v>30.829836794693001</v>
      </c>
      <c r="DQ73">
        <v>30.532426218386</v>
      </c>
      <c r="DR73">
        <v>0.29741057630696199</v>
      </c>
      <c r="DS73">
        <v>13.3757076627342</v>
      </c>
      <c r="DT73">
        <v>0</v>
      </c>
      <c r="DU73">
        <v>13.3757076627342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48.982239644189796</v>
      </c>
      <c r="EC73">
        <v>0</v>
      </c>
      <c r="ED73">
        <v>82.5896347668765</v>
      </c>
      <c r="EE73">
        <v>509.34890505446498</v>
      </c>
      <c r="EF73">
        <v>537.70722550978098</v>
      </c>
      <c r="EG73">
        <v>0</v>
      </c>
      <c r="EH73">
        <v>18.533487769024902</v>
      </c>
      <c r="EI73">
        <v>-7.2480043999180603</v>
      </c>
      <c r="EJ73">
        <v>-5.65325410605098</v>
      </c>
      <c r="EK73">
        <v>-1.5947502938670799</v>
      </c>
      <c r="EL73">
        <v>11.313309752073099</v>
      </c>
      <c r="EM73">
        <v>9.0980383698735103</v>
      </c>
      <c r="EN73">
        <v>2.2152713821996599</v>
      </c>
      <c r="EO73">
        <v>-2.6452415102072</v>
      </c>
      <c r="EP73">
        <v>-2.4576119660516702</v>
      </c>
      <c r="EQ73">
        <v>-0.18762954415555599</v>
      </c>
      <c r="ER73">
        <v>-8.0397718081741204E-2</v>
      </c>
      <c r="ES73">
        <v>-0.30999795101855898</v>
      </c>
      <c r="ET73">
        <v>0.22960023293683199</v>
      </c>
      <c r="EU73">
        <v>-0.69821307250159104</v>
      </c>
      <c r="EV73">
        <v>-0.69343786733384505</v>
      </c>
      <c r="EW73">
        <v>-4.77520516774688E-3</v>
      </c>
      <c r="EX73">
        <v>0</v>
      </c>
      <c r="EY73">
        <v>-1.12920984805185</v>
      </c>
      <c r="EZ73">
        <v>0</v>
      </c>
      <c r="FA73">
        <v>-2.00686500315352</v>
      </c>
      <c r="FB73">
        <v>-1.84195181926994</v>
      </c>
      <c r="FC73">
        <v>-0.16491318388358001</v>
      </c>
      <c r="FD73">
        <v>0</v>
      </c>
      <c r="FE73">
        <v>0.16254578090139199</v>
      </c>
      <c r="FF73">
        <v>0.167405094205654</v>
      </c>
      <c r="FG73">
        <v>-5.09628490196401E-3</v>
      </c>
      <c r="FH73">
        <v>0.38698222153776102</v>
      </c>
      <c r="FI73">
        <v>0.120242916230199</v>
      </c>
      <c r="FJ73">
        <v>0.26673930530756201</v>
      </c>
      <c r="FK73">
        <v>-0.68869424541609403</v>
      </c>
      <c r="FL73">
        <v>-0.63946422446484397</v>
      </c>
      <c r="FM73">
        <v>-4.9230020951250397E-2</v>
      </c>
      <c r="FN73">
        <v>-0.112454282918434</v>
      </c>
      <c r="FO73">
        <v>0.14885633996042499</v>
      </c>
      <c r="FP73">
        <v>-0.26131062287885898</v>
      </c>
      <c r="FQ73">
        <v>0</v>
      </c>
      <c r="FR73">
        <v>-0.864337919332267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0.37140907532001899</v>
      </c>
      <c r="GF73">
        <v>0.22976665943295199</v>
      </c>
      <c r="GG73">
        <v>0</v>
      </c>
      <c r="GH73">
        <v>-3.1237649619861401E-2</v>
      </c>
      <c r="GI73">
        <v>-3.1237649619861401E-2</v>
      </c>
      <c r="GJ73">
        <v>0.34017142570015801</v>
      </c>
      <c r="GK73">
        <v>0.26100430905281302</v>
      </c>
      <c r="GL73">
        <v>-0.16434221865893001</v>
      </c>
      <c r="GM73">
        <v>-0.15083747445194601</v>
      </c>
      <c r="GN73">
        <v>-1.3504744206983501E-2</v>
      </c>
      <c r="GO73">
        <v>0</v>
      </c>
      <c r="GP73">
        <v>1.3291471916119299E-2</v>
      </c>
      <c r="GQ73">
        <v>1.3708806797334799E-2</v>
      </c>
      <c r="GR73">
        <v>-4.1733488121557702E-4</v>
      </c>
      <c r="GS73">
        <v>3.1689982519572599E-2</v>
      </c>
      <c r="GT73">
        <v>9.8466950194651993E-3</v>
      </c>
      <c r="GU73">
        <v>2.1843287500107399E-2</v>
      </c>
      <c r="GV73">
        <v>-5.63971867023784E-2</v>
      </c>
      <c r="GW73">
        <v>-5.2365739218347002E-2</v>
      </c>
      <c r="GX73">
        <v>-4.0314474840314803E-3</v>
      </c>
      <c r="GY73">
        <v>-9.2088836685447206E-3</v>
      </c>
      <c r="GZ73">
        <v>1.2189848909669201E-2</v>
      </c>
      <c r="HA73">
        <v>-2.1398732578213901E-2</v>
      </c>
      <c r="HB73">
        <v>0</v>
      </c>
      <c r="HC73">
        <v>-7.0780650970991801E-2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-0.12728197263514601</v>
      </c>
      <c r="HK73">
        <v>-6.2859442559083503E-2</v>
      </c>
      <c r="HL73">
        <v>-0.190141415194229</v>
      </c>
      <c r="HM73">
        <v>-6.5606070370923197E-2</v>
      </c>
      <c r="HN73">
        <v>0.345428249187819</v>
      </c>
      <c r="HO73">
        <v>-0.364396653883719</v>
      </c>
      <c r="HP73">
        <v>18.533487769024902</v>
      </c>
      <c r="HQ73">
        <v>527.882392823489</v>
      </c>
      <c r="HR73">
        <v>519.173737740756</v>
      </c>
      <c r="HS73">
        <v>1297.21899287626</v>
      </c>
      <c r="HT73">
        <v>479.75001696128999</v>
      </c>
    </row>
    <row r="74" spans="1:228" x14ac:dyDescent="0.35">
      <c r="A74" t="s">
        <v>301</v>
      </c>
      <c r="B74" t="s">
        <v>229</v>
      </c>
      <c r="C74">
        <v>5073.3999999999996</v>
      </c>
      <c r="D74">
        <v>0</v>
      </c>
      <c r="E74">
        <v>9367.5</v>
      </c>
      <c r="F74">
        <v>5.1720622793558499E-3</v>
      </c>
      <c r="G74">
        <v>54.134999999999998</v>
      </c>
      <c r="H74">
        <v>7.7252419955324801E-3</v>
      </c>
      <c r="I74">
        <v>9420.2000000000007</v>
      </c>
      <c r="J74">
        <v>7.86373800378737E-3</v>
      </c>
      <c r="K74">
        <v>3231.9</v>
      </c>
      <c r="L74">
        <v>5992.1</v>
      </c>
      <c r="M74">
        <v>53.942999999999998</v>
      </c>
      <c r="N74">
        <v>7.9035874439461508E-3</v>
      </c>
      <c r="O74">
        <v>116.23333333333299</v>
      </c>
      <c r="P74">
        <v>-1</v>
      </c>
      <c r="Q74">
        <v>0</v>
      </c>
      <c r="R74">
        <v>1056.9000000000001</v>
      </c>
      <c r="S74">
        <v>505.8</v>
      </c>
      <c r="T74">
        <v>999.8</v>
      </c>
      <c r="U74">
        <v>50.593000000000004</v>
      </c>
      <c r="V74">
        <v>1.3644013463696101E-2</v>
      </c>
      <c r="W74">
        <v>551.1</v>
      </c>
      <c r="X74">
        <v>40.698999999999998</v>
      </c>
      <c r="Y74">
        <v>39.308999999999997</v>
      </c>
      <c r="Z74">
        <v>4.4204824202778202E-3</v>
      </c>
      <c r="AA74">
        <v>47.119</v>
      </c>
      <c r="AB74">
        <v>8.0439851956442005E-3</v>
      </c>
      <c r="AC74">
        <v>1354.2</v>
      </c>
      <c r="AD74">
        <v>5.1369440122495096E-3</v>
      </c>
      <c r="AE74">
        <v>0</v>
      </c>
      <c r="AF74">
        <v>0</v>
      </c>
      <c r="AG74">
        <v>84.1</v>
      </c>
      <c r="AH74">
        <v>18.972000000000001</v>
      </c>
      <c r="AI74">
        <v>0</v>
      </c>
      <c r="AJ74">
        <v>0</v>
      </c>
      <c r="AK74">
        <v>0</v>
      </c>
      <c r="AL74">
        <v>30.3</v>
      </c>
      <c r="AM74">
        <v>30</v>
      </c>
      <c r="AN74">
        <v>0.3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322.10000000000002</v>
      </c>
      <c r="AW74">
        <v>277.7</v>
      </c>
      <c r="AX74">
        <v>44.4</v>
      </c>
      <c r="AY74">
        <v>83.4</v>
      </c>
      <c r="AZ74">
        <v>50.9</v>
      </c>
      <c r="BA74">
        <v>13.9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13.9</v>
      </c>
      <c r="BJ74">
        <v>0</v>
      </c>
      <c r="BK74">
        <v>0</v>
      </c>
      <c r="BL74">
        <v>0</v>
      </c>
      <c r="BM74">
        <v>0</v>
      </c>
      <c r="BN74">
        <v>502.1</v>
      </c>
      <c r="BO74">
        <v>365.2</v>
      </c>
      <c r="BP74">
        <v>352.7</v>
      </c>
      <c r="BQ74">
        <v>1220</v>
      </c>
      <c r="BR74">
        <v>107.9</v>
      </c>
      <c r="BS74">
        <v>402.6</v>
      </c>
      <c r="BT74">
        <v>49.6</v>
      </c>
      <c r="BU74">
        <v>344.7</v>
      </c>
      <c r="BV74">
        <v>796.9</v>
      </c>
      <c r="BW74">
        <v>84.5</v>
      </c>
      <c r="BX74">
        <v>99.4</v>
      </c>
      <c r="BY74">
        <v>315.7</v>
      </c>
      <c r="BZ74">
        <v>8</v>
      </c>
      <c r="CA74">
        <v>423.1</v>
      </c>
      <c r="CB74">
        <v>23.4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375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134.30000000000001</v>
      </c>
      <c r="DB74">
        <v>83.4</v>
      </c>
      <c r="DC74">
        <v>50.9</v>
      </c>
      <c r="DD74">
        <v>107.025072869955</v>
      </c>
      <c r="DE74">
        <v>83.811597533632295</v>
      </c>
      <c r="DF74">
        <v>23.213475336322901</v>
      </c>
      <c r="DG74">
        <v>1210.5346636771301</v>
      </c>
      <c r="DH74">
        <v>790.723346412556</v>
      </c>
      <c r="DI74">
        <v>419.81131726457397</v>
      </c>
      <c r="DJ74">
        <v>319.67676008968601</v>
      </c>
      <c r="DK74">
        <v>275.62214686098702</v>
      </c>
      <c r="DL74">
        <v>44.054613228699601</v>
      </c>
      <c r="DM74">
        <v>133.25119394618801</v>
      </c>
      <c r="DN74">
        <v>82.741631165919301</v>
      </c>
      <c r="DO74">
        <v>50.5095627802691</v>
      </c>
      <c r="DP74">
        <v>30.054198430493301</v>
      </c>
      <c r="DQ74">
        <v>29.7565695067265</v>
      </c>
      <c r="DR74">
        <v>0.29762892376681599</v>
      </c>
      <c r="DS74">
        <v>13.793301569506699</v>
      </c>
      <c r="DT74">
        <v>0</v>
      </c>
      <c r="DU74">
        <v>13.793301569506699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50.5095627802691</v>
      </c>
      <c r="EC74">
        <v>0</v>
      </c>
      <c r="ED74">
        <v>82.741631165919301</v>
      </c>
      <c r="EE74">
        <v>501.73992713004498</v>
      </c>
      <c r="EF74">
        <v>546.81388452914803</v>
      </c>
      <c r="EG74">
        <v>0</v>
      </c>
      <c r="EH74">
        <v>18.824234529148001</v>
      </c>
      <c r="EI74">
        <v>-4.5410315940385004</v>
      </c>
      <c r="EJ74">
        <v>-3.9698631602597501</v>
      </c>
      <c r="EK74">
        <v>-0.57116843377876603</v>
      </c>
      <c r="EL74">
        <v>3.56477473332848</v>
      </c>
      <c r="EM74">
        <v>3.1089775000804099</v>
      </c>
      <c r="EN74">
        <v>0.45579723324823401</v>
      </c>
      <c r="EO74">
        <v>10.677955856077601</v>
      </c>
      <c r="EP74">
        <v>10.6652465576087</v>
      </c>
      <c r="EQ74">
        <v>1.2709298468983801E-2</v>
      </c>
      <c r="ER74">
        <v>-0.48703606620515</v>
      </c>
      <c r="ES74">
        <v>-1.21009875143096</v>
      </c>
      <c r="ET74">
        <v>0.72306268522580597</v>
      </c>
      <c r="EU74">
        <v>-1.18912450383558</v>
      </c>
      <c r="EV74">
        <v>-1.2844062610333</v>
      </c>
      <c r="EW74">
        <v>-4.7182428022723997E-3</v>
      </c>
      <c r="EX74">
        <v>0</v>
      </c>
      <c r="EY74">
        <v>0.18767907389774199</v>
      </c>
      <c r="EZ74">
        <v>0</v>
      </c>
      <c r="FA74">
        <v>0.47693995166372599</v>
      </c>
      <c r="FB74">
        <v>0.57495775887226896</v>
      </c>
      <c r="FC74">
        <v>-9.8017807208534299E-2</v>
      </c>
      <c r="FD74">
        <v>0</v>
      </c>
      <c r="FE74">
        <v>0.10884136682087101</v>
      </c>
      <c r="FF74">
        <v>0.106885160886073</v>
      </c>
      <c r="FG74">
        <v>-3.2271752503809301E-3</v>
      </c>
      <c r="FH74">
        <v>5.6010481677512297E-2</v>
      </c>
      <c r="FI74">
        <v>-0.31538237529464502</v>
      </c>
      <c r="FJ74">
        <v>0.37139285697215602</v>
      </c>
      <c r="FK74">
        <v>-0.39069830742954698</v>
      </c>
      <c r="FL74">
        <v>-0.42651167124146599</v>
      </c>
      <c r="FM74">
        <v>3.5813363811919102E-2</v>
      </c>
      <c r="FN74">
        <v>-2.8443387302749201</v>
      </c>
      <c r="FO74">
        <v>-2.1271416123856599</v>
      </c>
      <c r="FP74">
        <v>-0.71719711788927798</v>
      </c>
      <c r="FQ74">
        <v>0</v>
      </c>
      <c r="FR74">
        <v>-0.53256569969208201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-1.5134610166810101</v>
      </c>
      <c r="GF74">
        <v>0.13975480373029101</v>
      </c>
      <c r="GG74">
        <v>0</v>
      </c>
      <c r="GH74">
        <v>-1.7101272313557901E-3</v>
      </c>
      <c r="GI74">
        <v>-1.7101272313557901E-3</v>
      </c>
      <c r="GJ74">
        <v>-1.5151711439123701</v>
      </c>
      <c r="GK74">
        <v>0.141464930961647</v>
      </c>
      <c r="GL74">
        <v>3.8094245340553903E-2</v>
      </c>
      <c r="GM74">
        <v>4.5923143679893703E-2</v>
      </c>
      <c r="GN74">
        <v>-7.8288983393398001E-3</v>
      </c>
      <c r="GO74">
        <v>0</v>
      </c>
      <c r="GP74">
        <v>8.2793918239370701E-3</v>
      </c>
      <c r="GQ74">
        <v>8.5371534254051994E-3</v>
      </c>
      <c r="GR74">
        <v>-2.5776160146812499E-4</v>
      </c>
      <c r="GS74">
        <v>4.4736806451687204E-3</v>
      </c>
      <c r="GT74">
        <v>-2.5190285566664899E-2</v>
      </c>
      <c r="GU74">
        <v>2.9663966211833499E-2</v>
      </c>
      <c r="GV74">
        <v>-3.12059350982067E-2</v>
      </c>
      <c r="GW74">
        <v>-3.4066427415452599E-2</v>
      </c>
      <c r="GX74">
        <v>2.8604923172459401E-3</v>
      </c>
      <c r="GY74">
        <v>-0.22718360465454801</v>
      </c>
      <c r="GZ74">
        <v>-0.16989948980716099</v>
      </c>
      <c r="HA74">
        <v>-5.7284114847386401E-2</v>
      </c>
      <c r="HB74">
        <v>0</v>
      </c>
      <c r="HC74">
        <v>-4.2537196461028902E-2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2.92700115386339E-2</v>
      </c>
      <c r="HK74">
        <v>-2.09598901900033E-2</v>
      </c>
      <c r="HL74">
        <v>8.3101213486306193E-3</v>
      </c>
      <c r="HM74">
        <v>-0.25838953975275403</v>
      </c>
      <c r="HN74">
        <v>-1.62378563135485</v>
      </c>
      <c r="HO74">
        <v>-0.75226334053581201</v>
      </c>
      <c r="HP74">
        <v>18.824234529148001</v>
      </c>
      <c r="HQ74">
        <v>520.56416165919302</v>
      </c>
      <c r="HR74">
        <v>527.98964999999998</v>
      </c>
      <c r="HS74">
        <v>1317.5597365470901</v>
      </c>
      <c r="HT74">
        <v>496.77545403587499</v>
      </c>
    </row>
    <row r="75" spans="1:228" x14ac:dyDescent="0.35">
      <c r="A75" t="s">
        <v>302</v>
      </c>
      <c r="B75" t="s">
        <v>229</v>
      </c>
      <c r="C75">
        <v>5190</v>
      </c>
      <c r="D75">
        <v>0</v>
      </c>
      <c r="E75">
        <v>9490.6</v>
      </c>
      <c r="F75">
        <v>1.31411796103549E-2</v>
      </c>
      <c r="G75">
        <v>54.676000000000002</v>
      </c>
      <c r="H75">
        <v>9.9935346818140793E-3</v>
      </c>
      <c r="I75">
        <v>9494.1</v>
      </c>
      <c r="J75">
        <v>7.8448440585125994E-3</v>
      </c>
      <c r="K75">
        <v>3291.7</v>
      </c>
      <c r="L75">
        <v>6036.4</v>
      </c>
      <c r="M75">
        <v>54.539000000000001</v>
      </c>
      <c r="N75">
        <v>1.10486995532322E-2</v>
      </c>
      <c r="O75">
        <v>117.566666666667</v>
      </c>
      <c r="P75">
        <v>-1</v>
      </c>
      <c r="Q75">
        <v>0</v>
      </c>
      <c r="R75">
        <v>1070.4000000000001</v>
      </c>
      <c r="S75">
        <v>506.9</v>
      </c>
      <c r="T75">
        <v>992.3</v>
      </c>
      <c r="U75">
        <v>51.09</v>
      </c>
      <c r="V75">
        <v>9.8234933686478492E-3</v>
      </c>
      <c r="W75">
        <v>563.5</v>
      </c>
      <c r="X75">
        <v>41.095999999999997</v>
      </c>
      <c r="Y75">
        <v>39.732999999999997</v>
      </c>
      <c r="Z75">
        <v>1.07863339184411E-2</v>
      </c>
      <c r="AA75">
        <v>47.378999999999998</v>
      </c>
      <c r="AB75">
        <v>5.5179439292005698E-3</v>
      </c>
      <c r="AC75">
        <v>1371.3</v>
      </c>
      <c r="AD75">
        <v>9.7545394235729593E-3</v>
      </c>
      <c r="AE75">
        <v>0</v>
      </c>
      <c r="AF75">
        <v>0</v>
      </c>
      <c r="AG75">
        <v>84.1</v>
      </c>
      <c r="AH75">
        <v>19.835999999999999</v>
      </c>
      <c r="AI75">
        <v>0</v>
      </c>
      <c r="AJ75">
        <v>0</v>
      </c>
      <c r="AK75">
        <v>0</v>
      </c>
      <c r="AL75">
        <v>29.8</v>
      </c>
      <c r="AM75">
        <v>29.5</v>
      </c>
      <c r="AN75">
        <v>0.3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323</v>
      </c>
      <c r="AW75">
        <v>277.89999999999998</v>
      </c>
      <c r="AX75">
        <v>45.1</v>
      </c>
      <c r="AY75">
        <v>85</v>
      </c>
      <c r="AZ75">
        <v>52.2</v>
      </c>
      <c r="BA75">
        <v>13.2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13.2</v>
      </c>
      <c r="BJ75">
        <v>0</v>
      </c>
      <c r="BK75">
        <v>0</v>
      </c>
      <c r="BL75">
        <v>0</v>
      </c>
      <c r="BM75">
        <v>0</v>
      </c>
      <c r="BN75">
        <v>497.8</v>
      </c>
      <c r="BO75">
        <v>372.5</v>
      </c>
      <c r="BP75">
        <v>360</v>
      </c>
      <c r="BQ75">
        <v>1230.3</v>
      </c>
      <c r="BR75">
        <v>115.2</v>
      </c>
      <c r="BS75">
        <v>400.6</v>
      </c>
      <c r="BT75">
        <v>49.3</v>
      </c>
      <c r="BU75">
        <v>351.7</v>
      </c>
      <c r="BV75">
        <v>801.6</v>
      </c>
      <c r="BW75">
        <v>90</v>
      </c>
      <c r="BX75">
        <v>97.2</v>
      </c>
      <c r="BY75">
        <v>323.2</v>
      </c>
      <c r="BZ75">
        <v>8.3000000000000007</v>
      </c>
      <c r="CA75">
        <v>428.7</v>
      </c>
      <c r="CB75">
        <v>25.2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376.1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137.19999999999999</v>
      </c>
      <c r="DB75">
        <v>85</v>
      </c>
      <c r="DC75">
        <v>52.2</v>
      </c>
      <c r="DD75">
        <v>114.00784531820599</v>
      </c>
      <c r="DE75">
        <v>89.066384887751894</v>
      </c>
      <c r="DF75">
        <v>24.941460430454399</v>
      </c>
      <c r="DG75">
        <v>1216.82058654506</v>
      </c>
      <c r="DH75">
        <v>792.79529132602897</v>
      </c>
      <c r="DI75">
        <v>424.02529521902699</v>
      </c>
      <c r="DJ75">
        <v>319.44121387390402</v>
      </c>
      <c r="DK75">
        <v>274.83177613406701</v>
      </c>
      <c r="DL75">
        <v>44.609437739836501</v>
      </c>
      <c r="DM75">
        <v>135.716159650001</v>
      </c>
      <c r="DN75">
        <v>84.078538457260393</v>
      </c>
      <c r="DO75">
        <v>51.637621192740497</v>
      </c>
      <c r="DP75">
        <v>29.4652244035371</v>
      </c>
      <c r="DQ75">
        <v>29.168539013402999</v>
      </c>
      <c r="DR75">
        <v>0.29668539013403</v>
      </c>
      <c r="DS75">
        <v>13.0464230762101</v>
      </c>
      <c r="DT75">
        <v>0</v>
      </c>
      <c r="DU75">
        <v>13.0464230762101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51.637621192740497</v>
      </c>
      <c r="EC75">
        <v>0</v>
      </c>
      <c r="ED75">
        <v>84.078538457260393</v>
      </c>
      <c r="EE75">
        <v>501.31156776597498</v>
      </c>
      <c r="EF75">
        <v>557.41106167621399</v>
      </c>
      <c r="EG75">
        <v>0</v>
      </c>
      <c r="EH75">
        <v>19.6263840720761</v>
      </c>
      <c r="EI75">
        <v>5.6070826521729797</v>
      </c>
      <c r="EJ75">
        <v>4.1742213541113697</v>
      </c>
      <c r="EK75">
        <v>1.43286129806161</v>
      </c>
      <c r="EL75">
        <v>-8.8414195027707994</v>
      </c>
      <c r="EM75">
        <v>-7.8031124604574398</v>
      </c>
      <c r="EN75">
        <v>-1.03830704231342</v>
      </c>
      <c r="EO75">
        <v>-4.1536485424938396</v>
      </c>
      <c r="EP75">
        <v>-4.1570263900978803</v>
      </c>
      <c r="EQ75">
        <v>3.3778476040780001E-3</v>
      </c>
      <c r="ER75">
        <v>0.79287488588349198</v>
      </c>
      <c r="ES75">
        <v>0.29148001104009302</v>
      </c>
      <c r="ET75">
        <v>0.50139487484342005</v>
      </c>
      <c r="EU75">
        <v>-1.0769665187575701</v>
      </c>
      <c r="EV75">
        <v>-0.97069064351075696</v>
      </c>
      <c r="EW75">
        <v>-4.70690643510757E-3</v>
      </c>
      <c r="EX75">
        <v>0</v>
      </c>
      <c r="EY75">
        <v>-0.91808666482665102</v>
      </c>
      <c r="EZ75">
        <v>0</v>
      </c>
      <c r="FA75">
        <v>-0.12869560105585401</v>
      </c>
      <c r="FB75">
        <v>-7.2146988032202E-2</v>
      </c>
      <c r="FC75">
        <v>-5.6548613023641003E-2</v>
      </c>
      <c r="FD75">
        <v>0</v>
      </c>
      <c r="FE75">
        <v>6.5839599634499604E-2</v>
      </c>
      <c r="FF75">
        <v>6.9327275884017298E-2</v>
      </c>
      <c r="FG75">
        <v>-3.1898030659951999E-3</v>
      </c>
      <c r="FH75">
        <v>0.10721527998055599</v>
      </c>
      <c r="FI75">
        <v>-0.297621211135356</v>
      </c>
      <c r="FJ75">
        <v>0.40483649111591302</v>
      </c>
      <c r="FK75">
        <v>-0.68429128021220698</v>
      </c>
      <c r="FL75">
        <v>-0.64699119336538602</v>
      </c>
      <c r="FM75">
        <v>-3.73000868468212E-2</v>
      </c>
      <c r="FN75">
        <v>-1.6419095281449401</v>
      </c>
      <c r="FO75">
        <v>-1.0750947133442701</v>
      </c>
      <c r="FP75">
        <v>-0.56681481480066898</v>
      </c>
      <c r="FQ75">
        <v>0</v>
      </c>
      <c r="FR75">
        <v>-0.52116019957193105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-0.61786140029627701</v>
      </c>
      <c r="GF75">
        <v>0.21295224212737701</v>
      </c>
      <c r="GG75">
        <v>0</v>
      </c>
      <c r="GH75">
        <v>4.8131918342500399E-2</v>
      </c>
      <c r="GI75">
        <v>4.8131918342500399E-2</v>
      </c>
      <c r="GJ75">
        <v>-0.56972948195377604</v>
      </c>
      <c r="GK75">
        <v>0.16482032378487699</v>
      </c>
      <c r="GL75">
        <v>-1.01466946076275E-2</v>
      </c>
      <c r="GM75">
        <v>-5.6882554525329804E-3</v>
      </c>
      <c r="GN75">
        <v>-4.45843915509449E-3</v>
      </c>
      <c r="GO75">
        <v>0</v>
      </c>
      <c r="GP75">
        <v>5.2144497037901298E-3</v>
      </c>
      <c r="GQ75">
        <v>5.4659420415514104E-3</v>
      </c>
      <c r="GR75">
        <v>-2.5149233776128099E-4</v>
      </c>
      <c r="GS75">
        <v>8.4531304435334492E-3</v>
      </c>
      <c r="GT75">
        <v>-2.3465227353282301E-2</v>
      </c>
      <c r="GU75">
        <v>3.1918357796815802E-2</v>
      </c>
      <c r="GV75">
        <v>-5.3951297371562103E-2</v>
      </c>
      <c r="GW75">
        <v>-5.10104618887047E-2</v>
      </c>
      <c r="GX75">
        <v>-2.9408354828573502E-3</v>
      </c>
      <c r="GY75">
        <v>-0.12945240100484401</v>
      </c>
      <c r="GZ75">
        <v>-8.4763252520540094E-2</v>
      </c>
      <c r="HA75">
        <v>-4.4689148484303901E-2</v>
      </c>
      <c r="HB75">
        <v>0</v>
      </c>
      <c r="HC75">
        <v>-4.1089620339175403E-2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-2.3687540764263899E-2</v>
      </c>
      <c r="HK75">
        <v>-1.38811940352154E-2</v>
      </c>
      <c r="HL75">
        <v>-3.7568734799479302E-2</v>
      </c>
      <c r="HM75">
        <v>-0.18340369837640599</v>
      </c>
      <c r="HN75">
        <v>-0.62588159134478505</v>
      </c>
      <c r="HO75">
        <v>-0.73279680480321496</v>
      </c>
      <c r="HP75">
        <v>19.6263840720761</v>
      </c>
      <c r="HQ75">
        <v>520.93795183805105</v>
      </c>
      <c r="HR75">
        <v>537.78467760413798</v>
      </c>
      <c r="HS75">
        <v>1330.82843186326</v>
      </c>
      <c r="HT75">
        <v>497.66902100365201</v>
      </c>
    </row>
    <row r="76" spans="1:228" x14ac:dyDescent="0.35">
      <c r="A76" t="s">
        <v>303</v>
      </c>
      <c r="B76" t="s">
        <v>229</v>
      </c>
      <c r="C76">
        <v>5282.8</v>
      </c>
      <c r="D76">
        <v>0</v>
      </c>
      <c r="E76">
        <v>9546.2000000000007</v>
      </c>
      <c r="F76">
        <v>5.8584283396203602E-3</v>
      </c>
      <c r="G76">
        <v>55.344999999999999</v>
      </c>
      <c r="H76">
        <v>1.22357158533908E-2</v>
      </c>
      <c r="I76">
        <v>9568.2000000000007</v>
      </c>
      <c r="J76">
        <v>7.8048472209055796E-3</v>
      </c>
      <c r="K76">
        <v>3361.9</v>
      </c>
      <c r="L76">
        <v>6090</v>
      </c>
      <c r="M76">
        <v>55.210999999999999</v>
      </c>
      <c r="N76">
        <v>1.2321458039201301E-2</v>
      </c>
      <c r="O76">
        <v>119</v>
      </c>
      <c r="P76">
        <v>-1</v>
      </c>
      <c r="Q76">
        <v>0</v>
      </c>
      <c r="R76">
        <v>1078.2</v>
      </c>
      <c r="S76">
        <v>507.4</v>
      </c>
      <c r="T76">
        <v>987.6</v>
      </c>
      <c r="U76">
        <v>51.381999999999998</v>
      </c>
      <c r="V76">
        <v>5.7154041886864296E-3</v>
      </c>
      <c r="W76">
        <v>570.79999999999995</v>
      </c>
      <c r="X76">
        <v>41.442999999999998</v>
      </c>
      <c r="Y76">
        <v>40.087000000000003</v>
      </c>
      <c r="Z76">
        <v>8.9094707170362906E-3</v>
      </c>
      <c r="AA76">
        <v>47.685000000000002</v>
      </c>
      <c r="AB76">
        <v>6.4585575888052001E-3</v>
      </c>
      <c r="AC76">
        <v>1377.5</v>
      </c>
      <c r="AD76">
        <v>8.4436441502822E-3</v>
      </c>
      <c r="AE76">
        <v>0</v>
      </c>
      <c r="AF76">
        <v>0</v>
      </c>
      <c r="AG76">
        <v>87</v>
      </c>
      <c r="AH76">
        <v>20.388000000000002</v>
      </c>
      <c r="AI76">
        <v>0</v>
      </c>
      <c r="AJ76">
        <v>0</v>
      </c>
      <c r="AK76">
        <v>0</v>
      </c>
      <c r="AL76">
        <v>29.3</v>
      </c>
      <c r="AM76">
        <v>28.9</v>
      </c>
      <c r="AN76">
        <v>0.4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324.89999999999998</v>
      </c>
      <c r="AW76">
        <v>279.10000000000002</v>
      </c>
      <c r="AX76">
        <v>45.8</v>
      </c>
      <c r="AY76">
        <v>87</v>
      </c>
      <c r="AZ76">
        <v>53.7</v>
      </c>
      <c r="BA76">
        <v>13.2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13.2</v>
      </c>
      <c r="BJ76">
        <v>0</v>
      </c>
      <c r="BK76">
        <v>0</v>
      </c>
      <c r="BL76">
        <v>0</v>
      </c>
      <c r="BM76">
        <v>0</v>
      </c>
      <c r="BN76">
        <v>506.7</v>
      </c>
      <c r="BO76">
        <v>377.5</v>
      </c>
      <c r="BP76">
        <v>366.2</v>
      </c>
      <c r="BQ76">
        <v>1250.3</v>
      </c>
      <c r="BR76">
        <v>125.1</v>
      </c>
      <c r="BS76">
        <v>402.5</v>
      </c>
      <c r="BT76">
        <v>50.2</v>
      </c>
      <c r="BU76">
        <v>357.7</v>
      </c>
      <c r="BV76">
        <v>810.4</v>
      </c>
      <c r="BW76">
        <v>97.8</v>
      </c>
      <c r="BX76">
        <v>104.1</v>
      </c>
      <c r="BY76">
        <v>327.3</v>
      </c>
      <c r="BZ76">
        <v>8.5</v>
      </c>
      <c r="CA76">
        <v>439.9</v>
      </c>
      <c r="CB76">
        <v>27.3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379.3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140.69999999999999</v>
      </c>
      <c r="DB76">
        <v>87</v>
      </c>
      <c r="DC76">
        <v>53.7</v>
      </c>
      <c r="DD76">
        <v>123.680568033884</v>
      </c>
      <c r="DE76">
        <v>96.691068776471894</v>
      </c>
      <c r="DF76">
        <v>26.989499257412099</v>
      </c>
      <c r="DG76">
        <v>1235.14091017437</v>
      </c>
      <c r="DH76">
        <v>800.52311923577599</v>
      </c>
      <c r="DI76">
        <v>434.617790938594</v>
      </c>
      <c r="DJ76">
        <v>320.92016905333799</v>
      </c>
      <c r="DK76">
        <v>275.67586681090597</v>
      </c>
      <c r="DL76">
        <v>45.244302242431999</v>
      </c>
      <c r="DM76">
        <v>139.00949595702201</v>
      </c>
      <c r="DN76">
        <v>85.952676066667905</v>
      </c>
      <c r="DO76">
        <v>53.056819890353701</v>
      </c>
      <c r="DP76">
        <v>28.932820550431799</v>
      </c>
      <c r="DQ76">
        <v>28.536516987843601</v>
      </c>
      <c r="DR76">
        <v>0.39630356258824001</v>
      </c>
      <c r="DS76">
        <v>13.0373567538825</v>
      </c>
      <c r="DT76">
        <v>0</v>
      </c>
      <c r="DU76">
        <v>13.0373567538825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53.056819890353701</v>
      </c>
      <c r="EC76">
        <v>0</v>
      </c>
      <c r="ED76">
        <v>85.952676066667905</v>
      </c>
      <c r="EE76">
        <v>501.15425291992898</v>
      </c>
      <c r="EF76">
        <v>563.85685839490998</v>
      </c>
      <c r="EG76">
        <v>0</v>
      </c>
      <c r="EH76">
        <v>20.1435915583344</v>
      </c>
      <c r="EI76">
        <v>8.1017632003033508</v>
      </c>
      <c r="EJ76">
        <v>6.3951275002369998</v>
      </c>
      <c r="EK76">
        <v>1.7066357000663599</v>
      </c>
      <c r="EL76">
        <v>0.79539292823983498</v>
      </c>
      <c r="EM76">
        <v>-3.7127310645559</v>
      </c>
      <c r="EN76">
        <v>4.5081239927955599</v>
      </c>
      <c r="EO76">
        <v>-3.14193130470494</v>
      </c>
      <c r="EP76">
        <v>-3.13793408537936</v>
      </c>
      <c r="EQ76">
        <v>-3.9972193256829804E-3</v>
      </c>
      <c r="ER76">
        <v>1.3583499225835001</v>
      </c>
      <c r="ES76">
        <v>0.67317597244604599</v>
      </c>
      <c r="ET76">
        <v>0.68517395013746096</v>
      </c>
      <c r="EU76">
        <v>-1.0651688943659701</v>
      </c>
      <c r="EV76">
        <v>-1.0604859860334299</v>
      </c>
      <c r="EW76">
        <v>9.5317091667456694E-2</v>
      </c>
      <c r="EX76">
        <v>0</v>
      </c>
      <c r="EY76">
        <v>-0.206047966631907</v>
      </c>
      <c r="EZ76">
        <v>0</v>
      </c>
      <c r="FA76">
        <v>0.16585526220112101</v>
      </c>
      <c r="FB76">
        <v>0.205351676117945</v>
      </c>
      <c r="FC76">
        <v>-3.94964139168398E-2</v>
      </c>
      <c r="FD76">
        <v>0</v>
      </c>
      <c r="FE76">
        <v>2.2378967100932901E-2</v>
      </c>
      <c r="FF76">
        <v>2.6500306987053399E-2</v>
      </c>
      <c r="FG76">
        <v>1.7981235829678901E-3</v>
      </c>
      <c r="FH76">
        <v>0.35635298044052299</v>
      </c>
      <c r="FI76">
        <v>-0.124974161766761</v>
      </c>
      <c r="FJ76">
        <v>0.481327142207292</v>
      </c>
      <c r="FK76">
        <v>-0.80621788803081795</v>
      </c>
      <c r="FL76">
        <v>-0.74369077601648104</v>
      </c>
      <c r="FM76">
        <v>-6.2527112014337194E-2</v>
      </c>
      <c r="FN76">
        <v>-1.28531444650295</v>
      </c>
      <c r="FO76">
        <v>-0.34291181590504299</v>
      </c>
      <c r="FP76">
        <v>-0.94240263059787199</v>
      </c>
      <c r="FQ76">
        <v>0</v>
      </c>
      <c r="FR76">
        <v>-0.51046466034566296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-0.48966592982830198</v>
      </c>
      <c r="GF76">
        <v>-0.14304623411671499</v>
      </c>
      <c r="GG76">
        <v>0</v>
      </c>
      <c r="GH76">
        <v>2.07376572018944E-2</v>
      </c>
      <c r="GI76">
        <v>2.07376572018944E-2</v>
      </c>
      <c r="GJ76">
        <v>-0.46892827262640802</v>
      </c>
      <c r="GK76">
        <v>-0.16378389131860899</v>
      </c>
      <c r="GL76">
        <v>1.2782679167715199E-2</v>
      </c>
      <c r="GM76">
        <v>1.5826718775949499E-2</v>
      </c>
      <c r="GN76">
        <v>-3.0440396082342799E-3</v>
      </c>
      <c r="GO76">
        <v>0</v>
      </c>
      <c r="GP76">
        <v>2.1809965757241799E-3</v>
      </c>
      <c r="GQ76">
        <v>2.0424128699077799E-3</v>
      </c>
      <c r="GR76">
        <v>1.3858370581640699E-4</v>
      </c>
      <c r="GS76">
        <v>2.7464584234337001E-2</v>
      </c>
      <c r="GT76">
        <v>-9.63191998202397E-3</v>
      </c>
      <c r="GU76">
        <v>3.7096504216361598E-2</v>
      </c>
      <c r="GV76">
        <v>-6.2136253412779799E-2</v>
      </c>
      <c r="GW76">
        <v>-5.7317208170827E-2</v>
      </c>
      <c r="GX76">
        <v>-4.8190452419527704E-3</v>
      </c>
      <c r="GY76">
        <v>-9.9060843661110898E-2</v>
      </c>
      <c r="GZ76">
        <v>-2.6428656331795201E-2</v>
      </c>
      <c r="HA76">
        <v>-7.2632187329315701E-2</v>
      </c>
      <c r="HB76">
        <v>0</v>
      </c>
      <c r="HC76">
        <v>-3.9342170354193698E-2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8.2372116638333298E-3</v>
      </c>
      <c r="HK76">
        <v>-5.1511220402499502E-3</v>
      </c>
      <c r="HL76">
        <v>3.08608962358339E-3</v>
      </c>
      <c r="HM76">
        <v>-0.16119709707389099</v>
      </c>
      <c r="HN76">
        <v>-0.79082317139532499</v>
      </c>
      <c r="HO76">
        <v>-0.67376553622678503</v>
      </c>
      <c r="HP76">
        <v>20.1435915583344</v>
      </c>
      <c r="HQ76">
        <v>521.29784447826296</v>
      </c>
      <c r="HR76">
        <v>543.71326683657605</v>
      </c>
      <c r="HS76">
        <v>1358.82147820825</v>
      </c>
      <c r="HT76">
        <v>501.899842314674</v>
      </c>
    </row>
    <row r="77" spans="1:228" x14ac:dyDescent="0.35">
      <c r="A77" t="s">
        <v>304</v>
      </c>
      <c r="B77" t="s">
        <v>229</v>
      </c>
      <c r="C77">
        <v>5399.5</v>
      </c>
      <c r="D77">
        <v>0</v>
      </c>
      <c r="E77">
        <v>9673.4</v>
      </c>
      <c r="F77">
        <v>1.3324673692149701E-2</v>
      </c>
      <c r="G77">
        <v>55.853999999999999</v>
      </c>
      <c r="H77">
        <v>9.1968560845605597E-3</v>
      </c>
      <c r="I77">
        <v>9642.7999999999993</v>
      </c>
      <c r="J77">
        <v>7.7966597688174898E-3</v>
      </c>
      <c r="K77">
        <v>3434.5</v>
      </c>
      <c r="L77">
        <v>6159.2</v>
      </c>
      <c r="M77">
        <v>55.768999999999998</v>
      </c>
      <c r="N77">
        <v>1.0106681639528299E-2</v>
      </c>
      <c r="O77">
        <v>120.3</v>
      </c>
      <c r="P77">
        <v>-1</v>
      </c>
      <c r="Q77">
        <v>0</v>
      </c>
      <c r="R77">
        <v>1109.9000000000001</v>
      </c>
      <c r="S77">
        <v>525.6</v>
      </c>
      <c r="T77">
        <v>1014.9</v>
      </c>
      <c r="U77">
        <v>51.795999999999999</v>
      </c>
      <c r="V77">
        <v>8.0572963294538395E-3</v>
      </c>
      <c r="W77">
        <v>584.29999999999995</v>
      </c>
      <c r="X77">
        <v>41.917999999999999</v>
      </c>
      <c r="Y77">
        <v>40.606000000000002</v>
      </c>
      <c r="Z77">
        <v>1.2946840621648E-2</v>
      </c>
      <c r="AA77">
        <v>47.936</v>
      </c>
      <c r="AB77">
        <v>5.2637097619796496E-3</v>
      </c>
      <c r="AC77">
        <v>1394.1</v>
      </c>
      <c r="AD77">
        <v>1.1461525468716E-2</v>
      </c>
      <c r="AE77">
        <v>0</v>
      </c>
      <c r="AF77">
        <v>0</v>
      </c>
      <c r="AG77">
        <v>87.7</v>
      </c>
      <c r="AH77">
        <v>19.283999999999999</v>
      </c>
      <c r="AI77">
        <v>0</v>
      </c>
      <c r="AJ77">
        <v>0</v>
      </c>
      <c r="AK77">
        <v>0</v>
      </c>
      <c r="AL77">
        <v>28.6</v>
      </c>
      <c r="AM77">
        <v>28.2</v>
      </c>
      <c r="AN77">
        <v>0.4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326.8</v>
      </c>
      <c r="AW77">
        <v>280.3</v>
      </c>
      <c r="AX77">
        <v>46.5</v>
      </c>
      <c r="AY77">
        <v>89.7</v>
      </c>
      <c r="AZ77">
        <v>55.4</v>
      </c>
      <c r="BA77">
        <v>13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13</v>
      </c>
      <c r="BJ77">
        <v>0</v>
      </c>
      <c r="BK77">
        <v>0</v>
      </c>
      <c r="BL77">
        <v>0</v>
      </c>
      <c r="BM77">
        <v>0</v>
      </c>
      <c r="BN77">
        <v>517.20000000000005</v>
      </c>
      <c r="BO77">
        <v>382.6</v>
      </c>
      <c r="BP77">
        <v>373.7</v>
      </c>
      <c r="BQ77">
        <v>1273.5</v>
      </c>
      <c r="BR77">
        <v>130.9</v>
      </c>
      <c r="BS77">
        <v>409.6</v>
      </c>
      <c r="BT77">
        <v>50.2</v>
      </c>
      <c r="BU77">
        <v>365</v>
      </c>
      <c r="BV77">
        <v>824.8</v>
      </c>
      <c r="BW77">
        <v>102.7</v>
      </c>
      <c r="BX77">
        <v>107.6</v>
      </c>
      <c r="BY77">
        <v>332.4</v>
      </c>
      <c r="BZ77">
        <v>8.6999999999999993</v>
      </c>
      <c r="CA77">
        <v>448.7</v>
      </c>
      <c r="CB77">
        <v>28.2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383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145.1</v>
      </c>
      <c r="DB77">
        <v>89.7</v>
      </c>
      <c r="DC77">
        <v>55.4</v>
      </c>
      <c r="DD77">
        <v>129.63565412689499</v>
      </c>
      <c r="DE77">
        <v>101.711566535654</v>
      </c>
      <c r="DF77">
        <v>27.924087591240902</v>
      </c>
      <c r="DG77">
        <v>1260.8636159461</v>
      </c>
      <c r="DH77">
        <v>816.60954519932602</v>
      </c>
      <c r="DI77">
        <v>444.25407074677202</v>
      </c>
      <c r="DJ77">
        <v>323.51633913531703</v>
      </c>
      <c r="DK77">
        <v>277.47922515440803</v>
      </c>
      <c r="DL77">
        <v>46.037113980909602</v>
      </c>
      <c r="DM77">
        <v>143.677989893318</v>
      </c>
      <c r="DN77">
        <v>88.820718697361002</v>
      </c>
      <c r="DO77">
        <v>54.857271195957303</v>
      </c>
      <c r="DP77">
        <v>28.303874227961799</v>
      </c>
      <c r="DQ77">
        <v>27.9079169006176</v>
      </c>
      <c r="DR77">
        <v>0.39595732734418898</v>
      </c>
      <c r="DS77">
        <v>12.866591802358201</v>
      </c>
      <c r="DT77">
        <v>0</v>
      </c>
      <c r="DU77">
        <v>12.866591802358201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54.857271195957303</v>
      </c>
      <c r="EC77">
        <v>0</v>
      </c>
      <c r="ED77">
        <v>88.820718697361002</v>
      </c>
      <c r="EE77">
        <v>520.47186973610303</v>
      </c>
      <c r="EF77">
        <v>578.53110612015701</v>
      </c>
      <c r="EG77">
        <v>0</v>
      </c>
      <c r="EH77">
        <v>19.077944974733299</v>
      </c>
      <c r="EI77">
        <v>3.8492757258418799</v>
      </c>
      <c r="EJ77">
        <v>3.3749733492192999</v>
      </c>
      <c r="EK77">
        <v>0.47430237662256403</v>
      </c>
      <c r="EL77">
        <v>3.7036725820951202</v>
      </c>
      <c r="EM77">
        <v>1.7631738467006199</v>
      </c>
      <c r="EN77">
        <v>1.9404987353943901</v>
      </c>
      <c r="EO77">
        <v>-3.1662695177776099</v>
      </c>
      <c r="EP77">
        <v>-3.15209548295394</v>
      </c>
      <c r="EQ77">
        <v>-1.41740348236752E-2</v>
      </c>
      <c r="ER77">
        <v>2.2060199410547598</v>
      </c>
      <c r="ES77">
        <v>1.3433812002257599</v>
      </c>
      <c r="ET77">
        <v>0.86263874082899905</v>
      </c>
      <c r="EU77">
        <v>-1.0553249304989401</v>
      </c>
      <c r="EV77">
        <v>-1.15064693463765</v>
      </c>
      <c r="EW77">
        <v>-6.23732781505398E-3</v>
      </c>
      <c r="EX77">
        <v>0</v>
      </c>
      <c r="EY77">
        <v>-0.40583181789678102</v>
      </c>
      <c r="EZ77">
        <v>0</v>
      </c>
      <c r="FA77">
        <v>4.8623960497779603E-2</v>
      </c>
      <c r="FB77">
        <v>4.9092884814935102E-2</v>
      </c>
      <c r="FC77">
        <v>-4.6892431716667499E-4</v>
      </c>
      <c r="FD77">
        <v>0</v>
      </c>
      <c r="FE77">
        <v>-2.54786208690711E-2</v>
      </c>
      <c r="FF77">
        <v>-2.7033806517948001E-2</v>
      </c>
      <c r="FG77">
        <v>1.08268275838275E-3</v>
      </c>
      <c r="FH77">
        <v>0.870796953746236</v>
      </c>
      <c r="FI77">
        <v>0.24703614726321199</v>
      </c>
      <c r="FJ77">
        <v>0.62376080648302901</v>
      </c>
      <c r="FK77">
        <v>-1.05583372742059</v>
      </c>
      <c r="FL77">
        <v>-0.95189095943017998</v>
      </c>
      <c r="FM77">
        <v>-0.10394276799041</v>
      </c>
      <c r="FN77">
        <v>-1.7426686401360001</v>
      </c>
      <c r="FO77">
        <v>-0.67523286407781402</v>
      </c>
      <c r="FP77">
        <v>-1.0674357760581601</v>
      </c>
      <c r="FQ77">
        <v>0</v>
      </c>
      <c r="FR77">
        <v>-0.351636304290179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0.76896363108481802</v>
      </c>
      <c r="GF77">
        <v>0.18985597534760401</v>
      </c>
      <c r="GG77">
        <v>0</v>
      </c>
      <c r="GH77">
        <v>-0.103753677140448</v>
      </c>
      <c r="GI77">
        <v>-0.103753677140448</v>
      </c>
      <c r="GJ77">
        <v>0.66520995394436999</v>
      </c>
      <c r="GK77">
        <v>0.29360965248805199</v>
      </c>
      <c r="GL77">
        <v>3.6816809644710001E-3</v>
      </c>
      <c r="GM77">
        <v>3.7171867051514402E-3</v>
      </c>
      <c r="GN77">
        <v>-3.5505740680447802E-5</v>
      </c>
      <c r="GO77">
        <v>0</v>
      </c>
      <c r="GP77">
        <v>-1.9649522041012501E-3</v>
      </c>
      <c r="GQ77">
        <v>-2.04693015203665E-3</v>
      </c>
      <c r="GR77">
        <v>8.19779479353938E-5</v>
      </c>
      <c r="GS77">
        <v>6.5934500927253406E-2</v>
      </c>
      <c r="GT77">
        <v>1.8704940354600699E-2</v>
      </c>
      <c r="GU77">
        <v>4.7229560572653102E-2</v>
      </c>
      <c r="GV77">
        <v>-7.9945008512197394E-2</v>
      </c>
      <c r="GW77">
        <v>-7.2074730024243194E-2</v>
      </c>
      <c r="GX77">
        <v>-7.8702784879541507E-3</v>
      </c>
      <c r="GY77">
        <v>-0.131950377840234</v>
      </c>
      <c r="GZ77">
        <v>-5.1126892108564699E-2</v>
      </c>
      <c r="HA77">
        <v>-8.0823485731669503E-2</v>
      </c>
      <c r="HB77">
        <v>0</v>
      </c>
      <c r="HC77">
        <v>-2.66249946460346E-2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2.0375196907715502E-2</v>
      </c>
      <c r="HK77">
        <v>2.0651038133873399E-2</v>
      </c>
      <c r="HL77">
        <v>4.10262350415889E-2</v>
      </c>
      <c r="HM77">
        <v>-0.21189538635243099</v>
      </c>
      <c r="HN77">
        <v>0.78795045512158002</v>
      </c>
      <c r="HO77">
        <v>-0.563134984743344</v>
      </c>
      <c r="HP77">
        <v>19.077944974733299</v>
      </c>
      <c r="HQ77">
        <v>539.54981471083704</v>
      </c>
      <c r="HR77">
        <v>559.45316114542402</v>
      </c>
      <c r="HS77">
        <v>1390.4992700729899</v>
      </c>
      <c r="HT77">
        <v>508.36479505895602</v>
      </c>
    </row>
    <row r="78" spans="1:228" x14ac:dyDescent="0.35">
      <c r="A78" t="s">
        <v>305</v>
      </c>
      <c r="B78" t="s">
        <v>229</v>
      </c>
      <c r="C78">
        <v>5511.3</v>
      </c>
      <c r="D78">
        <v>0</v>
      </c>
      <c r="E78">
        <v>9771.7000000000007</v>
      </c>
      <c r="F78">
        <v>1.0161887237166E-2</v>
      </c>
      <c r="G78">
        <v>56.392000000000003</v>
      </c>
      <c r="H78">
        <v>9.6322555233287997E-3</v>
      </c>
      <c r="I78">
        <v>9717.2999999999993</v>
      </c>
      <c r="J78">
        <v>7.7259717094619899E-3</v>
      </c>
      <c r="K78">
        <v>3490.2</v>
      </c>
      <c r="L78">
        <v>6187.8</v>
      </c>
      <c r="M78">
        <v>56.41</v>
      </c>
      <c r="N78">
        <v>1.14938406641683E-2</v>
      </c>
      <c r="O78">
        <v>121.666666666667</v>
      </c>
      <c r="P78">
        <v>-1</v>
      </c>
      <c r="Q78">
        <v>0</v>
      </c>
      <c r="R78">
        <v>1116.5999999999999</v>
      </c>
      <c r="S78">
        <v>519.9</v>
      </c>
      <c r="T78">
        <v>996.4</v>
      </c>
      <c r="U78">
        <v>52.18</v>
      </c>
      <c r="V78">
        <v>7.4136998996061597E-3</v>
      </c>
      <c r="W78">
        <v>596.70000000000005</v>
      </c>
      <c r="X78">
        <v>42.469000000000001</v>
      </c>
      <c r="Y78">
        <v>41.222000000000001</v>
      </c>
      <c r="Z78">
        <v>1.51701718957789E-2</v>
      </c>
      <c r="AA78">
        <v>48.167999999999999</v>
      </c>
      <c r="AB78">
        <v>4.8397863818423498E-3</v>
      </c>
      <c r="AC78">
        <v>1405.3</v>
      </c>
      <c r="AD78">
        <v>1.3144711102629001E-2</v>
      </c>
      <c r="AE78">
        <v>0</v>
      </c>
      <c r="AF78">
        <v>0</v>
      </c>
      <c r="AG78">
        <v>88.7</v>
      </c>
      <c r="AH78">
        <v>20.192</v>
      </c>
      <c r="AI78">
        <v>0</v>
      </c>
      <c r="AJ78">
        <v>0</v>
      </c>
      <c r="AK78">
        <v>0</v>
      </c>
      <c r="AL78">
        <v>28</v>
      </c>
      <c r="AM78">
        <v>27.6</v>
      </c>
      <c r="AN78">
        <v>0.4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343.3</v>
      </c>
      <c r="AW78">
        <v>296.5</v>
      </c>
      <c r="AX78">
        <v>46.8</v>
      </c>
      <c r="AY78">
        <v>93.8</v>
      </c>
      <c r="AZ78">
        <v>57.4</v>
      </c>
      <c r="BA78">
        <v>13.6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13.6</v>
      </c>
      <c r="BJ78">
        <v>0</v>
      </c>
      <c r="BK78">
        <v>0</v>
      </c>
      <c r="BL78">
        <v>0</v>
      </c>
      <c r="BM78">
        <v>0</v>
      </c>
      <c r="BN78">
        <v>552.9</v>
      </c>
      <c r="BO78">
        <v>391</v>
      </c>
      <c r="BP78">
        <v>379.7</v>
      </c>
      <c r="BQ78">
        <v>1323.6</v>
      </c>
      <c r="BR78">
        <v>132.69999999999999</v>
      </c>
      <c r="BS78">
        <v>439.5</v>
      </c>
      <c r="BT78">
        <v>50.8</v>
      </c>
      <c r="BU78">
        <v>370.9</v>
      </c>
      <c r="BV78">
        <v>861.2</v>
      </c>
      <c r="BW78">
        <v>104.9</v>
      </c>
      <c r="BX78">
        <v>113.4</v>
      </c>
      <c r="BY78">
        <v>340.2</v>
      </c>
      <c r="BZ78">
        <v>8.8000000000000007</v>
      </c>
      <c r="CA78">
        <v>462.4</v>
      </c>
      <c r="CB78">
        <v>27.8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403.9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151.19999999999999</v>
      </c>
      <c r="DB78">
        <v>93.8</v>
      </c>
      <c r="DC78">
        <v>57.4</v>
      </c>
      <c r="DD78">
        <v>131.19545625705999</v>
      </c>
      <c r="DE78">
        <v>103.71958256379</v>
      </c>
      <c r="DF78">
        <v>27.475873693270501</v>
      </c>
      <c r="DG78">
        <v>1308.9625939141799</v>
      </c>
      <c r="DH78">
        <v>851.719880220194</v>
      </c>
      <c r="DI78">
        <v>457.24271369398798</v>
      </c>
      <c r="DJ78">
        <v>339.54381287094998</v>
      </c>
      <c r="DK78">
        <v>293.27827646183403</v>
      </c>
      <c r="DL78">
        <v>46.265536409116201</v>
      </c>
      <c r="DM78">
        <v>149.53224371962901</v>
      </c>
      <c r="DN78">
        <v>92.769002492424093</v>
      </c>
      <c r="DO78">
        <v>56.7632412272051</v>
      </c>
      <c r="DP78">
        <v>27.671276157004801</v>
      </c>
      <c r="DQ78">
        <v>27.275873693270501</v>
      </c>
      <c r="DR78">
        <v>0.39540246373433302</v>
      </c>
      <c r="DS78">
        <v>13.450580071365801</v>
      </c>
      <c r="DT78">
        <v>0</v>
      </c>
      <c r="DU78">
        <v>13.450580071365801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56.7632412272051</v>
      </c>
      <c r="EC78">
        <v>0</v>
      </c>
      <c r="ED78">
        <v>92.769002492424093</v>
      </c>
      <c r="EE78">
        <v>513.85883734691299</v>
      </c>
      <c r="EF78">
        <v>589.98414889992603</v>
      </c>
      <c r="EG78">
        <v>0</v>
      </c>
      <c r="EH78">
        <v>19.9703527766322</v>
      </c>
      <c r="EI78">
        <v>-0.22265939353712799</v>
      </c>
      <c r="EJ78">
        <v>0.61308541087650803</v>
      </c>
      <c r="EK78">
        <v>-0.83574480441365395</v>
      </c>
      <c r="EL78">
        <v>30.421950056000501</v>
      </c>
      <c r="EM78">
        <v>23.6552370680716</v>
      </c>
      <c r="EN78">
        <v>6.7667129879288801</v>
      </c>
      <c r="EO78">
        <v>11.4503048906956</v>
      </c>
      <c r="EP78">
        <v>11.8688202596755</v>
      </c>
      <c r="EQ78">
        <v>-0.41851536897996799</v>
      </c>
      <c r="ER78">
        <v>3.8579230099141202</v>
      </c>
      <c r="ES78">
        <v>2.7139606753225101</v>
      </c>
      <c r="ET78">
        <v>1.1439623345916099</v>
      </c>
      <c r="EU78">
        <v>-1.0419255817812301</v>
      </c>
      <c r="EV78">
        <v>-1.0357448044136499</v>
      </c>
      <c r="EW78">
        <v>-6.1807773675696103E-3</v>
      </c>
      <c r="EX78">
        <v>0</v>
      </c>
      <c r="EY78">
        <v>0.39912473555398797</v>
      </c>
      <c r="EZ78">
        <v>0</v>
      </c>
      <c r="FA78">
        <v>0.22240249328681799</v>
      </c>
      <c r="FB78">
        <v>0.319896967779982</v>
      </c>
      <c r="FC78">
        <v>-9.7494474493180799E-2</v>
      </c>
      <c r="FD78">
        <v>0</v>
      </c>
      <c r="FE78">
        <v>-7.5506082882707701E-2</v>
      </c>
      <c r="FF78">
        <v>-7.7024642196916696E-2</v>
      </c>
      <c r="FG78">
        <v>1.7280517345766801E-3</v>
      </c>
      <c r="FH78">
        <v>1.8484127458730699</v>
      </c>
      <c r="FI78">
        <v>1.1299495182827399</v>
      </c>
      <c r="FJ78">
        <v>0.71846322759033598</v>
      </c>
      <c r="FK78">
        <v>-0.93098893370157798</v>
      </c>
      <c r="FL78">
        <v>-0.87306576425228499</v>
      </c>
      <c r="FM78">
        <v>-5.7923169449292301E-2</v>
      </c>
      <c r="FN78">
        <v>-6.1221391171214199</v>
      </c>
      <c r="FO78">
        <v>-4.4939444416477503</v>
      </c>
      <c r="FP78">
        <v>-1.62819467547365</v>
      </c>
      <c r="FQ78">
        <v>0</v>
      </c>
      <c r="FR78">
        <v>-0.145653732606185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-1.0117537844412501</v>
      </c>
      <c r="GF78">
        <v>1.52058548306586E-2</v>
      </c>
      <c r="GG78">
        <v>0</v>
      </c>
      <c r="GH78">
        <v>4.9314338065916299E-2</v>
      </c>
      <c r="GI78">
        <v>4.9314338065916299E-2</v>
      </c>
      <c r="GJ78">
        <v>-0.96243944637532897</v>
      </c>
      <c r="GK78">
        <v>-3.4108483235257697E-2</v>
      </c>
      <c r="GL78">
        <v>1.6475784297568401E-2</v>
      </c>
      <c r="GM78">
        <v>2.36982659712923E-2</v>
      </c>
      <c r="GN78">
        <v>-7.2224816737239197E-3</v>
      </c>
      <c r="GO78">
        <v>0</v>
      </c>
      <c r="GP78">
        <v>-5.5780417047756299E-3</v>
      </c>
      <c r="GQ78">
        <v>-5.7060573902706999E-3</v>
      </c>
      <c r="GR78">
        <v>1.28015685495077E-4</v>
      </c>
      <c r="GS78">
        <v>0.13693214155926101</v>
      </c>
      <c r="GT78">
        <v>8.3707715031595006E-2</v>
      </c>
      <c r="GU78">
        <v>5.3224426527666298E-2</v>
      </c>
      <c r="GV78">
        <v>-6.8968529212080895E-2</v>
      </c>
      <c r="GW78">
        <v>-6.4677526752646305E-2</v>
      </c>
      <c r="GX78">
        <v>-4.2910024594345602E-3</v>
      </c>
      <c r="GY78">
        <v>-0.45353378032198599</v>
      </c>
      <c r="GZ78">
        <v>-0.33291559897381301</v>
      </c>
      <c r="HA78">
        <v>-0.120618181348173</v>
      </c>
      <c r="HB78">
        <v>0</v>
      </c>
      <c r="HC78">
        <v>-1.0790164467538501E-2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0.101699923612617</v>
      </c>
      <c r="HK78">
        <v>3.5339796071899E-2</v>
      </c>
      <c r="HL78">
        <v>0.137039719684516</v>
      </c>
      <c r="HM78">
        <v>-0.52250230953406696</v>
      </c>
      <c r="HN78">
        <v>-1.38201051946014</v>
      </c>
      <c r="HO78">
        <v>-0.50269120676966705</v>
      </c>
      <c r="HP78">
        <v>19.9703527766322</v>
      </c>
      <c r="HQ78">
        <v>533.829190123545</v>
      </c>
      <c r="HR78">
        <v>570.01379612329401</v>
      </c>
      <c r="HS78">
        <v>1440.1580501712399</v>
      </c>
      <c r="HT78">
        <v>530.19791281895004</v>
      </c>
    </row>
    <row r="79" spans="1:228" x14ac:dyDescent="0.35">
      <c r="A79" t="s">
        <v>306</v>
      </c>
      <c r="B79" t="s">
        <v>229</v>
      </c>
      <c r="C79">
        <v>5612.5</v>
      </c>
      <c r="D79">
        <v>0</v>
      </c>
      <c r="E79">
        <v>9846.2999999999993</v>
      </c>
      <c r="F79">
        <v>7.63429086034151E-3</v>
      </c>
      <c r="G79">
        <v>57.002000000000002</v>
      </c>
      <c r="H79">
        <v>1.0817137182579199E-2</v>
      </c>
      <c r="I79">
        <v>9791.7999999999993</v>
      </c>
      <c r="J79">
        <v>7.6667387031377201E-3</v>
      </c>
      <c r="K79">
        <v>3553.8</v>
      </c>
      <c r="L79">
        <v>6216.7</v>
      </c>
      <c r="M79">
        <v>57.17</v>
      </c>
      <c r="N79">
        <v>1.34727885126751E-2</v>
      </c>
      <c r="O79">
        <v>123.633333333333</v>
      </c>
      <c r="P79">
        <v>-1</v>
      </c>
      <c r="Q79">
        <v>0</v>
      </c>
      <c r="R79">
        <v>1145.8</v>
      </c>
      <c r="S79">
        <v>534.29999999999995</v>
      </c>
      <c r="T79">
        <v>1016.6</v>
      </c>
      <c r="U79">
        <v>52.563000000000002</v>
      </c>
      <c r="V79">
        <v>7.3399770026829599E-3</v>
      </c>
      <c r="W79">
        <v>611.5</v>
      </c>
      <c r="X79">
        <v>43.045999999999999</v>
      </c>
      <c r="Y79">
        <v>41.835999999999999</v>
      </c>
      <c r="Z79">
        <v>1.48949590024743E-2</v>
      </c>
      <c r="AA79">
        <v>48.558999999999997</v>
      </c>
      <c r="AB79">
        <v>8.1174223550903903E-3</v>
      </c>
      <c r="AC79">
        <v>1420.8</v>
      </c>
      <c r="AD79">
        <v>1.3586380654124101E-2</v>
      </c>
      <c r="AE79">
        <v>0</v>
      </c>
      <c r="AF79">
        <v>0</v>
      </c>
      <c r="AG79">
        <v>89.1</v>
      </c>
      <c r="AH79">
        <v>19.936</v>
      </c>
      <c r="AI79">
        <v>0</v>
      </c>
      <c r="AJ79">
        <v>0</v>
      </c>
      <c r="AK79">
        <v>0</v>
      </c>
      <c r="AL79">
        <v>27.4</v>
      </c>
      <c r="AM79">
        <v>27</v>
      </c>
      <c r="AN79">
        <v>0.4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345.4</v>
      </c>
      <c r="AW79">
        <v>297.7</v>
      </c>
      <c r="AX79">
        <v>47.7</v>
      </c>
      <c r="AY79">
        <v>96.9</v>
      </c>
      <c r="AZ79">
        <v>59.6</v>
      </c>
      <c r="BA79">
        <v>13.7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13.7</v>
      </c>
      <c r="BJ79">
        <v>0</v>
      </c>
      <c r="BK79">
        <v>0</v>
      </c>
      <c r="BL79">
        <v>0</v>
      </c>
      <c r="BM79">
        <v>0</v>
      </c>
      <c r="BN79">
        <v>566.70000000000005</v>
      </c>
      <c r="BO79">
        <v>397.5</v>
      </c>
      <c r="BP79">
        <v>384.3</v>
      </c>
      <c r="BQ79">
        <v>1348.4</v>
      </c>
      <c r="BR79">
        <v>118.6</v>
      </c>
      <c r="BS79">
        <v>448.4</v>
      </c>
      <c r="BT79">
        <v>49.2</v>
      </c>
      <c r="BU79">
        <v>375.4</v>
      </c>
      <c r="BV79">
        <v>873</v>
      </c>
      <c r="BW79">
        <v>94.4</v>
      </c>
      <c r="BX79">
        <v>118.3</v>
      </c>
      <c r="BY79">
        <v>348.2</v>
      </c>
      <c r="BZ79">
        <v>8.9</v>
      </c>
      <c r="CA79">
        <v>475.4</v>
      </c>
      <c r="CB79">
        <v>24.2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408.3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156.5</v>
      </c>
      <c r="DB79">
        <v>96.9</v>
      </c>
      <c r="DC79">
        <v>59.6</v>
      </c>
      <c r="DD79">
        <v>116.812160964368</v>
      </c>
      <c r="DE79">
        <v>92.986704485020397</v>
      </c>
      <c r="DF79">
        <v>23.825456479347601</v>
      </c>
      <c r="DG79">
        <v>1330.5674171246201</v>
      </c>
      <c r="DH79">
        <v>861.397234532884</v>
      </c>
      <c r="DI79">
        <v>469.17018259173898</v>
      </c>
      <c r="DJ79">
        <v>340.77479170359902</v>
      </c>
      <c r="DK79">
        <v>293.705318205992</v>
      </c>
      <c r="DL79">
        <v>47.069473497606801</v>
      </c>
      <c r="DM79">
        <v>154.46291437688399</v>
      </c>
      <c r="DN79">
        <v>95.636252437511104</v>
      </c>
      <c r="DO79">
        <v>58.8266619393724</v>
      </c>
      <c r="DP79">
        <v>27.022761921645099</v>
      </c>
      <c r="DQ79">
        <v>26.628151037050198</v>
      </c>
      <c r="DR79">
        <v>0.39461088459492999</v>
      </c>
      <c r="DS79">
        <v>13.5167700762276</v>
      </c>
      <c r="DT79">
        <v>0</v>
      </c>
      <c r="DU79">
        <v>13.5167700762276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58.8266619393724</v>
      </c>
      <c r="EC79">
        <v>0</v>
      </c>
      <c r="ED79">
        <v>95.636252437511104</v>
      </c>
      <c r="EE79">
        <v>527.29549725226002</v>
      </c>
      <c r="EF79">
        <v>603.46078709448705</v>
      </c>
      <c r="EG79">
        <v>0</v>
      </c>
      <c r="EH79">
        <v>19.663957454352101</v>
      </c>
      <c r="EI79">
        <v>-16.134752451812801</v>
      </c>
      <c r="EJ79">
        <v>-12.1084817799183</v>
      </c>
      <c r="EK79">
        <v>-4.0262706718944603</v>
      </c>
      <c r="EL79">
        <v>4.5046093050536902</v>
      </c>
      <c r="EM79">
        <v>-1.4051907422845</v>
      </c>
      <c r="EN79">
        <v>5.90980004733819</v>
      </c>
      <c r="EO79">
        <v>-3.1639827935742901</v>
      </c>
      <c r="EP79">
        <v>-3.34637605096054</v>
      </c>
      <c r="EQ79">
        <v>0.18239325738630199</v>
      </c>
      <c r="ER79">
        <v>2.9815782161711599</v>
      </c>
      <c r="ES79">
        <v>1.66171981929138</v>
      </c>
      <c r="ET79">
        <v>1.3198583968797899</v>
      </c>
      <c r="EU79">
        <v>-1.02933736737571</v>
      </c>
      <c r="EV79">
        <v>-1.0232039764131999</v>
      </c>
      <c r="EW79">
        <v>-6.1333909625101999E-3</v>
      </c>
      <c r="EX79">
        <v>0</v>
      </c>
      <c r="EY79">
        <v>-0.108535292725346</v>
      </c>
      <c r="EZ79">
        <v>0</v>
      </c>
      <c r="FA79">
        <v>0.445077286793716</v>
      </c>
      <c r="FB79">
        <v>0.50229329408588397</v>
      </c>
      <c r="FC79">
        <v>-5.7216007292180397E-2</v>
      </c>
      <c r="FD79">
        <v>0</v>
      </c>
      <c r="FE79">
        <v>-0.129284593436302</v>
      </c>
      <c r="FF79">
        <v>-0.13166401528104801</v>
      </c>
      <c r="FG79">
        <v>1.4603624023566901E-3</v>
      </c>
      <c r="FH79">
        <v>2.3408709951878</v>
      </c>
      <c r="FI79">
        <v>1.4382534751392799</v>
      </c>
      <c r="FJ79">
        <v>0.90261752004852003</v>
      </c>
      <c r="FK79">
        <v>-0.40776967019201099</v>
      </c>
      <c r="FL79">
        <v>-0.49190033542369799</v>
      </c>
      <c r="FM79">
        <v>8.4130665231687607E-2</v>
      </c>
      <c r="FN79">
        <v>-3.1079414208646701</v>
      </c>
      <c r="FO79">
        <v>-1.4675562376530999</v>
      </c>
      <c r="FP79">
        <v>-1.6403851832115699</v>
      </c>
      <c r="FQ79">
        <v>0</v>
      </c>
      <c r="FR79">
        <v>3.5981522916394499E-3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0.47887130111181198</v>
      </c>
      <c r="GF79">
        <v>0.15373967517804299</v>
      </c>
      <c r="GG79">
        <v>0</v>
      </c>
      <c r="GH79">
        <v>-4.17116673080936E-2</v>
      </c>
      <c r="GI79">
        <v>-4.17116673080936E-2</v>
      </c>
      <c r="GJ79">
        <v>0.43715963380371903</v>
      </c>
      <c r="GK79">
        <v>0.19545134248613699</v>
      </c>
      <c r="GL79">
        <v>3.2302889466637903E-2</v>
      </c>
      <c r="GM79">
        <v>3.6455521861330997E-2</v>
      </c>
      <c r="GN79">
        <v>-4.1526323946931096E-3</v>
      </c>
      <c r="GO79">
        <v>0</v>
      </c>
      <c r="GP79">
        <v>-9.4499412391770496E-3</v>
      </c>
      <c r="GQ79">
        <v>-9.5559316517734704E-3</v>
      </c>
      <c r="GR79">
        <v>1.05990412596425E-4</v>
      </c>
      <c r="GS79">
        <v>0.16989610401812999</v>
      </c>
      <c r="GT79">
        <v>0.104385787392396</v>
      </c>
      <c r="GU79">
        <v>6.5510316625734102E-2</v>
      </c>
      <c r="GV79">
        <v>-2.95951713891104E-2</v>
      </c>
      <c r="GW79">
        <v>-3.57012200695805E-2</v>
      </c>
      <c r="GX79">
        <v>6.1060486804701301E-3</v>
      </c>
      <c r="GY79">
        <v>-0.225568662265866</v>
      </c>
      <c r="GZ79">
        <v>-0.106512527908341</v>
      </c>
      <c r="HA79">
        <v>-0.119056134357525</v>
      </c>
      <c r="HB79">
        <v>0</v>
      </c>
      <c r="HC79">
        <v>2.6114726410389201E-4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0.131285377601954</v>
      </c>
      <c r="HK79">
        <v>6.1724821907741298E-2</v>
      </c>
      <c r="HL79">
        <v>0.193010199509695</v>
      </c>
      <c r="HM79">
        <v>-0.25516383365497602</v>
      </c>
      <c r="HN79">
        <v>0.570457342144574</v>
      </c>
      <c r="HO79">
        <v>-0.20360647339732699</v>
      </c>
      <c r="HP79">
        <v>19.663957454352101</v>
      </c>
      <c r="HQ79">
        <v>546.95945470661195</v>
      </c>
      <c r="HR79">
        <v>583.796829640135</v>
      </c>
      <c r="HS79">
        <v>1447.37957808899</v>
      </c>
      <c r="HT79">
        <v>535.77723807835503</v>
      </c>
    </row>
    <row r="80" spans="1:228" x14ac:dyDescent="0.35">
      <c r="A80" t="s">
        <v>307</v>
      </c>
      <c r="B80" t="s">
        <v>229</v>
      </c>
      <c r="C80">
        <v>5695.4</v>
      </c>
      <c r="D80">
        <v>0</v>
      </c>
      <c r="E80">
        <v>9919.2000000000007</v>
      </c>
      <c r="F80">
        <v>7.4037963498980704E-3</v>
      </c>
      <c r="G80">
        <v>57.424999999999997</v>
      </c>
      <c r="H80">
        <v>7.4207922529032598E-3</v>
      </c>
      <c r="I80">
        <v>9865.9</v>
      </c>
      <c r="J80">
        <v>7.5675565268897797E-3</v>
      </c>
      <c r="K80">
        <v>3609.4</v>
      </c>
      <c r="L80">
        <v>6276.9</v>
      </c>
      <c r="M80">
        <v>57.506999999999998</v>
      </c>
      <c r="N80">
        <v>5.8947000174915899E-3</v>
      </c>
      <c r="O80">
        <v>124.6</v>
      </c>
      <c r="P80">
        <v>-1</v>
      </c>
      <c r="Q80">
        <v>0</v>
      </c>
      <c r="R80">
        <v>1164.5999999999999</v>
      </c>
      <c r="S80">
        <v>541.4</v>
      </c>
      <c r="T80">
        <v>1025</v>
      </c>
      <c r="U80">
        <v>52.825000000000003</v>
      </c>
      <c r="V80">
        <v>4.9844947967201403E-3</v>
      </c>
      <c r="W80">
        <v>623.20000000000005</v>
      </c>
      <c r="X80">
        <v>43.45</v>
      </c>
      <c r="Y80">
        <v>42.247999999999998</v>
      </c>
      <c r="Z80">
        <v>9.8479778181470596E-3</v>
      </c>
      <c r="AA80">
        <v>48.918999999999997</v>
      </c>
      <c r="AB80">
        <v>7.4136617310900403E-3</v>
      </c>
      <c r="AC80">
        <v>1434.5</v>
      </c>
      <c r="AD80">
        <v>9.3853087394881705E-3</v>
      </c>
      <c r="AE80">
        <v>0</v>
      </c>
      <c r="AF80">
        <v>0</v>
      </c>
      <c r="AG80">
        <v>95</v>
      </c>
      <c r="AH80">
        <v>18.832000000000001</v>
      </c>
      <c r="AI80">
        <v>0</v>
      </c>
      <c r="AJ80">
        <v>0</v>
      </c>
      <c r="AK80">
        <v>0</v>
      </c>
      <c r="AL80">
        <v>27.1</v>
      </c>
      <c r="AM80">
        <v>26.7</v>
      </c>
      <c r="AN80">
        <v>0.4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348.5</v>
      </c>
      <c r="AW80">
        <v>299.39999999999998</v>
      </c>
      <c r="AX80">
        <v>49.1</v>
      </c>
      <c r="AY80">
        <v>99.7</v>
      </c>
      <c r="AZ80">
        <v>61.9</v>
      </c>
      <c r="BA80">
        <v>14.6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14.6</v>
      </c>
      <c r="BJ80">
        <v>0</v>
      </c>
      <c r="BK80">
        <v>0</v>
      </c>
      <c r="BL80">
        <v>0</v>
      </c>
      <c r="BM80">
        <v>0</v>
      </c>
      <c r="BN80">
        <v>571.6</v>
      </c>
      <c r="BO80">
        <v>403.9</v>
      </c>
      <c r="BP80">
        <v>388.9</v>
      </c>
      <c r="BQ80">
        <v>1364.3</v>
      </c>
      <c r="BR80">
        <v>114.4</v>
      </c>
      <c r="BS80">
        <v>457.1</v>
      </c>
      <c r="BT80">
        <v>50</v>
      </c>
      <c r="BU80">
        <v>379.8</v>
      </c>
      <c r="BV80">
        <v>886.9</v>
      </c>
      <c r="BW80">
        <v>91.6</v>
      </c>
      <c r="BX80">
        <v>114.5</v>
      </c>
      <c r="BY80">
        <v>353.9</v>
      </c>
      <c r="BZ80">
        <v>9</v>
      </c>
      <c r="CA80">
        <v>477.4</v>
      </c>
      <c r="CB80">
        <v>22.8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413.7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161.6</v>
      </c>
      <c r="DB80">
        <v>99.7</v>
      </c>
      <c r="DC80">
        <v>61.9</v>
      </c>
      <c r="DD80">
        <v>113.700888577925</v>
      </c>
      <c r="DE80">
        <v>91.043540318348803</v>
      </c>
      <c r="DF80">
        <v>22.6573482595767</v>
      </c>
      <c r="DG80">
        <v>1356.3515864964099</v>
      </c>
      <c r="DH80">
        <v>881.75392688473005</v>
      </c>
      <c r="DI80">
        <v>474.59765961168398</v>
      </c>
      <c r="DJ80">
        <v>346.463970613958</v>
      </c>
      <c r="DK80">
        <v>297.645147804793</v>
      </c>
      <c r="DL80">
        <v>48.818822809165702</v>
      </c>
      <c r="DM80">
        <v>160.67747944726301</v>
      </c>
      <c r="DN80">
        <v>99.128803568305102</v>
      </c>
      <c r="DO80">
        <v>61.548675878957503</v>
      </c>
      <c r="DP80">
        <v>26.9384852195207</v>
      </c>
      <c r="DQ80">
        <v>26.540843099527699</v>
      </c>
      <c r="DR80">
        <v>0.39764211999300297</v>
      </c>
      <c r="DS80">
        <v>14.519242609760401</v>
      </c>
      <c r="DT80">
        <v>0</v>
      </c>
      <c r="DU80">
        <v>14.519242609760401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61.548675878957503</v>
      </c>
      <c r="EC80">
        <v>0</v>
      </c>
      <c r="ED80">
        <v>99.128803568305102</v>
      </c>
      <c r="EE80">
        <v>538.25046178065395</v>
      </c>
      <c r="EF80">
        <v>619.59539093930402</v>
      </c>
      <c r="EG80">
        <v>0</v>
      </c>
      <c r="EH80">
        <v>18.714483260451299</v>
      </c>
      <c r="EI80">
        <v>-5.9950244081782698</v>
      </c>
      <c r="EJ80">
        <v>-4.2287546722768097</v>
      </c>
      <c r="EK80">
        <v>-1.7662697359014601</v>
      </c>
      <c r="EL80">
        <v>-4.5081864417163597</v>
      </c>
      <c r="EM80">
        <v>0.68704630405056799</v>
      </c>
      <c r="EN80">
        <v>-5.1952327457668197</v>
      </c>
      <c r="EO80">
        <v>-2.1276680487754902</v>
      </c>
      <c r="EP80">
        <v>-2.8057231561102198</v>
      </c>
      <c r="EQ80">
        <v>0.67805510733472096</v>
      </c>
      <c r="ER80">
        <v>2.7313548070835099</v>
      </c>
      <c r="ES80">
        <v>1.3334075450887599</v>
      </c>
      <c r="ET80">
        <v>1.39794726199474</v>
      </c>
      <c r="EU80">
        <v>-0.71470209767355897</v>
      </c>
      <c r="EV80">
        <v>-0.70864805245204798</v>
      </c>
      <c r="EW80">
        <v>-6.0540452215118203E-3</v>
      </c>
      <c r="EX80">
        <v>0</v>
      </c>
      <c r="EY80">
        <v>0.69264895116321901</v>
      </c>
      <c r="EZ80">
        <v>0</v>
      </c>
      <c r="FA80">
        <v>0.67328651937784201</v>
      </c>
      <c r="FB80">
        <v>0.57704075317143999</v>
      </c>
      <c r="FC80">
        <v>9.6245766206410593E-2</v>
      </c>
      <c r="FD80">
        <v>0</v>
      </c>
      <c r="FE80">
        <v>-0.16637597910069499</v>
      </c>
      <c r="FF80">
        <v>-0.16600352952622999</v>
      </c>
      <c r="FG80">
        <v>9.7277071760954196E-4</v>
      </c>
      <c r="FH80">
        <v>2.6497970942003</v>
      </c>
      <c r="FI80">
        <v>1.58680557898389</v>
      </c>
      <c r="FJ80">
        <v>1.06299151521641</v>
      </c>
      <c r="FK80">
        <v>-0.20263559252944899</v>
      </c>
      <c r="FL80">
        <v>-0.34660130449156301</v>
      </c>
      <c r="FM80">
        <v>0.143965711962114</v>
      </c>
      <c r="FN80">
        <v>-2.4570315765384501</v>
      </c>
      <c r="FO80">
        <v>-1.4803976629947</v>
      </c>
      <c r="FP80">
        <v>-0.97663391354376305</v>
      </c>
      <c r="FQ80">
        <v>0</v>
      </c>
      <c r="FR80">
        <v>0.13280610658144401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2.8040194408566501E-2</v>
      </c>
      <c r="GF80">
        <v>9.5025239348591001E-2</v>
      </c>
      <c r="GG80">
        <v>0</v>
      </c>
      <c r="GH80">
        <v>-9.9967256459052897E-2</v>
      </c>
      <c r="GI80">
        <v>-9.9967256459052897E-2</v>
      </c>
      <c r="GJ80">
        <v>-7.1927062050486407E-2</v>
      </c>
      <c r="GK80">
        <v>0.194992495807644</v>
      </c>
      <c r="GL80">
        <v>4.7984785345414699E-2</v>
      </c>
      <c r="GM80">
        <v>4.1125398889724003E-2</v>
      </c>
      <c r="GN80">
        <v>6.8593864556907302E-3</v>
      </c>
      <c r="GO80">
        <v>0</v>
      </c>
      <c r="GP80">
        <v>-1.1761657643376101E-2</v>
      </c>
      <c r="GQ80">
        <v>-1.18309865141189E-2</v>
      </c>
      <c r="GR80">
        <v>6.9328870742773604E-5</v>
      </c>
      <c r="GS80">
        <v>0.188849681546569</v>
      </c>
      <c r="GT80">
        <v>0.113090820773908</v>
      </c>
      <c r="GU80">
        <v>7.5758860772661599E-2</v>
      </c>
      <c r="GV80">
        <v>-1.4441734879604399E-2</v>
      </c>
      <c r="GW80">
        <v>-2.4702097424788499E-2</v>
      </c>
      <c r="GX80">
        <v>1.02603625451841E-2</v>
      </c>
      <c r="GY80">
        <v>-0.175111381846839</v>
      </c>
      <c r="GZ80">
        <v>-0.105507183108754</v>
      </c>
      <c r="HA80">
        <v>-6.9604198738085599E-2</v>
      </c>
      <c r="HB80">
        <v>0</v>
      </c>
      <c r="HC80">
        <v>9.4650231862053406E-3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0.14238523314951301</v>
      </c>
      <c r="HK80">
        <v>9.2152599285300396E-2</v>
      </c>
      <c r="HL80">
        <v>0.23453783243481299</v>
      </c>
      <c r="HM80">
        <v>-0.18955311672644401</v>
      </c>
      <c r="HN80">
        <v>0.16805014946552699</v>
      </c>
      <c r="HO80">
        <v>3.6111856817885798E-2</v>
      </c>
      <c r="HP80">
        <v>18.714483260451299</v>
      </c>
      <c r="HQ80">
        <v>556.96494504110501</v>
      </c>
      <c r="HR80">
        <v>600.88090767885296</v>
      </c>
      <c r="HS80">
        <v>1470.05247507434</v>
      </c>
      <c r="HT80">
        <v>548.59917789050201</v>
      </c>
    </row>
    <row r="81" spans="1:228" x14ac:dyDescent="0.35">
      <c r="A81" t="s">
        <v>308</v>
      </c>
      <c r="B81" t="s">
        <v>229</v>
      </c>
      <c r="C81">
        <v>5747.2</v>
      </c>
      <c r="D81">
        <v>0</v>
      </c>
      <c r="E81">
        <v>9938.7999999999993</v>
      </c>
      <c r="F81">
        <v>1.9759658036937501E-3</v>
      </c>
      <c r="G81">
        <v>57.817</v>
      </c>
      <c r="H81">
        <v>6.8262951676099099E-3</v>
      </c>
      <c r="I81">
        <v>9939.6</v>
      </c>
      <c r="J81">
        <v>7.4701750473855598E-3</v>
      </c>
      <c r="K81">
        <v>3653.7</v>
      </c>
      <c r="L81">
        <v>6304.2</v>
      </c>
      <c r="M81">
        <v>57.959000000000003</v>
      </c>
      <c r="N81">
        <v>7.85991270627928E-3</v>
      </c>
      <c r="O81">
        <v>125.866666666667</v>
      </c>
      <c r="P81">
        <v>-1</v>
      </c>
      <c r="Q81">
        <v>0</v>
      </c>
      <c r="R81">
        <v>1180.5</v>
      </c>
      <c r="S81">
        <v>540.79999999999995</v>
      </c>
      <c r="T81">
        <v>1020.2</v>
      </c>
      <c r="U81">
        <v>53.014000000000003</v>
      </c>
      <c r="V81">
        <v>3.57785139611932E-3</v>
      </c>
      <c r="W81">
        <v>639.70000000000005</v>
      </c>
      <c r="X81">
        <v>44.011000000000003</v>
      </c>
      <c r="Y81">
        <v>42.869</v>
      </c>
      <c r="Z81">
        <v>1.4698920658966099E-2</v>
      </c>
      <c r="AA81">
        <v>49.19</v>
      </c>
      <c r="AB81">
        <v>5.5397698235859502E-3</v>
      </c>
      <c r="AC81">
        <v>1453.7</v>
      </c>
      <c r="AD81">
        <v>1.2911392405063201E-2</v>
      </c>
      <c r="AE81">
        <v>0</v>
      </c>
      <c r="AF81">
        <v>0</v>
      </c>
      <c r="AG81">
        <v>94.5</v>
      </c>
      <c r="AH81">
        <v>20.492000000000001</v>
      </c>
      <c r="AI81">
        <v>0</v>
      </c>
      <c r="AJ81">
        <v>0</v>
      </c>
      <c r="AK81">
        <v>0</v>
      </c>
      <c r="AL81">
        <v>27.3</v>
      </c>
      <c r="AM81">
        <v>26.9</v>
      </c>
      <c r="AN81">
        <v>0.4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353.2</v>
      </c>
      <c r="AW81">
        <v>302.8</v>
      </c>
      <c r="AX81">
        <v>50.4</v>
      </c>
      <c r="AY81">
        <v>102.3</v>
      </c>
      <c r="AZ81">
        <v>64.400000000000006</v>
      </c>
      <c r="BA81">
        <v>15.8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15.8</v>
      </c>
      <c r="BJ81">
        <v>0</v>
      </c>
      <c r="BK81">
        <v>0</v>
      </c>
      <c r="BL81">
        <v>0</v>
      </c>
      <c r="BM81">
        <v>0</v>
      </c>
      <c r="BN81">
        <v>579.79999999999995</v>
      </c>
      <c r="BO81">
        <v>403</v>
      </c>
      <c r="BP81">
        <v>394.9</v>
      </c>
      <c r="BQ81">
        <v>1377.8</v>
      </c>
      <c r="BR81">
        <v>113.5</v>
      </c>
      <c r="BS81">
        <v>467.4</v>
      </c>
      <c r="BT81">
        <v>48.9</v>
      </c>
      <c r="BU81">
        <v>385.6</v>
      </c>
      <c r="BV81">
        <v>901.9</v>
      </c>
      <c r="BW81">
        <v>91.4</v>
      </c>
      <c r="BX81">
        <v>112.4</v>
      </c>
      <c r="BY81">
        <v>354.2</v>
      </c>
      <c r="BZ81">
        <v>9.3000000000000007</v>
      </c>
      <c r="CA81">
        <v>475.9</v>
      </c>
      <c r="CB81">
        <v>22.1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420.9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166.7</v>
      </c>
      <c r="DB81">
        <v>102.3</v>
      </c>
      <c r="DC81">
        <v>64.400000000000006</v>
      </c>
      <c r="DD81">
        <v>112.600825986402</v>
      </c>
      <c r="DE81">
        <v>90.680031996104802</v>
      </c>
      <c r="DF81">
        <v>21.920793990296801</v>
      </c>
      <c r="DG81">
        <v>1367.07672109482</v>
      </c>
      <c r="DH81">
        <v>894.92904342080101</v>
      </c>
      <c r="DI81">
        <v>472.14767767402202</v>
      </c>
      <c r="DJ81">
        <v>350.46082042186202</v>
      </c>
      <c r="DK81">
        <v>300.44674213574001</v>
      </c>
      <c r="DL81">
        <v>50.014078286121702</v>
      </c>
      <c r="DM81">
        <v>165.42983810666499</v>
      </c>
      <c r="DN81">
        <v>101.516366703184</v>
      </c>
      <c r="DO81">
        <v>63.913471403481303</v>
      </c>
      <c r="DP81">
        <v>27.0869963656598</v>
      </c>
      <c r="DQ81">
        <v>26.690140330742299</v>
      </c>
      <c r="DR81">
        <v>0.396856034917488</v>
      </c>
      <c r="DS81">
        <v>15.685245274488301</v>
      </c>
      <c r="DT81">
        <v>0</v>
      </c>
      <c r="DU81">
        <v>15.685245274488301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63.913471403481303</v>
      </c>
      <c r="EC81">
        <v>0</v>
      </c>
      <c r="ED81">
        <v>101.516366703184</v>
      </c>
      <c r="EE81">
        <v>536.54464326081995</v>
      </c>
      <c r="EF81">
        <v>634.80170240144696</v>
      </c>
      <c r="EG81">
        <v>0</v>
      </c>
      <c r="EH81">
        <v>20.3439821239153</v>
      </c>
      <c r="EI81">
        <v>-2.60917605084181</v>
      </c>
      <c r="EJ81">
        <v>-1.5685360686810299</v>
      </c>
      <c r="EK81">
        <v>-1.0406399821607799</v>
      </c>
      <c r="EL81">
        <v>-6.8831196342964596</v>
      </c>
      <c r="EM81">
        <v>1.7494035009473199</v>
      </c>
      <c r="EN81">
        <v>-8.6325231352436695</v>
      </c>
      <c r="EO81">
        <v>-0.50671200802781902</v>
      </c>
      <c r="EP81">
        <v>-1.0731408183744999</v>
      </c>
      <c r="EQ81">
        <v>0.56642881034672898</v>
      </c>
      <c r="ER81">
        <v>2.6856394246849802</v>
      </c>
      <c r="ES81">
        <v>1.1104470955513099</v>
      </c>
      <c r="ET81">
        <v>1.57519232913367</v>
      </c>
      <c r="EU81">
        <v>-0.20488348756829899</v>
      </c>
      <c r="EV81">
        <v>-0.19890734753038999</v>
      </c>
      <c r="EW81">
        <v>-5.9761400379084702E-3</v>
      </c>
      <c r="EX81">
        <v>0</v>
      </c>
      <c r="EY81">
        <v>0.98187088861634197</v>
      </c>
      <c r="EZ81">
        <v>0</v>
      </c>
      <c r="FA81">
        <v>1.2716869590715401</v>
      </c>
      <c r="FB81">
        <v>1.0448055527018101</v>
      </c>
      <c r="FC81">
        <v>0.22688140636975099</v>
      </c>
      <c r="FD81">
        <v>0</v>
      </c>
      <c r="FE81">
        <v>-0.17624481974182299</v>
      </c>
      <c r="FF81">
        <v>-0.17721596079799301</v>
      </c>
      <c r="FG81">
        <v>9.4338034724903504E-4</v>
      </c>
      <c r="FH81">
        <v>2.7577114780171001</v>
      </c>
      <c r="FI81">
        <v>1.53439540543214</v>
      </c>
      <c r="FJ81">
        <v>1.2233160725849599</v>
      </c>
      <c r="FK81">
        <v>0.19934017312044899</v>
      </c>
      <c r="FL81">
        <v>-4.6869925594868703E-2</v>
      </c>
      <c r="FM81">
        <v>0.24621009871531899</v>
      </c>
      <c r="FN81">
        <v>-0.68198207699526803</v>
      </c>
      <c r="FO81">
        <v>-1.2287552254530401</v>
      </c>
      <c r="FP81">
        <v>0.54677314845774805</v>
      </c>
      <c r="FQ81">
        <v>0</v>
      </c>
      <c r="FR81">
        <v>0.52609220908134902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-0.46222576230035101</v>
      </c>
      <c r="GF81">
        <v>0.26675613046556501</v>
      </c>
      <c r="GG81">
        <v>0</v>
      </c>
      <c r="GH81">
        <v>9.9378215274773696E-2</v>
      </c>
      <c r="GI81">
        <v>9.9378215274773696E-2</v>
      </c>
      <c r="GJ81">
        <v>-0.36284754702557798</v>
      </c>
      <c r="GK81">
        <v>0.16737791519079101</v>
      </c>
      <c r="GL81">
        <v>8.9313267484044306E-2</v>
      </c>
      <c r="GM81">
        <v>7.3378905973369005E-2</v>
      </c>
      <c r="GN81">
        <v>1.5934361510675399E-2</v>
      </c>
      <c r="GO81">
        <v>0</v>
      </c>
      <c r="GP81">
        <v>-1.23799965200508E-2</v>
      </c>
      <c r="GQ81">
        <v>-1.24462521191132E-2</v>
      </c>
      <c r="GR81">
        <v>6.6255599062333494E-5</v>
      </c>
      <c r="GS81">
        <v>0.19367991558219599</v>
      </c>
      <c r="GT81">
        <v>0.107763837864392</v>
      </c>
      <c r="GU81">
        <v>8.5916077717804504E-2</v>
      </c>
      <c r="GV81">
        <v>1.4000082390732801E-2</v>
      </c>
      <c r="GW81">
        <v>-3.2917741050580299E-3</v>
      </c>
      <c r="GX81">
        <v>1.7291856495790899E-2</v>
      </c>
      <c r="GY81">
        <v>-4.7897045123804403E-2</v>
      </c>
      <c r="GZ81">
        <v>-8.6298080939216704E-2</v>
      </c>
      <c r="HA81">
        <v>3.84010358154123E-2</v>
      </c>
      <c r="HB81">
        <v>0</v>
      </c>
      <c r="HC81">
        <v>3.6948569658415503E-2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0.16869649171864701</v>
      </c>
      <c r="HK81">
        <v>0.13886526448595801</v>
      </c>
      <c r="HL81">
        <v>0.30756175620460502</v>
      </c>
      <c r="HM81">
        <v>-3.3896962733071502E-2</v>
      </c>
      <c r="HN81">
        <v>7.8195161636747307E-2</v>
      </c>
      <c r="HO81">
        <v>-0.141326966553322</v>
      </c>
      <c r="HP81">
        <v>20.3439821239153</v>
      </c>
      <c r="HQ81">
        <v>556.88862538473597</v>
      </c>
      <c r="HR81">
        <v>614.45772027753196</v>
      </c>
      <c r="HS81">
        <v>1479.6775470812199</v>
      </c>
      <c r="HT81">
        <v>558.66290016867504</v>
      </c>
    </row>
    <row r="82" spans="1:228" x14ac:dyDescent="0.35">
      <c r="A82" t="s">
        <v>309</v>
      </c>
      <c r="B82" t="s">
        <v>229</v>
      </c>
      <c r="C82">
        <v>5872.7</v>
      </c>
      <c r="D82">
        <v>0</v>
      </c>
      <c r="E82">
        <v>10047.4</v>
      </c>
      <c r="F82">
        <v>1.09268724594518E-2</v>
      </c>
      <c r="G82">
        <v>58.447000000000003</v>
      </c>
      <c r="H82">
        <v>1.0896449141256001E-2</v>
      </c>
      <c r="I82">
        <v>10012</v>
      </c>
      <c r="J82">
        <v>7.2839953318040197E-3</v>
      </c>
      <c r="K82">
        <v>3737.9</v>
      </c>
      <c r="L82">
        <v>6357.2</v>
      </c>
      <c r="M82">
        <v>58.798999999999999</v>
      </c>
      <c r="N82">
        <v>1.4493003675011501E-2</v>
      </c>
      <c r="O82">
        <v>128.03333333333299</v>
      </c>
      <c r="P82">
        <v>-1</v>
      </c>
      <c r="Q82">
        <v>0</v>
      </c>
      <c r="R82">
        <v>1212.5</v>
      </c>
      <c r="S82">
        <v>553.70000000000005</v>
      </c>
      <c r="T82">
        <v>1037.2</v>
      </c>
      <c r="U82">
        <v>53.386000000000003</v>
      </c>
      <c r="V82">
        <v>7.0170143735617304E-3</v>
      </c>
      <c r="W82">
        <v>658.8</v>
      </c>
      <c r="X82">
        <v>44.634</v>
      </c>
      <c r="Y82">
        <v>43.548000000000002</v>
      </c>
      <c r="Z82">
        <v>1.58389512234949E-2</v>
      </c>
      <c r="AA82">
        <v>49.543999999999997</v>
      </c>
      <c r="AB82">
        <v>7.1965846716812703E-3</v>
      </c>
      <c r="AC82">
        <v>1476.1</v>
      </c>
      <c r="AD82">
        <v>1.41555520210856E-2</v>
      </c>
      <c r="AE82">
        <v>0</v>
      </c>
      <c r="AF82">
        <v>0</v>
      </c>
      <c r="AG82">
        <v>99.9</v>
      </c>
      <c r="AH82">
        <v>21.448</v>
      </c>
      <c r="AI82">
        <v>0</v>
      </c>
      <c r="AJ82">
        <v>0</v>
      </c>
      <c r="AK82">
        <v>0</v>
      </c>
      <c r="AL82">
        <v>27.2</v>
      </c>
      <c r="AM82">
        <v>26.8</v>
      </c>
      <c r="AN82">
        <v>0.4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369</v>
      </c>
      <c r="AW82">
        <v>316.8</v>
      </c>
      <c r="AX82">
        <v>52.2</v>
      </c>
      <c r="AY82">
        <v>104.3</v>
      </c>
      <c r="AZ82">
        <v>66.599999999999994</v>
      </c>
      <c r="BA82">
        <v>16.399999999999999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16.399999999999999</v>
      </c>
      <c r="BJ82">
        <v>0</v>
      </c>
      <c r="BK82">
        <v>0</v>
      </c>
      <c r="BL82">
        <v>0</v>
      </c>
      <c r="BM82">
        <v>0</v>
      </c>
      <c r="BN82">
        <v>582.5</v>
      </c>
      <c r="BO82">
        <v>419.5</v>
      </c>
      <c r="BP82">
        <v>403.5</v>
      </c>
      <c r="BQ82">
        <v>1405.7</v>
      </c>
      <c r="BR82">
        <v>112.5</v>
      </c>
      <c r="BS82">
        <v>463.2</v>
      </c>
      <c r="BT82">
        <v>50.3</v>
      </c>
      <c r="BU82">
        <v>394</v>
      </c>
      <c r="BV82">
        <v>907.5</v>
      </c>
      <c r="BW82">
        <v>91.1</v>
      </c>
      <c r="BX82">
        <v>119.4</v>
      </c>
      <c r="BY82">
        <v>369.3</v>
      </c>
      <c r="BZ82">
        <v>9.5</v>
      </c>
      <c r="CA82">
        <v>498.2</v>
      </c>
      <c r="CB82">
        <v>21.4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437.5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170.9</v>
      </c>
      <c r="DB82">
        <v>104.3</v>
      </c>
      <c r="DC82">
        <v>66.599999999999994</v>
      </c>
      <c r="DD82">
        <v>110.855044082886</v>
      </c>
      <c r="DE82">
        <v>89.775339464103993</v>
      </c>
      <c r="DF82">
        <v>21.079704618782198</v>
      </c>
      <c r="DG82">
        <v>1385.7315395365699</v>
      </c>
      <c r="DH82">
        <v>894.42875998550699</v>
      </c>
      <c r="DI82">
        <v>491.30277955106197</v>
      </c>
      <c r="DJ82">
        <v>363.88107110198598</v>
      </c>
      <c r="DK82">
        <v>312.41151848720699</v>
      </c>
      <c r="DL82">
        <v>51.469552614779403</v>
      </c>
      <c r="DM82">
        <v>168.48401628737599</v>
      </c>
      <c r="DN82">
        <v>102.817365724046</v>
      </c>
      <c r="DO82">
        <v>65.666650563329299</v>
      </c>
      <c r="DP82">
        <v>26.804340999672199</v>
      </c>
      <c r="DQ82">
        <v>26.4101382011422</v>
      </c>
      <c r="DR82">
        <v>0.39420279852999501</v>
      </c>
      <c r="DS82">
        <v>16.171010541934798</v>
      </c>
      <c r="DT82">
        <v>0</v>
      </c>
      <c r="DU82">
        <v>16.171010541934798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65.666650563329299</v>
      </c>
      <c r="EC82">
        <v>0</v>
      </c>
      <c r="ED82">
        <v>102.817365724046</v>
      </c>
      <c r="EE82">
        <v>545.86218361255396</v>
      </c>
      <c r="EF82">
        <v>649.52882554909502</v>
      </c>
      <c r="EG82">
        <v>0</v>
      </c>
      <c r="EH82">
        <v>21.1510093686917</v>
      </c>
      <c r="EI82">
        <v>-2.6534669403195199</v>
      </c>
      <c r="EJ82">
        <v>-1.63151434665379</v>
      </c>
      <c r="EK82">
        <v>-1.0219525936657401</v>
      </c>
      <c r="EL82">
        <v>7.8282224636809596</v>
      </c>
      <c r="EM82">
        <v>-7.5388707795081</v>
      </c>
      <c r="EN82">
        <v>15.367093243188901</v>
      </c>
      <c r="EO82">
        <v>10.654585697613699</v>
      </c>
      <c r="EP82">
        <v>9.5888124270595707</v>
      </c>
      <c r="EQ82">
        <v>1.06577327055417</v>
      </c>
      <c r="ER82">
        <v>1.7715159563765299</v>
      </c>
      <c r="ES82">
        <v>0.50969455511290096</v>
      </c>
      <c r="ET82">
        <v>1.26182140126363</v>
      </c>
      <c r="EU82">
        <v>-0.597706145116497</v>
      </c>
      <c r="EV82">
        <v>-0.49187894885105299</v>
      </c>
      <c r="EW82">
        <v>-5.8271962654432002E-3</v>
      </c>
      <c r="EX82">
        <v>0</v>
      </c>
      <c r="EY82">
        <v>0.36982574751499098</v>
      </c>
      <c r="EZ82">
        <v>0</v>
      </c>
      <c r="FA82">
        <v>1.0926501406281199</v>
      </c>
      <c r="FB82">
        <v>0.53180379036321901</v>
      </c>
      <c r="FC82">
        <v>0.56084635026493201</v>
      </c>
      <c r="FD82">
        <v>0</v>
      </c>
      <c r="FE82">
        <v>-0.21335894111244599</v>
      </c>
      <c r="FF82">
        <v>-0.20867948871176101</v>
      </c>
      <c r="FG82">
        <v>9.1778689039499403E-4</v>
      </c>
      <c r="FH82">
        <v>2.2882698909711401</v>
      </c>
      <c r="FI82">
        <v>1.03843552838498</v>
      </c>
      <c r="FJ82">
        <v>1.2498343625861601</v>
      </c>
      <c r="FK82">
        <v>0.26088045294312201</v>
      </c>
      <c r="FL82">
        <v>6.4176943608797804E-2</v>
      </c>
      <c r="FM82">
        <v>0.19670350933432501</v>
      </c>
      <c r="FN82">
        <v>-1.67797347514026</v>
      </c>
      <c r="FO82">
        <v>-9.6329303664206098E-2</v>
      </c>
      <c r="FP82">
        <v>-1.5816441714760401</v>
      </c>
      <c r="FQ82">
        <v>0</v>
      </c>
      <c r="FR82">
        <v>0.47805285093535299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0.359549968773545</v>
      </c>
      <c r="GF82">
        <v>0.37479966302592199</v>
      </c>
      <c r="GG82">
        <v>0</v>
      </c>
      <c r="GH82">
        <v>4.5884183920419E-2</v>
      </c>
      <c r="GI82">
        <v>4.5884183920419E-2</v>
      </c>
      <c r="GJ82">
        <v>0.40543415269396399</v>
      </c>
      <c r="GK82">
        <v>0.32891547910550301</v>
      </c>
      <c r="GL82">
        <v>7.60474763800216E-2</v>
      </c>
      <c r="GM82">
        <v>3.7013070041983502E-2</v>
      </c>
      <c r="GN82">
        <v>3.9034406338038098E-2</v>
      </c>
      <c r="GO82">
        <v>0</v>
      </c>
      <c r="GP82">
        <v>-1.44600293583913E-2</v>
      </c>
      <c r="GQ82">
        <v>-1.4523906508335301E-2</v>
      </c>
      <c r="GR82">
        <v>6.3877149943972303E-5</v>
      </c>
      <c r="GS82">
        <v>0.159261545863804</v>
      </c>
      <c r="GT82">
        <v>7.2274187665992404E-2</v>
      </c>
      <c r="GU82">
        <v>8.6987358197812004E-2</v>
      </c>
      <c r="GV82">
        <v>1.8157047114638201E-2</v>
      </c>
      <c r="GW82">
        <v>4.4666581019486198E-3</v>
      </c>
      <c r="GX82">
        <v>1.36903890126896E-2</v>
      </c>
      <c r="GY82">
        <v>-0.116785459015886</v>
      </c>
      <c r="GZ82">
        <v>-6.7044337182771497E-3</v>
      </c>
      <c r="HA82">
        <v>-0.11008102529760901</v>
      </c>
      <c r="HB82">
        <v>0</v>
      </c>
      <c r="HC82">
        <v>3.3272052542828001E-2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9.4763351199640605E-2</v>
      </c>
      <c r="HK82">
        <v>0.159357694228622</v>
      </c>
      <c r="HL82">
        <v>0.25412104542826303</v>
      </c>
      <c r="HM82">
        <v>-9.8628411901247506E-2</v>
      </c>
      <c r="HN82">
        <v>0.88984226532648303</v>
      </c>
      <c r="HO82">
        <v>0.42663622964333298</v>
      </c>
      <c r="HP82">
        <v>21.1510093686917</v>
      </c>
      <c r="HQ82">
        <v>567.01319298124599</v>
      </c>
      <c r="HR82">
        <v>628.37781618040299</v>
      </c>
      <c r="HS82">
        <v>1496.58658361946</v>
      </c>
      <c r="HT82">
        <v>575.34043893096896</v>
      </c>
    </row>
    <row r="83" spans="1:228" x14ac:dyDescent="0.35">
      <c r="A83" t="s">
        <v>310</v>
      </c>
      <c r="B83" t="s">
        <v>229</v>
      </c>
      <c r="C83">
        <v>5960</v>
      </c>
      <c r="D83">
        <v>0</v>
      </c>
      <c r="E83">
        <v>10083.9</v>
      </c>
      <c r="F83">
        <v>3.6327806198619399E-3</v>
      </c>
      <c r="G83">
        <v>59.100999999999999</v>
      </c>
      <c r="H83">
        <v>1.11896247882697E-2</v>
      </c>
      <c r="I83">
        <v>10082.799999999999</v>
      </c>
      <c r="J83">
        <v>7.0715141829802404E-3</v>
      </c>
      <c r="K83">
        <v>3783.4</v>
      </c>
      <c r="L83">
        <v>6376.6</v>
      </c>
      <c r="M83">
        <v>59.332999999999998</v>
      </c>
      <c r="N83">
        <v>9.0817871052228903E-3</v>
      </c>
      <c r="O83">
        <v>129.30000000000001</v>
      </c>
      <c r="P83">
        <v>-1</v>
      </c>
      <c r="Q83">
        <v>0</v>
      </c>
      <c r="R83">
        <v>1230.7</v>
      </c>
      <c r="S83">
        <v>563.9</v>
      </c>
      <c r="T83">
        <v>1038.5999999999999</v>
      </c>
      <c r="U83">
        <v>54.302999999999997</v>
      </c>
      <c r="V83">
        <v>1.7176787921926898E-2</v>
      </c>
      <c r="W83">
        <v>666.8</v>
      </c>
      <c r="X83">
        <v>45.094000000000001</v>
      </c>
      <c r="Y83">
        <v>44.012999999999998</v>
      </c>
      <c r="Z83">
        <v>1.06778726922017E-2</v>
      </c>
      <c r="AA83">
        <v>49.981000000000002</v>
      </c>
      <c r="AB83">
        <v>8.8204424350073508E-3</v>
      </c>
      <c r="AC83">
        <v>1478.9</v>
      </c>
      <c r="AD83">
        <v>1.0306044719272401E-2</v>
      </c>
      <c r="AE83">
        <v>0</v>
      </c>
      <c r="AF83">
        <v>0</v>
      </c>
      <c r="AG83">
        <v>103.2</v>
      </c>
      <c r="AH83">
        <v>20.184000000000001</v>
      </c>
      <c r="AI83">
        <v>0</v>
      </c>
      <c r="AJ83">
        <v>0</v>
      </c>
      <c r="AK83">
        <v>0</v>
      </c>
      <c r="AL83">
        <v>27</v>
      </c>
      <c r="AM83">
        <v>26.6</v>
      </c>
      <c r="AN83">
        <v>0.4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373.7</v>
      </c>
      <c r="AW83">
        <v>319.8</v>
      </c>
      <c r="AX83">
        <v>53.9</v>
      </c>
      <c r="AY83">
        <v>106.5</v>
      </c>
      <c r="AZ83">
        <v>70.3</v>
      </c>
      <c r="BA83">
        <v>17.100000000000001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17.100000000000001</v>
      </c>
      <c r="BJ83">
        <v>0</v>
      </c>
      <c r="BK83">
        <v>0</v>
      </c>
      <c r="BL83">
        <v>0</v>
      </c>
      <c r="BM83">
        <v>0</v>
      </c>
      <c r="BN83">
        <v>594.6</v>
      </c>
      <c r="BO83">
        <v>419.5</v>
      </c>
      <c r="BP83">
        <v>408.8</v>
      </c>
      <c r="BQ83">
        <v>1423</v>
      </c>
      <c r="BR83">
        <v>116.8</v>
      </c>
      <c r="BS83">
        <v>472</v>
      </c>
      <c r="BT83">
        <v>50.8</v>
      </c>
      <c r="BU83">
        <v>399</v>
      </c>
      <c r="BV83">
        <v>921.8</v>
      </c>
      <c r="BW83">
        <v>94.7</v>
      </c>
      <c r="BX83">
        <v>122.6</v>
      </c>
      <c r="BY83">
        <v>368.7</v>
      </c>
      <c r="BZ83">
        <v>9.9</v>
      </c>
      <c r="CA83">
        <v>501.2</v>
      </c>
      <c r="CB83">
        <v>22.1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443.4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176.8</v>
      </c>
      <c r="DB83">
        <v>106.5</v>
      </c>
      <c r="DC83">
        <v>70.3</v>
      </c>
      <c r="DD83">
        <v>115.77829895066201</v>
      </c>
      <c r="DE83">
        <v>93.872649194714199</v>
      </c>
      <c r="DF83">
        <v>21.9056497559482</v>
      </c>
      <c r="DG83">
        <v>1410.2337318661901</v>
      </c>
      <c r="DH83">
        <v>913.55827820201</v>
      </c>
      <c r="DI83">
        <v>496.67545366417801</v>
      </c>
      <c r="DJ83">
        <v>370.34882055817297</v>
      </c>
      <c r="DK83">
        <v>316.92288984506501</v>
      </c>
      <c r="DL83">
        <v>53.425930713107398</v>
      </c>
      <c r="DM83">
        <v>175.24792258371701</v>
      </c>
      <c r="DN83">
        <v>105.552769604925</v>
      </c>
      <c r="DO83">
        <v>69.695152978792194</v>
      </c>
      <c r="DP83">
        <v>26.752975390737902</v>
      </c>
      <c r="DQ83">
        <v>26.356608105580001</v>
      </c>
      <c r="DR83">
        <v>0.39636728515791098</v>
      </c>
      <c r="DS83">
        <v>16.951058691474302</v>
      </c>
      <c r="DT83">
        <v>0</v>
      </c>
      <c r="DU83">
        <v>16.951058691474302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69.695152978792194</v>
      </c>
      <c r="EC83">
        <v>0</v>
      </c>
      <c r="ED83">
        <v>105.552769604925</v>
      </c>
      <c r="EE83">
        <v>558.87141447983799</v>
      </c>
      <c r="EF83">
        <v>660.81691865507901</v>
      </c>
      <c r="EG83">
        <v>0</v>
      </c>
      <c r="EH83">
        <v>19.989213830167198</v>
      </c>
      <c r="EI83">
        <v>2.70890930882946</v>
      </c>
      <c r="EJ83">
        <v>2.311570115861</v>
      </c>
      <c r="EK83">
        <v>0.397339192968449</v>
      </c>
      <c r="EL83">
        <v>-2.5808549740306699</v>
      </c>
      <c r="EM83">
        <v>1.4652017578907801</v>
      </c>
      <c r="EN83">
        <v>-4.0460567319216203</v>
      </c>
      <c r="EO83">
        <v>-0.518777467039513</v>
      </c>
      <c r="EP83">
        <v>-1.4805113863363299</v>
      </c>
      <c r="EQ83">
        <v>0.96173391929686902</v>
      </c>
      <c r="ER83">
        <v>3.4829564522573802</v>
      </c>
      <c r="ES83">
        <v>0.72488214143032803</v>
      </c>
      <c r="ET83">
        <v>2.7580743108270398</v>
      </c>
      <c r="EU83">
        <v>-0.48327606871752898</v>
      </c>
      <c r="EV83">
        <v>-0.57903316020773898</v>
      </c>
      <c r="EW83">
        <v>-5.6572113463841901E-3</v>
      </c>
      <c r="EX83">
        <v>0</v>
      </c>
      <c r="EY83">
        <v>0.46805433479824998</v>
      </c>
      <c r="EZ83">
        <v>0</v>
      </c>
      <c r="FA83">
        <v>1.68782133909845</v>
      </c>
      <c r="FB83">
        <v>0.95162333990366599</v>
      </c>
      <c r="FC83">
        <v>0.73619799919480899</v>
      </c>
      <c r="FD83">
        <v>0</v>
      </c>
      <c r="FE83">
        <v>-0.25519428048065601</v>
      </c>
      <c r="FF83">
        <v>-0.25867451612036102</v>
      </c>
      <c r="FG83">
        <v>8.96876400894111E-4</v>
      </c>
      <c r="FH83">
        <v>2.4010799940905398</v>
      </c>
      <c r="FI83">
        <v>0.82764705086624202</v>
      </c>
      <c r="FJ83">
        <v>1.5734329432242899</v>
      </c>
      <c r="FK83">
        <v>0.55403734801387405</v>
      </c>
      <c r="FL83">
        <v>0.32281688207447601</v>
      </c>
      <c r="FM83">
        <v>0.23122046593939899</v>
      </c>
      <c r="FN83">
        <v>-2.3117432264806101</v>
      </c>
      <c r="FO83">
        <v>-0.63537605218170701</v>
      </c>
      <c r="FP83">
        <v>-1.6763671742988699</v>
      </c>
      <c r="FQ83">
        <v>0</v>
      </c>
      <c r="FR83">
        <v>0.42771553643611998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-0.219747977964969</v>
      </c>
      <c r="GF83">
        <v>-0.23487226010550899</v>
      </c>
      <c r="GG83">
        <v>0</v>
      </c>
      <c r="GH83">
        <v>-0.109309223051925</v>
      </c>
      <c r="GI83">
        <v>-0.109309223051925</v>
      </c>
      <c r="GJ83">
        <v>-0.32905720101689401</v>
      </c>
      <c r="GK83">
        <v>-0.12556303705358399</v>
      </c>
      <c r="GL83">
        <v>0.114960501241233</v>
      </c>
      <c r="GM83">
        <v>6.4816751402500802E-2</v>
      </c>
      <c r="GN83">
        <v>5.0143749838732397E-2</v>
      </c>
      <c r="GO83">
        <v>0</v>
      </c>
      <c r="GP83">
        <v>-1.7557691672959098E-2</v>
      </c>
      <c r="GQ83">
        <v>-1.7618779513366E-2</v>
      </c>
      <c r="GR83">
        <v>6.1087840406907293E-5</v>
      </c>
      <c r="GS83">
        <v>0.16354181171117499</v>
      </c>
      <c r="GT83">
        <v>5.6372506742468798E-2</v>
      </c>
      <c r="GU83">
        <v>0.107169304968706</v>
      </c>
      <c r="GV83">
        <v>3.7736465204343803E-2</v>
      </c>
      <c r="GW83">
        <v>2.1987629681371499E-2</v>
      </c>
      <c r="GX83">
        <v>1.57488355229723E-2</v>
      </c>
      <c r="GY83">
        <v>-0.15745692621660101</v>
      </c>
      <c r="GZ83">
        <v>-4.3276588429969599E-2</v>
      </c>
      <c r="HA83">
        <v>-0.114180337786631</v>
      </c>
      <c r="HB83">
        <v>0</v>
      </c>
      <c r="HC83">
        <v>2.9132462849191701E-2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0.103570478631604</v>
      </c>
      <c r="HK83">
        <v>0.18650660549703699</v>
      </c>
      <c r="HL83">
        <v>0.29007708412863997</v>
      </c>
      <c r="HM83">
        <v>-0.119720461012257</v>
      </c>
      <c r="HN83">
        <v>-0.28426361495409502</v>
      </c>
      <c r="HO83">
        <v>0.212955990368666</v>
      </c>
      <c r="HP83">
        <v>19.989213830167198</v>
      </c>
      <c r="HQ83">
        <v>578.86062831000504</v>
      </c>
      <c r="HR83">
        <v>640.82770482491196</v>
      </c>
      <c r="HS83">
        <v>1526.01203081685</v>
      </c>
      <c r="HT83">
        <v>589.30077722410203</v>
      </c>
    </row>
    <row r="84" spans="1:228" x14ac:dyDescent="0.35">
      <c r="A84" t="s">
        <v>311</v>
      </c>
      <c r="B84" t="s">
        <v>229</v>
      </c>
      <c r="C84">
        <v>6015.1</v>
      </c>
      <c r="D84">
        <v>0</v>
      </c>
      <c r="E84">
        <v>10090.6</v>
      </c>
      <c r="F84">
        <v>6.6442547030431997E-4</v>
      </c>
      <c r="G84">
        <v>59.612000000000002</v>
      </c>
      <c r="H84">
        <v>8.6462158000710793E-3</v>
      </c>
      <c r="I84">
        <v>10151.6</v>
      </c>
      <c r="J84">
        <v>6.82350140833909E-3</v>
      </c>
      <c r="K84">
        <v>3846.7</v>
      </c>
      <c r="L84">
        <v>6401.8</v>
      </c>
      <c r="M84">
        <v>60.087000000000003</v>
      </c>
      <c r="N84">
        <v>1.27079365614415E-2</v>
      </c>
      <c r="O84">
        <v>131.53333333333299</v>
      </c>
      <c r="P84">
        <v>1</v>
      </c>
      <c r="Q84">
        <v>0</v>
      </c>
      <c r="R84">
        <v>1242.5999999999999</v>
      </c>
      <c r="S84">
        <v>562.20000000000005</v>
      </c>
      <c r="T84">
        <v>1034</v>
      </c>
      <c r="U84">
        <v>54.375999999999998</v>
      </c>
      <c r="V84">
        <v>1.34430878588665E-3</v>
      </c>
      <c r="W84">
        <v>680.3</v>
      </c>
      <c r="X84">
        <v>45.707000000000001</v>
      </c>
      <c r="Y84">
        <v>44.652000000000001</v>
      </c>
      <c r="Z84">
        <v>1.4518437734305899E-2</v>
      </c>
      <c r="AA84">
        <v>50.466000000000001</v>
      </c>
      <c r="AB84">
        <v>9.7036874012124096E-3</v>
      </c>
      <c r="AC84">
        <v>1488.7</v>
      </c>
      <c r="AD84">
        <v>1.3593826229653499E-2</v>
      </c>
      <c r="AE84">
        <v>0</v>
      </c>
      <c r="AF84">
        <v>0</v>
      </c>
      <c r="AG84">
        <v>105.5</v>
      </c>
      <c r="AH84">
        <v>20.507999999999999</v>
      </c>
      <c r="AI84">
        <v>0</v>
      </c>
      <c r="AJ84">
        <v>0</v>
      </c>
      <c r="AK84">
        <v>0</v>
      </c>
      <c r="AL84">
        <v>27</v>
      </c>
      <c r="AM84">
        <v>26.6</v>
      </c>
      <c r="AN84">
        <v>0.4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376.4</v>
      </c>
      <c r="AW84">
        <v>321</v>
      </c>
      <c r="AX84">
        <v>55.4</v>
      </c>
      <c r="AY84">
        <v>108.7</v>
      </c>
      <c r="AZ84">
        <v>74.900000000000006</v>
      </c>
      <c r="BA84">
        <v>18.2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18.2</v>
      </c>
      <c r="BJ84">
        <v>0</v>
      </c>
      <c r="BK84">
        <v>0</v>
      </c>
      <c r="BL84">
        <v>0</v>
      </c>
      <c r="BM84">
        <v>0</v>
      </c>
      <c r="BN84">
        <v>600.70000000000005</v>
      </c>
      <c r="BO84">
        <v>426.8</v>
      </c>
      <c r="BP84">
        <v>416.6</v>
      </c>
      <c r="BQ84">
        <v>1444</v>
      </c>
      <c r="BR84">
        <v>120</v>
      </c>
      <c r="BS84">
        <v>477</v>
      </c>
      <c r="BT84">
        <v>51.1</v>
      </c>
      <c r="BU84">
        <v>406.4</v>
      </c>
      <c r="BV84">
        <v>934.5</v>
      </c>
      <c r="BW84">
        <v>97</v>
      </c>
      <c r="BX84">
        <v>123.7</v>
      </c>
      <c r="BY84">
        <v>375.6</v>
      </c>
      <c r="BZ84">
        <v>10.199999999999999</v>
      </c>
      <c r="CA84">
        <v>509.5</v>
      </c>
      <c r="CB84">
        <v>23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447.9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183.6</v>
      </c>
      <c r="DB84">
        <v>108.7</v>
      </c>
      <c r="DC84">
        <v>74.900000000000006</v>
      </c>
      <c r="DD84">
        <v>118.51571300962399</v>
      </c>
      <c r="DE84">
        <v>95.796558407631494</v>
      </c>
      <c r="DF84">
        <v>22.719154601992098</v>
      </c>
      <c r="DG84">
        <v>1425.9166062730701</v>
      </c>
      <c r="DH84">
        <v>922.78582407766305</v>
      </c>
      <c r="DI84">
        <v>503.13078219540603</v>
      </c>
      <c r="DJ84">
        <v>371.65104410698899</v>
      </c>
      <c r="DK84">
        <v>316.936001887651</v>
      </c>
      <c r="DL84">
        <v>54.715042219338301</v>
      </c>
      <c r="DM84">
        <v>181.35323681593701</v>
      </c>
      <c r="DN84">
        <v>107.34660475620601</v>
      </c>
      <c r="DO84">
        <v>74.006632059730705</v>
      </c>
      <c r="DP84">
        <v>26.656885712841099</v>
      </c>
      <c r="DQ84">
        <v>26.261968887465699</v>
      </c>
      <c r="DR84">
        <v>0.394916825375423</v>
      </c>
      <c r="DS84">
        <v>17.9826942847994</v>
      </c>
      <c r="DT84">
        <v>0</v>
      </c>
      <c r="DU84">
        <v>17.9826942847994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74.006632059730705</v>
      </c>
      <c r="EC84">
        <v>0</v>
      </c>
      <c r="ED84">
        <v>107.34660475620601</v>
      </c>
      <c r="EE84">
        <v>555.03399457300304</v>
      </c>
      <c r="EF84">
        <v>671.82634790083102</v>
      </c>
      <c r="EG84">
        <v>0</v>
      </c>
      <c r="EH84">
        <v>20.251503008443901</v>
      </c>
      <c r="EI84">
        <v>1.6060300710119699</v>
      </c>
      <c r="EJ84">
        <v>1.0076288332605701</v>
      </c>
      <c r="EK84">
        <v>0.59840123775141096</v>
      </c>
      <c r="EL84">
        <v>1.5803149918670001</v>
      </c>
      <c r="EM84">
        <v>0.120192803586065</v>
      </c>
      <c r="EN84">
        <v>1.4601221882809301</v>
      </c>
      <c r="EO84">
        <v>-2.3998849525925698</v>
      </c>
      <c r="EP84">
        <v>-3.16431150077364</v>
      </c>
      <c r="EQ84">
        <v>0.76442654818104205</v>
      </c>
      <c r="ER84">
        <v>4.3872099020113096</v>
      </c>
      <c r="ES84">
        <v>0.74659420002377896</v>
      </c>
      <c r="ET84">
        <v>3.6406157019875298</v>
      </c>
      <c r="EU84">
        <v>-0.46846907605031202</v>
      </c>
      <c r="EV84">
        <v>-0.36301027492363902</v>
      </c>
      <c r="EW84">
        <v>-5.4588011266713003E-3</v>
      </c>
      <c r="EX84">
        <v>0</v>
      </c>
      <c r="EY84">
        <v>0.86663625183480197</v>
      </c>
      <c r="EZ84">
        <v>0</v>
      </c>
      <c r="FA84">
        <v>1.6265725357395999</v>
      </c>
      <c r="FB84">
        <v>0.870940962354398</v>
      </c>
      <c r="FC84">
        <v>0.75563157338523201</v>
      </c>
      <c r="FD84">
        <v>0</v>
      </c>
      <c r="FE84">
        <v>-0.27840256537024899</v>
      </c>
      <c r="FF84">
        <v>-0.27372964554212398</v>
      </c>
      <c r="FG84">
        <v>2.0699077739084801E-4</v>
      </c>
      <c r="FH84">
        <v>2.7736473904493</v>
      </c>
      <c r="FI84">
        <v>0.69561404822662098</v>
      </c>
      <c r="FJ84">
        <v>2.0780333422226702</v>
      </c>
      <c r="FK84">
        <v>0.584368476016213</v>
      </c>
      <c r="FL84">
        <v>0.37612658567583002</v>
      </c>
      <c r="FM84">
        <v>0.20824189034038501</v>
      </c>
      <c r="FN84">
        <v>-1.9839641019894001</v>
      </c>
      <c r="FO84">
        <v>-1.32489529925587</v>
      </c>
      <c r="FP84">
        <v>-0.65906880273351198</v>
      </c>
      <c r="FQ84">
        <v>0</v>
      </c>
      <c r="FR84">
        <v>0.56836534667093597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-0.42320994419622898</v>
      </c>
      <c r="GF84">
        <v>-7.6694006049331702E-3</v>
      </c>
      <c r="GG84">
        <v>0</v>
      </c>
      <c r="GH84">
        <v>-6.43273753824911E-4</v>
      </c>
      <c r="GI84">
        <v>-6.43273753824911E-4</v>
      </c>
      <c r="GJ84">
        <v>-0.42385321795005398</v>
      </c>
      <c r="GK84">
        <v>-7.02612685110826E-3</v>
      </c>
      <c r="GL84">
        <v>0.10916594199594799</v>
      </c>
      <c r="GM84">
        <v>5.8452413580832002E-2</v>
      </c>
      <c r="GN84">
        <v>5.0713528415116199E-2</v>
      </c>
      <c r="GO84">
        <v>0</v>
      </c>
      <c r="GP84">
        <v>-1.8357225151995501E-2</v>
      </c>
      <c r="GQ84">
        <v>-1.8371117150478102E-2</v>
      </c>
      <c r="GR84">
        <v>1.3891998482607299E-5</v>
      </c>
      <c r="GS84">
        <v>0.18615083157377799</v>
      </c>
      <c r="GT84">
        <v>4.6685506592390701E-2</v>
      </c>
      <c r="GU84">
        <v>0.139465324981387</v>
      </c>
      <c r="GV84">
        <v>3.9219360806457201E-2</v>
      </c>
      <c r="GW84">
        <v>2.52433950118006E-2</v>
      </c>
      <c r="GX84">
        <v>1.39759657946567E-2</v>
      </c>
      <c r="GY84">
        <v>-0.13315195315365</v>
      </c>
      <c r="GZ84">
        <v>-8.8919147601065396E-2</v>
      </c>
      <c r="HA84">
        <v>-4.42328055525847E-2</v>
      </c>
      <c r="HB84">
        <v>0</v>
      </c>
      <c r="HC84">
        <v>3.8145325279928602E-2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8.6766803022744601E-2</v>
      </c>
      <c r="HK84">
        <v>0.22833807067491499</v>
      </c>
      <c r="HL84">
        <v>0.31510487369765899</v>
      </c>
      <c r="HM84">
        <v>-9.3932592347192798E-2</v>
      </c>
      <c r="HN84">
        <v>-0.20970706345069601</v>
      </c>
      <c r="HO84">
        <v>0.11851668713961</v>
      </c>
      <c r="HP84">
        <v>20.251503008443901</v>
      </c>
      <c r="HQ84">
        <v>575.28549758144698</v>
      </c>
      <c r="HR84">
        <v>651.57484489238698</v>
      </c>
      <c r="HS84">
        <v>1544.4323192826901</v>
      </c>
      <c r="HT84">
        <v>597.64386092056702</v>
      </c>
    </row>
    <row r="85" spans="1:228" x14ac:dyDescent="0.35">
      <c r="A85" t="s">
        <v>312</v>
      </c>
      <c r="B85" t="s">
        <v>229</v>
      </c>
      <c r="C85">
        <v>6004.7</v>
      </c>
      <c r="D85">
        <v>0</v>
      </c>
      <c r="E85">
        <v>9998.7000000000007</v>
      </c>
      <c r="F85">
        <v>-9.1074861752521406E-3</v>
      </c>
      <c r="G85">
        <v>60.067</v>
      </c>
      <c r="H85">
        <v>7.6326914044151399E-3</v>
      </c>
      <c r="I85">
        <v>10218.299999999999</v>
      </c>
      <c r="J85">
        <v>6.5703928444775803E-3</v>
      </c>
      <c r="K85">
        <v>3867.9</v>
      </c>
      <c r="L85">
        <v>6353.1</v>
      </c>
      <c r="M85">
        <v>60.881999999999998</v>
      </c>
      <c r="N85">
        <v>1.3230815317789101E-2</v>
      </c>
      <c r="O85">
        <v>133.76666666666699</v>
      </c>
      <c r="P85">
        <v>1</v>
      </c>
      <c r="Q85">
        <v>0</v>
      </c>
      <c r="R85">
        <v>1268.5</v>
      </c>
      <c r="S85">
        <v>569.70000000000005</v>
      </c>
      <c r="T85">
        <v>1035.3</v>
      </c>
      <c r="U85">
        <v>55.023000000000003</v>
      </c>
      <c r="V85">
        <v>1.18986317493013E-2</v>
      </c>
      <c r="W85">
        <v>698.8</v>
      </c>
      <c r="X85">
        <v>46.427</v>
      </c>
      <c r="Y85">
        <v>45.497999999999998</v>
      </c>
      <c r="Z85">
        <v>1.89465197527545E-2</v>
      </c>
      <c r="AA85">
        <v>50.600999999999999</v>
      </c>
      <c r="AB85">
        <v>2.6750683628580202E-3</v>
      </c>
      <c r="AC85">
        <v>1505.3</v>
      </c>
      <c r="AD85">
        <v>1.5752510556369798E-2</v>
      </c>
      <c r="AE85">
        <v>0</v>
      </c>
      <c r="AF85">
        <v>0</v>
      </c>
      <c r="AG85">
        <v>108.8</v>
      </c>
      <c r="AH85">
        <v>21.187999999999999</v>
      </c>
      <c r="AI85">
        <v>0</v>
      </c>
      <c r="AJ85">
        <v>0</v>
      </c>
      <c r="AK85">
        <v>0</v>
      </c>
      <c r="AL85">
        <v>27</v>
      </c>
      <c r="AM85">
        <v>26.6</v>
      </c>
      <c r="AN85">
        <v>0.4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384.1</v>
      </c>
      <c r="AW85">
        <v>327.39999999999998</v>
      </c>
      <c r="AX85">
        <v>56.7</v>
      </c>
      <c r="AY85">
        <v>111</v>
      </c>
      <c r="AZ85">
        <v>80.7</v>
      </c>
      <c r="BA85">
        <v>21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21</v>
      </c>
      <c r="BJ85">
        <v>0</v>
      </c>
      <c r="BK85">
        <v>0</v>
      </c>
      <c r="BL85">
        <v>0</v>
      </c>
      <c r="BM85">
        <v>0</v>
      </c>
      <c r="BN85">
        <v>600.79999999999995</v>
      </c>
      <c r="BO85">
        <v>434.2</v>
      </c>
      <c r="BP85">
        <v>419.4</v>
      </c>
      <c r="BQ85">
        <v>1454.4</v>
      </c>
      <c r="BR85">
        <v>118.8</v>
      </c>
      <c r="BS85">
        <v>476.2</v>
      </c>
      <c r="BT85">
        <v>51.5</v>
      </c>
      <c r="BU85">
        <v>408.9</v>
      </c>
      <c r="BV85">
        <v>936.6</v>
      </c>
      <c r="BW85">
        <v>95.4</v>
      </c>
      <c r="BX85">
        <v>124.6</v>
      </c>
      <c r="BY85">
        <v>382.7</v>
      </c>
      <c r="BZ85">
        <v>10.5</v>
      </c>
      <c r="CA85">
        <v>517.79999999999995</v>
      </c>
      <c r="CB85">
        <v>23.4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459.4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191.7</v>
      </c>
      <c r="DB85">
        <v>111</v>
      </c>
      <c r="DC85">
        <v>80.7</v>
      </c>
      <c r="DD85">
        <v>117.212302161865</v>
      </c>
      <c r="DE85">
        <v>94.116610914174501</v>
      </c>
      <c r="DF85">
        <v>23.095691247690802</v>
      </c>
      <c r="DG85">
        <v>1435.29470268111</v>
      </c>
      <c r="DH85">
        <v>924.23580308552596</v>
      </c>
      <c r="DI85">
        <v>511.05889959558601</v>
      </c>
      <c r="DJ85">
        <v>379.119921114384</v>
      </c>
      <c r="DK85">
        <v>323.15290828298998</v>
      </c>
      <c r="DL85">
        <v>55.967012831394499</v>
      </c>
      <c r="DM85">
        <v>189.27082230765399</v>
      </c>
      <c r="DN85">
        <v>109.561810374956</v>
      </c>
      <c r="DO85">
        <v>79.709011932697607</v>
      </c>
      <c r="DP85">
        <v>26.642767986419699</v>
      </c>
      <c r="DQ85">
        <v>26.248060312546801</v>
      </c>
      <c r="DR85">
        <v>0.39470767387288402</v>
      </c>
      <c r="DS85">
        <v>20.759199161216198</v>
      </c>
      <c r="DT85">
        <v>0</v>
      </c>
      <c r="DU85">
        <v>20.759199161216198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79.709011932697607</v>
      </c>
      <c r="EC85">
        <v>0</v>
      </c>
      <c r="ED85">
        <v>109.561810374956</v>
      </c>
      <c r="EE85">
        <v>562.26163562833904</v>
      </c>
      <c r="EF85">
        <v>689.79907633930804</v>
      </c>
      <c r="EG85">
        <v>0</v>
      </c>
      <c r="EH85">
        <v>20.916662439462801</v>
      </c>
      <c r="EI85">
        <v>-2.7768942826746001</v>
      </c>
      <c r="EJ85">
        <v>-2.8746562118286501</v>
      </c>
      <c r="EK85">
        <v>9.7761929154028607E-2</v>
      </c>
      <c r="EL85">
        <v>-8.5752945348510803</v>
      </c>
      <c r="EM85">
        <v>-10.1800642263286</v>
      </c>
      <c r="EN85">
        <v>1.60476969147726</v>
      </c>
      <c r="EO85">
        <v>2.7538082666772499</v>
      </c>
      <c r="EP85">
        <v>2.1818077938453899</v>
      </c>
      <c r="EQ85">
        <v>0.57200047283188105</v>
      </c>
      <c r="ER85">
        <v>5.6873517475077904</v>
      </c>
      <c r="ES85">
        <v>0.87159659561056901</v>
      </c>
      <c r="ET85">
        <v>4.8157551518972497</v>
      </c>
      <c r="EU85">
        <v>-0.253487135032891</v>
      </c>
      <c r="EV85">
        <v>-0.34954489932620803</v>
      </c>
      <c r="EW85">
        <v>-5.2563142755820396E-3</v>
      </c>
      <c r="EX85">
        <v>0</v>
      </c>
      <c r="EY85">
        <v>2.5608377004610201</v>
      </c>
      <c r="EZ85">
        <v>0</v>
      </c>
      <c r="FA85">
        <v>2.3601895975482399</v>
      </c>
      <c r="FB85">
        <v>1.6033044001038701</v>
      </c>
      <c r="FC85">
        <v>0.75688519744439098</v>
      </c>
      <c r="FD85">
        <v>0</v>
      </c>
      <c r="FE85">
        <v>-0.27261780369468502</v>
      </c>
      <c r="FF85">
        <v>-0.27386366662725498</v>
      </c>
      <c r="FG85">
        <v>2.0943532360249401E-4</v>
      </c>
      <c r="FH85">
        <v>3.4490326630844299</v>
      </c>
      <c r="FI85">
        <v>0.64187268573995504</v>
      </c>
      <c r="FJ85">
        <v>2.80715997734448</v>
      </c>
      <c r="FK85">
        <v>0.43533147210809803</v>
      </c>
      <c r="FL85">
        <v>0.283506655868419</v>
      </c>
      <c r="FM85">
        <v>0.151824816239681</v>
      </c>
      <c r="FN85">
        <v>-0.887559701323408</v>
      </c>
      <c r="FO85">
        <v>9.0414944179038101E-2</v>
      </c>
      <c r="FP85">
        <v>-0.97797464550241797</v>
      </c>
      <c r="FQ85">
        <v>0</v>
      </c>
      <c r="FR85">
        <v>1.23041689517146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-0.191736504904159</v>
      </c>
      <c r="GF85">
        <v>0.22036068004877399</v>
      </c>
      <c r="GG85">
        <v>0</v>
      </c>
      <c r="GH85">
        <v>3.2610868085981098E-2</v>
      </c>
      <c r="GI85">
        <v>3.2610868085981098E-2</v>
      </c>
      <c r="GJ85">
        <v>-0.15912563681817801</v>
      </c>
      <c r="GK85">
        <v>0.187749811962793</v>
      </c>
      <c r="GL85">
        <v>0.15695097987054299</v>
      </c>
      <c r="GM85">
        <v>0.106618636438555</v>
      </c>
      <c r="GN85">
        <v>5.0332343431988898E-2</v>
      </c>
      <c r="GO85">
        <v>0</v>
      </c>
      <c r="GP85">
        <v>-1.8197817579335501E-2</v>
      </c>
      <c r="GQ85">
        <v>-1.82117448838593E-2</v>
      </c>
      <c r="GR85">
        <v>1.3927304523781401E-5</v>
      </c>
      <c r="GS85">
        <v>0.22935829250282999</v>
      </c>
      <c r="GT85">
        <v>4.2684090754265401E-2</v>
      </c>
      <c r="GU85">
        <v>0.186674201748565</v>
      </c>
      <c r="GV85">
        <v>2.8949242546797101E-2</v>
      </c>
      <c r="GW85">
        <v>1.8852997015405801E-2</v>
      </c>
      <c r="GX85">
        <v>1.00962455313914E-2</v>
      </c>
      <c r="GY85">
        <v>-5.90221077836365E-2</v>
      </c>
      <c r="GZ85">
        <v>6.0125314078926699E-3</v>
      </c>
      <c r="HA85">
        <v>-6.50346391915292E-2</v>
      </c>
      <c r="HB85">
        <v>0</v>
      </c>
      <c r="HC85">
        <v>8.1821874626952507E-2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0.13109098230896099</v>
      </c>
      <c r="HK85">
        <v>0.31884234711203002</v>
      </c>
      <c r="HL85">
        <v>0.44993332942099001</v>
      </c>
      <c r="HM85">
        <v>-3.0072865236839299E-2</v>
      </c>
      <c r="HN85">
        <v>0.44848463932876598</v>
      </c>
      <c r="HO85">
        <v>0.21108905656261501</v>
      </c>
      <c r="HP85">
        <v>20.916662439462801</v>
      </c>
      <c r="HQ85">
        <v>583.17829806780196</v>
      </c>
      <c r="HR85">
        <v>668.88241389984501</v>
      </c>
      <c r="HS85">
        <v>1552.50700484298</v>
      </c>
      <c r="HT85">
        <v>615.792710569674</v>
      </c>
    </row>
    <row r="86" spans="1:228" x14ac:dyDescent="0.35">
      <c r="A86" t="s">
        <v>313</v>
      </c>
      <c r="B86" t="s">
        <v>229</v>
      </c>
      <c r="C86">
        <v>6035.2</v>
      </c>
      <c r="D86">
        <v>0</v>
      </c>
      <c r="E86">
        <v>9951.9</v>
      </c>
      <c r="F86">
        <v>-4.6806084791023404E-3</v>
      </c>
      <c r="G86">
        <v>60.651000000000003</v>
      </c>
      <c r="H86">
        <v>9.7224765678325404E-3</v>
      </c>
      <c r="I86">
        <v>10283.4</v>
      </c>
      <c r="J86">
        <v>6.3709227562314102E-3</v>
      </c>
      <c r="K86">
        <v>3873.6</v>
      </c>
      <c r="L86">
        <v>6329.2</v>
      </c>
      <c r="M86">
        <v>61.201999999999998</v>
      </c>
      <c r="N86">
        <v>5.2560691173089103E-3</v>
      </c>
      <c r="O86">
        <v>134.76666666666699</v>
      </c>
      <c r="P86">
        <v>1</v>
      </c>
      <c r="Q86">
        <v>0</v>
      </c>
      <c r="R86">
        <v>1284.2</v>
      </c>
      <c r="S86">
        <v>581.4</v>
      </c>
      <c r="T86">
        <v>1047.0999999999999</v>
      </c>
      <c r="U86">
        <v>55.517000000000003</v>
      </c>
      <c r="V86">
        <v>8.9780637188086009E-3</v>
      </c>
      <c r="W86">
        <v>702.8</v>
      </c>
      <c r="X86">
        <v>46.622</v>
      </c>
      <c r="Y86">
        <v>45.713999999999999</v>
      </c>
      <c r="Z86">
        <v>4.7474614268758798E-3</v>
      </c>
      <c r="AA86">
        <v>50.7</v>
      </c>
      <c r="AB86">
        <v>1.95648307345708E-3</v>
      </c>
      <c r="AC86">
        <v>1507.6</v>
      </c>
      <c r="AD86">
        <v>4.2001421586577202E-3</v>
      </c>
      <c r="AE86">
        <v>0</v>
      </c>
      <c r="AF86">
        <v>0</v>
      </c>
      <c r="AG86">
        <v>115.6</v>
      </c>
      <c r="AH86">
        <v>21.552</v>
      </c>
      <c r="AI86">
        <v>0</v>
      </c>
      <c r="AJ86">
        <v>0</v>
      </c>
      <c r="AK86">
        <v>0</v>
      </c>
      <c r="AL86">
        <v>27.1</v>
      </c>
      <c r="AM86">
        <v>26.7</v>
      </c>
      <c r="AN86">
        <v>0.4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401.6</v>
      </c>
      <c r="AW86">
        <v>343.8</v>
      </c>
      <c r="AX86">
        <v>57.8</v>
      </c>
      <c r="AY86">
        <v>112.9</v>
      </c>
      <c r="AZ86">
        <v>83.7</v>
      </c>
      <c r="BA86">
        <v>24.3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24.3</v>
      </c>
      <c r="BJ86">
        <v>0</v>
      </c>
      <c r="BK86">
        <v>0</v>
      </c>
      <c r="BL86">
        <v>0</v>
      </c>
      <c r="BM86">
        <v>0</v>
      </c>
      <c r="BN86">
        <v>580.79999999999995</v>
      </c>
      <c r="BO86">
        <v>444</v>
      </c>
      <c r="BP86">
        <v>423</v>
      </c>
      <c r="BQ86">
        <v>1447.8</v>
      </c>
      <c r="BR86">
        <v>115.3</v>
      </c>
      <c r="BS86">
        <v>459.6</v>
      </c>
      <c r="BT86">
        <v>59.7</v>
      </c>
      <c r="BU86">
        <v>412</v>
      </c>
      <c r="BV86">
        <v>931.3</v>
      </c>
      <c r="BW86">
        <v>91.5</v>
      </c>
      <c r="BX86">
        <v>121.2</v>
      </c>
      <c r="BY86">
        <v>384.3</v>
      </c>
      <c r="BZ86">
        <v>11</v>
      </c>
      <c r="CA86">
        <v>516.5</v>
      </c>
      <c r="CB86">
        <v>23.8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481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196.6</v>
      </c>
      <c r="DB86">
        <v>112.9</v>
      </c>
      <c r="DC86">
        <v>83.7</v>
      </c>
      <c r="DD86">
        <v>114.675578988864</v>
      </c>
      <c r="DE86">
        <v>90.998571006208707</v>
      </c>
      <c r="DF86">
        <v>23.677007982654999</v>
      </c>
      <c r="DG86">
        <v>1440.15557307579</v>
      </c>
      <c r="DH86">
        <v>926.37716566472898</v>
      </c>
      <c r="DI86">
        <v>513.77840741105695</v>
      </c>
      <c r="DJ86">
        <v>399.58114385204198</v>
      </c>
      <c r="DK86">
        <v>342.07916297099302</v>
      </c>
      <c r="DL86">
        <v>57.501980881048603</v>
      </c>
      <c r="DM86">
        <v>195.59241155021201</v>
      </c>
      <c r="DN86">
        <v>112.31657632797901</v>
      </c>
      <c r="DO86">
        <v>83.275835222233198</v>
      </c>
      <c r="DP86">
        <v>26.958086133832701</v>
      </c>
      <c r="DQ86">
        <v>26.560188561479599</v>
      </c>
      <c r="DR86">
        <v>0.39789757235307599</v>
      </c>
      <c r="DS86">
        <v>24.189622548536502</v>
      </c>
      <c r="DT86">
        <v>0</v>
      </c>
      <c r="DU86">
        <v>24.189622548536502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83.275835222233198</v>
      </c>
      <c r="EC86">
        <v>0</v>
      </c>
      <c r="ED86">
        <v>112.31657632797901</v>
      </c>
      <c r="EE86">
        <v>578.40561742386899</v>
      </c>
      <c r="EF86">
        <v>699.12705890082498</v>
      </c>
      <c r="EG86">
        <v>0</v>
      </c>
      <c r="EH86">
        <v>21.4406344075425</v>
      </c>
      <c r="EI86">
        <v>-5.0137312468806003</v>
      </c>
      <c r="EJ86">
        <v>-5.1155720618889502</v>
      </c>
      <c r="EK86">
        <v>0.101840815008373</v>
      </c>
      <c r="EL86">
        <v>-25.131740113325801</v>
      </c>
      <c r="EM86">
        <v>-17.234012506972601</v>
      </c>
      <c r="EN86">
        <v>-7.89772760635321</v>
      </c>
      <c r="EO86">
        <v>12.605857138663101</v>
      </c>
      <c r="EP86">
        <v>12.2283197792196</v>
      </c>
      <c r="EQ86">
        <v>0.37753735944335198</v>
      </c>
      <c r="ER86">
        <v>2.4573882152609201</v>
      </c>
      <c r="ES86">
        <v>0.48565514811663502</v>
      </c>
      <c r="ET86">
        <v>1.9717330671442601</v>
      </c>
      <c r="EU86">
        <v>-0.24402982883649599</v>
      </c>
      <c r="EV86">
        <v>-0.238933090631512</v>
      </c>
      <c r="EW86">
        <v>-5.0967382049851304E-3</v>
      </c>
      <c r="EX86">
        <v>0</v>
      </c>
      <c r="EY86">
        <v>3.0324212442382801</v>
      </c>
      <c r="EZ86">
        <v>0</v>
      </c>
      <c r="FA86">
        <v>2.7992256717843498</v>
      </c>
      <c r="FB86">
        <v>2.1971935543398899</v>
      </c>
      <c r="FC86">
        <v>0.60203211744445695</v>
      </c>
      <c r="FD86">
        <v>0</v>
      </c>
      <c r="FE86">
        <v>-0.25925803431350403</v>
      </c>
      <c r="FF86">
        <v>-0.25847224548796199</v>
      </c>
      <c r="FG86">
        <v>2.1483577721282499E-4</v>
      </c>
      <c r="FH86">
        <v>3.60335392133342</v>
      </c>
      <c r="FI86">
        <v>0.63646381916579498</v>
      </c>
      <c r="FJ86">
        <v>2.9668901021676199</v>
      </c>
      <c r="FK86">
        <v>0.45108812720283398</v>
      </c>
      <c r="FL86">
        <v>0.32169695258939202</v>
      </c>
      <c r="FM86">
        <v>0.12939117461344299</v>
      </c>
      <c r="FN86">
        <v>4.0483850151477396</v>
      </c>
      <c r="FO86">
        <v>3.5850222373152101</v>
      </c>
      <c r="FP86">
        <v>0.46336277783255703</v>
      </c>
      <c r="FQ86">
        <v>0</v>
      </c>
      <c r="FR86">
        <v>1.9428250690031601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0.196891262189264</v>
      </c>
      <c r="GF86">
        <v>-0.22562726947388301</v>
      </c>
      <c r="GG86">
        <v>0</v>
      </c>
      <c r="GH86">
        <v>1.2494141274705601E-2</v>
      </c>
      <c r="GI86">
        <v>1.2494141274705601E-2</v>
      </c>
      <c r="GJ86">
        <v>0.20938540346397</v>
      </c>
      <c r="GK86">
        <v>-0.238121410748589</v>
      </c>
      <c r="GL86">
        <v>0.186468977419978</v>
      </c>
      <c r="GM86">
        <v>0.146364917770406</v>
      </c>
      <c r="GN86">
        <v>4.0104059649571699E-2</v>
      </c>
      <c r="GO86">
        <v>0</v>
      </c>
      <c r="GP86">
        <v>-1.7203684427914701E-2</v>
      </c>
      <c r="GQ86">
        <v>-1.7217995602642099E-2</v>
      </c>
      <c r="GR86">
        <v>1.4311174727318599E-5</v>
      </c>
      <c r="GS86">
        <v>0.240035566894827</v>
      </c>
      <c r="GT86">
        <v>4.2397709738424598E-2</v>
      </c>
      <c r="GU86">
        <v>0.197637857156402</v>
      </c>
      <c r="GV86">
        <v>3.0049003427504099E-2</v>
      </c>
      <c r="GW86">
        <v>2.1429676925701E-2</v>
      </c>
      <c r="GX86">
        <v>8.6193265018031408E-3</v>
      </c>
      <c r="GY86">
        <v>0.269681084160592</v>
      </c>
      <c r="GZ86">
        <v>0.23881441119890801</v>
      </c>
      <c r="HA86">
        <v>3.08666729616838E-2</v>
      </c>
      <c r="HB86">
        <v>0</v>
      </c>
      <c r="HC86">
        <v>0.129420292038114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0.17154463190618799</v>
      </c>
      <c r="HK86">
        <v>0.36717652001881501</v>
      </c>
      <c r="HL86">
        <v>0.53872115192500403</v>
      </c>
      <c r="HM86">
        <v>0.29973008758809599</v>
      </c>
      <c r="HN86">
        <v>0.80971523222848096</v>
      </c>
      <c r="HO86">
        <v>0.19105729828811399</v>
      </c>
      <c r="HP86">
        <v>21.4406344075425</v>
      </c>
      <c r="HQ86">
        <v>599.84625183141202</v>
      </c>
      <c r="HR86">
        <v>677.68642449328195</v>
      </c>
      <c r="HS86">
        <v>1554.83115206465</v>
      </c>
      <c r="HT86">
        <v>646.32126408462295</v>
      </c>
    </row>
    <row r="87" spans="1:228" x14ac:dyDescent="0.35">
      <c r="A87" t="s">
        <v>314</v>
      </c>
      <c r="B87" t="s">
        <v>229</v>
      </c>
      <c r="C87">
        <v>6126.9</v>
      </c>
      <c r="D87">
        <v>0</v>
      </c>
      <c r="E87">
        <v>10029.5</v>
      </c>
      <c r="F87">
        <v>7.7975060038786301E-3</v>
      </c>
      <c r="G87">
        <v>61.088000000000001</v>
      </c>
      <c r="H87">
        <v>7.2051573758058502E-3</v>
      </c>
      <c r="I87">
        <v>10346.9</v>
      </c>
      <c r="J87">
        <v>6.1750004862204397E-3</v>
      </c>
      <c r="K87">
        <v>3926.9</v>
      </c>
      <c r="L87">
        <v>6381.7</v>
      </c>
      <c r="M87">
        <v>61.536000000000001</v>
      </c>
      <c r="N87">
        <v>5.4573379954903096E-3</v>
      </c>
      <c r="O87">
        <v>135.566666666667</v>
      </c>
      <c r="P87">
        <v>-1</v>
      </c>
      <c r="Q87">
        <v>0</v>
      </c>
      <c r="R87">
        <v>1296.5999999999999</v>
      </c>
      <c r="S87">
        <v>586.6</v>
      </c>
      <c r="T87">
        <v>1051.4000000000001</v>
      </c>
      <c r="U87">
        <v>55.79</v>
      </c>
      <c r="V87">
        <v>4.9174126844029296E-3</v>
      </c>
      <c r="W87">
        <v>709.9</v>
      </c>
      <c r="X87">
        <v>46.904000000000003</v>
      </c>
      <c r="Y87">
        <v>46.000999999999998</v>
      </c>
      <c r="Z87">
        <v>6.2781642385265598E-3</v>
      </c>
      <c r="AA87">
        <v>50.960999999999999</v>
      </c>
      <c r="AB87">
        <v>5.14792899408278E-3</v>
      </c>
      <c r="AC87">
        <v>1513.7</v>
      </c>
      <c r="AD87">
        <v>6.0486465617091102E-3</v>
      </c>
      <c r="AE87">
        <v>0</v>
      </c>
      <c r="AF87">
        <v>0</v>
      </c>
      <c r="AG87">
        <v>120.5</v>
      </c>
      <c r="AH87">
        <v>21.611999999999998</v>
      </c>
      <c r="AI87">
        <v>0</v>
      </c>
      <c r="AJ87">
        <v>0</v>
      </c>
      <c r="AK87">
        <v>0</v>
      </c>
      <c r="AL87">
        <v>27.2</v>
      </c>
      <c r="AM87">
        <v>26.8</v>
      </c>
      <c r="AN87">
        <v>0.4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407.2</v>
      </c>
      <c r="AW87">
        <v>348.1</v>
      </c>
      <c r="AX87">
        <v>59.1</v>
      </c>
      <c r="AY87">
        <v>115.7</v>
      </c>
      <c r="AZ87">
        <v>93.1</v>
      </c>
      <c r="BA87">
        <v>27.5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27.5</v>
      </c>
      <c r="BJ87">
        <v>0</v>
      </c>
      <c r="BK87">
        <v>0</v>
      </c>
      <c r="BL87">
        <v>0</v>
      </c>
      <c r="BM87">
        <v>0</v>
      </c>
      <c r="BN87">
        <v>585.9</v>
      </c>
      <c r="BO87">
        <v>451.6</v>
      </c>
      <c r="BP87">
        <v>429.7</v>
      </c>
      <c r="BQ87">
        <v>1467.1</v>
      </c>
      <c r="BR87">
        <v>110.9</v>
      </c>
      <c r="BS87">
        <v>461.4</v>
      </c>
      <c r="BT87">
        <v>61.3</v>
      </c>
      <c r="BU87">
        <v>418.3</v>
      </c>
      <c r="BV87">
        <v>941</v>
      </c>
      <c r="BW87">
        <v>87.5</v>
      </c>
      <c r="BX87">
        <v>124.5</v>
      </c>
      <c r="BY87">
        <v>390.2</v>
      </c>
      <c r="BZ87">
        <v>11.4</v>
      </c>
      <c r="CA87">
        <v>526.1</v>
      </c>
      <c r="CB87">
        <v>23.4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491.3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208.8</v>
      </c>
      <c r="DB87">
        <v>115.7</v>
      </c>
      <c r="DC87">
        <v>93.1</v>
      </c>
      <c r="DD87">
        <v>110.27076892912</v>
      </c>
      <c r="DE87">
        <v>87.000653573412606</v>
      </c>
      <c r="DF87">
        <v>23.270115355707301</v>
      </c>
      <c r="DG87">
        <v>1459.1988660501299</v>
      </c>
      <c r="DH87">
        <v>935.91758112479999</v>
      </c>
      <c r="DI87">
        <v>523.28128492532903</v>
      </c>
      <c r="DJ87">
        <v>405.008333061011</v>
      </c>
      <c r="DK87">
        <v>346.22376719714998</v>
      </c>
      <c r="DL87">
        <v>58.784565863860699</v>
      </c>
      <c r="DM87">
        <v>207.727087350087</v>
      </c>
      <c r="DN87">
        <v>115.083866540309</v>
      </c>
      <c r="DO87">
        <v>92.643220809777503</v>
      </c>
      <c r="DP87">
        <v>27.052106140322199</v>
      </c>
      <c r="DQ87">
        <v>26.654289075520399</v>
      </c>
      <c r="DR87">
        <v>0.39781706480180401</v>
      </c>
      <c r="DS87">
        <v>27.367386686709601</v>
      </c>
      <c r="DT87">
        <v>0</v>
      </c>
      <c r="DU87">
        <v>27.367386686709601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92.643220809777503</v>
      </c>
      <c r="EC87">
        <v>0</v>
      </c>
      <c r="ED87">
        <v>115.083866540309</v>
      </c>
      <c r="EE87">
        <v>583.42710368942198</v>
      </c>
      <c r="EF87">
        <v>706.06458285676899</v>
      </c>
      <c r="EG87">
        <v>0</v>
      </c>
      <c r="EH87">
        <v>21.494383451521198</v>
      </c>
      <c r="EI87">
        <v>-5.8239551121224196</v>
      </c>
      <c r="EJ87">
        <v>-5.1300250889783401</v>
      </c>
      <c r="EK87">
        <v>-0.69393002314409502</v>
      </c>
      <c r="EL87">
        <v>1.4196685920999199</v>
      </c>
      <c r="EM87">
        <v>-1.8015559056342501</v>
      </c>
      <c r="EN87">
        <v>3.2212244977342799</v>
      </c>
      <c r="EO87">
        <v>0.640239609467812</v>
      </c>
      <c r="EP87">
        <v>5.4069665674887801E-2</v>
      </c>
      <c r="EQ87">
        <v>0.58616994379291798</v>
      </c>
      <c r="ER87">
        <v>9.7719898088181196</v>
      </c>
      <c r="ES87">
        <v>1.4056848902114201</v>
      </c>
      <c r="ET87">
        <v>8.3663049186066907</v>
      </c>
      <c r="EU87">
        <v>-0.234685026353151</v>
      </c>
      <c r="EV87">
        <v>-0.22974502596417101</v>
      </c>
      <c r="EW87">
        <v>-4.9400003889763502E-3</v>
      </c>
      <c r="EX87">
        <v>0</v>
      </c>
      <c r="EY87">
        <v>2.8998949763696902</v>
      </c>
      <c r="EZ87">
        <v>0</v>
      </c>
      <c r="FA87">
        <v>3.0600045139984999</v>
      </c>
      <c r="FB87">
        <v>2.5424742910424198</v>
      </c>
      <c r="FC87">
        <v>0.51753022295606799</v>
      </c>
      <c r="FD87">
        <v>0</v>
      </c>
      <c r="FE87">
        <v>-0.25387562971551397</v>
      </c>
      <c r="FF87">
        <v>-0.25536799549283401</v>
      </c>
      <c r="FG87">
        <v>2.2406998100923701E-4</v>
      </c>
      <c r="FH87">
        <v>5.0183864265595801</v>
      </c>
      <c r="FI87">
        <v>0.78964443764154002</v>
      </c>
      <c r="FJ87">
        <v>4.2287419889180402</v>
      </c>
      <c r="FK87">
        <v>0.83212271934601401</v>
      </c>
      <c r="FL87">
        <v>0.63183850069238201</v>
      </c>
      <c r="FM87">
        <v>0.20028421865363299</v>
      </c>
      <c r="FN87">
        <v>3.6337836703079001</v>
      </c>
      <c r="FO87">
        <v>3.1060936478745398</v>
      </c>
      <c r="FP87">
        <v>0.52769002243337004</v>
      </c>
      <c r="FQ87">
        <v>0</v>
      </c>
      <c r="FR87">
        <v>2.2148568689022299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-8.2789569021764195E-2</v>
      </c>
      <c r="GF87">
        <v>-9.8805616734147603E-2</v>
      </c>
      <c r="GG87">
        <v>0</v>
      </c>
      <c r="GH87">
        <v>-1.2197228006329301E-2</v>
      </c>
      <c r="GI87">
        <v>-1.2197228006329301E-2</v>
      </c>
      <c r="GJ87">
        <v>-9.4986797028093498E-2</v>
      </c>
      <c r="GK87">
        <v>-8.66083887278183E-2</v>
      </c>
      <c r="GL87">
        <v>0.20281047945377001</v>
      </c>
      <c r="GM87">
        <v>0.168509695853819</v>
      </c>
      <c r="GN87">
        <v>3.43007835999515E-2</v>
      </c>
      <c r="GO87">
        <v>0</v>
      </c>
      <c r="GP87">
        <v>-1.69103874278781E-2</v>
      </c>
      <c r="GQ87">
        <v>-1.69252383014869E-2</v>
      </c>
      <c r="GR87">
        <v>1.48508736087776E-5</v>
      </c>
      <c r="GS87">
        <v>0.332607796033907</v>
      </c>
      <c r="GT87">
        <v>5.23359250822866E-2</v>
      </c>
      <c r="GU87">
        <v>0.28027187095161998</v>
      </c>
      <c r="GV87">
        <v>5.5151293700027401E-2</v>
      </c>
      <c r="GW87">
        <v>4.1876888964235297E-2</v>
      </c>
      <c r="GX87">
        <v>1.32744047357922E-2</v>
      </c>
      <c r="GY87">
        <v>0.24083932067258099</v>
      </c>
      <c r="GZ87">
        <v>0.205865167542056</v>
      </c>
      <c r="HA87">
        <v>3.4974153130525598E-2</v>
      </c>
      <c r="HB87">
        <v>0</v>
      </c>
      <c r="HC87">
        <v>0.14679592185195101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0.20392038263461801</v>
      </c>
      <c r="HK87">
        <v>0.46138342727713</v>
      </c>
      <c r="HL87">
        <v>0.66530380991174898</v>
      </c>
      <c r="HM87">
        <v>0.29599061437260898</v>
      </c>
      <c r="HN87">
        <v>0.77969923852844603</v>
      </c>
      <c r="HO87">
        <v>0.45704801165874898</v>
      </c>
      <c r="HP87">
        <v>21.494383451521198</v>
      </c>
      <c r="HQ87">
        <v>604.92148714094299</v>
      </c>
      <c r="HR87">
        <v>684.57019940524799</v>
      </c>
      <c r="HS87">
        <v>1569.46963497925</v>
      </c>
      <c r="HT87">
        <v>667.15491323812898</v>
      </c>
    </row>
    <row r="88" spans="1:228" x14ac:dyDescent="0.35">
      <c r="A88" t="s">
        <v>315</v>
      </c>
      <c r="B88" t="s">
        <v>229</v>
      </c>
      <c r="C88">
        <v>6205.9</v>
      </c>
      <c r="D88">
        <v>0</v>
      </c>
      <c r="E88">
        <v>10080.200000000001</v>
      </c>
      <c r="F88">
        <v>5.0550874918988704E-3</v>
      </c>
      <c r="G88">
        <v>61.557000000000002</v>
      </c>
      <c r="H88">
        <v>7.6774489261393101E-3</v>
      </c>
      <c r="I88">
        <v>10409.299999999999</v>
      </c>
      <c r="J88">
        <v>6.0307918313697896E-3</v>
      </c>
      <c r="K88">
        <v>3973.3</v>
      </c>
      <c r="L88">
        <v>6413.5</v>
      </c>
      <c r="M88">
        <v>61.954000000000001</v>
      </c>
      <c r="N88">
        <v>6.7927717108684496E-3</v>
      </c>
      <c r="O88">
        <v>136.6</v>
      </c>
      <c r="P88">
        <v>-1</v>
      </c>
      <c r="Q88">
        <v>0</v>
      </c>
      <c r="R88">
        <v>1306.3</v>
      </c>
      <c r="S88">
        <v>586.29999999999995</v>
      </c>
      <c r="T88">
        <v>1037.5</v>
      </c>
      <c r="U88">
        <v>56.508000000000003</v>
      </c>
      <c r="V88">
        <v>1.28696899085858E-2</v>
      </c>
      <c r="W88">
        <v>719.9</v>
      </c>
      <c r="X88">
        <v>47.29</v>
      </c>
      <c r="Y88">
        <v>46.44</v>
      </c>
      <c r="Z88">
        <v>9.5432707984608508E-3</v>
      </c>
      <c r="AA88">
        <v>51.097000000000001</v>
      </c>
      <c r="AB88">
        <v>2.6687074429465598E-3</v>
      </c>
      <c r="AC88">
        <v>1522.5</v>
      </c>
      <c r="AD88">
        <v>8.2295753027459301E-3</v>
      </c>
      <c r="AE88">
        <v>0</v>
      </c>
      <c r="AF88">
        <v>0</v>
      </c>
      <c r="AG88">
        <v>127</v>
      </c>
      <c r="AH88">
        <v>21.056000000000001</v>
      </c>
      <c r="AI88">
        <v>0</v>
      </c>
      <c r="AJ88">
        <v>0</v>
      </c>
      <c r="AK88">
        <v>0</v>
      </c>
      <c r="AL88">
        <v>27.5</v>
      </c>
      <c r="AM88">
        <v>27.1</v>
      </c>
      <c r="AN88">
        <v>0.4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410.5</v>
      </c>
      <c r="AW88">
        <v>350.3</v>
      </c>
      <c r="AX88">
        <v>60.2</v>
      </c>
      <c r="AY88">
        <v>118.9</v>
      </c>
      <c r="AZ88">
        <v>98.4</v>
      </c>
      <c r="BA88">
        <v>25.9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25.9</v>
      </c>
      <c r="BJ88">
        <v>0</v>
      </c>
      <c r="BK88">
        <v>0</v>
      </c>
      <c r="BL88">
        <v>0</v>
      </c>
      <c r="BM88">
        <v>0</v>
      </c>
      <c r="BN88">
        <v>590.20000000000005</v>
      </c>
      <c r="BO88">
        <v>461.3</v>
      </c>
      <c r="BP88">
        <v>435.6</v>
      </c>
      <c r="BQ88">
        <v>1486.9</v>
      </c>
      <c r="BR88">
        <v>111.9</v>
      </c>
      <c r="BS88">
        <v>464.1</v>
      </c>
      <c r="BT88">
        <v>61.8</v>
      </c>
      <c r="BU88">
        <v>423.7</v>
      </c>
      <c r="BV88">
        <v>949.6</v>
      </c>
      <c r="BW88">
        <v>88.2</v>
      </c>
      <c r="BX88">
        <v>126.1</v>
      </c>
      <c r="BY88">
        <v>399.4</v>
      </c>
      <c r="BZ88">
        <v>11.8</v>
      </c>
      <c r="CA88">
        <v>537.29999999999995</v>
      </c>
      <c r="CB88">
        <v>23.7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495.1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217.3</v>
      </c>
      <c r="DB88">
        <v>118.9</v>
      </c>
      <c r="DC88">
        <v>98.4</v>
      </c>
      <c r="DD88">
        <v>111.146681617265</v>
      </c>
      <c r="DE88">
        <v>87.605632475299004</v>
      </c>
      <c r="DF88">
        <v>23.541049141965701</v>
      </c>
      <c r="DG88">
        <v>1476.9343246229801</v>
      </c>
      <c r="DH88">
        <v>943.20800182007304</v>
      </c>
      <c r="DI88">
        <v>533.72632280291202</v>
      </c>
      <c r="DJ88">
        <v>407.73398335933399</v>
      </c>
      <c r="DK88">
        <v>347.93543616744699</v>
      </c>
      <c r="DL88">
        <v>59.7985471918877</v>
      </c>
      <c r="DM88">
        <v>215.88166926677101</v>
      </c>
      <c r="DN88">
        <v>118.114076313053</v>
      </c>
      <c r="DO88">
        <v>97.767592953718193</v>
      </c>
      <c r="DP88">
        <v>27.315236609464399</v>
      </c>
      <c r="DQ88">
        <v>26.917953718148699</v>
      </c>
      <c r="DR88">
        <v>0.39728289131565298</v>
      </c>
      <c r="DS88">
        <v>25.713198777951099</v>
      </c>
      <c r="DT88">
        <v>0</v>
      </c>
      <c r="DU88">
        <v>25.713198777951099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97.767592953718193</v>
      </c>
      <c r="EC88">
        <v>0</v>
      </c>
      <c r="ED88">
        <v>118.114076313053</v>
      </c>
      <c r="EE88">
        <v>582.31536011440403</v>
      </c>
      <c r="EF88">
        <v>715.07781136245399</v>
      </c>
      <c r="EG88">
        <v>0</v>
      </c>
      <c r="EH88">
        <v>20.909194617784699</v>
      </c>
      <c r="EI88">
        <v>-0.337629628197817</v>
      </c>
      <c r="EJ88">
        <v>-0.35538857048970801</v>
      </c>
      <c r="EK88">
        <v>1.77589422918949E-2</v>
      </c>
      <c r="EL88">
        <v>2.1044506083946999</v>
      </c>
      <c r="EM88">
        <v>-2.74995022663802</v>
      </c>
      <c r="EN88">
        <v>4.8544008350326102</v>
      </c>
      <c r="EO88">
        <v>-1.6114768674675599</v>
      </c>
      <c r="EP88">
        <v>-1.99863727299959</v>
      </c>
      <c r="EQ88">
        <v>0.38716040553208603</v>
      </c>
      <c r="ER88">
        <v>5.9815413312199697</v>
      </c>
      <c r="ES88">
        <v>1.80447477022103</v>
      </c>
      <c r="ET88">
        <v>4.1770665609989504</v>
      </c>
      <c r="EU88">
        <v>-2.80750756265142E-2</v>
      </c>
      <c r="EV88">
        <v>-2.3250442161419499E-2</v>
      </c>
      <c r="EW88">
        <v>-4.8246334650958204E-3</v>
      </c>
      <c r="EX88">
        <v>0</v>
      </c>
      <c r="EY88">
        <v>-1.9316935507253401</v>
      </c>
      <c r="EZ88">
        <v>0</v>
      </c>
      <c r="FA88">
        <v>3.2373963331516298</v>
      </c>
      <c r="FB88">
        <v>2.8047509922915799</v>
      </c>
      <c r="FC88">
        <v>0.43264534086005302</v>
      </c>
      <c r="FD88">
        <v>0</v>
      </c>
      <c r="FE88">
        <v>-0.23019047713506399</v>
      </c>
      <c r="FF88">
        <v>-0.23100115131026899</v>
      </c>
      <c r="FG88">
        <v>-1.5653032942361E-3</v>
      </c>
      <c r="FH88">
        <v>5.3771109981315304</v>
      </c>
      <c r="FI88">
        <v>1.02766756593592</v>
      </c>
      <c r="FJ88">
        <v>4.3494434321956099</v>
      </c>
      <c r="FK88">
        <v>1.11343581362939</v>
      </c>
      <c r="FL88">
        <v>0.85685570304993897</v>
      </c>
      <c r="FM88">
        <v>0.25658011057944902</v>
      </c>
      <c r="FN88">
        <v>1.6028540039980099</v>
      </c>
      <c r="FO88">
        <v>2.4432697028957802</v>
      </c>
      <c r="FP88">
        <v>-0.84041569889774403</v>
      </c>
      <c r="FQ88">
        <v>0</v>
      </c>
      <c r="FR88">
        <v>0.86843783049939405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-0.74341168216605802</v>
      </c>
      <c r="GF88">
        <v>-8.0585371727163492E-3</v>
      </c>
      <c r="GG88">
        <v>0</v>
      </c>
      <c r="GH88">
        <v>-4.8573574128288201E-2</v>
      </c>
      <c r="GI88">
        <v>-4.8573574128288201E-2</v>
      </c>
      <c r="GJ88">
        <v>-0.79198525629434602</v>
      </c>
      <c r="GK88">
        <v>4.0515036955571897E-2</v>
      </c>
      <c r="GL88">
        <v>0.21135623778104001</v>
      </c>
      <c r="GM88">
        <v>0.18311061008285301</v>
      </c>
      <c r="GN88">
        <v>2.82456276981869E-2</v>
      </c>
      <c r="GO88">
        <v>0</v>
      </c>
      <c r="GP88">
        <v>-1.5183303439227301E-2</v>
      </c>
      <c r="GQ88">
        <v>-1.5081111251058101E-2</v>
      </c>
      <c r="GR88">
        <v>-1.02192188169293E-4</v>
      </c>
      <c r="GS88">
        <v>0.35104937231758498</v>
      </c>
      <c r="GT88">
        <v>6.7092171632370204E-2</v>
      </c>
      <c r="GU88">
        <v>0.28395720068521502</v>
      </c>
      <c r="GV88">
        <v>7.2691626344767196E-2</v>
      </c>
      <c r="GW88">
        <v>5.5940570471196799E-2</v>
      </c>
      <c r="GX88">
        <v>1.6751055873570599E-2</v>
      </c>
      <c r="GY88">
        <v>0.10464371894419899</v>
      </c>
      <c r="GZ88">
        <v>0.15951098943320599</v>
      </c>
      <c r="HA88">
        <v>-5.4867270489007101E-2</v>
      </c>
      <c r="HB88">
        <v>0</v>
      </c>
      <c r="HC88">
        <v>5.6696719744039899E-2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0.23512167046416499</v>
      </c>
      <c r="HK88">
        <v>0.36879735593927199</v>
      </c>
      <c r="HL88">
        <v>0.60391902640343698</v>
      </c>
      <c r="HM88">
        <v>0.177335345288966</v>
      </c>
      <c r="HN88">
        <v>2.9784152353629099E-2</v>
      </c>
      <c r="HO88">
        <v>0.51692081560983005</v>
      </c>
      <c r="HP88">
        <v>20.909194617784699</v>
      </c>
      <c r="HQ88">
        <v>603.22455473218895</v>
      </c>
      <c r="HR88">
        <v>694.16861674466998</v>
      </c>
      <c r="HS88">
        <v>1588.08100624025</v>
      </c>
      <c r="HT88">
        <v>676.64408801352101</v>
      </c>
    </row>
    <row r="89" spans="1:228" x14ac:dyDescent="0.35">
      <c r="A89" t="s">
        <v>316</v>
      </c>
      <c r="B89" t="s">
        <v>229</v>
      </c>
      <c r="C89">
        <v>6264.5</v>
      </c>
      <c r="D89">
        <v>0</v>
      </c>
      <c r="E89">
        <v>10115.299999999999</v>
      </c>
      <c r="F89">
        <v>3.48207376837739E-3</v>
      </c>
      <c r="G89">
        <v>61.914999999999999</v>
      </c>
      <c r="H89">
        <v>5.8157480059131102E-3</v>
      </c>
      <c r="I89">
        <v>10471.5</v>
      </c>
      <c r="J89">
        <v>5.9754258211408597E-3</v>
      </c>
      <c r="K89">
        <v>4000</v>
      </c>
      <c r="L89">
        <v>6410.3</v>
      </c>
      <c r="M89">
        <v>62.404000000000003</v>
      </c>
      <c r="N89">
        <v>7.2634535300384303E-3</v>
      </c>
      <c r="O89">
        <v>137.73333333333301</v>
      </c>
      <c r="P89">
        <v>-1</v>
      </c>
      <c r="Q89">
        <v>0</v>
      </c>
      <c r="R89">
        <v>1308.8</v>
      </c>
      <c r="S89">
        <v>577.4</v>
      </c>
      <c r="T89">
        <v>1011.5</v>
      </c>
      <c r="U89">
        <v>57.079000000000001</v>
      </c>
      <c r="V89">
        <v>1.01047639272316E-2</v>
      </c>
      <c r="W89">
        <v>731.4</v>
      </c>
      <c r="X89">
        <v>47.703000000000003</v>
      </c>
      <c r="Y89">
        <v>46.969000000000001</v>
      </c>
      <c r="Z89">
        <v>1.1391042204995899E-2</v>
      </c>
      <c r="AA89">
        <v>50.969000000000001</v>
      </c>
      <c r="AB89">
        <v>-2.5050394348005199E-3</v>
      </c>
      <c r="AC89">
        <v>1533.2</v>
      </c>
      <c r="AD89">
        <v>8.7333474307464999E-3</v>
      </c>
      <c r="AE89">
        <v>0</v>
      </c>
      <c r="AF89">
        <v>0</v>
      </c>
      <c r="AG89">
        <v>132.9</v>
      </c>
      <c r="AH89">
        <v>20.611999999999998</v>
      </c>
      <c r="AI89">
        <v>0</v>
      </c>
      <c r="AJ89">
        <v>0</v>
      </c>
      <c r="AK89">
        <v>0</v>
      </c>
      <c r="AL89">
        <v>28.1</v>
      </c>
      <c r="AM89">
        <v>27.7</v>
      </c>
      <c r="AN89">
        <v>0.4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417.9</v>
      </c>
      <c r="AW89">
        <v>356.6</v>
      </c>
      <c r="AX89">
        <v>61.3</v>
      </c>
      <c r="AY89">
        <v>122.5</v>
      </c>
      <c r="AZ89">
        <v>112.5</v>
      </c>
      <c r="BA89">
        <v>29.4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29.4</v>
      </c>
      <c r="BJ89">
        <v>0</v>
      </c>
      <c r="BK89">
        <v>0</v>
      </c>
      <c r="BL89">
        <v>0</v>
      </c>
      <c r="BM89">
        <v>0</v>
      </c>
      <c r="BN89">
        <v>598.70000000000005</v>
      </c>
      <c r="BO89">
        <v>471.5</v>
      </c>
      <c r="BP89">
        <v>440.6</v>
      </c>
      <c r="BQ89">
        <v>1510.8</v>
      </c>
      <c r="BR89">
        <v>113.1</v>
      </c>
      <c r="BS89">
        <v>469.2</v>
      </c>
      <c r="BT89">
        <v>64.2</v>
      </c>
      <c r="BU89">
        <v>428.4</v>
      </c>
      <c r="BV89">
        <v>961.8</v>
      </c>
      <c r="BW89">
        <v>89.5</v>
      </c>
      <c r="BX89">
        <v>129.5</v>
      </c>
      <c r="BY89">
        <v>407.3</v>
      </c>
      <c r="BZ89">
        <v>12.2</v>
      </c>
      <c r="CA89">
        <v>549</v>
      </c>
      <c r="CB89">
        <v>23.6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508.5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235</v>
      </c>
      <c r="DB89">
        <v>122.5</v>
      </c>
      <c r="DC89">
        <v>112.5</v>
      </c>
      <c r="DD89">
        <v>112.287219549989</v>
      </c>
      <c r="DE89">
        <v>88.859363398650601</v>
      </c>
      <c r="DF89">
        <v>23.427856151338101</v>
      </c>
      <c r="DG89">
        <v>1499.9999709461899</v>
      </c>
      <c r="DH89">
        <v>954.90262452787499</v>
      </c>
      <c r="DI89">
        <v>545.09734641831005</v>
      </c>
      <c r="DJ89">
        <v>414.91835232591899</v>
      </c>
      <c r="DK89">
        <v>354.055612228428</v>
      </c>
      <c r="DL89">
        <v>60.862740097491702</v>
      </c>
      <c r="DM89">
        <v>233.42165154792301</v>
      </c>
      <c r="DN89">
        <v>121.63637537527801</v>
      </c>
      <c r="DO89">
        <v>111.785276172644</v>
      </c>
      <c r="DP89">
        <v>27.900255027923901</v>
      </c>
      <c r="DQ89">
        <v>27.503160409336001</v>
      </c>
      <c r="DR89">
        <v>0.397094618587985</v>
      </c>
      <c r="DS89">
        <v>29.211876553572001</v>
      </c>
      <c r="DT89">
        <v>0</v>
      </c>
      <c r="DU89">
        <v>29.211876553572001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111.785276172644</v>
      </c>
      <c r="EC89">
        <v>0</v>
      </c>
      <c r="ED89">
        <v>121.63637537527801</v>
      </c>
      <c r="EE89">
        <v>573.14143719533797</v>
      </c>
      <c r="EF89">
        <v>726.17103980372497</v>
      </c>
      <c r="EG89">
        <v>0</v>
      </c>
      <c r="EH89">
        <v>20.459060722471499</v>
      </c>
      <c r="EI89">
        <v>-0.13730029877133601</v>
      </c>
      <c r="EJ89">
        <v>0.24593488515074599</v>
      </c>
      <c r="EK89">
        <v>-0.38323518392207501</v>
      </c>
      <c r="EL89">
        <v>6.1302786930914399</v>
      </c>
      <c r="EM89">
        <v>0.85147128048936305</v>
      </c>
      <c r="EN89">
        <v>5.2788074126020801</v>
      </c>
      <c r="EO89">
        <v>2.4941754008433499</v>
      </c>
      <c r="EP89">
        <v>2.11361666970868</v>
      </c>
      <c r="EQ89">
        <v>0.38055873113466299</v>
      </c>
      <c r="ER89">
        <v>15.103079938132201</v>
      </c>
      <c r="ES89">
        <v>2.1790437397327098</v>
      </c>
      <c r="ET89">
        <v>12.9240361983995</v>
      </c>
      <c r="EU89">
        <v>0.271351579837255</v>
      </c>
      <c r="EV89">
        <v>0.27613192049416202</v>
      </c>
      <c r="EW89">
        <v>-4.7803406569126797E-3</v>
      </c>
      <c r="EX89">
        <v>0</v>
      </c>
      <c r="EY89">
        <v>3.1904729424649001</v>
      </c>
      <c r="EZ89">
        <v>0</v>
      </c>
      <c r="FA89">
        <v>3.1789789383390001</v>
      </c>
      <c r="FB89">
        <v>2.7894079893608201</v>
      </c>
      <c r="FC89">
        <v>0.38957094897817901</v>
      </c>
      <c r="FD89">
        <v>0</v>
      </c>
      <c r="FE89">
        <v>-0.18768853669823499</v>
      </c>
      <c r="FF89">
        <v>-0.18625299272659801</v>
      </c>
      <c r="FG89">
        <v>-1.5275401123507699E-3</v>
      </c>
      <c r="FH89">
        <v>7.4956498410220203</v>
      </c>
      <c r="FI89">
        <v>1.3218431733634</v>
      </c>
      <c r="FJ89">
        <v>6.1738066676586101</v>
      </c>
      <c r="FK89">
        <v>1.2463216811164901</v>
      </c>
      <c r="FL89">
        <v>0.96115698518555703</v>
      </c>
      <c r="FM89">
        <v>0.28516469593093702</v>
      </c>
      <c r="FN89">
        <v>0.53941349829524399</v>
      </c>
      <c r="FO89">
        <v>2.3379640049558401</v>
      </c>
      <c r="FP89">
        <v>-1.79855050666056</v>
      </c>
      <c r="FQ89">
        <v>0</v>
      </c>
      <c r="FR89">
        <v>1.0846602961059899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-1.1813155384051099</v>
      </c>
      <c r="GF89">
        <v>5.8728251242610101E-2</v>
      </c>
      <c r="GG89">
        <v>0</v>
      </c>
      <c r="GH89">
        <v>-3.3327798111525198E-2</v>
      </c>
      <c r="GI89">
        <v>-3.3327798111525198E-2</v>
      </c>
      <c r="GJ89">
        <v>-1.21464333651664</v>
      </c>
      <c r="GK89">
        <v>9.2056049354135305E-2</v>
      </c>
      <c r="GL89">
        <v>0.204900429484136</v>
      </c>
      <c r="GM89">
        <v>0.17979071460131901</v>
      </c>
      <c r="GN89">
        <v>2.5109714882816599E-2</v>
      </c>
      <c r="GO89">
        <v>0</v>
      </c>
      <c r="GP89">
        <v>-1.21033553772345E-2</v>
      </c>
      <c r="GQ89">
        <v>-1.20048980954638E-2</v>
      </c>
      <c r="GR89">
        <v>-9.8457281770622903E-5</v>
      </c>
      <c r="GS89">
        <v>0.48313055905006602</v>
      </c>
      <c r="GT89">
        <v>8.5199128143437899E-2</v>
      </c>
      <c r="GU89">
        <v>0.39793143090662803</v>
      </c>
      <c r="GV89">
        <v>8.0331405992136007E-2</v>
      </c>
      <c r="GW89">
        <v>6.19511745394258E-2</v>
      </c>
      <c r="GX89">
        <v>1.83802314527103E-2</v>
      </c>
      <c r="GY89">
        <v>3.4767785384571502E-2</v>
      </c>
      <c r="GZ89">
        <v>0.15069298602657699</v>
      </c>
      <c r="HA89">
        <v>-0.115925200642006</v>
      </c>
      <c r="HB89">
        <v>0</v>
      </c>
      <c r="HC89">
        <v>6.9911554882031102E-2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0.252984944649293</v>
      </c>
      <c r="HK89">
        <v>0.49285424338970502</v>
      </c>
      <c r="HL89">
        <v>0.74583918803899896</v>
      </c>
      <c r="HM89">
        <v>0.115099191376708</v>
      </c>
      <c r="HN89">
        <v>-0.261648907746798</v>
      </c>
      <c r="HO89">
        <v>0.33938742884093998</v>
      </c>
      <c r="HP89">
        <v>20.459060722471499</v>
      </c>
      <c r="HQ89">
        <v>593.60049791781</v>
      </c>
      <c r="HR89">
        <v>705.71197908125396</v>
      </c>
      <c r="HS89">
        <v>1612.2871904961701</v>
      </c>
      <c r="HT89">
        <v>705.45213545533795</v>
      </c>
    </row>
    <row r="90" spans="1:228" x14ac:dyDescent="0.35">
      <c r="A90" t="s">
        <v>317</v>
      </c>
      <c r="B90" t="s">
        <v>229</v>
      </c>
      <c r="C90">
        <v>6363.1</v>
      </c>
      <c r="D90">
        <v>0</v>
      </c>
      <c r="E90">
        <v>10236.4</v>
      </c>
      <c r="F90">
        <v>1.1971963263571099E-2</v>
      </c>
      <c r="G90">
        <v>62.161999999999999</v>
      </c>
      <c r="H90">
        <v>3.9893402245012597E-3</v>
      </c>
      <c r="I90">
        <v>10533.6</v>
      </c>
      <c r="J90">
        <v>5.9303824666954198E-3</v>
      </c>
      <c r="K90">
        <v>4100.3999999999996</v>
      </c>
      <c r="L90">
        <v>6530.3</v>
      </c>
      <c r="M90">
        <v>62.795000000000002</v>
      </c>
      <c r="N90">
        <v>6.2656239984615301E-3</v>
      </c>
      <c r="O90">
        <v>138.666666666667</v>
      </c>
      <c r="P90">
        <v>-1</v>
      </c>
      <c r="Q90">
        <v>0</v>
      </c>
      <c r="R90">
        <v>1326.4</v>
      </c>
      <c r="S90">
        <v>580.29999999999995</v>
      </c>
      <c r="T90">
        <v>1015.3</v>
      </c>
      <c r="U90">
        <v>57.162999999999997</v>
      </c>
      <c r="V90">
        <v>1.4716445627989099E-3</v>
      </c>
      <c r="W90">
        <v>746.1</v>
      </c>
      <c r="X90">
        <v>48.042999999999999</v>
      </c>
      <c r="Y90">
        <v>47.411000000000001</v>
      </c>
      <c r="Z90">
        <v>9.4104622197619392E-3</v>
      </c>
      <c r="AA90">
        <v>50.835999999999999</v>
      </c>
      <c r="AB90">
        <v>-2.6094292609233302E-3</v>
      </c>
      <c r="AC90">
        <v>1553</v>
      </c>
      <c r="AD90">
        <v>7.1274343332703403E-3</v>
      </c>
      <c r="AE90">
        <v>0</v>
      </c>
      <c r="AF90">
        <v>0</v>
      </c>
      <c r="AG90">
        <v>136.19999999999999</v>
      </c>
      <c r="AH90">
        <v>21.388000000000002</v>
      </c>
      <c r="AI90">
        <v>0</v>
      </c>
      <c r="AJ90">
        <v>0</v>
      </c>
      <c r="AK90">
        <v>0</v>
      </c>
      <c r="AL90">
        <v>28.6</v>
      </c>
      <c r="AM90">
        <v>28.2</v>
      </c>
      <c r="AN90">
        <v>0.4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435.3</v>
      </c>
      <c r="AW90">
        <v>373.1</v>
      </c>
      <c r="AX90">
        <v>62.2</v>
      </c>
      <c r="AY90">
        <v>127.2</v>
      </c>
      <c r="AZ90">
        <v>108.3</v>
      </c>
      <c r="BA90">
        <v>39.700000000000003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39.700000000000003</v>
      </c>
      <c r="BJ90">
        <v>0</v>
      </c>
      <c r="BK90">
        <v>0</v>
      </c>
      <c r="BL90">
        <v>0</v>
      </c>
      <c r="BM90">
        <v>0</v>
      </c>
      <c r="BN90">
        <v>588.9</v>
      </c>
      <c r="BO90">
        <v>476.4</v>
      </c>
      <c r="BP90">
        <v>452.5</v>
      </c>
      <c r="BQ90">
        <v>1517.8</v>
      </c>
      <c r="BR90">
        <v>125</v>
      </c>
      <c r="BS90">
        <v>461.3</v>
      </c>
      <c r="BT90">
        <v>63.6</v>
      </c>
      <c r="BU90">
        <v>439.9</v>
      </c>
      <c r="BV90">
        <v>964.8</v>
      </c>
      <c r="BW90">
        <v>99.8</v>
      </c>
      <c r="BX90">
        <v>127.6</v>
      </c>
      <c r="BY90">
        <v>412.8</v>
      </c>
      <c r="BZ90">
        <v>12.6</v>
      </c>
      <c r="CA90">
        <v>553</v>
      </c>
      <c r="CB90">
        <v>25.2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540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235.5</v>
      </c>
      <c r="DB90">
        <v>127.2</v>
      </c>
      <c r="DC90">
        <v>108.3</v>
      </c>
      <c r="DD90">
        <v>124.29135792577399</v>
      </c>
      <c r="DE90">
        <v>99.239226652137702</v>
      </c>
      <c r="DF90">
        <v>25.052131273636299</v>
      </c>
      <c r="DG90">
        <v>1508.33389526312</v>
      </c>
      <c r="DH90">
        <v>958.77372283828004</v>
      </c>
      <c r="DI90">
        <v>549.56017242484495</v>
      </c>
      <c r="DJ90">
        <v>432.68159573104299</v>
      </c>
      <c r="DK90">
        <v>370.86567848214901</v>
      </c>
      <c r="DL90">
        <v>61.815917248894301</v>
      </c>
      <c r="DM90">
        <v>234.02757836036201</v>
      </c>
      <c r="DN90">
        <v>126.432461060188</v>
      </c>
      <c r="DO90">
        <v>107.595117300173</v>
      </c>
      <c r="DP90">
        <v>28.423935965643199</v>
      </c>
      <c r="DQ90">
        <v>28.0264422152426</v>
      </c>
      <c r="DR90">
        <v>0.39749375040061502</v>
      </c>
      <c r="DS90">
        <v>39.515790654445198</v>
      </c>
      <c r="DT90">
        <v>0</v>
      </c>
      <c r="DU90">
        <v>39.515790654445198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107.595117300173</v>
      </c>
      <c r="EC90">
        <v>0</v>
      </c>
      <c r="ED90">
        <v>126.432461060188</v>
      </c>
      <c r="EE90">
        <v>576.68222870328805</v>
      </c>
      <c r="EF90">
        <v>741.51732260752499</v>
      </c>
      <c r="EG90">
        <v>0</v>
      </c>
      <c r="EH90">
        <v>21.258852958143699</v>
      </c>
      <c r="EI90">
        <v>10.5585474860335</v>
      </c>
      <c r="EJ90">
        <v>9.2384615384615199</v>
      </c>
      <c r="EK90">
        <v>1.3200859475719799</v>
      </c>
      <c r="EL90">
        <v>-10.919243661366901</v>
      </c>
      <c r="EM90">
        <v>-8.4076837129353006</v>
      </c>
      <c r="EN90">
        <v>-2.5115599484315698</v>
      </c>
      <c r="EO90">
        <v>12.443386334335999</v>
      </c>
      <c r="EP90">
        <v>12.270451224752801</v>
      </c>
      <c r="EQ90">
        <v>0.17293510958313599</v>
      </c>
      <c r="ER90">
        <v>-2.2872797593468599</v>
      </c>
      <c r="ES90">
        <v>3.2470562956596298</v>
      </c>
      <c r="ET90">
        <v>-5.53433605500648</v>
      </c>
      <c r="EU90">
        <v>0.166712505371716</v>
      </c>
      <c r="EV90">
        <v>0.17145681134507401</v>
      </c>
      <c r="EW90">
        <v>-4.7443059733563398E-3</v>
      </c>
      <c r="EX90">
        <v>0</v>
      </c>
      <c r="EY90">
        <v>9.9512935109583207</v>
      </c>
      <c r="EZ90">
        <v>0</v>
      </c>
      <c r="FA90">
        <v>3.1424230073653998</v>
      </c>
      <c r="FB90">
        <v>2.79888756460578</v>
      </c>
      <c r="FC90">
        <v>0.34353544275962999</v>
      </c>
      <c r="FD90">
        <v>0</v>
      </c>
      <c r="FE90">
        <v>-0.146087248900899</v>
      </c>
      <c r="FF90">
        <v>-0.14446208658373799</v>
      </c>
      <c r="FG90">
        <v>-1.4921584578752099E-3</v>
      </c>
      <c r="FH90">
        <v>6.42809954673527</v>
      </c>
      <c r="FI90">
        <v>1.9431584315605801</v>
      </c>
      <c r="FJ90">
        <v>4.4849411151746903</v>
      </c>
      <c r="FK90">
        <v>0.88694811846413901</v>
      </c>
      <c r="FL90">
        <v>0.67364444759939002</v>
      </c>
      <c r="FM90">
        <v>0.213303670864749</v>
      </c>
      <c r="FN90">
        <v>2.44568312198381</v>
      </c>
      <c r="FO90">
        <v>2.7295567901393101</v>
      </c>
      <c r="FP90">
        <v>-0.28387366815547599</v>
      </c>
      <c r="FQ90">
        <v>0</v>
      </c>
      <c r="FR90">
        <v>4.4784912136477697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-8.7728017037594502E-2</v>
      </c>
      <c r="GF90">
        <v>0.32880598882625001</v>
      </c>
      <c r="GG90">
        <v>0</v>
      </c>
      <c r="GH90">
        <v>4.5178291165943199E-2</v>
      </c>
      <c r="GI90">
        <v>4.5178291165943199E-2</v>
      </c>
      <c r="GJ90">
        <v>-4.2549725871651303E-2</v>
      </c>
      <c r="GK90">
        <v>0.28362769766030699</v>
      </c>
      <c r="GL90">
        <v>0.20064956547947399</v>
      </c>
      <c r="GM90">
        <v>0.17871418722041901</v>
      </c>
      <c r="GN90">
        <v>2.19353782590553E-2</v>
      </c>
      <c r="GO90">
        <v>0</v>
      </c>
      <c r="GP90">
        <v>-9.3194505573701292E-3</v>
      </c>
      <c r="GQ90">
        <v>-9.2241734589344794E-3</v>
      </c>
      <c r="GR90">
        <v>-9.5277098435642601E-5</v>
      </c>
      <c r="GS90">
        <v>0.41044613595564</v>
      </c>
      <c r="GT90">
        <v>0.124074287273403</v>
      </c>
      <c r="GU90">
        <v>0.28637184868223797</v>
      </c>
      <c r="GV90">
        <v>5.6633290348097297E-2</v>
      </c>
      <c r="GW90">
        <v>4.3013453434393202E-2</v>
      </c>
      <c r="GX90">
        <v>1.3619836913704201E-2</v>
      </c>
      <c r="GY90">
        <v>0.156161425300269</v>
      </c>
      <c r="GZ90">
        <v>0.174287288060615</v>
      </c>
      <c r="HA90">
        <v>-1.81258627603464E-2</v>
      </c>
      <c r="HB90">
        <v>0</v>
      </c>
      <c r="HC90">
        <v>0.28596001044921499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0.29356430103488701</v>
      </c>
      <c r="HK90">
        <v>0.59417196029207298</v>
      </c>
      <c r="HL90">
        <v>0.88773626132696004</v>
      </c>
      <c r="HM90">
        <v>0.212794715648366</v>
      </c>
      <c r="HN90">
        <v>1.34160894876398</v>
      </c>
      <c r="HO90">
        <v>0.47236085797481497</v>
      </c>
      <c r="HP90">
        <v>21.258852958143699</v>
      </c>
      <c r="HQ90">
        <v>597.94108166143201</v>
      </c>
      <c r="HR90">
        <v>720.25846964938103</v>
      </c>
      <c r="HS90">
        <v>1632.6252531888999</v>
      </c>
      <c r="HT90">
        <v>734.64890071149296</v>
      </c>
    </row>
    <row r="91" spans="1:228" x14ac:dyDescent="0.35">
      <c r="A91" t="s">
        <v>318</v>
      </c>
      <c r="B91" t="s">
        <v>229</v>
      </c>
      <c r="C91">
        <v>6470.8</v>
      </c>
      <c r="D91">
        <v>0</v>
      </c>
      <c r="E91">
        <v>10347.4</v>
      </c>
      <c r="F91">
        <v>1.08436559728029E-2</v>
      </c>
      <c r="G91">
        <v>62.533000000000001</v>
      </c>
      <c r="H91">
        <v>5.9682764389821204E-3</v>
      </c>
      <c r="I91">
        <v>10596.4</v>
      </c>
      <c r="J91">
        <v>5.9618743829268402E-3</v>
      </c>
      <c r="K91">
        <v>4155.7</v>
      </c>
      <c r="L91">
        <v>6574.7</v>
      </c>
      <c r="M91">
        <v>63.212000000000003</v>
      </c>
      <c r="N91">
        <v>6.64065610319287E-3</v>
      </c>
      <c r="O91">
        <v>139.73333333333301</v>
      </c>
      <c r="P91">
        <v>-1</v>
      </c>
      <c r="Q91">
        <v>0</v>
      </c>
      <c r="R91">
        <v>1334.8</v>
      </c>
      <c r="S91">
        <v>580.9</v>
      </c>
      <c r="T91">
        <v>1012.6</v>
      </c>
      <c r="U91">
        <v>57.371000000000002</v>
      </c>
      <c r="V91">
        <v>3.6387173521335E-3</v>
      </c>
      <c r="W91">
        <v>753.9</v>
      </c>
      <c r="X91">
        <v>48.616999999999997</v>
      </c>
      <c r="Y91">
        <v>48.055999999999997</v>
      </c>
      <c r="Z91">
        <v>1.3604437788698799E-2</v>
      </c>
      <c r="AA91">
        <v>51.076000000000001</v>
      </c>
      <c r="AB91">
        <v>4.7210638130459302E-3</v>
      </c>
      <c r="AC91">
        <v>1550.7</v>
      </c>
      <c r="AD91">
        <v>1.19476302479029E-2</v>
      </c>
      <c r="AE91">
        <v>0</v>
      </c>
      <c r="AF91">
        <v>0</v>
      </c>
      <c r="AG91">
        <v>139</v>
      </c>
      <c r="AH91">
        <v>22.8</v>
      </c>
      <c r="AI91">
        <v>0</v>
      </c>
      <c r="AJ91">
        <v>0</v>
      </c>
      <c r="AK91">
        <v>0</v>
      </c>
      <c r="AL91">
        <v>29.2</v>
      </c>
      <c r="AM91">
        <v>28.8</v>
      </c>
      <c r="AN91">
        <v>0.4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441.5</v>
      </c>
      <c r="AW91">
        <v>378.3</v>
      </c>
      <c r="AX91">
        <v>63.2</v>
      </c>
      <c r="AY91">
        <v>131</v>
      </c>
      <c r="AZ91">
        <v>115.4</v>
      </c>
      <c r="BA91">
        <v>41.2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41.2</v>
      </c>
      <c r="BJ91">
        <v>0</v>
      </c>
      <c r="BK91">
        <v>0</v>
      </c>
      <c r="BL91">
        <v>0</v>
      </c>
      <c r="BM91">
        <v>0</v>
      </c>
      <c r="BN91">
        <v>607.20000000000005</v>
      </c>
      <c r="BO91">
        <v>481.2</v>
      </c>
      <c r="BP91">
        <v>458.1</v>
      </c>
      <c r="BQ91">
        <v>1546.5</v>
      </c>
      <c r="BR91">
        <v>126.7</v>
      </c>
      <c r="BS91">
        <v>470.2</v>
      </c>
      <c r="BT91">
        <v>63.1</v>
      </c>
      <c r="BU91">
        <v>445.1</v>
      </c>
      <c r="BV91">
        <v>978.4</v>
      </c>
      <c r="BW91">
        <v>102</v>
      </c>
      <c r="BX91">
        <v>136.9</v>
      </c>
      <c r="BY91">
        <v>418.2</v>
      </c>
      <c r="BZ91">
        <v>13</v>
      </c>
      <c r="CA91">
        <v>568.1</v>
      </c>
      <c r="CB91">
        <v>24.7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550.5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246.4</v>
      </c>
      <c r="DB91">
        <v>131</v>
      </c>
      <c r="DC91">
        <v>115.4</v>
      </c>
      <c r="DD91">
        <v>125.869917987101</v>
      </c>
      <c r="DE91">
        <v>101.33726252090101</v>
      </c>
      <c r="DF91">
        <v>24.5326554661995</v>
      </c>
      <c r="DG91">
        <v>1536.4208121665699</v>
      </c>
      <c r="DH91">
        <v>971.99309499163996</v>
      </c>
      <c r="DI91">
        <v>564.42771717493395</v>
      </c>
      <c r="DJ91">
        <v>438.60932239828003</v>
      </c>
      <c r="DK91">
        <v>375.82237120789898</v>
      </c>
      <c r="DL91">
        <v>62.786951190381401</v>
      </c>
      <c r="DM91">
        <v>244.83612548769801</v>
      </c>
      <c r="DN91">
        <v>130.15530854367401</v>
      </c>
      <c r="DO91">
        <v>114.680816944024</v>
      </c>
      <c r="DP91">
        <v>29.010077235448701</v>
      </c>
      <c r="DQ91">
        <v>28.612733497890002</v>
      </c>
      <c r="DR91">
        <v>0.39734373755872299</v>
      </c>
      <c r="DS91">
        <v>40.936365952703198</v>
      </c>
      <c r="DT91">
        <v>0</v>
      </c>
      <c r="DU91">
        <v>40.936365952703198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114.680816944024</v>
      </c>
      <c r="EC91">
        <v>0</v>
      </c>
      <c r="ED91">
        <v>130.15530854367401</v>
      </c>
      <c r="EE91">
        <v>577.04642726331701</v>
      </c>
      <c r="EF91">
        <v>748.94540648140799</v>
      </c>
      <c r="EG91">
        <v>0</v>
      </c>
      <c r="EH91">
        <v>22.657969647264899</v>
      </c>
      <c r="EI91">
        <v>0.20953140426829001</v>
      </c>
      <c r="EJ91">
        <v>1.0100098731678</v>
      </c>
      <c r="EK91">
        <v>-0.80047846889951302</v>
      </c>
      <c r="EL91">
        <v>10.602134123187399</v>
      </c>
      <c r="EM91">
        <v>2.09596719070441</v>
      </c>
      <c r="EN91">
        <v>8.5061669324829801</v>
      </c>
      <c r="EO91">
        <v>1.0095921622238999</v>
      </c>
      <c r="EP91">
        <v>0.75124933545998795</v>
      </c>
      <c r="EQ91">
        <v>0.25834282676388698</v>
      </c>
      <c r="ER91">
        <v>8.0919571656414693</v>
      </c>
      <c r="ES91">
        <v>2.28329915698342</v>
      </c>
      <c r="ET91">
        <v>5.8086580086580604</v>
      </c>
      <c r="EU91">
        <v>0.25898078529658303</v>
      </c>
      <c r="EV91">
        <v>0.263750284802928</v>
      </c>
      <c r="EW91">
        <v>-4.76949950634148E-3</v>
      </c>
      <c r="EX91">
        <v>0</v>
      </c>
      <c r="EY91">
        <v>1.0266271739956101</v>
      </c>
      <c r="EZ91">
        <v>0</v>
      </c>
      <c r="FA91">
        <v>3.22552733173552</v>
      </c>
      <c r="FB91">
        <v>2.9557529903074302</v>
      </c>
      <c r="FC91">
        <v>0.26977434142809897</v>
      </c>
      <c r="FD91">
        <v>0</v>
      </c>
      <c r="FE91">
        <v>-0.102401414210438</v>
      </c>
      <c r="FF91">
        <v>-0.101036550473545</v>
      </c>
      <c r="FG91">
        <v>-1.4614340527648001E-3</v>
      </c>
      <c r="FH91">
        <v>6.0500922020205197</v>
      </c>
      <c r="FI91">
        <v>2.1406216415842798</v>
      </c>
      <c r="FJ91">
        <v>3.9094705604362501</v>
      </c>
      <c r="FK91">
        <v>0.342138656594771</v>
      </c>
      <c r="FL91">
        <v>0.23636139249652099</v>
      </c>
      <c r="FM91">
        <v>0.105777264098251</v>
      </c>
      <c r="FN91">
        <v>1.3863924503449701</v>
      </c>
      <c r="FO91">
        <v>2.6170411095575901</v>
      </c>
      <c r="FP91">
        <v>-1.23064865921261</v>
      </c>
      <c r="FQ91">
        <v>0</v>
      </c>
      <c r="FR91">
        <v>3.8382893909444098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-0.31250323797240598</v>
      </c>
      <c r="GF91">
        <v>-0.349658588113473</v>
      </c>
      <c r="GG91">
        <v>0</v>
      </c>
      <c r="GH91">
        <v>7.4398536428126799E-2</v>
      </c>
      <c r="GI91">
        <v>7.4398536428126799E-2</v>
      </c>
      <c r="GJ91">
        <v>-0.23810470154427901</v>
      </c>
      <c r="GK91">
        <v>-0.424057124541599</v>
      </c>
      <c r="GL91">
        <v>0.20276452243312401</v>
      </c>
      <c r="GM91">
        <v>0.18580584874086101</v>
      </c>
      <c r="GN91">
        <v>1.6958673692263102E-2</v>
      </c>
      <c r="GO91">
        <v>0</v>
      </c>
      <c r="GP91">
        <v>-6.4432735318514503E-3</v>
      </c>
      <c r="GQ91">
        <v>-6.3514042195499196E-3</v>
      </c>
      <c r="GR91">
        <v>-9.1869312301538401E-5</v>
      </c>
      <c r="GS91">
        <v>0.38032356568468301</v>
      </c>
      <c r="GT91">
        <v>0.13456470221019801</v>
      </c>
      <c r="GU91">
        <v>0.245758863474486</v>
      </c>
      <c r="GV91">
        <v>2.1507671203958498E-2</v>
      </c>
      <c r="GW91">
        <v>1.48582541526313E-2</v>
      </c>
      <c r="GX91">
        <v>6.6494170513272501E-3</v>
      </c>
      <c r="GY91">
        <v>8.7152013977148099E-2</v>
      </c>
      <c r="GZ91">
        <v>0.164513593032175</v>
      </c>
      <c r="HA91">
        <v>-7.7361579055027094E-2</v>
      </c>
      <c r="HB91">
        <v>0</v>
      </c>
      <c r="HC91">
        <v>0.24128424138828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0.31401914673150899</v>
      </c>
      <c r="HK91">
        <v>0.50390990924272705</v>
      </c>
      <c r="HL91">
        <v>0.81792905597423604</v>
      </c>
      <c r="HM91">
        <v>0.108659685181107</v>
      </c>
      <c r="HN91">
        <v>0.26442691506946397</v>
      </c>
      <c r="HO91">
        <v>0.34354277711006898</v>
      </c>
      <c r="HP91">
        <v>22.657969647264899</v>
      </c>
      <c r="HQ91">
        <v>599.70439691058198</v>
      </c>
      <c r="HR91">
        <v>726.28743683414302</v>
      </c>
      <c r="HS91">
        <v>1662.29073015367</v>
      </c>
      <c r="HT91">
        <v>753.39189107412994</v>
      </c>
    </row>
    <row r="92" spans="1:228" x14ac:dyDescent="0.35">
      <c r="A92" t="s">
        <v>319</v>
      </c>
      <c r="B92" t="s">
        <v>229</v>
      </c>
      <c r="C92">
        <v>6566.6</v>
      </c>
      <c r="D92">
        <v>0</v>
      </c>
      <c r="E92">
        <v>10449.700000000001</v>
      </c>
      <c r="F92">
        <v>9.8865415466688998E-3</v>
      </c>
      <c r="G92">
        <v>62.832999999999998</v>
      </c>
      <c r="H92">
        <v>4.7974669374570801E-3</v>
      </c>
      <c r="I92">
        <v>10660.5</v>
      </c>
      <c r="J92">
        <v>6.0492242648446702E-3</v>
      </c>
      <c r="K92">
        <v>4227</v>
      </c>
      <c r="L92">
        <v>6645.1</v>
      </c>
      <c r="M92">
        <v>63.615000000000002</v>
      </c>
      <c r="N92">
        <v>6.3753717648546999E-3</v>
      </c>
      <c r="O92">
        <v>140.80000000000001</v>
      </c>
      <c r="P92">
        <v>-1</v>
      </c>
      <c r="Q92">
        <v>0</v>
      </c>
      <c r="R92">
        <v>1354</v>
      </c>
      <c r="S92">
        <v>594.20000000000005</v>
      </c>
      <c r="T92">
        <v>1026.9000000000001</v>
      </c>
      <c r="U92">
        <v>57.872</v>
      </c>
      <c r="V92">
        <v>8.7326349549423608E-3</v>
      </c>
      <c r="W92">
        <v>759.8</v>
      </c>
      <c r="X92">
        <v>48.975000000000001</v>
      </c>
      <c r="Y92">
        <v>48.466999999999999</v>
      </c>
      <c r="Z92">
        <v>8.5525220575994893E-3</v>
      </c>
      <c r="AA92">
        <v>51.180999999999997</v>
      </c>
      <c r="AB92">
        <v>2.0557600438562101E-3</v>
      </c>
      <c r="AC92">
        <v>1551.4</v>
      </c>
      <c r="AD92">
        <v>7.3636793714133598E-3</v>
      </c>
      <c r="AE92">
        <v>0</v>
      </c>
      <c r="AF92">
        <v>0</v>
      </c>
      <c r="AG92">
        <v>145</v>
      </c>
      <c r="AH92">
        <v>22.288</v>
      </c>
      <c r="AI92">
        <v>0</v>
      </c>
      <c r="AJ92">
        <v>0</v>
      </c>
      <c r="AK92">
        <v>0</v>
      </c>
      <c r="AL92">
        <v>30.4</v>
      </c>
      <c r="AM92">
        <v>30</v>
      </c>
      <c r="AN92">
        <v>0.4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446.6</v>
      </c>
      <c r="AW92">
        <v>381.4</v>
      </c>
      <c r="AX92">
        <v>65.2</v>
      </c>
      <c r="AY92">
        <v>134.5</v>
      </c>
      <c r="AZ92">
        <v>120.6</v>
      </c>
      <c r="BA92">
        <v>39.6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39.6</v>
      </c>
      <c r="BJ92">
        <v>0</v>
      </c>
      <c r="BK92">
        <v>0</v>
      </c>
      <c r="BL92">
        <v>0</v>
      </c>
      <c r="BM92">
        <v>0</v>
      </c>
      <c r="BN92">
        <v>616.20000000000005</v>
      </c>
      <c r="BO92">
        <v>486</v>
      </c>
      <c r="BP92">
        <v>461.2</v>
      </c>
      <c r="BQ92">
        <v>1563.4</v>
      </c>
      <c r="BR92">
        <v>122.1</v>
      </c>
      <c r="BS92">
        <v>479.4</v>
      </c>
      <c r="BT92">
        <v>61.9</v>
      </c>
      <c r="BU92">
        <v>447.9</v>
      </c>
      <c r="BV92">
        <v>989.2</v>
      </c>
      <c r="BW92">
        <v>98.9</v>
      </c>
      <c r="BX92">
        <v>136.80000000000001</v>
      </c>
      <c r="BY92">
        <v>424.1</v>
      </c>
      <c r="BZ92">
        <v>13.3</v>
      </c>
      <c r="CA92">
        <v>574.20000000000005</v>
      </c>
      <c r="CB92">
        <v>23.2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555.5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255.1</v>
      </c>
      <c r="DB92">
        <v>134.5</v>
      </c>
      <c r="DC92">
        <v>120.6</v>
      </c>
      <c r="DD92">
        <v>121.292240397393</v>
      </c>
      <c r="DE92">
        <v>98.249712079984803</v>
      </c>
      <c r="DF92">
        <v>23.042528317408099</v>
      </c>
      <c r="DG92">
        <v>1553.54048756565</v>
      </c>
      <c r="DH92">
        <v>982.962336265266</v>
      </c>
      <c r="DI92">
        <v>570.57815130038603</v>
      </c>
      <c r="DJ92">
        <v>443.78527336581698</v>
      </c>
      <c r="DK92">
        <v>378.98819686135499</v>
      </c>
      <c r="DL92">
        <v>64.797076504461202</v>
      </c>
      <c r="DM92">
        <v>253.52910839713999</v>
      </c>
      <c r="DN92">
        <v>133.664826298804</v>
      </c>
      <c r="DO92">
        <v>119.86428209833601</v>
      </c>
      <c r="DP92">
        <v>30.213839144466199</v>
      </c>
      <c r="DQ92">
        <v>29.8163892931722</v>
      </c>
      <c r="DR92">
        <v>0.39744985129405802</v>
      </c>
      <c r="DS92">
        <v>39.337334683287999</v>
      </c>
      <c r="DT92">
        <v>0</v>
      </c>
      <c r="DU92">
        <v>39.337334683287999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119.86428209833601</v>
      </c>
      <c r="EC92">
        <v>0</v>
      </c>
      <c r="ED92">
        <v>133.664826298804</v>
      </c>
      <c r="EE92">
        <v>590.49654654179596</v>
      </c>
      <c r="EF92">
        <v>754.993607226476</v>
      </c>
      <c r="EG92">
        <v>0</v>
      </c>
      <c r="EH92">
        <v>22.142641523761299</v>
      </c>
      <c r="EI92">
        <v>-6.13287342871162</v>
      </c>
      <c r="EJ92">
        <v>-4.3340417500283097</v>
      </c>
      <c r="EK92">
        <v>-1.79883167868333</v>
      </c>
      <c r="EL92">
        <v>-1.81025065116455</v>
      </c>
      <c r="EM92">
        <v>-1.0371220414481299</v>
      </c>
      <c r="EN92">
        <v>-0.77312860971653696</v>
      </c>
      <c r="EO92">
        <v>-0.241465025857792</v>
      </c>
      <c r="EP92">
        <v>-1.4768430787814899</v>
      </c>
      <c r="EQ92">
        <v>1.23537805292366</v>
      </c>
      <c r="ER92">
        <v>5.7189422822845302</v>
      </c>
      <c r="ES92">
        <v>1.91510324261068</v>
      </c>
      <c r="ET92">
        <v>3.80383903967385</v>
      </c>
      <c r="EU92">
        <v>0.84672530293307002</v>
      </c>
      <c r="EV92">
        <v>0.85156468234494698</v>
      </c>
      <c r="EW92">
        <v>-4.8393794118757301E-3</v>
      </c>
      <c r="EX92">
        <v>0</v>
      </c>
      <c r="EY92">
        <v>-2.0984560794232001</v>
      </c>
      <c r="EZ92">
        <v>0</v>
      </c>
      <c r="FA92">
        <v>3.5337799960977199</v>
      </c>
      <c r="FB92">
        <v>3.0731566840064999</v>
      </c>
      <c r="FC92">
        <v>0.460623312091204</v>
      </c>
      <c r="FD92">
        <v>0</v>
      </c>
      <c r="FE92">
        <v>-3.7482614296646302E-2</v>
      </c>
      <c r="FF92">
        <v>-3.6816502602629697E-2</v>
      </c>
      <c r="FG92">
        <v>-2.33768200988867E-3</v>
      </c>
      <c r="FH92">
        <v>5.9910074160100502</v>
      </c>
      <c r="FI92">
        <v>2.1655130478719502</v>
      </c>
      <c r="FJ92">
        <v>3.8254943681381</v>
      </c>
      <c r="FK92">
        <v>0.34673362394588297</v>
      </c>
      <c r="FL92">
        <v>0.23987096175490399</v>
      </c>
      <c r="FM92">
        <v>0.10686266219098001</v>
      </c>
      <c r="FN92">
        <v>1.04328680831472</v>
      </c>
      <c r="FO92">
        <v>2.2442462999704098</v>
      </c>
      <c r="FP92">
        <v>-1.2009594916556601</v>
      </c>
      <c r="FQ92">
        <v>0</v>
      </c>
      <c r="FR92">
        <v>0.88870193975239398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0.29135303079840302</v>
      </c>
      <c r="GF92">
        <v>-0.260368922011188</v>
      </c>
      <c r="GG92">
        <v>0</v>
      </c>
      <c r="GH92">
        <v>-4.3073106400344903E-2</v>
      </c>
      <c r="GI92">
        <v>-4.3073106400344903E-2</v>
      </c>
      <c r="GJ92">
        <v>0.24827992439805799</v>
      </c>
      <c r="GK92">
        <v>-0.21729581561084299</v>
      </c>
      <c r="GL92">
        <v>0.21844470520477899</v>
      </c>
      <c r="GM92">
        <v>0.18997074142341</v>
      </c>
      <c r="GN92">
        <v>2.8473963781368801E-2</v>
      </c>
      <c r="GO92">
        <v>0</v>
      </c>
      <c r="GP92">
        <v>-2.4203612914952301E-3</v>
      </c>
      <c r="GQ92">
        <v>-2.2758547692792001E-3</v>
      </c>
      <c r="GR92">
        <v>-1.4450652221602699E-4</v>
      </c>
      <c r="GS92">
        <v>0.37034106546393297</v>
      </c>
      <c r="GT92">
        <v>0.13386369832923001</v>
      </c>
      <c r="GU92">
        <v>0.23647736713470399</v>
      </c>
      <c r="GV92">
        <v>2.14337407396849E-2</v>
      </c>
      <c r="GW92">
        <v>1.48279014498921E-2</v>
      </c>
      <c r="GX92">
        <v>6.6058392897929098E-3</v>
      </c>
      <c r="GY92">
        <v>6.4491982958196595E-2</v>
      </c>
      <c r="GZ92">
        <v>0.13873068553937101</v>
      </c>
      <c r="HA92">
        <v>-7.4238702581174501E-2</v>
      </c>
      <c r="HB92">
        <v>0</v>
      </c>
      <c r="HC92">
        <v>5.4936140183742002E-2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0.32155858498335999</v>
      </c>
      <c r="HK92">
        <v>0.31974296457759899</v>
      </c>
      <c r="HL92">
        <v>0.64130154956095897</v>
      </c>
      <c r="HM92">
        <v>8.5925723697881595E-2</v>
      </c>
      <c r="HN92">
        <v>0.75821138204605498</v>
      </c>
      <c r="HO92">
        <v>0.52564958453317601</v>
      </c>
      <c r="HP92">
        <v>22.142641523761299</v>
      </c>
      <c r="HQ92">
        <v>612.63918806555705</v>
      </c>
      <c r="HR92">
        <v>732.85096570271503</v>
      </c>
      <c r="HS92">
        <v>1674.83272796305</v>
      </c>
      <c r="HT92">
        <v>766.86555559071098</v>
      </c>
    </row>
    <row r="93" spans="1:228" x14ac:dyDescent="0.35">
      <c r="A93" t="s">
        <v>320</v>
      </c>
      <c r="B93" t="s">
        <v>229</v>
      </c>
      <c r="C93">
        <v>6680.8</v>
      </c>
      <c r="D93">
        <v>0</v>
      </c>
      <c r="E93">
        <v>10558.6</v>
      </c>
      <c r="F93">
        <v>1.04213518091427E-2</v>
      </c>
      <c r="G93">
        <v>63.274999999999999</v>
      </c>
      <c r="H93">
        <v>7.0345200770296499E-3</v>
      </c>
      <c r="I93">
        <v>10725.5</v>
      </c>
      <c r="J93">
        <v>6.0972749871019997E-3</v>
      </c>
      <c r="K93">
        <v>4307.2</v>
      </c>
      <c r="L93">
        <v>6724.3</v>
      </c>
      <c r="M93">
        <v>64.058999999999997</v>
      </c>
      <c r="N93">
        <v>6.9794859702898603E-3</v>
      </c>
      <c r="O93">
        <v>142.03333333333299</v>
      </c>
      <c r="P93">
        <v>-1</v>
      </c>
      <c r="Q93">
        <v>0</v>
      </c>
      <c r="R93">
        <v>1362.8</v>
      </c>
      <c r="S93">
        <v>598.4</v>
      </c>
      <c r="T93">
        <v>1027.5999999999999</v>
      </c>
      <c r="U93">
        <v>58.234999999999999</v>
      </c>
      <c r="V93">
        <v>6.2724633674315902E-3</v>
      </c>
      <c r="W93">
        <v>764.4</v>
      </c>
      <c r="X93">
        <v>49.31</v>
      </c>
      <c r="Y93">
        <v>48.822000000000003</v>
      </c>
      <c r="Z93">
        <v>7.3245713578311599E-3</v>
      </c>
      <c r="AA93">
        <v>51.414000000000001</v>
      </c>
      <c r="AB93">
        <v>4.5524706434028096E-3</v>
      </c>
      <c r="AC93">
        <v>1550.2</v>
      </c>
      <c r="AD93">
        <v>6.8402246043899302E-3</v>
      </c>
      <c r="AE93">
        <v>0</v>
      </c>
      <c r="AF93">
        <v>0</v>
      </c>
      <c r="AG93">
        <v>146.5</v>
      </c>
      <c r="AH93">
        <v>23.064</v>
      </c>
      <c r="AI93">
        <v>0</v>
      </c>
      <c r="AJ93">
        <v>0</v>
      </c>
      <c r="AK93">
        <v>0</v>
      </c>
      <c r="AL93">
        <v>32.200000000000003</v>
      </c>
      <c r="AM93">
        <v>31.8</v>
      </c>
      <c r="AN93">
        <v>0.4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449.6</v>
      </c>
      <c r="AW93">
        <v>385.4</v>
      </c>
      <c r="AX93">
        <v>64.2</v>
      </c>
      <c r="AY93">
        <v>137.69999999999999</v>
      </c>
      <c r="AZ93">
        <v>120.8</v>
      </c>
      <c r="BA93">
        <v>38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38</v>
      </c>
      <c r="BJ93">
        <v>0</v>
      </c>
      <c r="BK93">
        <v>0</v>
      </c>
      <c r="BL93">
        <v>0</v>
      </c>
      <c r="BM93">
        <v>0</v>
      </c>
      <c r="BN93">
        <v>638.9</v>
      </c>
      <c r="BO93">
        <v>489.9</v>
      </c>
      <c r="BP93">
        <v>456.5</v>
      </c>
      <c r="BQ93">
        <v>1585.4</v>
      </c>
      <c r="BR93">
        <v>131.6</v>
      </c>
      <c r="BS93">
        <v>499</v>
      </c>
      <c r="BT93">
        <v>64.599999999999994</v>
      </c>
      <c r="BU93">
        <v>442.9</v>
      </c>
      <c r="BV93">
        <v>1006.5</v>
      </c>
      <c r="BW93">
        <v>107.2</v>
      </c>
      <c r="BX93">
        <v>140</v>
      </c>
      <c r="BY93">
        <v>425.3</v>
      </c>
      <c r="BZ93">
        <v>13.6</v>
      </c>
      <c r="CA93">
        <v>578.9</v>
      </c>
      <c r="CB93">
        <v>24.4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561.1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258.5</v>
      </c>
      <c r="DB93">
        <v>137.69999999999999</v>
      </c>
      <c r="DC93">
        <v>120.8</v>
      </c>
      <c r="DD93">
        <v>130.747804763028</v>
      </c>
      <c r="DE93">
        <v>106.50972883753801</v>
      </c>
      <c r="DF93">
        <v>24.238075925489301</v>
      </c>
      <c r="DG93">
        <v>1574.4882716340501</v>
      </c>
      <c r="DH93">
        <v>999.59589247818894</v>
      </c>
      <c r="DI93">
        <v>574.89237915586</v>
      </c>
      <c r="DJ93">
        <v>446.48296156566897</v>
      </c>
      <c r="DK93">
        <v>382.73802405093102</v>
      </c>
      <c r="DL93">
        <v>63.744937514737103</v>
      </c>
      <c r="DM93">
        <v>256.71953312897898</v>
      </c>
      <c r="DN93">
        <v>136.76125913699599</v>
      </c>
      <c r="DO93">
        <v>119.95827399198301</v>
      </c>
      <c r="DP93">
        <v>31.9878236265032</v>
      </c>
      <c r="DQ93">
        <v>31.5906154208913</v>
      </c>
      <c r="DR93">
        <v>0.39720820561188402</v>
      </c>
      <c r="DS93">
        <v>37.723612355576499</v>
      </c>
      <c r="DT93">
        <v>0</v>
      </c>
      <c r="DU93">
        <v>37.723612355576499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119.95827399198301</v>
      </c>
      <c r="EC93">
        <v>0</v>
      </c>
      <c r="ED93">
        <v>136.76125913699599</v>
      </c>
      <c r="EE93">
        <v>594.25278943645401</v>
      </c>
      <c r="EF93">
        <v>759.096986559774</v>
      </c>
      <c r="EG93">
        <v>0</v>
      </c>
      <c r="EH93">
        <v>22.9084412166942</v>
      </c>
      <c r="EI93">
        <v>8.0110454481496696</v>
      </c>
      <c r="EJ93">
        <v>7.09395900755122</v>
      </c>
      <c r="EK93">
        <v>0.917086440598467</v>
      </c>
      <c r="EL93">
        <v>2.93504057032942</v>
      </c>
      <c r="EM93">
        <v>5.2371511655175</v>
      </c>
      <c r="EN93">
        <v>-2.3021105951879699</v>
      </c>
      <c r="EO93">
        <v>-2.4460860184794901</v>
      </c>
      <c r="EP93">
        <v>-0.65100136016133103</v>
      </c>
      <c r="EQ93">
        <v>-1.7950846583181199</v>
      </c>
      <c r="ER93">
        <v>0.28917030158055501</v>
      </c>
      <c r="ES93">
        <v>1.5598330284695401</v>
      </c>
      <c r="ET93">
        <v>-1.2706627268890001</v>
      </c>
      <c r="EU93">
        <v>1.4292856807842</v>
      </c>
      <c r="EV93">
        <v>1.43416350077388</v>
      </c>
      <c r="EW93">
        <v>-4.8778199896816199E-3</v>
      </c>
      <c r="EX93">
        <v>0</v>
      </c>
      <c r="EY93">
        <v>-2.0829041789784801</v>
      </c>
      <c r="EZ93">
        <v>0</v>
      </c>
      <c r="FA93">
        <v>2.4222211767500799</v>
      </c>
      <c r="FB93">
        <v>2.45111762728575</v>
      </c>
      <c r="FC93">
        <v>-2.8896450535671799E-2</v>
      </c>
      <c r="FD93">
        <v>0</v>
      </c>
      <c r="FE93">
        <v>4.0269604406294103E-2</v>
      </c>
      <c r="FF93">
        <v>4.2500302209030102E-2</v>
      </c>
      <c r="FG93">
        <v>-2.30436410068431E-3</v>
      </c>
      <c r="FH93">
        <v>2.6578777477859301</v>
      </c>
      <c r="FI93">
        <v>2.0261906378377401</v>
      </c>
      <c r="FJ93">
        <v>0.63168710994819599</v>
      </c>
      <c r="FK93">
        <v>-7.2737593538330101E-3</v>
      </c>
      <c r="FL93">
        <v>-4.8878874119503701E-2</v>
      </c>
      <c r="FM93">
        <v>4.1605114765671698E-2</v>
      </c>
      <c r="FN93">
        <v>0.812692315175368</v>
      </c>
      <c r="FO93">
        <v>1.1307423379708601</v>
      </c>
      <c r="FP93">
        <v>-0.31805002279548999</v>
      </c>
      <c r="FQ93">
        <v>0</v>
      </c>
      <c r="FR93">
        <v>-0.27247054712239599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-0.19188612251478099</v>
      </c>
      <c r="GF93">
        <v>-0.31857656562699499</v>
      </c>
      <c r="GG93">
        <v>0</v>
      </c>
      <c r="GH93">
        <v>3.2810798244894399E-2</v>
      </c>
      <c r="GI93">
        <v>3.2810798244894399E-2</v>
      </c>
      <c r="GJ93">
        <v>-0.15907532426988699</v>
      </c>
      <c r="GK93">
        <v>-0.35138736387188901</v>
      </c>
      <c r="GL93">
        <v>0.147547965568183</v>
      </c>
      <c r="GM93">
        <v>0.14930817331865801</v>
      </c>
      <c r="GN93">
        <v>-1.76020775047494E-3</v>
      </c>
      <c r="GO93">
        <v>0</v>
      </c>
      <c r="GP93">
        <v>2.4485083975479402E-3</v>
      </c>
      <c r="GQ93">
        <v>2.5888771789985702E-3</v>
      </c>
      <c r="GR93">
        <v>-1.40368781450632E-4</v>
      </c>
      <c r="GS93">
        <v>0.16190282628976499</v>
      </c>
      <c r="GT93">
        <v>0.123424033005679</v>
      </c>
      <c r="GU93">
        <v>3.8478793284085898E-2</v>
      </c>
      <c r="GV93">
        <v>-4.4307613400134099E-4</v>
      </c>
      <c r="GW93">
        <v>-2.9774235750314498E-3</v>
      </c>
      <c r="GX93">
        <v>2.53434744103017E-3</v>
      </c>
      <c r="GY93">
        <v>4.9504603001575699E-2</v>
      </c>
      <c r="GZ93">
        <v>6.8878405139393695E-2</v>
      </c>
      <c r="HA93">
        <v>-1.9373802137817999E-2</v>
      </c>
      <c r="HB93">
        <v>0</v>
      </c>
      <c r="HC93">
        <v>-1.6597359188767199E-2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0.27532108350333601</v>
      </c>
      <c r="HK93">
        <v>1.9980857563393101E-2</v>
      </c>
      <c r="HL93">
        <v>0.29530194106672902</v>
      </c>
      <c r="HM93">
        <v>4.9061526867574402E-2</v>
      </c>
      <c r="HN93">
        <v>-0.166099220207472</v>
      </c>
      <c r="HO93">
        <v>0.54953700641800696</v>
      </c>
      <c r="HP93">
        <v>22.9084412166942</v>
      </c>
      <c r="HQ93">
        <v>617.16123065314798</v>
      </c>
      <c r="HR93">
        <v>736.18854534308002</v>
      </c>
      <c r="HS93">
        <v>1705.2360763970801</v>
      </c>
      <c r="HT93">
        <v>772.91393067672698</v>
      </c>
    </row>
    <row r="94" spans="1:228" x14ac:dyDescent="0.35">
      <c r="A94" t="s">
        <v>321</v>
      </c>
      <c r="B94" t="s">
        <v>229</v>
      </c>
      <c r="C94">
        <v>6729.5</v>
      </c>
      <c r="D94">
        <v>0</v>
      </c>
      <c r="E94">
        <v>10576.3</v>
      </c>
      <c r="F94">
        <v>1.6763586081487401E-3</v>
      </c>
      <c r="G94">
        <v>63.652000000000001</v>
      </c>
      <c r="H94">
        <v>5.9581193204267802E-3</v>
      </c>
      <c r="I94">
        <v>10791.4</v>
      </c>
      <c r="J94">
        <v>6.1442356999672496E-3</v>
      </c>
      <c r="K94">
        <v>4349.5</v>
      </c>
      <c r="L94">
        <v>6750.1</v>
      </c>
      <c r="M94">
        <v>64.441000000000003</v>
      </c>
      <c r="N94">
        <v>5.9632526264849998E-3</v>
      </c>
      <c r="O94">
        <v>143.066666666667</v>
      </c>
      <c r="P94">
        <v>-1</v>
      </c>
      <c r="Q94">
        <v>0</v>
      </c>
      <c r="R94">
        <v>1351.8</v>
      </c>
      <c r="S94">
        <v>580.29999999999995</v>
      </c>
      <c r="T94">
        <v>994</v>
      </c>
      <c r="U94">
        <v>58.381</v>
      </c>
      <c r="V94">
        <v>2.5070833691078799E-3</v>
      </c>
      <c r="W94">
        <v>771.5</v>
      </c>
      <c r="X94">
        <v>49.597000000000001</v>
      </c>
      <c r="Y94">
        <v>49.088999999999999</v>
      </c>
      <c r="Z94">
        <v>5.46884601204356E-3</v>
      </c>
      <c r="AA94">
        <v>51.795999999999999</v>
      </c>
      <c r="AB94">
        <v>7.42988291126934E-3</v>
      </c>
      <c r="AC94">
        <v>1555.6</v>
      </c>
      <c r="AD94">
        <v>5.8203204218210099E-3</v>
      </c>
      <c r="AE94">
        <v>78.072000000000003</v>
      </c>
      <c r="AF94">
        <v>73.888000000000005</v>
      </c>
      <c r="AG94">
        <v>148.80000000000001</v>
      </c>
      <c r="AH94">
        <v>21.783999999999999</v>
      </c>
      <c r="AI94">
        <v>0</v>
      </c>
      <c r="AJ94">
        <v>0</v>
      </c>
      <c r="AK94">
        <v>0</v>
      </c>
      <c r="AL94">
        <v>35.5</v>
      </c>
      <c r="AM94">
        <v>35.1</v>
      </c>
      <c r="AN94">
        <v>0.4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463.6</v>
      </c>
      <c r="AW94">
        <v>399.1</v>
      </c>
      <c r="AX94">
        <v>64.5</v>
      </c>
      <c r="AY94">
        <v>143.4</v>
      </c>
      <c r="AZ94">
        <v>124.4</v>
      </c>
      <c r="BA94">
        <v>35.1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35.1</v>
      </c>
      <c r="BJ94">
        <v>0</v>
      </c>
      <c r="BK94">
        <v>0</v>
      </c>
      <c r="BL94">
        <v>0</v>
      </c>
      <c r="BM94">
        <v>0</v>
      </c>
      <c r="BN94">
        <v>617</v>
      </c>
      <c r="BO94">
        <v>489.7</v>
      </c>
      <c r="BP94">
        <v>475.9</v>
      </c>
      <c r="BQ94">
        <v>1582.6</v>
      </c>
      <c r="BR94">
        <v>136.30000000000001</v>
      </c>
      <c r="BS94">
        <v>480.3</v>
      </c>
      <c r="BT94">
        <v>62.2</v>
      </c>
      <c r="BU94">
        <v>462.1</v>
      </c>
      <c r="BV94">
        <v>1004.6</v>
      </c>
      <c r="BW94">
        <v>111.5</v>
      </c>
      <c r="BX94">
        <v>136.69999999999999</v>
      </c>
      <c r="BY94">
        <v>427.5</v>
      </c>
      <c r="BZ94">
        <v>13.8</v>
      </c>
      <c r="CA94">
        <v>578</v>
      </c>
      <c r="CB94">
        <v>24.8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577.6</v>
      </c>
      <c r="CT94">
        <v>74.912000000000006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267.8</v>
      </c>
      <c r="DB94">
        <v>217.28800000000001</v>
      </c>
      <c r="DC94">
        <v>50.512</v>
      </c>
      <c r="DD94">
        <v>135.51523595435501</v>
      </c>
      <c r="DE94">
        <v>110.86073931844101</v>
      </c>
      <c r="DF94">
        <v>24.654496635913802</v>
      </c>
      <c r="DG94">
        <v>1573.1458592859699</v>
      </c>
      <c r="DH94">
        <v>998.59798623144297</v>
      </c>
      <c r="DI94">
        <v>574.54787305452805</v>
      </c>
      <c r="DJ94">
        <v>460.91892161913199</v>
      </c>
      <c r="DK94">
        <v>396.80176243775298</v>
      </c>
      <c r="DL94">
        <v>64.117159181379705</v>
      </c>
      <c r="DM94">
        <v>266.258499196054</v>
      </c>
      <c r="DN94">
        <v>216.46686011333301</v>
      </c>
      <c r="DO94">
        <v>49.7916390827206</v>
      </c>
      <c r="DP94">
        <v>35.307983265427197</v>
      </c>
      <c r="DQ94">
        <v>34.9103685664778</v>
      </c>
      <c r="DR94">
        <v>0.39761469894940599</v>
      </c>
      <c r="DS94">
        <v>34.873396400193599</v>
      </c>
      <c r="DT94">
        <v>0</v>
      </c>
      <c r="DU94">
        <v>34.873396400193599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123.679639082721</v>
      </c>
      <c r="EC94">
        <v>73.888000000000005</v>
      </c>
      <c r="ED94">
        <v>142.57886011333301</v>
      </c>
      <c r="EE94">
        <v>576.73158962831099</v>
      </c>
      <c r="EF94">
        <v>766.94168969231498</v>
      </c>
      <c r="EG94">
        <v>74.912000000000006</v>
      </c>
      <c r="EH94">
        <v>21.646463541422701</v>
      </c>
      <c r="EI94">
        <v>3.0828371637686298</v>
      </c>
      <c r="EJ94">
        <v>2.9826758659270198</v>
      </c>
      <c r="EK94">
        <v>0.10016129784160201</v>
      </c>
      <c r="EL94">
        <v>-22.2821425574564</v>
      </c>
      <c r="EM94">
        <v>-14.268346464034</v>
      </c>
      <c r="EN94">
        <v>-8.0137960934220001</v>
      </c>
      <c r="EO94">
        <v>8.4751032585894599</v>
      </c>
      <c r="EP94">
        <v>8.9640231224652194</v>
      </c>
      <c r="EQ94">
        <v>-0.488919863875793</v>
      </c>
      <c r="ER94">
        <v>6.1234301431169298</v>
      </c>
      <c r="ES94">
        <v>77.895877488229004</v>
      </c>
      <c r="ET94">
        <v>-71.772447345112099</v>
      </c>
      <c r="EU94">
        <v>2.9043112209221</v>
      </c>
      <c r="EV94">
        <v>2.9092266094820798</v>
      </c>
      <c r="EW94">
        <v>-4.9153885599738101E-3</v>
      </c>
      <c r="EX94">
        <v>0</v>
      </c>
      <c r="EY94">
        <v>-3.3669619131975099</v>
      </c>
      <c r="EZ94">
        <v>0</v>
      </c>
      <c r="FA94">
        <v>1.5293574847071201</v>
      </c>
      <c r="FB94">
        <v>1.7071713042710399</v>
      </c>
      <c r="FC94">
        <v>-0.177813819563931</v>
      </c>
      <c r="FD94">
        <v>0</v>
      </c>
      <c r="FE94">
        <v>0.19293052871673</v>
      </c>
      <c r="FF94">
        <v>0.19333372410183799</v>
      </c>
      <c r="FG94">
        <v>-2.2768616830568101E-3</v>
      </c>
      <c r="FH94">
        <v>4.5502874758402898</v>
      </c>
      <c r="FI94">
        <v>18.822175406165901</v>
      </c>
      <c r="FJ94">
        <v>-14.271887930325599</v>
      </c>
      <c r="FK94">
        <v>-0.19848389615677101</v>
      </c>
      <c r="FL94">
        <v>-0.20268521453886401</v>
      </c>
      <c r="FM94">
        <v>4.20131838209367E-3</v>
      </c>
      <c r="FN94">
        <v>1.87002997620071</v>
      </c>
      <c r="FO94">
        <v>1.7466758407497001</v>
      </c>
      <c r="FP94">
        <v>0.123354135450966</v>
      </c>
      <c r="FQ94">
        <v>0</v>
      </c>
      <c r="FR94">
        <v>-1.22179293011987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-1.3936623955774501</v>
      </c>
      <c r="GF94">
        <v>-0.122482738563937</v>
      </c>
      <c r="GG94">
        <v>4.4852113519339003</v>
      </c>
      <c r="GH94">
        <v>-9.53821980391307E-2</v>
      </c>
      <c r="GI94">
        <v>4.3898291538947696</v>
      </c>
      <c r="GJ94">
        <v>2.9961667583173202</v>
      </c>
      <c r="GK94">
        <v>-4.51231189245871</v>
      </c>
      <c r="GL94">
        <v>9.1567326350563194E-2</v>
      </c>
      <c r="GM94">
        <v>0.102213585455097</v>
      </c>
      <c r="GN94">
        <v>-1.0646259104534201E-2</v>
      </c>
      <c r="GO94">
        <v>0</v>
      </c>
      <c r="GP94">
        <v>1.14391607243912E-2</v>
      </c>
      <c r="GQ94">
        <v>1.15754834212572E-2</v>
      </c>
      <c r="GR94">
        <v>-1.3632269686605301E-4</v>
      </c>
      <c r="GS94">
        <v>0.27243967643637201</v>
      </c>
      <c r="GT94">
        <v>1.1269414085837499</v>
      </c>
      <c r="GU94">
        <v>-0.85450173214738101</v>
      </c>
      <c r="GV94">
        <v>-1.18838400285457E-2</v>
      </c>
      <c r="GW94">
        <v>-1.21353858543207E-2</v>
      </c>
      <c r="GX94">
        <v>2.5154582577497698E-4</v>
      </c>
      <c r="GY94">
        <v>0.111964433972019</v>
      </c>
      <c r="GZ94">
        <v>0.104578843297192</v>
      </c>
      <c r="HA94">
        <v>7.3855906748273E-3</v>
      </c>
      <c r="HB94">
        <v>0</v>
      </c>
      <c r="HC94">
        <v>-7.3152492523043594E-2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1.24073047746011</v>
      </c>
      <c r="HK94">
        <v>-0.93843680647182504</v>
      </c>
      <c r="HL94">
        <v>0.30229367098828303</v>
      </c>
      <c r="HM94">
        <v>0.100080593943474</v>
      </c>
      <c r="HN94">
        <v>-1.11377086920963</v>
      </c>
      <c r="HO94">
        <v>-6.4307948075396207E-2</v>
      </c>
      <c r="HP94">
        <v>96.558463541422796</v>
      </c>
      <c r="HQ94">
        <v>673.29005316973405</v>
      </c>
      <c r="HR94">
        <v>670.38322615089203</v>
      </c>
      <c r="HS94">
        <v>1708.66109524033</v>
      </c>
      <c r="HT94">
        <v>797.35880048080696</v>
      </c>
    </row>
    <row r="95" spans="1:228" x14ac:dyDescent="0.35">
      <c r="A95" t="s">
        <v>322</v>
      </c>
      <c r="B95" t="s">
        <v>229</v>
      </c>
      <c r="C95">
        <v>6808.9</v>
      </c>
      <c r="D95">
        <v>0</v>
      </c>
      <c r="E95">
        <v>10637.8</v>
      </c>
      <c r="F95">
        <v>5.8148880043116203E-3</v>
      </c>
      <c r="G95">
        <v>64.027000000000001</v>
      </c>
      <c r="H95">
        <v>5.8914095393702796E-3</v>
      </c>
      <c r="I95">
        <v>10859.2</v>
      </c>
      <c r="J95">
        <v>6.2827807328058602E-3</v>
      </c>
      <c r="K95">
        <v>4418.6000000000004</v>
      </c>
      <c r="L95">
        <v>6811.5</v>
      </c>
      <c r="M95">
        <v>64.873999999999995</v>
      </c>
      <c r="N95">
        <v>6.7193246535590702E-3</v>
      </c>
      <c r="O95">
        <v>144.1</v>
      </c>
      <c r="P95">
        <v>-1</v>
      </c>
      <c r="Q95">
        <v>0</v>
      </c>
      <c r="R95">
        <v>1359.1</v>
      </c>
      <c r="S95">
        <v>576.70000000000005</v>
      </c>
      <c r="T95">
        <v>983.6</v>
      </c>
      <c r="U95">
        <v>58.637</v>
      </c>
      <c r="V95">
        <v>4.3849882667306196E-3</v>
      </c>
      <c r="W95">
        <v>782.3</v>
      </c>
      <c r="X95">
        <v>49.889000000000003</v>
      </c>
      <c r="Y95">
        <v>49.378999999999998</v>
      </c>
      <c r="Z95">
        <v>5.90763714885201E-3</v>
      </c>
      <c r="AA95">
        <v>52.097999999999999</v>
      </c>
      <c r="AB95">
        <v>5.8305660668778198E-3</v>
      </c>
      <c r="AC95">
        <v>1568.2</v>
      </c>
      <c r="AD95">
        <v>5.8874528701333704E-3</v>
      </c>
      <c r="AE95">
        <v>80.831000000000003</v>
      </c>
      <c r="AF95">
        <v>76.036000000000001</v>
      </c>
      <c r="AG95">
        <v>151.4</v>
      </c>
      <c r="AH95">
        <v>22.472000000000001</v>
      </c>
      <c r="AI95">
        <v>0</v>
      </c>
      <c r="AJ95">
        <v>0</v>
      </c>
      <c r="AK95">
        <v>0</v>
      </c>
      <c r="AL95">
        <v>37.6</v>
      </c>
      <c r="AM95">
        <v>37.200000000000003</v>
      </c>
      <c r="AN95">
        <v>0.4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466.7</v>
      </c>
      <c r="AW95">
        <v>401.8</v>
      </c>
      <c r="AX95">
        <v>64.900000000000006</v>
      </c>
      <c r="AY95">
        <v>144.69999999999999</v>
      </c>
      <c r="AZ95">
        <v>124.8</v>
      </c>
      <c r="BA95">
        <v>35.5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35.5</v>
      </c>
      <c r="BJ95">
        <v>0</v>
      </c>
      <c r="BK95">
        <v>0</v>
      </c>
      <c r="BL95">
        <v>0</v>
      </c>
      <c r="BM95">
        <v>0</v>
      </c>
      <c r="BN95">
        <v>643.5</v>
      </c>
      <c r="BO95">
        <v>497.6</v>
      </c>
      <c r="BP95">
        <v>476.4</v>
      </c>
      <c r="BQ95">
        <v>1617.7</v>
      </c>
      <c r="BR95">
        <v>148.69999999999999</v>
      </c>
      <c r="BS95">
        <v>505.3</v>
      </c>
      <c r="BT95">
        <v>64.8</v>
      </c>
      <c r="BU95">
        <v>462.4</v>
      </c>
      <c r="BV95">
        <v>1032.5</v>
      </c>
      <c r="BW95">
        <v>121.9</v>
      </c>
      <c r="BX95">
        <v>138.30000000000001</v>
      </c>
      <c r="BY95">
        <v>432.8</v>
      </c>
      <c r="BZ95">
        <v>14.1</v>
      </c>
      <c r="CA95">
        <v>585.20000000000005</v>
      </c>
      <c r="CB95">
        <v>26.8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582</v>
      </c>
      <c r="CT95">
        <v>75.364000000000004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269.5</v>
      </c>
      <c r="DB95">
        <v>220.73599999999999</v>
      </c>
      <c r="DC95">
        <v>48.764000000000003</v>
      </c>
      <c r="DD95">
        <v>147.78415604972</v>
      </c>
      <c r="DE95">
        <v>121.150795301128</v>
      </c>
      <c r="DF95">
        <v>26.633360748591699</v>
      </c>
      <c r="DG95">
        <v>1607.0659968032801</v>
      </c>
      <c r="DH95">
        <v>1025.7497664530299</v>
      </c>
      <c r="DI95">
        <v>581.31623035024302</v>
      </c>
      <c r="DJ95">
        <v>463.58492109061001</v>
      </c>
      <c r="DK95">
        <v>399.11831753076501</v>
      </c>
      <c r="DL95">
        <v>64.466603559845396</v>
      </c>
      <c r="DM95">
        <v>267.70056485777701</v>
      </c>
      <c r="DN95">
        <v>219.27597138467701</v>
      </c>
      <c r="DO95">
        <v>48.424593473099399</v>
      </c>
      <c r="DP95">
        <v>37.361463974798703</v>
      </c>
      <c r="DQ95">
        <v>36.964151704660097</v>
      </c>
      <c r="DR95">
        <v>0.39731227013857601</v>
      </c>
      <c r="DS95">
        <v>35.264151704660101</v>
      </c>
      <c r="DT95">
        <v>0</v>
      </c>
      <c r="DU95">
        <v>35.264151704660101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123.964116013097</v>
      </c>
      <c r="EC95">
        <v>75.539522539997805</v>
      </c>
      <c r="ED95">
        <v>143.73644884468001</v>
      </c>
      <c r="EE95">
        <v>572.80077590354006</v>
      </c>
      <c r="EF95">
        <v>777.11604102977901</v>
      </c>
      <c r="EG95">
        <v>74.860641951552594</v>
      </c>
      <c r="EH95">
        <v>22.325626231746899</v>
      </c>
      <c r="EI95">
        <v>10.687313972237099</v>
      </c>
      <c r="EJ95">
        <v>8.9989398965843002</v>
      </c>
      <c r="EK95">
        <v>1.68837407565283</v>
      </c>
      <c r="EL95">
        <v>15.2137424245229</v>
      </c>
      <c r="EM95">
        <v>15.276636951646401</v>
      </c>
      <c r="EN95">
        <v>-6.2894527123489793E-2</v>
      </c>
      <c r="EO95">
        <v>-2.72539429545765</v>
      </c>
      <c r="EP95">
        <v>-2.3149155809256299</v>
      </c>
      <c r="EQ95">
        <v>-0.410478714531962</v>
      </c>
      <c r="ER95">
        <v>-1.6650573604908301</v>
      </c>
      <c r="ES95">
        <v>0.71765428026014899</v>
      </c>
      <c r="ET95">
        <v>-2.3827116407509799</v>
      </c>
      <c r="EU95">
        <v>1.6539225679707901</v>
      </c>
      <c r="EV95">
        <v>1.6589487925570301</v>
      </c>
      <c r="EW95">
        <v>-5.0262245862446901E-3</v>
      </c>
      <c r="EX95">
        <v>0</v>
      </c>
      <c r="EY95">
        <v>-4.10512074429761E-2</v>
      </c>
      <c r="EZ95">
        <v>0</v>
      </c>
      <c r="FA95">
        <v>0.68898553172876797</v>
      </c>
      <c r="FB95">
        <v>1.01728419808427</v>
      </c>
      <c r="FC95">
        <v>-0.32829866635549698</v>
      </c>
      <c r="FD95">
        <v>0</v>
      </c>
      <c r="FE95">
        <v>0.268456286314042</v>
      </c>
      <c r="FF95">
        <v>0.27066685662249301</v>
      </c>
      <c r="FG95">
        <v>-2.25877915534096E-3</v>
      </c>
      <c r="FH95">
        <v>2.3549592074605199</v>
      </c>
      <c r="FI95">
        <v>18.469905308903101</v>
      </c>
      <c r="FJ95">
        <v>-16.114946101442602</v>
      </c>
      <c r="FK95">
        <v>-0.46443071827035898</v>
      </c>
      <c r="FL95">
        <v>-0.425597540562974</v>
      </c>
      <c r="FM95">
        <v>-3.8833177707385598E-2</v>
      </c>
      <c r="FN95">
        <v>0.30566343500372101</v>
      </c>
      <c r="FO95">
        <v>0.119615122145124</v>
      </c>
      <c r="FP95">
        <v>0.18604831285856299</v>
      </c>
      <c r="FQ95">
        <v>0</v>
      </c>
      <c r="FR95">
        <v>-0.95584012543497698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-0.58194554427110301</v>
      </c>
      <c r="GF95">
        <v>8.3849604002216693E-2</v>
      </c>
      <c r="GG95">
        <v>-2.7414136821502798E-2</v>
      </c>
      <c r="GH95">
        <v>2.5209769124939101E-2</v>
      </c>
      <c r="GI95">
        <v>-2.2043676965636701E-3</v>
      </c>
      <c r="GJ95">
        <v>-0.58414991196766697</v>
      </c>
      <c r="GK95">
        <v>8.6053971698780402E-2</v>
      </c>
      <c r="GL95">
        <v>4.0953148479309198E-2</v>
      </c>
      <c r="GM95">
        <v>6.0467149005677998E-2</v>
      </c>
      <c r="GN95">
        <v>-1.9514000526368799E-2</v>
      </c>
      <c r="GO95">
        <v>0</v>
      </c>
      <c r="GP95">
        <v>1.59541170944143E-2</v>
      </c>
      <c r="GQ95">
        <v>1.6088378430640801E-2</v>
      </c>
      <c r="GR95">
        <v>-1.3426133622652299E-4</v>
      </c>
      <c r="GS95">
        <v>0.139978257371901</v>
      </c>
      <c r="GT95">
        <v>1.0978471095269</v>
      </c>
      <c r="GU95">
        <v>-0.95786885215499495</v>
      </c>
      <c r="GV95">
        <v>-2.76056597530491E-2</v>
      </c>
      <c r="GW95">
        <v>-2.52974242105936E-2</v>
      </c>
      <c r="GX95">
        <v>-2.3082355424554899E-3</v>
      </c>
      <c r="GY95">
        <v>1.8168567352919999E-2</v>
      </c>
      <c r="GZ95">
        <v>7.1098965536889099E-3</v>
      </c>
      <c r="HA95">
        <v>1.1058670799231E-2</v>
      </c>
      <c r="HB95">
        <v>0</v>
      </c>
      <c r="HC95">
        <v>-5.6814926840625703E-2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1.1744026369632199</v>
      </c>
      <c r="HK95">
        <v>-1.0343320408582199</v>
      </c>
      <c r="HL95">
        <v>0.140070596104999</v>
      </c>
      <c r="HM95">
        <v>-9.4370924001291098E-3</v>
      </c>
      <c r="HN95">
        <v>-0.367462436564017</v>
      </c>
      <c r="HO95">
        <v>-0.22228028598376601</v>
      </c>
      <c r="HP95">
        <v>97.186268183299504</v>
      </c>
      <c r="HQ95">
        <v>669.98704408683898</v>
      </c>
      <c r="HR95">
        <v>679.92977284647998</v>
      </c>
      <c r="HS95">
        <v>1754.8501528530001</v>
      </c>
      <c r="HT95">
        <v>803.91110162784605</v>
      </c>
    </row>
    <row r="96" spans="1:228" x14ac:dyDescent="0.35">
      <c r="A96" t="s">
        <v>323</v>
      </c>
      <c r="B96" t="s">
        <v>229</v>
      </c>
      <c r="C96">
        <v>6882.1</v>
      </c>
      <c r="D96">
        <v>0</v>
      </c>
      <c r="E96">
        <v>10688.6</v>
      </c>
      <c r="F96">
        <v>4.7754234898194099E-3</v>
      </c>
      <c r="G96">
        <v>64.349000000000004</v>
      </c>
      <c r="H96">
        <v>5.0291283364831702E-3</v>
      </c>
      <c r="I96">
        <v>10928</v>
      </c>
      <c r="J96">
        <v>6.3356416678943504E-3</v>
      </c>
      <c r="K96">
        <v>4487.2</v>
      </c>
      <c r="L96">
        <v>6887.3</v>
      </c>
      <c r="M96">
        <v>65.155000000000001</v>
      </c>
      <c r="N96">
        <v>4.3314733175079398E-3</v>
      </c>
      <c r="O96">
        <v>144.76666666666699</v>
      </c>
      <c r="P96">
        <v>-1</v>
      </c>
      <c r="Q96">
        <v>0</v>
      </c>
      <c r="R96">
        <v>1367.4</v>
      </c>
      <c r="S96">
        <v>578.70000000000005</v>
      </c>
      <c r="T96">
        <v>979.9</v>
      </c>
      <c r="U96">
        <v>59.061999999999998</v>
      </c>
      <c r="V96">
        <v>7.2479833552192598E-3</v>
      </c>
      <c r="W96">
        <v>788.7</v>
      </c>
      <c r="X96">
        <v>50.030999999999999</v>
      </c>
      <c r="Y96">
        <v>49.54</v>
      </c>
      <c r="Z96">
        <v>3.2604953522752402E-3</v>
      </c>
      <c r="AA96">
        <v>52.151000000000003</v>
      </c>
      <c r="AB96">
        <v>1.0173135245115099E-3</v>
      </c>
      <c r="AC96">
        <v>1576.4</v>
      </c>
      <c r="AD96">
        <v>2.84631882779762E-3</v>
      </c>
      <c r="AE96">
        <v>85.251000000000005</v>
      </c>
      <c r="AF96">
        <v>80.603999999999999</v>
      </c>
      <c r="AG96">
        <v>157.19999999999999</v>
      </c>
      <c r="AH96">
        <v>24.884</v>
      </c>
      <c r="AI96">
        <v>0</v>
      </c>
      <c r="AJ96">
        <v>0</v>
      </c>
      <c r="AK96">
        <v>0</v>
      </c>
      <c r="AL96">
        <v>37.700000000000003</v>
      </c>
      <c r="AM96">
        <v>37.299999999999997</v>
      </c>
      <c r="AN96">
        <v>0.4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468.1</v>
      </c>
      <c r="AW96">
        <v>402.7</v>
      </c>
      <c r="AX96">
        <v>65.400000000000006</v>
      </c>
      <c r="AY96">
        <v>147.5</v>
      </c>
      <c r="AZ96">
        <v>135.19999999999999</v>
      </c>
      <c r="BA96">
        <v>35.5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35.5</v>
      </c>
      <c r="BJ96">
        <v>0</v>
      </c>
      <c r="BK96">
        <v>0</v>
      </c>
      <c r="BL96">
        <v>0</v>
      </c>
      <c r="BM96">
        <v>0</v>
      </c>
      <c r="BN96">
        <v>659.2</v>
      </c>
      <c r="BO96">
        <v>504.9</v>
      </c>
      <c r="BP96">
        <v>481</v>
      </c>
      <c r="BQ96">
        <v>1645.1</v>
      </c>
      <c r="BR96">
        <v>140.69999999999999</v>
      </c>
      <c r="BS96">
        <v>515.6</v>
      </c>
      <c r="BT96">
        <v>65.400000000000006</v>
      </c>
      <c r="BU96">
        <v>466.8</v>
      </c>
      <c r="BV96">
        <v>1047.8</v>
      </c>
      <c r="BW96">
        <v>115.5</v>
      </c>
      <c r="BX96">
        <v>143.6</v>
      </c>
      <c r="BY96">
        <v>439.5</v>
      </c>
      <c r="BZ96">
        <v>14.2</v>
      </c>
      <c r="CA96">
        <v>597.29999999999995</v>
      </c>
      <c r="CB96">
        <v>25.2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585.70000000000005</v>
      </c>
      <c r="CT96">
        <v>76.596000000000004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282.7</v>
      </c>
      <c r="DB96">
        <v>228.10400000000001</v>
      </c>
      <c r="DC96">
        <v>54.595999999999997</v>
      </c>
      <c r="DD96">
        <v>140.05590991768699</v>
      </c>
      <c r="DE96">
        <v>114.971993402596</v>
      </c>
      <c r="DF96">
        <v>25.083916515090799</v>
      </c>
      <c r="DG96">
        <v>1638.09297561427</v>
      </c>
      <c r="DH96">
        <v>1043.3277537996701</v>
      </c>
      <c r="DI96">
        <v>594.76522181459404</v>
      </c>
      <c r="DJ96">
        <v>466.07850140271898</v>
      </c>
      <c r="DK96">
        <v>400.959614021025</v>
      </c>
      <c r="DL96">
        <v>65.118887381693696</v>
      </c>
      <c r="DM96">
        <v>281.53266794093201</v>
      </c>
      <c r="DN96">
        <v>227.147887905787</v>
      </c>
      <c r="DO96">
        <v>54.384780035144999</v>
      </c>
      <c r="DP96">
        <v>37.5371366032617</v>
      </c>
      <c r="DQ96">
        <v>37.1388691925887</v>
      </c>
      <c r="DR96">
        <v>0.39826741067299698</v>
      </c>
      <c r="DS96">
        <v>35.346232697228501</v>
      </c>
      <c r="DT96">
        <v>0</v>
      </c>
      <c r="DU96">
        <v>35.346232697228501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134.65943212997499</v>
      </c>
      <c r="EC96">
        <v>80.274652094830003</v>
      </c>
      <c r="ED96">
        <v>146.873235810957</v>
      </c>
      <c r="EE96">
        <v>576.20203933779305</v>
      </c>
      <c r="EF96">
        <v>785.31148842371397</v>
      </c>
      <c r="EG96">
        <v>76.269562844899298</v>
      </c>
      <c r="EH96">
        <v>24.786663131609</v>
      </c>
      <c r="EI96">
        <v>-9.8842198320318193</v>
      </c>
      <c r="EJ96">
        <v>-7.9446294386326501</v>
      </c>
      <c r="EK96">
        <v>-1.9395903933991401</v>
      </c>
      <c r="EL96">
        <v>6.9016649476943703</v>
      </c>
      <c r="EM96">
        <v>2.2168999557982301</v>
      </c>
      <c r="EN96">
        <v>4.6847649918964898</v>
      </c>
      <c r="EO96">
        <v>-4.5136879328125596</v>
      </c>
      <c r="EP96">
        <v>-4.1913216443198804</v>
      </c>
      <c r="EQ96">
        <v>-0.32236628849267401</v>
      </c>
      <c r="ER96">
        <v>9.7850891410049599</v>
      </c>
      <c r="ES96">
        <v>4.5709916015913397</v>
      </c>
      <c r="ET96">
        <v>5.21409753941359</v>
      </c>
      <c r="EU96">
        <v>-0.37644025342565601</v>
      </c>
      <c r="EV96">
        <v>-0.37137174009134799</v>
      </c>
      <c r="EW96">
        <v>-5.06851333431546E-3</v>
      </c>
      <c r="EX96">
        <v>0</v>
      </c>
      <c r="EY96">
        <v>-0.44983055842050101</v>
      </c>
      <c r="EZ96">
        <v>0</v>
      </c>
      <c r="FA96">
        <v>-0.27226462233605397</v>
      </c>
      <c r="FB96">
        <v>0.40652652083813501</v>
      </c>
      <c r="FC96">
        <v>-0.678791143174173</v>
      </c>
      <c r="FD96">
        <v>0</v>
      </c>
      <c r="FE96">
        <v>0.24015192855207801</v>
      </c>
      <c r="FF96">
        <v>0.24055034022486699</v>
      </c>
      <c r="FG96">
        <v>-2.2466205196791699E-3</v>
      </c>
      <c r="FH96">
        <v>3.2698422506726099</v>
      </c>
      <c r="FI96">
        <v>19.067480189673802</v>
      </c>
      <c r="FJ96">
        <v>-15.7976379390012</v>
      </c>
      <c r="FK96">
        <v>-8.1422388168900198E-2</v>
      </c>
      <c r="FL96">
        <v>-0.12718893149986699</v>
      </c>
      <c r="FM96">
        <v>4.5766543330965997E-2</v>
      </c>
      <c r="FN96">
        <v>-1.7331978756633</v>
      </c>
      <c r="FO96">
        <v>-1.16751067399099</v>
      </c>
      <c r="FP96">
        <v>-0.56568720167237896</v>
      </c>
      <c r="FQ96">
        <v>0</v>
      </c>
      <c r="FR96">
        <v>-0.69334800528707596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-0.342708898696097</v>
      </c>
      <c r="GF96">
        <v>-4.6001421420770697E-2</v>
      </c>
      <c r="GG96">
        <v>2.9890098524691499E-2</v>
      </c>
      <c r="GH96">
        <v>0.13198985979622299</v>
      </c>
      <c r="GI96">
        <v>0.16187995832091401</v>
      </c>
      <c r="GJ96">
        <v>-0.18082894037518299</v>
      </c>
      <c r="GK96">
        <v>-0.207881379741685</v>
      </c>
      <c r="GL96">
        <v>-1.5994631869232199E-2</v>
      </c>
      <c r="GM96">
        <v>2.38820673435142E-2</v>
      </c>
      <c r="GN96">
        <v>-3.9876699212746398E-2</v>
      </c>
      <c r="GO96">
        <v>0</v>
      </c>
      <c r="GP96">
        <v>1.39995429338182E-2</v>
      </c>
      <c r="GQ96">
        <v>1.41315243416626E-2</v>
      </c>
      <c r="GR96">
        <v>-1.3198140784439E-4</v>
      </c>
      <c r="GS96">
        <v>0.19209224695164301</v>
      </c>
      <c r="GT96">
        <v>1.12015040254219</v>
      </c>
      <c r="GU96">
        <v>-0.92805815559054505</v>
      </c>
      <c r="GV96">
        <v>-4.7832917604253402E-3</v>
      </c>
      <c r="GW96">
        <v>-7.4719224250534896E-3</v>
      </c>
      <c r="GX96">
        <v>2.6886306646281199E-3</v>
      </c>
      <c r="GY96">
        <v>-0.10181955238956999</v>
      </c>
      <c r="GZ96">
        <v>-6.8587329759049895E-2</v>
      </c>
      <c r="HA96">
        <v>-3.32322226305206E-2</v>
      </c>
      <c r="HB96">
        <v>0</v>
      </c>
      <c r="HC96">
        <v>-4.07318659570313E-2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1.15816399422737</v>
      </c>
      <c r="HK96">
        <v>-1.0087987021681699</v>
      </c>
      <c r="HL96">
        <v>0.14936529205919799</v>
      </c>
      <c r="HM96">
        <v>-0.106602844149996</v>
      </c>
      <c r="HN96">
        <v>-0.34594787220766499</v>
      </c>
      <c r="HO96">
        <v>-0.49832009954719703</v>
      </c>
      <c r="HP96">
        <v>101.056225976508</v>
      </c>
      <c r="HQ96">
        <v>677.25826531430096</v>
      </c>
      <c r="HR96">
        <v>684.25526244720504</v>
      </c>
      <c r="HS96">
        <v>1778.1488855319501</v>
      </c>
      <c r="HT96">
        <v>820.49453864414102</v>
      </c>
    </row>
    <row r="97" spans="1:228" x14ac:dyDescent="0.35">
      <c r="A97" t="s">
        <v>324</v>
      </c>
      <c r="B97" t="s">
        <v>229</v>
      </c>
      <c r="C97">
        <v>7013.7</v>
      </c>
      <c r="D97">
        <v>0</v>
      </c>
      <c r="E97">
        <v>10834</v>
      </c>
      <c r="F97">
        <v>1.3603278259079799E-2</v>
      </c>
      <c r="G97">
        <v>64.727000000000004</v>
      </c>
      <c r="H97">
        <v>5.8742171595518302E-3</v>
      </c>
      <c r="I97">
        <v>10997.7</v>
      </c>
      <c r="J97">
        <v>6.3781112737921796E-3</v>
      </c>
      <c r="K97">
        <v>4552.7</v>
      </c>
      <c r="L97">
        <v>6947.8</v>
      </c>
      <c r="M97">
        <v>65.531000000000006</v>
      </c>
      <c r="N97">
        <v>5.7708541171055403E-3</v>
      </c>
      <c r="O97">
        <v>145.96666666666701</v>
      </c>
      <c r="P97">
        <v>-1</v>
      </c>
      <c r="Q97">
        <v>0</v>
      </c>
      <c r="R97">
        <v>1381.4</v>
      </c>
      <c r="S97">
        <v>584.9</v>
      </c>
      <c r="T97">
        <v>981.5</v>
      </c>
      <c r="U97">
        <v>59.591000000000001</v>
      </c>
      <c r="V97">
        <v>8.9566895804409404E-3</v>
      </c>
      <c r="W97">
        <v>796.5</v>
      </c>
      <c r="X97">
        <v>50.283000000000001</v>
      </c>
      <c r="Y97">
        <v>49.792999999999999</v>
      </c>
      <c r="Z97">
        <v>5.1069842551474398E-3</v>
      </c>
      <c r="AA97">
        <v>52.395000000000003</v>
      </c>
      <c r="AB97">
        <v>4.6787214051504699E-3</v>
      </c>
      <c r="AC97">
        <v>1584.1</v>
      </c>
      <c r="AD97">
        <v>5.0368771361755096E-3</v>
      </c>
      <c r="AE97">
        <v>88.177999999999997</v>
      </c>
      <c r="AF97">
        <v>84.1</v>
      </c>
      <c r="AG97">
        <v>165.5</v>
      </c>
      <c r="AH97">
        <v>24.763999999999999</v>
      </c>
      <c r="AI97">
        <v>0</v>
      </c>
      <c r="AJ97">
        <v>0</v>
      </c>
      <c r="AK97">
        <v>0</v>
      </c>
      <c r="AL97">
        <v>36.1</v>
      </c>
      <c r="AM97">
        <v>35.700000000000003</v>
      </c>
      <c r="AN97">
        <v>0.4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470.5</v>
      </c>
      <c r="AW97">
        <v>404.8</v>
      </c>
      <c r="AX97">
        <v>65.7</v>
      </c>
      <c r="AY97">
        <v>151.6</v>
      </c>
      <c r="AZ97">
        <v>136</v>
      </c>
      <c r="BA97">
        <v>33.200000000000003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33.200000000000003</v>
      </c>
      <c r="BJ97">
        <v>0</v>
      </c>
      <c r="BK97">
        <v>0</v>
      </c>
      <c r="BL97">
        <v>0</v>
      </c>
      <c r="BM97">
        <v>0</v>
      </c>
      <c r="BN97">
        <v>675.3</v>
      </c>
      <c r="BO97">
        <v>520.29999999999995</v>
      </c>
      <c r="BP97">
        <v>485.2</v>
      </c>
      <c r="BQ97">
        <v>1680.8</v>
      </c>
      <c r="BR97">
        <v>171.8</v>
      </c>
      <c r="BS97">
        <v>529.5</v>
      </c>
      <c r="BT97">
        <v>73.099999999999994</v>
      </c>
      <c r="BU97">
        <v>470.8</v>
      </c>
      <c r="BV97">
        <v>1073.4000000000001</v>
      </c>
      <c r="BW97">
        <v>141</v>
      </c>
      <c r="BX97">
        <v>145.80000000000001</v>
      </c>
      <c r="BY97">
        <v>447.2</v>
      </c>
      <c r="BZ97">
        <v>14.4</v>
      </c>
      <c r="CA97">
        <v>607.4</v>
      </c>
      <c r="CB97">
        <v>30.8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589.6</v>
      </c>
      <c r="CT97">
        <v>81.400000000000006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287.60000000000002</v>
      </c>
      <c r="DB97">
        <v>235.7</v>
      </c>
      <c r="DC97">
        <v>51.9</v>
      </c>
      <c r="DD97">
        <v>170.988040825723</v>
      </c>
      <c r="DE97">
        <v>140.33346634947401</v>
      </c>
      <c r="DF97">
        <v>30.6545744762489</v>
      </c>
      <c r="DG97">
        <v>1671.30636789195</v>
      </c>
      <c r="DH97">
        <v>1067.3532990561</v>
      </c>
      <c r="DI97">
        <v>603.95306883585295</v>
      </c>
      <c r="DJ97">
        <v>467.79866318778301</v>
      </c>
      <c r="DK97">
        <v>402.476077047042</v>
      </c>
      <c r="DL97">
        <v>65.322586140741294</v>
      </c>
      <c r="DM97">
        <v>285.96857954109402</v>
      </c>
      <c r="DN97">
        <v>234.38364509247199</v>
      </c>
      <c r="DO97">
        <v>51.584934448622498</v>
      </c>
      <c r="DP97">
        <v>35.882438799785099</v>
      </c>
      <c r="DQ97">
        <v>35.484747141432003</v>
      </c>
      <c r="DR97">
        <v>0.39769165835315801</v>
      </c>
      <c r="DS97">
        <v>32.995134678842803</v>
      </c>
      <c r="DT97">
        <v>0</v>
      </c>
      <c r="DU97">
        <v>32.995134678842803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135.21978052336701</v>
      </c>
      <c r="EC97">
        <v>83.6348460747448</v>
      </c>
      <c r="ED97">
        <v>150.74879901772701</v>
      </c>
      <c r="EE97">
        <v>581.56040672243103</v>
      </c>
      <c r="EF97">
        <v>791.948527357839</v>
      </c>
      <c r="EG97">
        <v>80.957975658046195</v>
      </c>
      <c r="EH97">
        <v>24.6203980661499</v>
      </c>
      <c r="EI97">
        <v>29.305199487554901</v>
      </c>
      <c r="EJ97">
        <v>24.026656295754002</v>
      </c>
      <c r="EK97">
        <v>5.2785431918008703</v>
      </c>
      <c r="EL97">
        <v>14.7147382869694</v>
      </c>
      <c r="EM97">
        <v>12.2340300146413</v>
      </c>
      <c r="EN97">
        <v>2.48070827232777</v>
      </c>
      <c r="EO97">
        <v>-3.5711877745243301</v>
      </c>
      <c r="EP97">
        <v>-3.0369308199123002</v>
      </c>
      <c r="EQ97">
        <v>-0.53425695461203304</v>
      </c>
      <c r="ER97">
        <v>1.2938158857979301</v>
      </c>
      <c r="ES97">
        <v>4.6862546120058299</v>
      </c>
      <c r="ET97">
        <v>-3.3924387262078999</v>
      </c>
      <c r="EU97">
        <v>-2.1809095900439299</v>
      </c>
      <c r="EV97">
        <v>-2.07580710102489</v>
      </c>
      <c r="EW97">
        <v>-5.1024890190337598E-3</v>
      </c>
      <c r="EX97">
        <v>0</v>
      </c>
      <c r="EY97">
        <v>-2.7528459004392398</v>
      </c>
      <c r="EZ97">
        <v>0</v>
      </c>
      <c r="FA97">
        <v>-0.52541251744614403</v>
      </c>
      <c r="FB97">
        <v>-0.13030760760583299</v>
      </c>
      <c r="FC97">
        <v>-0.395104909840304</v>
      </c>
      <c r="FD97">
        <v>0</v>
      </c>
      <c r="FE97">
        <v>0.122625160621794</v>
      </c>
      <c r="FF97">
        <v>0.12979060141398999</v>
      </c>
      <c r="FG97">
        <v>-2.2399962248463401E-3</v>
      </c>
      <c r="FH97">
        <v>3.4958875071215201</v>
      </c>
      <c r="FI97">
        <v>19.770925045969399</v>
      </c>
      <c r="FJ97">
        <v>-16.275037538847901</v>
      </c>
      <c r="FK97">
        <v>-1.15082551384322</v>
      </c>
      <c r="FL97">
        <v>-1.02389934841929</v>
      </c>
      <c r="FM97">
        <v>-0.12692616542392901</v>
      </c>
      <c r="FN97">
        <v>-2.21832520304276</v>
      </c>
      <c r="FO97">
        <v>-1.6679077818198</v>
      </c>
      <c r="FP97">
        <v>-0.55041742122299597</v>
      </c>
      <c r="FQ97">
        <v>0</v>
      </c>
      <c r="FR97">
        <v>-1.50372547702654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-0.15543216485344699</v>
      </c>
      <c r="GF97">
        <v>-6.9920597430528794E-2</v>
      </c>
      <c r="GG97">
        <v>0.22808663767543999</v>
      </c>
      <c r="GH97">
        <v>-2.2966142565949799E-2</v>
      </c>
      <c r="GI97">
        <v>0.20512049510948999</v>
      </c>
      <c r="GJ97">
        <v>4.9688330256043002E-2</v>
      </c>
      <c r="GK97">
        <v>-0.27504109254001902</v>
      </c>
      <c r="GL97">
        <v>-3.0537918219504901E-2</v>
      </c>
      <c r="GM97">
        <v>-7.5737119545390696E-3</v>
      </c>
      <c r="GN97">
        <v>-2.2964206264965901E-2</v>
      </c>
      <c r="GO97">
        <v>0</v>
      </c>
      <c r="GP97">
        <v>7.41347002741279E-3</v>
      </c>
      <c r="GQ97">
        <v>7.54366262704641E-3</v>
      </c>
      <c r="GR97">
        <v>-1.3019259963362E-4</v>
      </c>
      <c r="GS97">
        <v>0.20318725430444301</v>
      </c>
      <c r="GT97">
        <v>1.1491216370566799</v>
      </c>
      <c r="GU97">
        <v>-0.94593438275223596</v>
      </c>
      <c r="GV97">
        <v>-6.6888043698476701E-2</v>
      </c>
      <c r="GW97">
        <v>-5.9510867230600402E-2</v>
      </c>
      <c r="GX97">
        <v>-7.3771764678763002E-3</v>
      </c>
      <c r="GY97">
        <v>-0.12893304096382199</v>
      </c>
      <c r="GZ97">
        <v>-9.6941792872512797E-2</v>
      </c>
      <c r="HA97">
        <v>-3.1991248091309099E-2</v>
      </c>
      <c r="HB97">
        <v>0</v>
      </c>
      <c r="HC97">
        <v>-8.7399222738788293E-2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1.1490915877291901</v>
      </c>
      <c r="HK97">
        <v>-1.05642800435562</v>
      </c>
      <c r="HL97">
        <v>9.2663583373562702E-2</v>
      </c>
      <c r="HM97">
        <v>-0.195821084662299</v>
      </c>
      <c r="HN97">
        <v>-0.32851026357271201</v>
      </c>
      <c r="HO97">
        <v>-0.53892286038850601</v>
      </c>
      <c r="HP97">
        <v>105.578373724196</v>
      </c>
      <c r="HQ97">
        <v>687.13878044662704</v>
      </c>
      <c r="HR97">
        <v>686.37015363364299</v>
      </c>
      <c r="HS97">
        <v>1842.29440871767</v>
      </c>
      <c r="HT97">
        <v>822.64481620750496</v>
      </c>
    </row>
    <row r="98" spans="1:228" x14ac:dyDescent="0.35">
      <c r="A98" t="s">
        <v>325</v>
      </c>
      <c r="B98" t="s">
        <v>229</v>
      </c>
      <c r="C98">
        <v>7115.7</v>
      </c>
      <c r="D98">
        <v>0</v>
      </c>
      <c r="E98">
        <v>10939.1</v>
      </c>
      <c r="F98">
        <v>9.70094148052425E-3</v>
      </c>
      <c r="G98">
        <v>65.058000000000007</v>
      </c>
      <c r="H98">
        <v>5.1137855917933201E-3</v>
      </c>
      <c r="I98">
        <v>11068.3</v>
      </c>
      <c r="J98">
        <v>6.4195240823079498E-3</v>
      </c>
      <c r="K98">
        <v>4621.2</v>
      </c>
      <c r="L98">
        <v>7027.3</v>
      </c>
      <c r="M98">
        <v>65.766000000000005</v>
      </c>
      <c r="N98">
        <v>3.58608902656754E-3</v>
      </c>
      <c r="O98">
        <v>146.69999999999999</v>
      </c>
      <c r="P98">
        <v>-1</v>
      </c>
      <c r="Q98">
        <v>0</v>
      </c>
      <c r="R98">
        <v>1373.4</v>
      </c>
      <c r="S98">
        <v>567</v>
      </c>
      <c r="T98">
        <v>947.3</v>
      </c>
      <c r="U98">
        <v>59.865000000000002</v>
      </c>
      <c r="V98">
        <v>4.59800976657543E-3</v>
      </c>
      <c r="W98">
        <v>806.3</v>
      </c>
      <c r="X98">
        <v>50.694000000000003</v>
      </c>
      <c r="Y98">
        <v>50.21</v>
      </c>
      <c r="Z98">
        <v>8.3746711385135307E-3</v>
      </c>
      <c r="AA98">
        <v>52.777000000000001</v>
      </c>
      <c r="AB98">
        <v>7.29077202023087E-3</v>
      </c>
      <c r="AC98">
        <v>1590.7</v>
      </c>
      <c r="AD98">
        <v>8.1737366505578706E-3</v>
      </c>
      <c r="AE98">
        <v>84.001999999999995</v>
      </c>
      <c r="AF98">
        <v>78.947999999999993</v>
      </c>
      <c r="AG98">
        <v>162.4</v>
      </c>
      <c r="AH98">
        <v>23.632000000000001</v>
      </c>
      <c r="AI98">
        <v>0</v>
      </c>
      <c r="AJ98">
        <v>0</v>
      </c>
      <c r="AK98">
        <v>0</v>
      </c>
      <c r="AL98">
        <v>33.6</v>
      </c>
      <c r="AM98">
        <v>33.200000000000003</v>
      </c>
      <c r="AN98">
        <v>0.4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483.9</v>
      </c>
      <c r="AW98">
        <v>416.9</v>
      </c>
      <c r="AX98">
        <v>67</v>
      </c>
      <c r="AY98">
        <v>156.9</v>
      </c>
      <c r="AZ98">
        <v>136.6</v>
      </c>
      <c r="BA98">
        <v>28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28</v>
      </c>
      <c r="BJ98">
        <v>0</v>
      </c>
      <c r="BK98">
        <v>0</v>
      </c>
      <c r="BL98">
        <v>0</v>
      </c>
      <c r="BM98">
        <v>0</v>
      </c>
      <c r="BN98">
        <v>673.7</v>
      </c>
      <c r="BO98">
        <v>531.5</v>
      </c>
      <c r="BP98">
        <v>500.4</v>
      </c>
      <c r="BQ98">
        <v>1705.5</v>
      </c>
      <c r="BR98">
        <v>149.5</v>
      </c>
      <c r="BS98">
        <v>526.70000000000005</v>
      </c>
      <c r="BT98">
        <v>75.5</v>
      </c>
      <c r="BU98">
        <v>485.8</v>
      </c>
      <c r="BV98">
        <v>1088</v>
      </c>
      <c r="BW98">
        <v>122.4</v>
      </c>
      <c r="BX98">
        <v>146.9</v>
      </c>
      <c r="BY98">
        <v>456</v>
      </c>
      <c r="BZ98">
        <v>14.6</v>
      </c>
      <c r="CA98">
        <v>617.5</v>
      </c>
      <c r="CB98">
        <v>27.1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601.79999999999995</v>
      </c>
      <c r="CT98">
        <v>83.451999999999998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293.5</v>
      </c>
      <c r="DB98">
        <v>235.84800000000001</v>
      </c>
      <c r="DC98">
        <v>57.652000000000001</v>
      </c>
      <c r="DD98">
        <v>148.88390990523601</v>
      </c>
      <c r="DE98">
        <v>121.894361447254</v>
      </c>
      <c r="DF98">
        <v>26.989548457981702</v>
      </c>
      <c r="DG98">
        <v>1699.47250156415</v>
      </c>
      <c r="DH98">
        <v>1084.1506920388799</v>
      </c>
      <c r="DI98">
        <v>615.32180952526301</v>
      </c>
      <c r="DJ98">
        <v>482.21274511299998</v>
      </c>
      <c r="DK98">
        <v>415.44835116204501</v>
      </c>
      <c r="DL98">
        <v>66.764393950954499</v>
      </c>
      <c r="DM98">
        <v>292.468640795959</v>
      </c>
      <c r="DN98">
        <v>235.00275881643799</v>
      </c>
      <c r="DO98">
        <v>57.4658819795211</v>
      </c>
      <c r="DP98">
        <v>33.470542186140896</v>
      </c>
      <c r="DQ98">
        <v>33.071976621751503</v>
      </c>
      <c r="DR98">
        <v>0.39856556438937302</v>
      </c>
      <c r="DS98">
        <v>27.880941844317999</v>
      </c>
      <c r="DT98">
        <v>0</v>
      </c>
      <c r="DU98">
        <v>27.880941844317999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136.11229189238699</v>
      </c>
      <c r="EC98">
        <v>78.646409912865707</v>
      </c>
      <c r="ED98">
        <v>156.35634890357201</v>
      </c>
      <c r="EE98">
        <v>564.90249652836098</v>
      </c>
      <c r="EF98">
        <v>803.44368009033894</v>
      </c>
      <c r="EG98">
        <v>83.160092353237403</v>
      </c>
      <c r="EH98">
        <v>23.543194091346098</v>
      </c>
      <c r="EI98">
        <v>-24.505748474680999</v>
      </c>
      <c r="EJ98">
        <v>-20.410305791210799</v>
      </c>
      <c r="EK98">
        <v>-4.0954426834701696</v>
      </c>
      <c r="EL98">
        <v>3.1201278449134402</v>
      </c>
      <c r="EM98">
        <v>0.81856570010131702</v>
      </c>
      <c r="EN98">
        <v>2.3015621448123502</v>
      </c>
      <c r="EO98">
        <v>7.3592278385482404</v>
      </c>
      <c r="EP98">
        <v>6.9027533029635002</v>
      </c>
      <c r="EQ98">
        <v>0.45647453558474599</v>
      </c>
      <c r="ER98">
        <v>2.2074897478564699</v>
      </c>
      <c r="ES98">
        <v>-2.8781636523999299</v>
      </c>
      <c r="ET98">
        <v>5.0856534002564304</v>
      </c>
      <c r="EU98">
        <v>-2.8622057339261699</v>
      </c>
      <c r="EV98">
        <v>-2.9583540194767899</v>
      </c>
      <c r="EW98">
        <v>-5.1356192658463798E-3</v>
      </c>
      <c r="EX98">
        <v>0</v>
      </c>
      <c r="EY98">
        <v>-5.6262563990652499</v>
      </c>
      <c r="EZ98">
        <v>0</v>
      </c>
      <c r="FA98">
        <v>-0.77648448695541805</v>
      </c>
      <c r="FB98">
        <v>-0.59409331699372003</v>
      </c>
      <c r="FC98">
        <v>-0.182391169961683</v>
      </c>
      <c r="FD98">
        <v>0</v>
      </c>
      <c r="FE98">
        <v>-1.1630036362784899E-2</v>
      </c>
      <c r="FF98">
        <v>-1.10544200344623E-2</v>
      </c>
      <c r="FG98">
        <v>-2.23872504938724E-3</v>
      </c>
      <c r="FH98">
        <v>2.6148009181879202</v>
      </c>
      <c r="FI98">
        <v>1.5967657893279099</v>
      </c>
      <c r="FJ98">
        <v>1.01803512886001</v>
      </c>
      <c r="FK98">
        <v>-0.50109160624987004</v>
      </c>
      <c r="FL98">
        <v>-0.51407489077522595</v>
      </c>
      <c r="FM98">
        <v>1.2983284525355901E-2</v>
      </c>
      <c r="FN98">
        <v>-2.83379526725273</v>
      </c>
      <c r="FO98">
        <v>-2.1375826912601799</v>
      </c>
      <c r="FP98">
        <v>-0.69621257599258302</v>
      </c>
      <c r="FQ98">
        <v>0</v>
      </c>
      <c r="FR98">
        <v>-2.9288405574195502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-1.38837734994151</v>
      </c>
      <c r="GF98">
        <v>-0.10399829897074001</v>
      </c>
      <c r="GG98">
        <v>4.8348375837298001E-2</v>
      </c>
      <c r="GH98">
        <v>-8.3922709707188403E-2</v>
      </c>
      <c r="GI98">
        <v>-3.5574333869890402E-2</v>
      </c>
      <c r="GJ98">
        <v>-1.4239516838113999</v>
      </c>
      <c r="GK98">
        <v>-6.8423965100849707E-2</v>
      </c>
      <c r="GL98">
        <v>-4.4283872247481502E-2</v>
      </c>
      <c r="GM98">
        <v>-3.3881877867243802E-2</v>
      </c>
      <c r="GN98">
        <v>-1.04019943802377E-2</v>
      </c>
      <c r="GO98">
        <v>0</v>
      </c>
      <c r="GP98">
        <v>-7.5812453249209696E-4</v>
      </c>
      <c r="GQ98">
        <v>-6.3044726945619598E-4</v>
      </c>
      <c r="GR98">
        <v>-1.2767726303590101E-4</v>
      </c>
      <c r="GS98">
        <v>0.14912533573936301</v>
      </c>
      <c r="GT98">
        <v>9.1065531136370906E-2</v>
      </c>
      <c r="GU98">
        <v>5.8059804602991698E-2</v>
      </c>
      <c r="GV98">
        <v>-2.8577875087321701E-2</v>
      </c>
      <c r="GW98">
        <v>-2.9318327888288701E-2</v>
      </c>
      <c r="GX98">
        <v>7.4045280096701499E-4</v>
      </c>
      <c r="GY98">
        <v>-0.16161485477010801</v>
      </c>
      <c r="GZ98">
        <v>-0.12190898905058301</v>
      </c>
      <c r="HA98">
        <v>-3.9705865719525099E-2</v>
      </c>
      <c r="HB98">
        <v>0</v>
      </c>
      <c r="HC98">
        <v>-0.16703540541623099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5.6553205999670897E-2</v>
      </c>
      <c r="HK98">
        <v>-0.119505272456513</v>
      </c>
      <c r="HL98">
        <v>-6.2952066456841801E-2</v>
      </c>
      <c r="HM98">
        <v>-0.19019272985742999</v>
      </c>
      <c r="HN98">
        <v>-1.7455204452265201</v>
      </c>
      <c r="HO98">
        <v>-0.69686025439272903</v>
      </c>
      <c r="HP98">
        <v>106.703286444583</v>
      </c>
      <c r="HQ98">
        <v>671.60578297294398</v>
      </c>
      <c r="HR98">
        <v>696.74039364575503</v>
      </c>
      <c r="HS98">
        <v>1848.35641146938</v>
      </c>
      <c r="HT98">
        <v>836.03286993941799</v>
      </c>
    </row>
    <row r="99" spans="1:228" x14ac:dyDescent="0.35">
      <c r="A99" t="s">
        <v>326</v>
      </c>
      <c r="B99" t="s">
        <v>229</v>
      </c>
      <c r="C99">
        <v>7246.9</v>
      </c>
      <c r="D99">
        <v>0</v>
      </c>
      <c r="E99">
        <v>11087.4</v>
      </c>
      <c r="F99">
        <v>1.35568739658656E-2</v>
      </c>
      <c r="G99">
        <v>65.369</v>
      </c>
      <c r="H99">
        <v>4.7803498416796302E-3</v>
      </c>
      <c r="I99">
        <v>11139.6</v>
      </c>
      <c r="J99">
        <v>6.4418203337459597E-3</v>
      </c>
      <c r="K99">
        <v>4683.2</v>
      </c>
      <c r="L99">
        <v>7081.9</v>
      </c>
      <c r="M99">
        <v>66.132999999999996</v>
      </c>
      <c r="N99">
        <v>5.5803910835383599E-3</v>
      </c>
      <c r="O99">
        <v>147.53333333333299</v>
      </c>
      <c r="P99">
        <v>-1</v>
      </c>
      <c r="Q99">
        <v>0</v>
      </c>
      <c r="R99">
        <v>1389.4</v>
      </c>
      <c r="S99">
        <v>569.4</v>
      </c>
      <c r="T99">
        <v>943.2</v>
      </c>
      <c r="U99">
        <v>60.366999999999997</v>
      </c>
      <c r="V99">
        <v>8.3855341184331193E-3</v>
      </c>
      <c r="W99">
        <v>820</v>
      </c>
      <c r="X99">
        <v>50.975000000000001</v>
      </c>
      <c r="Y99">
        <v>50.502000000000002</v>
      </c>
      <c r="Z99">
        <v>5.8155745867356501E-3</v>
      </c>
      <c r="AA99">
        <v>53.006</v>
      </c>
      <c r="AB99">
        <v>4.3390113117456296E-3</v>
      </c>
      <c r="AC99">
        <v>1608.8</v>
      </c>
      <c r="AD99">
        <v>5.5430622953407402E-3</v>
      </c>
      <c r="AE99">
        <v>86.254999999999995</v>
      </c>
      <c r="AF99">
        <v>81.772000000000006</v>
      </c>
      <c r="AG99">
        <v>164.9</v>
      </c>
      <c r="AH99">
        <v>23.952000000000002</v>
      </c>
      <c r="AI99">
        <v>0</v>
      </c>
      <c r="AJ99">
        <v>0</v>
      </c>
      <c r="AK99">
        <v>0</v>
      </c>
      <c r="AL99">
        <v>32.299999999999997</v>
      </c>
      <c r="AM99">
        <v>32</v>
      </c>
      <c r="AN99">
        <v>0.3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486.4</v>
      </c>
      <c r="AW99">
        <v>419.6</v>
      </c>
      <c r="AX99">
        <v>66.8</v>
      </c>
      <c r="AY99">
        <v>162.19999999999999</v>
      </c>
      <c r="AZ99">
        <v>137.1</v>
      </c>
      <c r="BA99">
        <v>24.4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24.4</v>
      </c>
      <c r="BJ99">
        <v>0</v>
      </c>
      <c r="BK99">
        <v>0</v>
      </c>
      <c r="BL99">
        <v>0</v>
      </c>
      <c r="BM99">
        <v>0</v>
      </c>
      <c r="BN99">
        <v>697.8</v>
      </c>
      <c r="BO99">
        <v>544.4</v>
      </c>
      <c r="BP99">
        <v>507.6</v>
      </c>
      <c r="BQ99">
        <v>1749.8</v>
      </c>
      <c r="BR99">
        <v>158</v>
      </c>
      <c r="BS99">
        <v>555.9</v>
      </c>
      <c r="BT99">
        <v>78.599999999999994</v>
      </c>
      <c r="BU99">
        <v>493</v>
      </c>
      <c r="BV99">
        <v>1127.5</v>
      </c>
      <c r="BW99">
        <v>129.30000000000001</v>
      </c>
      <c r="BX99">
        <v>141.9</v>
      </c>
      <c r="BY99">
        <v>465.8</v>
      </c>
      <c r="BZ99">
        <v>14.6</v>
      </c>
      <c r="CA99">
        <v>622.29999999999995</v>
      </c>
      <c r="CB99">
        <v>28.7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606.20000000000005</v>
      </c>
      <c r="CT99">
        <v>83.128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299.3</v>
      </c>
      <c r="DB99">
        <v>243.97200000000001</v>
      </c>
      <c r="DC99">
        <v>55.328000000000003</v>
      </c>
      <c r="DD99">
        <v>157.16573153301101</v>
      </c>
      <c r="DE99">
        <v>128.61696013137501</v>
      </c>
      <c r="DF99">
        <v>28.548771401636099</v>
      </c>
      <c r="DG99">
        <v>1740.2826430070299</v>
      </c>
      <c r="DH99">
        <v>1121.4285345011101</v>
      </c>
      <c r="DI99">
        <v>618.85410850591495</v>
      </c>
      <c r="DJ99">
        <v>483.69964875467599</v>
      </c>
      <c r="DK99">
        <v>417.273534957273</v>
      </c>
      <c r="DL99">
        <v>66.426113797402905</v>
      </c>
      <c r="DM99">
        <v>297.66215521698098</v>
      </c>
      <c r="DN99">
        <v>242.65587592373001</v>
      </c>
      <c r="DO99">
        <v>55.006279293251801</v>
      </c>
      <c r="DP99">
        <v>32.112498859593103</v>
      </c>
      <c r="DQ99">
        <v>31.814731016026499</v>
      </c>
      <c r="DR99">
        <v>0.29776784356658498</v>
      </c>
      <c r="DS99">
        <v>24.243749049660899</v>
      </c>
      <c r="DT99">
        <v>0</v>
      </c>
      <c r="DU99">
        <v>24.243749049660899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136.33771857798899</v>
      </c>
      <c r="EC99">
        <v>81.331439284736803</v>
      </c>
      <c r="ED99">
        <v>161.32443663899301</v>
      </c>
      <c r="EE99">
        <v>566.23591825563403</v>
      </c>
      <c r="EF99">
        <v>815.50053066934299</v>
      </c>
      <c r="EG99">
        <v>82.662305203296597</v>
      </c>
      <c r="EH99">
        <v>23.820124197913799</v>
      </c>
      <c r="EI99">
        <v>6.5738957202099497</v>
      </c>
      <c r="EJ99">
        <v>5.3230423822989898</v>
      </c>
      <c r="EK99">
        <v>1.2508533379109701</v>
      </c>
      <c r="EL99">
        <v>22.326950841592598</v>
      </c>
      <c r="EM99">
        <v>25.482598953768701</v>
      </c>
      <c r="EN99">
        <v>-3.1556481121762099</v>
      </c>
      <c r="EO99">
        <v>-3.7343937189992298</v>
      </c>
      <c r="EP99">
        <v>-2.6711897942772702</v>
      </c>
      <c r="EQ99">
        <v>-1.06320392472195</v>
      </c>
      <c r="ER99">
        <v>2.01865146409108</v>
      </c>
      <c r="ES99">
        <v>5.0854191158533402</v>
      </c>
      <c r="ET99">
        <v>-3.0667676517622602</v>
      </c>
      <c r="EU99">
        <v>-1.6328903264277299</v>
      </c>
      <c r="EV99">
        <v>-1.62773687016073</v>
      </c>
      <c r="EW99">
        <v>-0.105153456266997</v>
      </c>
      <c r="EX99">
        <v>0</v>
      </c>
      <c r="EY99">
        <v>-3.9607419386897802</v>
      </c>
      <c r="EZ99">
        <v>0</v>
      </c>
      <c r="FA99">
        <v>-1.00350935725227</v>
      </c>
      <c r="FB99">
        <v>-0.67425501499783802</v>
      </c>
      <c r="FC99">
        <v>-0.32925434225442901</v>
      </c>
      <c r="FD99">
        <v>0</v>
      </c>
      <c r="FE99">
        <v>-6.8001138432955605E-2</v>
      </c>
      <c r="FF99">
        <v>-6.6051228163140394E-2</v>
      </c>
      <c r="FG99">
        <v>-7.1916239078391496E-3</v>
      </c>
      <c r="FH99">
        <v>3.4436354037188499</v>
      </c>
      <c r="FI99">
        <v>2.5795128773363798</v>
      </c>
      <c r="FJ99">
        <v>0.864122526382471</v>
      </c>
      <c r="FK99">
        <v>-0.914353300660948</v>
      </c>
      <c r="FL99">
        <v>-0.86251047315113605</v>
      </c>
      <c r="FM99">
        <v>-5.1842827509812797E-2</v>
      </c>
      <c r="FN99">
        <v>-3.9940170236344401</v>
      </c>
      <c r="FO99">
        <v>-4.3356947333916898</v>
      </c>
      <c r="FP99">
        <v>0.34167770975720702</v>
      </c>
      <c r="FQ99">
        <v>0</v>
      </c>
      <c r="FR99">
        <v>-3.4615059481190298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-0.33768202562702598</v>
      </c>
      <c r="GF99">
        <v>0.22691170994659299</v>
      </c>
      <c r="GG99">
        <v>-7.5714497289320407E-2</v>
      </c>
      <c r="GH99">
        <v>3.6666743428612099E-3</v>
      </c>
      <c r="GI99">
        <v>-7.20478229464592E-2</v>
      </c>
      <c r="GJ99">
        <v>-0.40972984857348499</v>
      </c>
      <c r="GK99">
        <v>0.29895953289305299</v>
      </c>
      <c r="GL99">
        <v>-5.6410998622891201E-2</v>
      </c>
      <c r="GM99">
        <v>-3.7902385710349699E-2</v>
      </c>
      <c r="GN99">
        <v>-1.8508612912541501E-2</v>
      </c>
      <c r="GO99">
        <v>0</v>
      </c>
      <c r="GP99">
        <v>-4.1172535138344502E-3</v>
      </c>
      <c r="GQ99">
        <v>-3.7129855481900799E-3</v>
      </c>
      <c r="GR99">
        <v>-4.0426796564437201E-4</v>
      </c>
      <c r="GS99">
        <v>0.19357957214153801</v>
      </c>
      <c r="GT99">
        <v>0.14500402643936</v>
      </c>
      <c r="GU99">
        <v>4.8575545702178098E-2</v>
      </c>
      <c r="GV99">
        <v>-5.1399204612951499E-2</v>
      </c>
      <c r="GW99">
        <v>-4.8484926185822098E-2</v>
      </c>
      <c r="GX99">
        <v>-2.91427842712946E-3</v>
      </c>
      <c r="GY99">
        <v>-0.22451857293784</v>
      </c>
      <c r="GZ99">
        <v>-0.24372554960955001</v>
      </c>
      <c r="HA99">
        <v>1.9206976671709401E-2</v>
      </c>
      <c r="HB99">
        <v>0</v>
      </c>
      <c r="HC99">
        <v>-0.194584142002559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0.10338865518081999</v>
      </c>
      <c r="HK99">
        <v>-0.16492147717856701</v>
      </c>
      <c r="HL99">
        <v>-6.1532821997747303E-2</v>
      </c>
      <c r="HM99">
        <v>-0.275917777550792</v>
      </c>
      <c r="HN99">
        <v>-0.44822091522897201</v>
      </c>
      <c r="HO99">
        <v>-0.71704987405896703</v>
      </c>
      <c r="HP99">
        <v>106.48242940121</v>
      </c>
      <c r="HQ99">
        <v>672.718347656844</v>
      </c>
      <c r="HR99">
        <v>709.01810126813302</v>
      </c>
      <c r="HS99">
        <v>1897.44837454004</v>
      </c>
      <c r="HT99">
        <v>837.71805188091196</v>
      </c>
    </row>
    <row r="100" spans="1:228" x14ac:dyDescent="0.35">
      <c r="A100" t="s">
        <v>327</v>
      </c>
      <c r="B100" t="s">
        <v>229</v>
      </c>
      <c r="C100">
        <v>7331.1</v>
      </c>
      <c r="D100">
        <v>0</v>
      </c>
      <c r="E100">
        <v>11152.2</v>
      </c>
      <c r="F100">
        <v>5.8444721034689503E-3</v>
      </c>
      <c r="G100">
        <v>65.716999999999999</v>
      </c>
      <c r="H100">
        <v>5.3236243479324302E-3</v>
      </c>
      <c r="I100">
        <v>11212.4</v>
      </c>
      <c r="J100">
        <v>6.5352436353189897E-3</v>
      </c>
      <c r="K100">
        <v>4752.8</v>
      </c>
      <c r="L100">
        <v>7135.9</v>
      </c>
      <c r="M100">
        <v>66.606999999999999</v>
      </c>
      <c r="N100">
        <v>7.16737483555874E-3</v>
      </c>
      <c r="O100">
        <v>148.9</v>
      </c>
      <c r="P100">
        <v>-1</v>
      </c>
      <c r="Q100">
        <v>0</v>
      </c>
      <c r="R100">
        <v>1423.4</v>
      </c>
      <c r="S100">
        <v>586.5</v>
      </c>
      <c r="T100">
        <v>966.1</v>
      </c>
      <c r="U100">
        <v>60.713000000000001</v>
      </c>
      <c r="V100">
        <v>5.7316083290539499E-3</v>
      </c>
      <c r="W100">
        <v>836.9</v>
      </c>
      <c r="X100">
        <v>51.420999999999999</v>
      </c>
      <c r="Y100">
        <v>50.942999999999998</v>
      </c>
      <c r="Z100">
        <v>8.7323274325767902E-3</v>
      </c>
      <c r="AA100">
        <v>53.47</v>
      </c>
      <c r="AB100">
        <v>8.7537259932837196E-3</v>
      </c>
      <c r="AC100">
        <v>1627.8</v>
      </c>
      <c r="AD100">
        <v>8.7493869543893207E-3</v>
      </c>
      <c r="AE100">
        <v>87.977999999999994</v>
      </c>
      <c r="AF100">
        <v>82.891999999999996</v>
      </c>
      <c r="AG100">
        <v>167.3</v>
      </c>
      <c r="AH100">
        <v>25.152000000000001</v>
      </c>
      <c r="AI100">
        <v>0</v>
      </c>
      <c r="AJ100">
        <v>0</v>
      </c>
      <c r="AK100">
        <v>0</v>
      </c>
      <c r="AL100">
        <v>31.9</v>
      </c>
      <c r="AM100">
        <v>31.6</v>
      </c>
      <c r="AN100">
        <v>0.3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488.3</v>
      </c>
      <c r="AW100">
        <v>420.8</v>
      </c>
      <c r="AX100">
        <v>67.5</v>
      </c>
      <c r="AY100">
        <v>167.1</v>
      </c>
      <c r="AZ100">
        <v>136.19999999999999</v>
      </c>
      <c r="BA100">
        <v>22.1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22.1</v>
      </c>
      <c r="BJ100">
        <v>0</v>
      </c>
      <c r="BK100">
        <v>0</v>
      </c>
      <c r="BL100">
        <v>0</v>
      </c>
      <c r="BM100">
        <v>0</v>
      </c>
      <c r="BN100">
        <v>695.4</v>
      </c>
      <c r="BO100">
        <v>550.5</v>
      </c>
      <c r="BP100">
        <v>513.6</v>
      </c>
      <c r="BQ100">
        <v>1759.4</v>
      </c>
      <c r="BR100">
        <v>173.8</v>
      </c>
      <c r="BS100">
        <v>544.20000000000005</v>
      </c>
      <c r="BT100">
        <v>80.5</v>
      </c>
      <c r="BU100">
        <v>499</v>
      </c>
      <c r="BV100">
        <v>1123.7</v>
      </c>
      <c r="BW100">
        <v>142.4</v>
      </c>
      <c r="BX100">
        <v>151.19999999999999</v>
      </c>
      <c r="BY100">
        <v>470</v>
      </c>
      <c r="BZ100">
        <v>14.5</v>
      </c>
      <c r="CA100">
        <v>635.70000000000005</v>
      </c>
      <c r="CB100">
        <v>31.4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610</v>
      </c>
      <c r="CT100">
        <v>84.408000000000001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303.3</v>
      </c>
      <c r="DB100">
        <v>249.99199999999999</v>
      </c>
      <c r="DC100">
        <v>53.308</v>
      </c>
      <c r="DD100">
        <v>172.66755477598201</v>
      </c>
      <c r="DE100">
        <v>141.473258433762</v>
      </c>
      <c r="DF100">
        <v>31.194296342219499</v>
      </c>
      <c r="DG100">
        <v>1746.85852751274</v>
      </c>
      <c r="DH100">
        <v>1115.6187848729101</v>
      </c>
      <c r="DI100">
        <v>631.239742639832</v>
      </c>
      <c r="DJ100">
        <v>484.81378887998397</v>
      </c>
      <c r="DK100">
        <v>417.79256951899998</v>
      </c>
      <c r="DL100">
        <v>67.021219360984702</v>
      </c>
      <c r="DM100">
        <v>301.15480471171702</v>
      </c>
      <c r="DN100">
        <v>248.24336122661899</v>
      </c>
      <c r="DO100">
        <v>52.911443485098197</v>
      </c>
      <c r="DP100">
        <v>31.6684937928115</v>
      </c>
      <c r="DQ100">
        <v>31.370644005262101</v>
      </c>
      <c r="DR100">
        <v>0.297849787549332</v>
      </c>
      <c r="DS100">
        <v>21.925116054012399</v>
      </c>
      <c r="DT100">
        <v>0</v>
      </c>
      <c r="DU100">
        <v>21.925116054012399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135.21735291004501</v>
      </c>
      <c r="EC100">
        <v>82.305909424946705</v>
      </c>
      <c r="ED100">
        <v>165.93745180167201</v>
      </c>
      <c r="EE100">
        <v>582.41889676863298</v>
      </c>
      <c r="EF100">
        <v>831.02275263484205</v>
      </c>
      <c r="EG100">
        <v>83.812190464669698</v>
      </c>
      <c r="EH100">
        <v>24.9803270379387</v>
      </c>
      <c r="EI100">
        <v>13.734863011239201</v>
      </c>
      <c r="EJ100">
        <v>11.409985995906499</v>
      </c>
      <c r="EK100">
        <v>2.3248770153326901</v>
      </c>
      <c r="EL100">
        <v>-13.270738626162499</v>
      </c>
      <c r="EM100">
        <v>-18.5369743976444</v>
      </c>
      <c r="EN100">
        <v>5.2662357714820001</v>
      </c>
      <c r="EO100">
        <v>-4.4574850084384297</v>
      </c>
      <c r="EP100">
        <v>-4.2843764587598203</v>
      </c>
      <c r="EQ100">
        <v>-0.17310854967863101</v>
      </c>
      <c r="ER100">
        <v>8.8003159898050895E-2</v>
      </c>
      <c r="ES100">
        <v>2.83116707960792</v>
      </c>
      <c r="ET100">
        <v>-2.7431639197098501</v>
      </c>
      <c r="EU100">
        <v>-0.923483787568671</v>
      </c>
      <c r="EV100">
        <v>-0.81825559266041403</v>
      </c>
      <c r="EW100">
        <v>-3.92114618119138E-3</v>
      </c>
      <c r="EX100">
        <v>0</v>
      </c>
      <c r="EY100">
        <v>-2.6189198894035601</v>
      </c>
      <c r="EZ100">
        <v>0</v>
      </c>
      <c r="FA100">
        <v>-0.99086369926809403</v>
      </c>
      <c r="FB100">
        <v>-0.69519234824682496</v>
      </c>
      <c r="FC100">
        <v>-0.29567135102126901</v>
      </c>
      <c r="FD100">
        <v>0</v>
      </c>
      <c r="FE100">
        <v>-9.0644408343937596E-2</v>
      </c>
      <c r="FF100">
        <v>-8.4632081947316196E-2</v>
      </c>
      <c r="FG100">
        <v>-6.4614523368185604E-3</v>
      </c>
      <c r="FH100">
        <v>1.26179105796979</v>
      </c>
      <c r="FI100">
        <v>2.18805235989011</v>
      </c>
      <c r="FJ100">
        <v>-0.92626130192030398</v>
      </c>
      <c r="FK100">
        <v>-1.3834363886421801</v>
      </c>
      <c r="FL100">
        <v>-1.25468962536434</v>
      </c>
      <c r="FM100">
        <v>-0.12874676327783899</v>
      </c>
      <c r="FN100">
        <v>-2.32293575687001</v>
      </c>
      <c r="FO100">
        <v>-2.12437118615517</v>
      </c>
      <c r="FP100">
        <v>-0.19856457071488401</v>
      </c>
      <c r="FQ100">
        <v>0</v>
      </c>
      <c r="FR100">
        <v>-2.84880236226866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0.55832173710061395</v>
      </c>
      <c r="GF100">
        <v>0.24101907940991099</v>
      </c>
      <c r="GG100">
        <v>5.9817865669292496E-4</v>
      </c>
      <c r="GH100">
        <v>4.60223598755721E-2</v>
      </c>
      <c r="GI100">
        <v>4.6620538532264999E-2</v>
      </c>
      <c r="GJ100">
        <v>0.60494227563287895</v>
      </c>
      <c r="GK100">
        <v>0.19439854087764599</v>
      </c>
      <c r="GL100">
        <v>-5.46917274568764E-2</v>
      </c>
      <c r="GM100">
        <v>-3.8371847175858599E-2</v>
      </c>
      <c r="GN100">
        <v>-1.6319880281017801E-2</v>
      </c>
      <c r="GO100">
        <v>0</v>
      </c>
      <c r="GP100">
        <v>-5.0280000708791198E-3</v>
      </c>
      <c r="GQ100">
        <v>-4.6713536517581896E-3</v>
      </c>
      <c r="GR100">
        <v>-3.5664641912092402E-4</v>
      </c>
      <c r="GS100">
        <v>6.9645837970431099E-2</v>
      </c>
      <c r="GT100">
        <v>0.120771770544101</v>
      </c>
      <c r="GU100">
        <v>-5.1125932573669E-2</v>
      </c>
      <c r="GV100">
        <v>-7.6360175448381098E-2</v>
      </c>
      <c r="GW100">
        <v>-6.92538671909005E-2</v>
      </c>
      <c r="GX100">
        <v>-7.1063082574805304E-3</v>
      </c>
      <c r="GY100">
        <v>-0.12821679652651799</v>
      </c>
      <c r="GZ100">
        <v>-0.117256823533106</v>
      </c>
      <c r="HA100">
        <v>-1.0959972993411501E-2</v>
      </c>
      <c r="HB100">
        <v>0</v>
      </c>
      <c r="HC100">
        <v>-0.15724253748602399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7.7728569716483994E-2</v>
      </c>
      <c r="HK100">
        <v>-0.225044996759831</v>
      </c>
      <c r="HL100">
        <v>-0.14731642704334699</v>
      </c>
      <c r="HM100">
        <v>-0.20457697197489899</v>
      </c>
      <c r="HN100">
        <v>0.44744741749227801</v>
      </c>
      <c r="HO100">
        <v>-0.51870105163398195</v>
      </c>
      <c r="HP100">
        <v>108.79251750260801</v>
      </c>
      <c r="HQ100">
        <v>691.21141427124098</v>
      </c>
      <c r="HR100">
        <v>722.23023513223302</v>
      </c>
      <c r="HS100">
        <v>1919.5260822887201</v>
      </c>
      <c r="HT100">
        <v>839.56220343852499</v>
      </c>
    </row>
    <row r="101" spans="1:228" x14ac:dyDescent="0.35">
      <c r="A101" t="s">
        <v>328</v>
      </c>
      <c r="B101" t="s">
        <v>229</v>
      </c>
      <c r="C101">
        <v>7455.3</v>
      </c>
      <c r="D101">
        <v>0</v>
      </c>
      <c r="E101">
        <v>11279.9</v>
      </c>
      <c r="F101">
        <v>1.14506554760494E-2</v>
      </c>
      <c r="G101">
        <v>66.082999999999998</v>
      </c>
      <c r="H101">
        <v>5.5693351796339803E-3</v>
      </c>
      <c r="I101">
        <v>11286.4</v>
      </c>
      <c r="J101">
        <v>6.5998358959722401E-3</v>
      </c>
      <c r="K101">
        <v>4826.7</v>
      </c>
      <c r="L101">
        <v>7213.1</v>
      </c>
      <c r="M101">
        <v>66.92</v>
      </c>
      <c r="N101">
        <v>4.69920578918126E-3</v>
      </c>
      <c r="O101">
        <v>149.76666666666699</v>
      </c>
      <c r="P101">
        <v>-1</v>
      </c>
      <c r="Q101">
        <v>0</v>
      </c>
      <c r="R101">
        <v>1422.9</v>
      </c>
      <c r="S101">
        <v>575.79999999999995</v>
      </c>
      <c r="T101">
        <v>940.6</v>
      </c>
      <c r="U101">
        <v>61.212000000000003</v>
      </c>
      <c r="V101">
        <v>8.21899757877231E-3</v>
      </c>
      <c r="W101">
        <v>847.1</v>
      </c>
      <c r="X101">
        <v>51.856999999999999</v>
      </c>
      <c r="Y101">
        <v>51.378</v>
      </c>
      <c r="Z101">
        <v>8.5389553029857606E-3</v>
      </c>
      <c r="AA101">
        <v>53.914999999999999</v>
      </c>
      <c r="AB101">
        <v>8.3224237890406894E-3</v>
      </c>
      <c r="AC101">
        <v>1633.7</v>
      </c>
      <c r="AD101">
        <v>8.4790260788394408E-3</v>
      </c>
      <c r="AE101">
        <v>89.828999999999994</v>
      </c>
      <c r="AF101">
        <v>85.54</v>
      </c>
      <c r="AG101">
        <v>172.8</v>
      </c>
      <c r="AH101">
        <v>26.475999999999999</v>
      </c>
      <c r="AI101">
        <v>0</v>
      </c>
      <c r="AJ101">
        <v>0</v>
      </c>
      <c r="AK101">
        <v>0</v>
      </c>
      <c r="AL101">
        <v>32.200000000000003</v>
      </c>
      <c r="AM101">
        <v>31.9</v>
      </c>
      <c r="AN101">
        <v>0.3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493.1</v>
      </c>
      <c r="AW101">
        <v>425.2</v>
      </c>
      <c r="AX101">
        <v>67.900000000000006</v>
      </c>
      <c r="AY101">
        <v>171.6</v>
      </c>
      <c r="AZ101">
        <v>147.80000000000001</v>
      </c>
      <c r="BA101">
        <v>21.3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21.3</v>
      </c>
      <c r="BJ101">
        <v>0</v>
      </c>
      <c r="BK101">
        <v>0</v>
      </c>
      <c r="BL101">
        <v>0</v>
      </c>
      <c r="BM101">
        <v>0</v>
      </c>
      <c r="BN101">
        <v>705.4</v>
      </c>
      <c r="BO101">
        <v>554.6</v>
      </c>
      <c r="BP101">
        <v>521.1</v>
      </c>
      <c r="BQ101">
        <v>1781.3</v>
      </c>
      <c r="BR101">
        <v>183.6</v>
      </c>
      <c r="BS101">
        <v>553.4</v>
      </c>
      <c r="BT101">
        <v>81.400000000000006</v>
      </c>
      <c r="BU101">
        <v>506.8</v>
      </c>
      <c r="BV101">
        <v>1141.5999999999999</v>
      </c>
      <c r="BW101">
        <v>150.9</v>
      </c>
      <c r="BX101">
        <v>152</v>
      </c>
      <c r="BY101">
        <v>473.3</v>
      </c>
      <c r="BZ101">
        <v>14.4</v>
      </c>
      <c r="CA101">
        <v>639.70000000000005</v>
      </c>
      <c r="CB101">
        <v>32.700000000000003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618.1</v>
      </c>
      <c r="CT101">
        <v>87.26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319.39999999999998</v>
      </c>
      <c r="DB101">
        <v>257.14</v>
      </c>
      <c r="DC101">
        <v>62.26</v>
      </c>
      <c r="DD101">
        <v>182.78327803383999</v>
      </c>
      <c r="DE101">
        <v>150.23083309562099</v>
      </c>
      <c r="DF101">
        <v>32.552444938219701</v>
      </c>
      <c r="DG101">
        <v>1773.0322173345101</v>
      </c>
      <c r="DH101">
        <v>1136.3195024546999</v>
      </c>
      <c r="DI101">
        <v>636.71271487981699</v>
      </c>
      <c r="DJ101">
        <v>490.80537781314302</v>
      </c>
      <c r="DK101">
        <v>423.22257420391298</v>
      </c>
      <c r="DL101">
        <v>67.582803609230197</v>
      </c>
      <c r="DM101">
        <v>317.97473088414102</v>
      </c>
      <c r="DN101">
        <v>255.965236146351</v>
      </c>
      <c r="DO101">
        <v>62.009494737790298</v>
      </c>
      <c r="DP101">
        <v>32.050095335325103</v>
      </c>
      <c r="DQ101">
        <v>31.751505097061901</v>
      </c>
      <c r="DR101">
        <v>0.29859023826324599</v>
      </c>
      <c r="DS101">
        <v>21.196147552059099</v>
      </c>
      <c r="DT101">
        <v>0</v>
      </c>
      <c r="DU101">
        <v>21.196147552059099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147.15996817151401</v>
      </c>
      <c r="EC101">
        <v>85.150473433723207</v>
      </c>
      <c r="ED101">
        <v>170.81476271262801</v>
      </c>
      <c r="EE101">
        <v>573.04391580464505</v>
      </c>
      <c r="EF101">
        <v>843.16723467503402</v>
      </c>
      <c r="EG101">
        <v>86.863349437746805</v>
      </c>
      <c r="EH101">
        <v>26.357805575990501</v>
      </c>
      <c r="EI101">
        <v>7.5058970425600604</v>
      </c>
      <c r="EJ101">
        <v>6.6203667368270898</v>
      </c>
      <c r="EK101">
        <v>0.885530305732949</v>
      </c>
      <c r="EL101">
        <v>-1.3235025507474301</v>
      </c>
      <c r="EM101">
        <v>3.06752880739191</v>
      </c>
      <c r="EN101">
        <v>-4.3910313581392302</v>
      </c>
      <c r="EO101">
        <v>-1.6453997360064201</v>
      </c>
      <c r="EP101">
        <v>-1.1544218900501699</v>
      </c>
      <c r="EQ101">
        <v>-0.49097784595628002</v>
      </c>
      <c r="ER101">
        <v>12.096539545503299</v>
      </c>
      <c r="ES101">
        <v>3.8481876493882199</v>
      </c>
      <c r="ET101">
        <v>8.2483518961150395</v>
      </c>
      <c r="EU101">
        <v>-0.121069530163027</v>
      </c>
      <c r="EV101">
        <v>-0.11710962862545</v>
      </c>
      <c r="EW101">
        <v>-3.9599015375833503E-3</v>
      </c>
      <c r="EX101">
        <v>0</v>
      </c>
      <c r="EY101">
        <v>-1.09171274660197</v>
      </c>
      <c r="EZ101">
        <v>0</v>
      </c>
      <c r="FA101">
        <v>-0.55756139060156495</v>
      </c>
      <c r="FB101">
        <v>-0.27162783902784599</v>
      </c>
      <c r="FC101">
        <v>-0.28593355157372502</v>
      </c>
      <c r="FD101">
        <v>0</v>
      </c>
      <c r="FE101">
        <v>-8.2726397796992798E-2</v>
      </c>
      <c r="FF101">
        <v>-7.6751020962704503E-2</v>
      </c>
      <c r="FG101">
        <v>-6.1936098604363299E-3</v>
      </c>
      <c r="FH101">
        <v>3.6924038814035001</v>
      </c>
      <c r="FI101">
        <v>1.99948729330115</v>
      </c>
      <c r="FJ101">
        <v>1.69291658810236</v>
      </c>
      <c r="FK101">
        <v>-1.6382096333532301</v>
      </c>
      <c r="FL101">
        <v>-1.4671706870868899</v>
      </c>
      <c r="FM101">
        <v>-0.17103894626634</v>
      </c>
      <c r="FN101">
        <v>-0.64839596606499095</v>
      </c>
      <c r="FO101">
        <v>-0.64928963588502497</v>
      </c>
      <c r="FP101">
        <v>8.9366981997274198E-4</v>
      </c>
      <c r="FQ101">
        <v>0</v>
      </c>
      <c r="FR101">
        <v>-2.17579957138839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-1.0580265353323599</v>
      </c>
      <c r="GF101">
        <v>-0.13201290866144999</v>
      </c>
      <c r="GG101">
        <v>8.5889697997754103E-2</v>
      </c>
      <c r="GH101">
        <v>5.1761690573177498E-2</v>
      </c>
      <c r="GI101">
        <v>0.13765138857093201</v>
      </c>
      <c r="GJ101">
        <v>-0.92037514676142895</v>
      </c>
      <c r="GK101">
        <v>-0.269664297232382</v>
      </c>
      <c r="GL101">
        <v>-3.04217042791162E-2</v>
      </c>
      <c r="GM101">
        <v>-1.4820577486480699E-2</v>
      </c>
      <c r="GN101">
        <v>-1.5601126792635501E-2</v>
      </c>
      <c r="GO101">
        <v>0</v>
      </c>
      <c r="GP101">
        <v>-4.5256308506576503E-3</v>
      </c>
      <c r="GQ101">
        <v>-4.1876946686147803E-3</v>
      </c>
      <c r="GR101">
        <v>-3.3793618204287697E-4</v>
      </c>
      <c r="GS101">
        <v>0.201465203388495</v>
      </c>
      <c r="GT101">
        <v>0.109096168013048</v>
      </c>
      <c r="GU101">
        <v>9.2369035375447495E-2</v>
      </c>
      <c r="GV101">
        <v>-8.9384110616591197E-2</v>
      </c>
      <c r="GW101">
        <v>-8.0051871456501097E-2</v>
      </c>
      <c r="GX101">
        <v>-9.3322391600900202E-3</v>
      </c>
      <c r="GY101">
        <v>-3.5377826850816502E-2</v>
      </c>
      <c r="GZ101">
        <v>-3.5426587327141899E-2</v>
      </c>
      <c r="HA101">
        <v>4.87604763253941E-5</v>
      </c>
      <c r="HB101">
        <v>0</v>
      </c>
      <c r="HC101">
        <v>-0.118716131079286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9.0087895857953001E-2</v>
      </c>
      <c r="HK101">
        <v>-4.22861586785169E-2</v>
      </c>
      <c r="HL101">
        <v>4.7801737179436102E-2</v>
      </c>
      <c r="HM101">
        <v>-0.124761937467408</v>
      </c>
      <c r="HN101">
        <v>-1.2669996442817799</v>
      </c>
      <c r="HO101">
        <v>-0.75332339681124905</v>
      </c>
      <c r="HP101">
        <v>113.221155013737</v>
      </c>
      <c r="HQ101">
        <v>686.26507081838201</v>
      </c>
      <c r="HR101">
        <v>729.94607966129695</v>
      </c>
      <c r="HS101">
        <v>1955.81549536835</v>
      </c>
      <c r="HT101">
        <v>862.02635158466796</v>
      </c>
    </row>
    <row r="102" spans="1:228" x14ac:dyDescent="0.35">
      <c r="A102" t="s">
        <v>329</v>
      </c>
      <c r="B102" t="s">
        <v>229</v>
      </c>
      <c r="C102">
        <v>7522.3</v>
      </c>
      <c r="D102">
        <v>0</v>
      </c>
      <c r="E102">
        <v>11320</v>
      </c>
      <c r="F102">
        <v>3.5549960549297E-3</v>
      </c>
      <c r="G102">
        <v>66.459999999999994</v>
      </c>
      <c r="H102">
        <v>5.7049468093155501E-3</v>
      </c>
      <c r="I102">
        <v>11361</v>
      </c>
      <c r="J102">
        <v>6.6097249787355804E-3</v>
      </c>
      <c r="K102">
        <v>4862.3999999999996</v>
      </c>
      <c r="L102">
        <v>7231</v>
      </c>
      <c r="M102">
        <v>67.247</v>
      </c>
      <c r="N102">
        <v>4.8864315600716203E-3</v>
      </c>
      <c r="O102">
        <v>150.86666666666699</v>
      </c>
      <c r="P102">
        <v>-1</v>
      </c>
      <c r="Q102">
        <v>0</v>
      </c>
      <c r="R102">
        <v>1437.6</v>
      </c>
      <c r="S102">
        <v>579.1</v>
      </c>
      <c r="T102">
        <v>938</v>
      </c>
      <c r="U102">
        <v>61.728000000000002</v>
      </c>
      <c r="V102">
        <v>8.4297196628111398E-3</v>
      </c>
      <c r="W102">
        <v>858.5</v>
      </c>
      <c r="X102">
        <v>52.146000000000001</v>
      </c>
      <c r="Y102">
        <v>51.613999999999997</v>
      </c>
      <c r="Z102">
        <v>4.5934057378644901E-3</v>
      </c>
      <c r="AA102">
        <v>54.453000000000003</v>
      </c>
      <c r="AB102">
        <v>9.9786701289066304E-3</v>
      </c>
      <c r="AC102">
        <v>1646.5</v>
      </c>
      <c r="AD102">
        <v>5.5730181074880002E-3</v>
      </c>
      <c r="AE102">
        <v>95.218000000000004</v>
      </c>
      <c r="AF102">
        <v>90.524000000000001</v>
      </c>
      <c r="AG102">
        <v>175.6</v>
      </c>
      <c r="AH102">
        <v>27.744</v>
      </c>
      <c r="AI102">
        <v>0</v>
      </c>
      <c r="AJ102">
        <v>0</v>
      </c>
      <c r="AK102">
        <v>0</v>
      </c>
      <c r="AL102">
        <v>33.9</v>
      </c>
      <c r="AM102">
        <v>33.6</v>
      </c>
      <c r="AN102">
        <v>0.3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508.9</v>
      </c>
      <c r="AW102">
        <v>441</v>
      </c>
      <c r="AX102">
        <v>67.900000000000006</v>
      </c>
      <c r="AY102">
        <v>175.7</v>
      </c>
      <c r="AZ102">
        <v>152.5</v>
      </c>
      <c r="BA102">
        <v>20.9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20.9</v>
      </c>
      <c r="BJ102">
        <v>0</v>
      </c>
      <c r="BK102">
        <v>0</v>
      </c>
      <c r="BL102">
        <v>0</v>
      </c>
      <c r="BM102">
        <v>0</v>
      </c>
      <c r="BN102">
        <v>724.6</v>
      </c>
      <c r="BO102">
        <v>555.29999999999995</v>
      </c>
      <c r="BP102">
        <v>528.20000000000005</v>
      </c>
      <c r="BQ102">
        <v>1808.2</v>
      </c>
      <c r="BR102">
        <v>187.8</v>
      </c>
      <c r="BS102">
        <v>567.70000000000005</v>
      </c>
      <c r="BT102">
        <v>76.599999999999994</v>
      </c>
      <c r="BU102">
        <v>514.20000000000005</v>
      </c>
      <c r="BV102">
        <v>1158.5</v>
      </c>
      <c r="BW102">
        <v>155.30000000000001</v>
      </c>
      <c r="BX102">
        <v>156.9</v>
      </c>
      <c r="BY102">
        <v>478.8</v>
      </c>
      <c r="BZ102">
        <v>14</v>
      </c>
      <c r="CA102">
        <v>649.70000000000005</v>
      </c>
      <c r="CB102">
        <v>32.5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637.6</v>
      </c>
      <c r="CT102">
        <v>85.075999999999993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328.2</v>
      </c>
      <c r="DB102">
        <v>266.22399999999999</v>
      </c>
      <c r="DC102">
        <v>61.975999999999999</v>
      </c>
      <c r="DD102">
        <v>186.90285116557101</v>
      </c>
      <c r="DE102">
        <v>154.56263747758501</v>
      </c>
      <c r="DF102">
        <v>32.340213687985703</v>
      </c>
      <c r="DG102">
        <v>1799.4957994620399</v>
      </c>
      <c r="DH102">
        <v>1152.9216497310199</v>
      </c>
      <c r="DI102">
        <v>646.57414973102198</v>
      </c>
      <c r="DJ102">
        <v>506.49050059772901</v>
      </c>
      <c r="DK102">
        <v>438.92228930065801</v>
      </c>
      <c r="DL102">
        <v>67.568211297071102</v>
      </c>
      <c r="DM102">
        <v>326.63927375971298</v>
      </c>
      <c r="DN102">
        <v>264.96750298864299</v>
      </c>
      <c r="DO102">
        <v>61.671770771069902</v>
      </c>
      <c r="DP102">
        <v>33.742656903765699</v>
      </c>
      <c r="DQ102">
        <v>33.444122833233699</v>
      </c>
      <c r="DR102">
        <v>0.298534070531979</v>
      </c>
      <c r="DS102">
        <v>20.7959190077705</v>
      </c>
      <c r="DT102">
        <v>0</v>
      </c>
      <c r="DU102">
        <v>20.7959190077705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151.77778541542099</v>
      </c>
      <c r="EC102">
        <v>90.106014644351504</v>
      </c>
      <c r="ED102">
        <v>174.86148834429201</v>
      </c>
      <c r="EE102">
        <v>576.286392707711</v>
      </c>
      <c r="EF102">
        <v>854.36070382546302</v>
      </c>
      <c r="EG102">
        <v>84.6496099820681</v>
      </c>
      <c r="EH102">
        <v>27.6146268380155</v>
      </c>
      <c r="EI102">
        <v>1.77290898780828</v>
      </c>
      <c r="EJ102">
        <v>2.4051850014176099</v>
      </c>
      <c r="EK102">
        <v>-0.63227601360930696</v>
      </c>
      <c r="EL102">
        <v>3.3521937907569299</v>
      </c>
      <c r="EM102">
        <v>1.80867592855111</v>
      </c>
      <c r="EN102">
        <v>1.5435178622058201</v>
      </c>
      <c r="EO102">
        <v>9.2814892259710309</v>
      </c>
      <c r="EP102">
        <v>10.1790898780833</v>
      </c>
      <c r="EQ102">
        <v>-0.89760065211226003</v>
      </c>
      <c r="ER102">
        <v>4.5777076835837498</v>
      </c>
      <c r="ES102">
        <v>5.6847506379358501</v>
      </c>
      <c r="ET102">
        <v>-1.10704295435216</v>
      </c>
      <c r="EU102">
        <v>1.3743337113694201</v>
      </c>
      <c r="EV102">
        <v>1.27829954635667</v>
      </c>
      <c r="EW102">
        <v>-3.96583498724135E-3</v>
      </c>
      <c r="EX102">
        <v>0</v>
      </c>
      <c r="EY102">
        <v>-0.68157428409413601</v>
      </c>
      <c r="EZ102">
        <v>0</v>
      </c>
      <c r="FA102">
        <v>-0.125052578431436</v>
      </c>
      <c r="FB102">
        <v>0.46554789037410599</v>
      </c>
      <c r="FC102">
        <v>-0.59060046880555195</v>
      </c>
      <c r="FD102">
        <v>0</v>
      </c>
      <c r="FE102">
        <v>-1.5656549574832899E-2</v>
      </c>
      <c r="FF102">
        <v>-1.44417316983661E-2</v>
      </c>
      <c r="FG102">
        <v>-5.9302141905762601E-3</v>
      </c>
      <c r="FH102">
        <v>4.2257029169421401</v>
      </c>
      <c r="FI102">
        <v>3.9261430086267</v>
      </c>
      <c r="FJ102">
        <v>0.29955990831542401</v>
      </c>
      <c r="FK102">
        <v>-1.34535501674572</v>
      </c>
      <c r="FL102">
        <v>-1.23939480251876</v>
      </c>
      <c r="FM102">
        <v>-0.105960214226964</v>
      </c>
      <c r="FN102">
        <v>-3.1838320919729499</v>
      </c>
      <c r="FO102">
        <v>-2.8346499990118601</v>
      </c>
      <c r="FP102">
        <v>-0.34918209296112501</v>
      </c>
      <c r="FQ102">
        <v>0</v>
      </c>
      <c r="FR102">
        <v>-1.52781458267538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-0.28756520728086099</v>
      </c>
      <c r="GF102">
        <v>5.79452648000763E-2</v>
      </c>
      <c r="GG102">
        <v>-0.16962886463753399</v>
      </c>
      <c r="GH102">
        <v>4.4467997324323098E-2</v>
      </c>
      <c r="GI102">
        <v>-0.12516086731321099</v>
      </c>
      <c r="GJ102">
        <v>-0.41272607459407201</v>
      </c>
      <c r="GK102">
        <v>0.18310613211328799</v>
      </c>
      <c r="GL102">
        <v>-6.7094592266680403E-3</v>
      </c>
      <c r="GM102">
        <v>2.4978090237769399E-2</v>
      </c>
      <c r="GN102">
        <v>-3.1687549464437498E-2</v>
      </c>
      <c r="GO102">
        <v>0</v>
      </c>
      <c r="GP102">
        <v>-1.0930181690310199E-3</v>
      </c>
      <c r="GQ102">
        <v>-7.7484375938546303E-4</v>
      </c>
      <c r="GR102">
        <v>-3.1817440964555501E-4</v>
      </c>
      <c r="GS102">
        <v>0.226722085868691</v>
      </c>
      <c r="GT102">
        <v>0.210649766401175</v>
      </c>
      <c r="GU102">
        <v>1.6072319467515701E-2</v>
      </c>
      <c r="GV102">
        <v>-7.2182475111435995E-2</v>
      </c>
      <c r="GW102">
        <v>-6.6497380522246297E-2</v>
      </c>
      <c r="GX102">
        <v>-5.6850945891896501E-3</v>
      </c>
      <c r="GY102">
        <v>-0.170822480220675</v>
      </c>
      <c r="GZ102">
        <v>-0.152087776428144</v>
      </c>
      <c r="HA102">
        <v>-1.87347037925302E-2</v>
      </c>
      <c r="HB102">
        <v>0</v>
      </c>
      <c r="HC102">
        <v>-8.1971997514540096E-2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0.23485301287955901</v>
      </c>
      <c r="HK102">
        <v>-9.7905401921107402E-2</v>
      </c>
      <c r="HL102">
        <v>0.13694761095845201</v>
      </c>
      <c r="HM102">
        <v>-0.243004955332111</v>
      </c>
      <c r="HN102">
        <v>-0.33567728685444398</v>
      </c>
      <c r="HO102">
        <v>-0.40086260721823003</v>
      </c>
      <c r="HP102">
        <v>112.26423682008399</v>
      </c>
      <c r="HQ102">
        <v>688.55062952779394</v>
      </c>
      <c r="HR102">
        <v>742.09646700537996</v>
      </c>
      <c r="HS102">
        <v>1986.3986506276201</v>
      </c>
      <c r="HT102">
        <v>887.66835026897797</v>
      </c>
    </row>
    <row r="103" spans="1:228" x14ac:dyDescent="0.35">
      <c r="A103" t="s">
        <v>330</v>
      </c>
      <c r="B103" t="s">
        <v>229</v>
      </c>
      <c r="C103">
        <v>7581</v>
      </c>
      <c r="D103">
        <v>0</v>
      </c>
      <c r="E103">
        <v>11353.7</v>
      </c>
      <c r="F103">
        <v>2.9770318021202801E-3</v>
      </c>
      <c r="G103">
        <v>66.784999999999997</v>
      </c>
      <c r="H103">
        <v>4.8901594944328296E-3</v>
      </c>
      <c r="I103">
        <v>11437</v>
      </c>
      <c r="J103">
        <v>6.6895519760583602E-3</v>
      </c>
      <c r="K103">
        <v>4933.6000000000004</v>
      </c>
      <c r="L103">
        <v>7294.4</v>
      </c>
      <c r="M103">
        <v>67.638999999999996</v>
      </c>
      <c r="N103">
        <v>5.8292563237021299E-3</v>
      </c>
      <c r="O103">
        <v>152.1</v>
      </c>
      <c r="P103">
        <v>-1</v>
      </c>
      <c r="Q103">
        <v>0</v>
      </c>
      <c r="R103">
        <v>1452.9</v>
      </c>
      <c r="S103">
        <v>581</v>
      </c>
      <c r="T103">
        <v>934.9</v>
      </c>
      <c r="U103">
        <v>62.139000000000003</v>
      </c>
      <c r="V103">
        <v>6.6582426127528302E-3</v>
      </c>
      <c r="W103">
        <v>871.9</v>
      </c>
      <c r="X103">
        <v>52.542000000000002</v>
      </c>
      <c r="Y103">
        <v>52.011000000000003</v>
      </c>
      <c r="Z103">
        <v>7.69171155112969E-3</v>
      </c>
      <c r="AA103">
        <v>54.843000000000004</v>
      </c>
      <c r="AB103">
        <v>7.1621398270067501E-3</v>
      </c>
      <c r="AC103">
        <v>1659.4</v>
      </c>
      <c r="AD103">
        <v>7.5940628236106401E-3</v>
      </c>
      <c r="AE103">
        <v>94.483999999999995</v>
      </c>
      <c r="AF103">
        <v>90.54</v>
      </c>
      <c r="AG103">
        <v>174.8</v>
      </c>
      <c r="AH103">
        <v>28.027999999999999</v>
      </c>
      <c r="AI103">
        <v>0</v>
      </c>
      <c r="AJ103">
        <v>0</v>
      </c>
      <c r="AK103">
        <v>0</v>
      </c>
      <c r="AL103">
        <v>34.6</v>
      </c>
      <c r="AM103">
        <v>34.299999999999997</v>
      </c>
      <c r="AN103">
        <v>0.3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511.9</v>
      </c>
      <c r="AW103">
        <v>443.7</v>
      </c>
      <c r="AX103">
        <v>68.2</v>
      </c>
      <c r="AY103">
        <v>179.6</v>
      </c>
      <c r="AZ103">
        <v>152.5</v>
      </c>
      <c r="BA103">
        <v>21.6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21.6</v>
      </c>
      <c r="BJ103">
        <v>0</v>
      </c>
      <c r="BK103">
        <v>0</v>
      </c>
      <c r="BL103">
        <v>0</v>
      </c>
      <c r="BM103">
        <v>0</v>
      </c>
      <c r="BN103">
        <v>746.8</v>
      </c>
      <c r="BO103">
        <v>553.6</v>
      </c>
      <c r="BP103">
        <v>532.70000000000005</v>
      </c>
      <c r="BQ103">
        <v>1833.1</v>
      </c>
      <c r="BR103">
        <v>184.4</v>
      </c>
      <c r="BS103">
        <v>594.4</v>
      </c>
      <c r="BT103">
        <v>75.7</v>
      </c>
      <c r="BU103">
        <v>519</v>
      </c>
      <c r="BV103">
        <v>1189.0999999999999</v>
      </c>
      <c r="BW103">
        <v>153.1</v>
      </c>
      <c r="BX103">
        <v>152.4</v>
      </c>
      <c r="BY103">
        <v>477.9</v>
      </c>
      <c r="BZ103">
        <v>13.7</v>
      </c>
      <c r="CA103">
        <v>644</v>
      </c>
      <c r="CB103">
        <v>31.3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644.9</v>
      </c>
      <c r="CT103">
        <v>84.26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332.1</v>
      </c>
      <c r="DB103">
        <v>270.14</v>
      </c>
      <c r="DC103">
        <v>61.96</v>
      </c>
      <c r="DD103">
        <v>183.305265662409</v>
      </c>
      <c r="DE103">
        <v>152.19471649292899</v>
      </c>
      <c r="DF103">
        <v>31.1105491694797</v>
      </c>
      <c r="DG103">
        <v>1822.5595387154799</v>
      </c>
      <c r="DH103">
        <v>1182.3468065489899</v>
      </c>
      <c r="DI103">
        <v>640.21273216649104</v>
      </c>
      <c r="DJ103">
        <v>508.93349145686801</v>
      </c>
      <c r="DK103">
        <v>441.129297961247</v>
      </c>
      <c r="DL103">
        <v>67.804193495620595</v>
      </c>
      <c r="DM103">
        <v>330.18683807456102</v>
      </c>
      <c r="DN103">
        <v>268.58811206447899</v>
      </c>
      <c r="DO103">
        <v>61.598726010082203</v>
      </c>
      <c r="DP103">
        <v>34.402388210626498</v>
      </c>
      <c r="DQ103">
        <v>34.104136987523603</v>
      </c>
      <c r="DR103">
        <v>0.29825122310288898</v>
      </c>
      <c r="DS103">
        <v>21.478168542834599</v>
      </c>
      <c r="DT103">
        <v>0</v>
      </c>
      <c r="DU103">
        <v>21.478168542834599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151.61103841063499</v>
      </c>
      <c r="EC103">
        <v>90.012312400553199</v>
      </c>
      <c r="ED103">
        <v>178.57579966392601</v>
      </c>
      <c r="EE103">
        <v>577.624277662944</v>
      </c>
      <c r="EF103">
        <v>866.89558344610202</v>
      </c>
      <c r="EG103">
        <v>83.764070189004698</v>
      </c>
      <c r="EH103">
        <v>27.866273112555199</v>
      </c>
      <c r="EI103">
        <v>-5.9125957222075298</v>
      </c>
      <c r="EJ103">
        <v>-4.2777748437637504</v>
      </c>
      <c r="EK103">
        <v>-1.6348208784437901</v>
      </c>
      <c r="EL103">
        <v>0.70790423378230105</v>
      </c>
      <c r="EM103">
        <v>15.1003080714727</v>
      </c>
      <c r="EN103">
        <v>-14.392403837690299</v>
      </c>
      <c r="EO103">
        <v>-3.80862600123243</v>
      </c>
      <c r="EP103">
        <v>-3.2001848428835702</v>
      </c>
      <c r="EQ103">
        <v>-0.60844115834873902</v>
      </c>
      <c r="ER103">
        <v>-0.49102191708465198</v>
      </c>
      <c r="ES103">
        <v>0.35416142945166501</v>
      </c>
      <c r="ET103">
        <v>-0.84518334653639504</v>
      </c>
      <c r="EU103">
        <v>0.14511046562802901</v>
      </c>
      <c r="EV103">
        <v>0.25046210720887502</v>
      </c>
      <c r="EW103">
        <v>-4.0137311856350303E-3</v>
      </c>
      <c r="EX103">
        <v>0</v>
      </c>
      <c r="EY103">
        <v>0.42037672740076498</v>
      </c>
      <c r="EZ103">
        <v>0</v>
      </c>
      <c r="FA103">
        <v>-0.141754841933906</v>
      </c>
      <c r="FB103">
        <v>0.34652400443768699</v>
      </c>
      <c r="FC103">
        <v>-0.48827884637157998</v>
      </c>
      <c r="FD103">
        <v>0</v>
      </c>
      <c r="FE103">
        <v>-2.17655488761309E-2</v>
      </c>
      <c r="FF103">
        <v>-1.51206959083529E-2</v>
      </c>
      <c r="FG103">
        <v>-5.4469635769605002E-3</v>
      </c>
      <c r="FH103">
        <v>3.6610264061776001</v>
      </c>
      <c r="FI103">
        <v>2.8616100291863198</v>
      </c>
      <c r="FJ103">
        <v>0.79941637699124302</v>
      </c>
      <c r="FK103">
        <v>-1.1412841125298601</v>
      </c>
      <c r="FL103">
        <v>-1.0631353119543701</v>
      </c>
      <c r="FM103">
        <v>-7.8148800575487898E-2</v>
      </c>
      <c r="FN103">
        <v>-2.4353662076003002</v>
      </c>
      <c r="FO103">
        <v>-3.54603702204628</v>
      </c>
      <c r="FP103">
        <v>1.1106708144459401</v>
      </c>
      <c r="FQ103">
        <v>0</v>
      </c>
      <c r="FR103">
        <v>-0.84764909279788703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-0.30999603027693801</v>
      </c>
      <c r="GF103">
        <v>6.0487706923900098E-2</v>
      </c>
      <c r="GG103">
        <v>-0.108450892723717</v>
      </c>
      <c r="GH103">
        <v>-5.3335462496437403E-3</v>
      </c>
      <c r="GI103">
        <v>-0.113784438973361</v>
      </c>
      <c r="GJ103">
        <v>-0.423780469250299</v>
      </c>
      <c r="GK103">
        <v>0.174272145897261</v>
      </c>
      <c r="GL103">
        <v>-7.5378457085674699E-3</v>
      </c>
      <c r="GM103">
        <v>1.8426492133399999E-2</v>
      </c>
      <c r="GN103">
        <v>-2.59643378419675E-2</v>
      </c>
      <c r="GO103">
        <v>0</v>
      </c>
      <c r="GP103">
        <v>-1.0936899344782E-3</v>
      </c>
      <c r="GQ103">
        <v>-8.0404641709864999E-4</v>
      </c>
      <c r="GR103">
        <v>-2.89643517379551E-4</v>
      </c>
      <c r="GS103">
        <v>0.19467590530436699</v>
      </c>
      <c r="GT103">
        <v>0.15216675905966701</v>
      </c>
      <c r="GU103">
        <v>4.2509146244698703E-2</v>
      </c>
      <c r="GV103">
        <v>-6.0688040228646101E-2</v>
      </c>
      <c r="GW103">
        <v>-5.6532460122801401E-2</v>
      </c>
      <c r="GX103">
        <v>-4.1555801058446497E-3</v>
      </c>
      <c r="GY103">
        <v>-0.12950114765964399</v>
      </c>
      <c r="GZ103">
        <v>-0.18856131885440799</v>
      </c>
      <c r="HA103">
        <v>5.9060171194764498E-2</v>
      </c>
      <c r="HB103">
        <v>0</v>
      </c>
      <c r="HC103">
        <v>-4.50739317920257E-2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0.16978920477596801</v>
      </c>
      <c r="HK103">
        <v>-2.8818766906673999E-2</v>
      </c>
      <c r="HL103">
        <v>0.140970437869294</v>
      </c>
      <c r="HM103">
        <v>-0.19018918788829001</v>
      </c>
      <c r="HN103">
        <v>-0.29872707337203402</v>
      </c>
      <c r="HO103">
        <v>-0.36348914675399502</v>
      </c>
      <c r="HP103">
        <v>111.63034330156</v>
      </c>
      <c r="HQ103">
        <v>689.25462096450406</v>
      </c>
      <c r="HR103">
        <v>755.26524014454196</v>
      </c>
      <c r="HS103">
        <v>2005.8648043778901</v>
      </c>
      <c r="HT103">
        <v>895.00088628489004</v>
      </c>
    </row>
    <row r="104" spans="1:228" x14ac:dyDescent="0.35">
      <c r="A104" t="s">
        <v>331</v>
      </c>
      <c r="B104" t="s">
        <v>229</v>
      </c>
      <c r="C104">
        <v>7683.1</v>
      </c>
      <c r="D104">
        <v>0</v>
      </c>
      <c r="E104">
        <v>11450.3</v>
      </c>
      <c r="F104">
        <v>8.5082396047102497E-3</v>
      </c>
      <c r="G104">
        <v>67.084000000000003</v>
      </c>
      <c r="H104">
        <v>4.4770532305158399E-3</v>
      </c>
      <c r="I104">
        <v>11513.8</v>
      </c>
      <c r="J104">
        <v>6.7150476523563096E-3</v>
      </c>
      <c r="K104">
        <v>4998.7</v>
      </c>
      <c r="L104">
        <v>7360.5</v>
      </c>
      <c r="M104">
        <v>67.915000000000006</v>
      </c>
      <c r="N104">
        <v>4.0804861100844896E-3</v>
      </c>
      <c r="O104">
        <v>152.86666666666699</v>
      </c>
      <c r="P104">
        <v>-1</v>
      </c>
      <c r="Q104">
        <v>0</v>
      </c>
      <c r="R104">
        <v>1455.7</v>
      </c>
      <c r="S104">
        <v>579.29999999999995</v>
      </c>
      <c r="T104">
        <v>927.4</v>
      </c>
      <c r="U104">
        <v>62.460999999999999</v>
      </c>
      <c r="V104">
        <v>5.1819308324883E-3</v>
      </c>
      <c r="W104">
        <v>876.3</v>
      </c>
      <c r="X104">
        <v>52.758000000000003</v>
      </c>
      <c r="Y104">
        <v>52.207999999999998</v>
      </c>
      <c r="Z104">
        <v>3.78766030262812E-3</v>
      </c>
      <c r="AA104">
        <v>55.145000000000003</v>
      </c>
      <c r="AB104">
        <v>5.5066280108673196E-3</v>
      </c>
      <c r="AC104">
        <v>1661.1</v>
      </c>
      <c r="AD104">
        <v>4.1109969167523203E-3</v>
      </c>
      <c r="AE104">
        <v>93.858000000000004</v>
      </c>
      <c r="AF104">
        <v>89.28</v>
      </c>
      <c r="AG104">
        <v>175.8</v>
      </c>
      <c r="AH104">
        <v>26.448</v>
      </c>
      <c r="AI104">
        <v>0</v>
      </c>
      <c r="AJ104">
        <v>0</v>
      </c>
      <c r="AK104">
        <v>0</v>
      </c>
      <c r="AL104">
        <v>35.1</v>
      </c>
      <c r="AM104">
        <v>34.799999999999997</v>
      </c>
      <c r="AN104">
        <v>0.3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512.79999999999995</v>
      </c>
      <c r="AW104">
        <v>444.8</v>
      </c>
      <c r="AX104">
        <v>68</v>
      </c>
      <c r="AY104">
        <v>183.2</v>
      </c>
      <c r="AZ104">
        <v>152.69999999999999</v>
      </c>
      <c r="BA104">
        <v>22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22</v>
      </c>
      <c r="BJ104">
        <v>0</v>
      </c>
      <c r="BK104">
        <v>0</v>
      </c>
      <c r="BL104">
        <v>0</v>
      </c>
      <c r="BM104">
        <v>0</v>
      </c>
      <c r="BN104">
        <v>752.2</v>
      </c>
      <c r="BO104">
        <v>558.9</v>
      </c>
      <c r="BP104">
        <v>538.1</v>
      </c>
      <c r="BQ104">
        <v>1849.2</v>
      </c>
      <c r="BR104">
        <v>191</v>
      </c>
      <c r="BS104">
        <v>591.5</v>
      </c>
      <c r="BT104">
        <v>75.400000000000006</v>
      </c>
      <c r="BU104">
        <v>524.6</v>
      </c>
      <c r="BV104">
        <v>1191.5</v>
      </c>
      <c r="BW104">
        <v>159.1</v>
      </c>
      <c r="BX104">
        <v>160.69999999999999</v>
      </c>
      <c r="BY104">
        <v>483.5</v>
      </c>
      <c r="BZ104">
        <v>13.5</v>
      </c>
      <c r="CA104">
        <v>657.7</v>
      </c>
      <c r="CB104">
        <v>31.9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650</v>
      </c>
      <c r="CT104">
        <v>86.52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335.9</v>
      </c>
      <c r="DB104">
        <v>272.48</v>
      </c>
      <c r="DC104">
        <v>63.42</v>
      </c>
      <c r="DD104">
        <v>190.24755836130001</v>
      </c>
      <c r="DE104">
        <v>158.47527757654601</v>
      </c>
      <c r="DF104">
        <v>31.7722807847544</v>
      </c>
      <c r="DG104">
        <v>1841.7200609116001</v>
      </c>
      <c r="DH104">
        <v>1186.6478939665001</v>
      </c>
      <c r="DI104">
        <v>655.07216694510601</v>
      </c>
      <c r="DJ104">
        <v>510.71119916024799</v>
      </c>
      <c r="DK104">
        <v>442.98948831295598</v>
      </c>
      <c r="DL104">
        <v>67.721710847292201</v>
      </c>
      <c r="DM104">
        <v>334.54487056284103</v>
      </c>
      <c r="DN104">
        <v>271.377697482222</v>
      </c>
      <c r="DO104">
        <v>63.1671730806192</v>
      </c>
      <c r="DP104">
        <v>34.958815180591102</v>
      </c>
      <c r="DQ104">
        <v>34.660039326424098</v>
      </c>
      <c r="DR104">
        <v>0.298775854166975</v>
      </c>
      <c r="DS104">
        <v>21.911861500022201</v>
      </c>
      <c r="DT104">
        <v>0</v>
      </c>
      <c r="DU104">
        <v>21.911861500022201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152.07772586821201</v>
      </c>
      <c r="EC104">
        <v>88.910552787592906</v>
      </c>
      <c r="ED104">
        <v>182.46714469462901</v>
      </c>
      <c r="EE104">
        <v>576.92923757004098</v>
      </c>
      <c r="EF104">
        <v>872.74222416061696</v>
      </c>
      <c r="EG104">
        <v>86.176178240364294</v>
      </c>
      <c r="EH104">
        <v>26.333632135306601</v>
      </c>
      <c r="EI104">
        <v>4.1234904258109903</v>
      </c>
      <c r="EJ104">
        <v>3.9438524088485001</v>
      </c>
      <c r="EK104">
        <v>0.17963801696249199</v>
      </c>
      <c r="EL104">
        <v>-8.5187077030684595</v>
      </c>
      <c r="EM104">
        <v>-13.569726326833701</v>
      </c>
      <c r="EN104">
        <v>5.0510186237651196</v>
      </c>
      <c r="EO104">
        <v>-5.97486578648238</v>
      </c>
      <c r="EP104">
        <v>-4.8589332867008999</v>
      </c>
      <c r="EQ104">
        <v>-1.11593249978139</v>
      </c>
      <c r="ER104">
        <v>-0.66013465069511301</v>
      </c>
      <c r="ES104">
        <v>-1.2880059456150501</v>
      </c>
      <c r="ET104">
        <v>0.62787129491999805</v>
      </c>
      <c r="EU104">
        <v>3.5318702456940798E-2</v>
      </c>
      <c r="EV104">
        <v>3.9347731048359001E-2</v>
      </c>
      <c r="EW104">
        <v>-4.0290285914138003E-3</v>
      </c>
      <c r="EX104">
        <v>0</v>
      </c>
      <c r="EY104">
        <v>0.10990994141820599</v>
      </c>
      <c r="EZ104">
        <v>0</v>
      </c>
      <c r="FA104">
        <v>-0.48316551699379601</v>
      </c>
      <c r="FB104">
        <v>0.21724871815094399</v>
      </c>
      <c r="FC104">
        <v>-0.70041423514470202</v>
      </c>
      <c r="FD104">
        <v>0</v>
      </c>
      <c r="FE104">
        <v>-3.2108344172690297E-2</v>
      </c>
      <c r="FF104">
        <v>-2.64062806501821E-2</v>
      </c>
      <c r="FG104">
        <v>-5.4190867461299704E-3</v>
      </c>
      <c r="FH104">
        <v>3.49269539879413</v>
      </c>
      <c r="FI104">
        <v>1.9347960985111501</v>
      </c>
      <c r="FJ104">
        <v>1.55789930028296</v>
      </c>
      <c r="FK104">
        <v>-1.4831629076806101</v>
      </c>
      <c r="FL104">
        <v>-1.3390651172502701</v>
      </c>
      <c r="FM104">
        <v>-0.14409779043034901</v>
      </c>
      <c r="FN104">
        <v>-0.79788975892500802</v>
      </c>
      <c r="FO104">
        <v>-1.67613530976528</v>
      </c>
      <c r="FP104">
        <v>0.87824555084026801</v>
      </c>
      <c r="FQ104">
        <v>0</v>
      </c>
      <c r="FR104">
        <v>-0.28864031434887499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-0.45440678009205898</v>
      </c>
      <c r="GF104">
        <v>-0.26588725813511599</v>
      </c>
      <c r="GG104">
        <v>7.2552002517505307E-2</v>
      </c>
      <c r="GH104">
        <v>-0.101440397071037</v>
      </c>
      <c r="GI104">
        <v>-2.8888394553531802E-2</v>
      </c>
      <c r="GJ104">
        <v>-0.48329517464559102</v>
      </c>
      <c r="GK104">
        <v>-0.23699886358158401</v>
      </c>
      <c r="GL104">
        <v>-2.5493497796794998E-2</v>
      </c>
      <c r="GM104">
        <v>1.14628000607278E-2</v>
      </c>
      <c r="GN104">
        <v>-3.6956297857522802E-2</v>
      </c>
      <c r="GO104">
        <v>0</v>
      </c>
      <c r="GP104">
        <v>-1.67921738009825E-3</v>
      </c>
      <c r="GQ104">
        <v>-1.3932874634049401E-3</v>
      </c>
      <c r="GR104">
        <v>-2.8592991669331097E-4</v>
      </c>
      <c r="GS104">
        <v>0.18428679059723699</v>
      </c>
      <c r="GT104">
        <v>0.102086590081053</v>
      </c>
      <c r="GU104">
        <v>8.2200200516183E-2</v>
      </c>
      <c r="GV104">
        <v>-7.8256847786867895E-2</v>
      </c>
      <c r="GW104">
        <v>-7.0653745798721301E-2</v>
      </c>
      <c r="GX104">
        <v>-7.6031019881466098E-3</v>
      </c>
      <c r="GY104">
        <v>-4.2099446454294399E-2</v>
      </c>
      <c r="GZ104">
        <v>-8.8438744744243805E-2</v>
      </c>
      <c r="HA104">
        <v>4.6339298289949503E-2</v>
      </c>
      <c r="HB104">
        <v>0</v>
      </c>
      <c r="HC104">
        <v>-1.5229669666211599E-2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0.112156102678376</v>
      </c>
      <c r="HK104">
        <v>2.9728303075755299E-2</v>
      </c>
      <c r="HL104">
        <v>0.141884405754131</v>
      </c>
      <c r="HM104">
        <v>-0.120356294241162</v>
      </c>
      <c r="HN104">
        <v>-0.69876592671420601</v>
      </c>
      <c r="HO104">
        <v>-0.65004248280561605</v>
      </c>
      <c r="HP104">
        <v>112.50981037567099</v>
      </c>
      <c r="HQ104">
        <v>689.43904794571199</v>
      </c>
      <c r="HR104">
        <v>760.23241378494595</v>
      </c>
      <c r="HS104">
        <v>2031.9676192729</v>
      </c>
      <c r="HT104">
        <v>902.12674640370199</v>
      </c>
    </row>
    <row r="105" spans="1:228" x14ac:dyDescent="0.35">
      <c r="A105" t="s">
        <v>332</v>
      </c>
      <c r="B105" t="s">
        <v>229</v>
      </c>
      <c r="C105">
        <v>7772.6</v>
      </c>
      <c r="D105">
        <v>0</v>
      </c>
      <c r="E105">
        <v>11528.1</v>
      </c>
      <c r="F105">
        <v>6.7945818013501703E-3</v>
      </c>
      <c r="G105">
        <v>67.400999999999996</v>
      </c>
      <c r="H105">
        <v>4.7254188778247403E-3</v>
      </c>
      <c r="I105">
        <v>11592.7</v>
      </c>
      <c r="J105">
        <v>6.85264638954997E-3</v>
      </c>
      <c r="K105">
        <v>5055.7</v>
      </c>
      <c r="L105">
        <v>7411.9</v>
      </c>
      <c r="M105">
        <v>68.213999999999999</v>
      </c>
      <c r="N105">
        <v>4.40256202606193E-3</v>
      </c>
      <c r="O105">
        <v>153.69999999999999</v>
      </c>
      <c r="P105">
        <v>-1</v>
      </c>
      <c r="Q105">
        <v>0</v>
      </c>
      <c r="R105">
        <v>1451.6</v>
      </c>
      <c r="S105">
        <v>567.29999999999995</v>
      </c>
      <c r="T105">
        <v>895.8</v>
      </c>
      <c r="U105">
        <v>63.323</v>
      </c>
      <c r="V105">
        <v>1.38006115816269E-2</v>
      </c>
      <c r="W105">
        <v>884.3</v>
      </c>
      <c r="X105">
        <v>52.96</v>
      </c>
      <c r="Y105">
        <v>52.384999999999998</v>
      </c>
      <c r="Z105">
        <v>3.3902850137910198E-3</v>
      </c>
      <c r="AA105">
        <v>55.463000000000001</v>
      </c>
      <c r="AB105">
        <v>5.7666152869706401E-3</v>
      </c>
      <c r="AC105">
        <v>1669.7</v>
      </c>
      <c r="AD105">
        <v>3.8288032146782699E-3</v>
      </c>
      <c r="AE105">
        <v>92.180999999999997</v>
      </c>
      <c r="AF105">
        <v>87.567999999999998</v>
      </c>
      <c r="AG105">
        <v>171.7</v>
      </c>
      <c r="AH105">
        <v>26.815999999999999</v>
      </c>
      <c r="AI105">
        <v>0</v>
      </c>
      <c r="AJ105">
        <v>0</v>
      </c>
      <c r="AK105">
        <v>0</v>
      </c>
      <c r="AL105">
        <v>35.5</v>
      </c>
      <c r="AM105">
        <v>35.200000000000003</v>
      </c>
      <c r="AN105">
        <v>0.3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514.9</v>
      </c>
      <c r="AW105">
        <v>446.8</v>
      </c>
      <c r="AX105">
        <v>68.099999999999994</v>
      </c>
      <c r="AY105">
        <v>186.5</v>
      </c>
      <c r="AZ105">
        <v>140.69999999999999</v>
      </c>
      <c r="BA105">
        <v>22.5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22.5</v>
      </c>
      <c r="BJ105">
        <v>0</v>
      </c>
      <c r="BK105">
        <v>0</v>
      </c>
      <c r="BL105">
        <v>0</v>
      </c>
      <c r="BM105">
        <v>0</v>
      </c>
      <c r="BN105">
        <v>770</v>
      </c>
      <c r="BO105">
        <v>563.79999999999995</v>
      </c>
      <c r="BP105">
        <v>543.1</v>
      </c>
      <c r="BQ105">
        <v>1876.9</v>
      </c>
      <c r="BR105">
        <v>187.1</v>
      </c>
      <c r="BS105">
        <v>607.6</v>
      </c>
      <c r="BT105">
        <v>74.5</v>
      </c>
      <c r="BU105">
        <v>529.9</v>
      </c>
      <c r="BV105">
        <v>1212</v>
      </c>
      <c r="BW105">
        <v>156.19999999999999</v>
      </c>
      <c r="BX105">
        <v>162.4</v>
      </c>
      <c r="BY105">
        <v>489.3</v>
      </c>
      <c r="BZ105">
        <v>13.2</v>
      </c>
      <c r="CA105">
        <v>664.9</v>
      </c>
      <c r="CB105">
        <v>30.9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655.8</v>
      </c>
      <c r="CT105">
        <v>84.132000000000005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327.2</v>
      </c>
      <c r="DB105">
        <v>274.06799999999998</v>
      </c>
      <c r="DC105">
        <v>53.131999999999998</v>
      </c>
      <c r="DD105">
        <v>186.25911065302199</v>
      </c>
      <c r="DE105">
        <v>155.49955238165401</v>
      </c>
      <c r="DF105">
        <v>30.759558271368601</v>
      </c>
      <c r="DG105">
        <v>1868.7587823014101</v>
      </c>
      <c r="DH105">
        <v>1206.75434734595</v>
      </c>
      <c r="DI105">
        <v>662.00443495545903</v>
      </c>
      <c r="DJ105">
        <v>512.64236619303495</v>
      </c>
      <c r="DK105">
        <v>444.84174041080797</v>
      </c>
      <c r="DL105">
        <v>67.800625782227797</v>
      </c>
      <c r="DM105">
        <v>325.72117941544599</v>
      </c>
      <c r="DN105">
        <v>272.868389899139</v>
      </c>
      <c r="DO105">
        <v>52.852789516307098</v>
      </c>
      <c r="DP105">
        <v>35.345470072885199</v>
      </c>
      <c r="DQ105">
        <v>35.046790841492999</v>
      </c>
      <c r="DR105">
        <v>0.298679231392181</v>
      </c>
      <c r="DS105">
        <v>22.403143635426598</v>
      </c>
      <c r="DT105">
        <v>0</v>
      </c>
      <c r="DU105">
        <v>22.403143635426598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140.02772877862</v>
      </c>
      <c r="EC105">
        <v>87.174939262313202</v>
      </c>
      <c r="ED105">
        <v>185.69345063682499</v>
      </c>
      <c r="EE105">
        <v>564.74959581830205</v>
      </c>
      <c r="EF105">
        <v>880.44203489656195</v>
      </c>
      <c r="EG105">
        <v>83.751090333505104</v>
      </c>
      <c r="EH105">
        <v>26.6995610395347</v>
      </c>
      <c r="EI105">
        <v>-6.5177109208081001</v>
      </c>
      <c r="EJ105">
        <v>-5.0805120811548097</v>
      </c>
      <c r="EK105">
        <v>-1.43719883965329</v>
      </c>
      <c r="EL105">
        <v>2.3561725928884698</v>
      </c>
      <c r="EM105">
        <v>4.17014365370233</v>
      </c>
      <c r="EN105">
        <v>-1.8139710608139701</v>
      </c>
      <c r="EO105">
        <v>-4.9280741371223904</v>
      </c>
      <c r="EP105">
        <v>-4.0961142281437297</v>
      </c>
      <c r="EQ105">
        <v>-0.83195990897877403</v>
      </c>
      <c r="ER105">
        <v>-13.3036078444997</v>
      </c>
      <c r="ES105">
        <v>-2.1464181764491701</v>
      </c>
      <c r="ET105">
        <v>-11.157189668050499</v>
      </c>
      <c r="EU105">
        <v>-8.1055776546406805E-2</v>
      </c>
      <c r="EV105">
        <v>-7.6944188712673195E-2</v>
      </c>
      <c r="EW105">
        <v>-4.1115878337299998E-3</v>
      </c>
      <c r="EX105">
        <v>0</v>
      </c>
      <c r="EY105">
        <v>0.19848355885980201</v>
      </c>
      <c r="EZ105">
        <v>0</v>
      </c>
      <c r="FA105">
        <v>-1.2217672572448901</v>
      </c>
      <c r="FB105">
        <v>-0.44463205792010702</v>
      </c>
      <c r="FC105">
        <v>-0.77713519932476305</v>
      </c>
      <c r="FD105">
        <v>0</v>
      </c>
      <c r="FE105">
        <v>-5.26811096056869E-2</v>
      </c>
      <c r="FF105">
        <v>-4.7681767934203097E-2</v>
      </c>
      <c r="FG105">
        <v>-5.3943751934944998E-3</v>
      </c>
      <c r="FH105">
        <v>-2.2223377639565198</v>
      </c>
      <c r="FI105">
        <v>0.58600978769773904</v>
      </c>
      <c r="FJ105">
        <v>-2.8083475516542902</v>
      </c>
      <c r="FK105">
        <v>-0.99887102871535605</v>
      </c>
      <c r="FL105">
        <v>-0.93324941429339903</v>
      </c>
      <c r="FM105">
        <v>-6.56216144219567E-2</v>
      </c>
      <c r="FN105">
        <v>-0.155271918826525</v>
      </c>
      <c r="FO105">
        <v>-0.53649226304271902</v>
      </c>
      <c r="FP105">
        <v>0.381220344216194</v>
      </c>
      <c r="FQ105">
        <v>0</v>
      </c>
      <c r="FR105">
        <v>-9.3342296135080105E-2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-1.24764391158271</v>
      </c>
      <c r="GF105">
        <v>-7.0812785890340402E-2</v>
      </c>
      <c r="GG105">
        <v>-0.17046340279403299</v>
      </c>
      <c r="GH105">
        <v>1.78291404143544E-3</v>
      </c>
      <c r="GI105">
        <v>-0.168680488752597</v>
      </c>
      <c r="GJ105">
        <v>-1.4163244003353099</v>
      </c>
      <c r="GK105">
        <v>9.7867702862256906E-2</v>
      </c>
      <c r="GL105">
        <v>-6.3608036196059897E-2</v>
      </c>
      <c r="GM105">
        <v>-2.3148575857146601E-2</v>
      </c>
      <c r="GN105">
        <v>-4.0459460338913303E-2</v>
      </c>
      <c r="GO105">
        <v>0</v>
      </c>
      <c r="GP105">
        <v>-2.76326707332705E-3</v>
      </c>
      <c r="GQ105">
        <v>-2.4824233933804399E-3</v>
      </c>
      <c r="GR105">
        <v>-2.8084367994661E-4</v>
      </c>
      <c r="GS105">
        <v>-0.11570005669360101</v>
      </c>
      <c r="GT105">
        <v>3.05090282671182E-2</v>
      </c>
      <c r="GU105">
        <v>-0.14620908496072099</v>
      </c>
      <c r="GV105">
        <v>-5.2003541732652502E-2</v>
      </c>
      <c r="GW105">
        <v>-4.85871283358748E-2</v>
      </c>
      <c r="GX105">
        <v>-3.4164133967776898E-3</v>
      </c>
      <c r="GY105">
        <v>-8.0838161068591905E-3</v>
      </c>
      <c r="GZ105">
        <v>-2.7931031122475001E-2</v>
      </c>
      <c r="HA105">
        <v>1.9847215015615802E-2</v>
      </c>
      <c r="HB105">
        <v>0</v>
      </c>
      <c r="HC105">
        <v>-4.8596163598068603E-3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4.8780290165911797E-3</v>
      </c>
      <c r="HK105">
        <v>-0.19180900533938799</v>
      </c>
      <c r="HL105">
        <v>-0.18693097632279701</v>
      </c>
      <c r="HM105">
        <v>-6.0087357839511697E-2</v>
      </c>
      <c r="HN105">
        <v>-1.5654750316353601</v>
      </c>
      <c r="HO105">
        <v>-0.72466132964401098</v>
      </c>
      <c r="HP105">
        <v>110.45065137304</v>
      </c>
      <c r="HQ105">
        <v>675.20024719134199</v>
      </c>
      <c r="HR105">
        <v>769.99138352352202</v>
      </c>
      <c r="HS105">
        <v>2055.01789295443</v>
      </c>
      <c r="HT105">
        <v>896.11215931679305</v>
      </c>
    </row>
    <row r="106" spans="1:228" x14ac:dyDescent="0.35">
      <c r="A106" t="s">
        <v>333</v>
      </c>
      <c r="B106" t="s">
        <v>229</v>
      </c>
      <c r="C106">
        <v>7868.5</v>
      </c>
      <c r="D106">
        <v>0</v>
      </c>
      <c r="E106">
        <v>11614.4</v>
      </c>
      <c r="F106">
        <v>7.4860558114520099E-3</v>
      </c>
      <c r="G106">
        <v>67.712000000000003</v>
      </c>
      <c r="H106">
        <v>4.6141748638746103E-3</v>
      </c>
      <c r="I106">
        <v>11673.2</v>
      </c>
      <c r="J106">
        <v>6.9440251192560698E-3</v>
      </c>
      <c r="K106">
        <v>5130.6000000000004</v>
      </c>
      <c r="L106">
        <v>7480.2</v>
      </c>
      <c r="M106">
        <v>68.593000000000004</v>
      </c>
      <c r="N106">
        <v>5.5560442137978496E-3</v>
      </c>
      <c r="O106">
        <v>155.066666666667</v>
      </c>
      <c r="P106">
        <v>-1</v>
      </c>
      <c r="Q106">
        <v>0</v>
      </c>
      <c r="R106">
        <v>1471.3</v>
      </c>
      <c r="S106">
        <v>579.79999999999995</v>
      </c>
      <c r="T106">
        <v>913.5</v>
      </c>
      <c r="U106">
        <v>63.472000000000001</v>
      </c>
      <c r="V106">
        <v>2.3530154920012899E-3</v>
      </c>
      <c r="W106">
        <v>891.5</v>
      </c>
      <c r="X106">
        <v>53.488999999999997</v>
      </c>
      <c r="Y106">
        <v>52.962000000000003</v>
      </c>
      <c r="Z106">
        <v>1.1014603417008899E-2</v>
      </c>
      <c r="AA106">
        <v>55.761000000000003</v>
      </c>
      <c r="AB106">
        <v>5.3729513369273896E-3</v>
      </c>
      <c r="AC106">
        <v>1666.8</v>
      </c>
      <c r="AD106">
        <v>9.9886706948639804E-3</v>
      </c>
      <c r="AE106">
        <v>94.539000000000001</v>
      </c>
      <c r="AF106">
        <v>88.772000000000006</v>
      </c>
      <c r="AG106">
        <v>177.1</v>
      </c>
      <c r="AH106">
        <v>29.135999999999999</v>
      </c>
      <c r="AI106">
        <v>0</v>
      </c>
      <c r="AJ106">
        <v>0</v>
      </c>
      <c r="AK106">
        <v>0</v>
      </c>
      <c r="AL106">
        <v>35.5</v>
      </c>
      <c r="AM106">
        <v>35.200000000000003</v>
      </c>
      <c r="AN106">
        <v>0.3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529.29999999999995</v>
      </c>
      <c r="AW106">
        <v>462.4</v>
      </c>
      <c r="AX106">
        <v>66.900000000000006</v>
      </c>
      <c r="AY106">
        <v>189.6</v>
      </c>
      <c r="AZ106">
        <v>151.30000000000001</v>
      </c>
      <c r="BA106">
        <v>23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23</v>
      </c>
      <c r="BJ106">
        <v>0</v>
      </c>
      <c r="BK106">
        <v>0</v>
      </c>
      <c r="BL106">
        <v>0</v>
      </c>
      <c r="BM106">
        <v>0</v>
      </c>
      <c r="BN106">
        <v>801.7</v>
      </c>
      <c r="BO106">
        <v>570.4</v>
      </c>
      <c r="BP106">
        <v>545.9</v>
      </c>
      <c r="BQ106">
        <v>1918</v>
      </c>
      <c r="BR106">
        <v>194.3</v>
      </c>
      <c r="BS106">
        <v>636.4</v>
      </c>
      <c r="BT106">
        <v>72.599999999999994</v>
      </c>
      <c r="BU106">
        <v>532.9</v>
      </c>
      <c r="BV106">
        <v>1241.9000000000001</v>
      </c>
      <c r="BW106">
        <v>162.4</v>
      </c>
      <c r="BX106">
        <v>165.3</v>
      </c>
      <c r="BY106">
        <v>497.8</v>
      </c>
      <c r="BZ106">
        <v>13</v>
      </c>
      <c r="CA106">
        <v>676.1</v>
      </c>
      <c r="CB106">
        <v>31.9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675</v>
      </c>
      <c r="CT106">
        <v>88.328000000000003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340.9</v>
      </c>
      <c r="DB106">
        <v>278.37200000000001</v>
      </c>
      <c r="DC106">
        <v>62.527999999999999</v>
      </c>
      <c r="DD106">
        <v>193.260464127598</v>
      </c>
      <c r="DE106">
        <v>161.53214589380499</v>
      </c>
      <c r="DF106">
        <v>31.728318233793601</v>
      </c>
      <c r="DG106">
        <v>1907.5718606151199</v>
      </c>
      <c r="DH106">
        <v>1235.1660744128801</v>
      </c>
      <c r="DI106">
        <v>672.40578620224596</v>
      </c>
      <c r="DJ106">
        <v>526.43919283431501</v>
      </c>
      <c r="DK106">
        <v>459.917559445275</v>
      </c>
      <c r="DL106">
        <v>66.521633389040304</v>
      </c>
      <c r="DM106">
        <v>339.08206233324501</v>
      </c>
      <c r="DN106">
        <v>276.84926607441298</v>
      </c>
      <c r="DO106">
        <v>62.232796258832501</v>
      </c>
      <c r="DP106">
        <v>35.302760430410203</v>
      </c>
      <c r="DQ106">
        <v>35.0044272436743</v>
      </c>
      <c r="DR106">
        <v>0.29833318673586101</v>
      </c>
      <c r="DS106">
        <v>22.874989005189502</v>
      </c>
      <c r="DT106">
        <v>0</v>
      </c>
      <c r="DU106">
        <v>22.874989005189502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150.51826457911901</v>
      </c>
      <c r="EC106">
        <v>88.285468320286199</v>
      </c>
      <c r="ED106">
        <v>188.56379775412699</v>
      </c>
      <c r="EE106">
        <v>576.64805611751206</v>
      </c>
      <c r="EF106">
        <v>886.58679010173898</v>
      </c>
      <c r="EG106">
        <v>87.860558888204693</v>
      </c>
      <c r="EH106">
        <v>28.987009118362799</v>
      </c>
      <c r="EI106">
        <v>4.6015458003744003</v>
      </c>
      <c r="EJ106">
        <v>4.0306865527444096</v>
      </c>
      <c r="EK106">
        <v>0.57085924762997597</v>
      </c>
      <c r="EL106">
        <v>15.0335185073366</v>
      </c>
      <c r="EM106">
        <v>13.0676831109233</v>
      </c>
      <c r="EN106">
        <v>1.96583539641324</v>
      </c>
      <c r="EO106">
        <v>7.24904293219004</v>
      </c>
      <c r="EP106">
        <v>9.3948191534328203</v>
      </c>
      <c r="EQ106">
        <v>-2.14577622124273</v>
      </c>
      <c r="ER106">
        <v>9.1558299619588297</v>
      </c>
      <c r="ES106">
        <v>0.497729847231483</v>
      </c>
      <c r="ET106">
        <v>8.6581001147273895</v>
      </c>
      <c r="EU106">
        <v>-0.49302578346718201</v>
      </c>
      <c r="EV106">
        <v>-0.48885936839562999</v>
      </c>
      <c r="EW106">
        <v>-4.1664150715536299E-3</v>
      </c>
      <c r="EX106">
        <v>0</v>
      </c>
      <c r="EY106">
        <v>0.187518869633475</v>
      </c>
      <c r="EZ106">
        <v>0</v>
      </c>
      <c r="FA106">
        <v>-1.67906767334561</v>
      </c>
      <c r="FB106">
        <v>-0.62109297096646199</v>
      </c>
      <c r="FC106">
        <v>-1.0579747023791199</v>
      </c>
      <c r="FD106">
        <v>0</v>
      </c>
      <c r="FE106">
        <v>-0.117587352545919</v>
      </c>
      <c r="FF106">
        <v>-0.111705654131975</v>
      </c>
      <c r="FG106">
        <v>-5.3710758768335896E-3</v>
      </c>
      <c r="FH106">
        <v>-1.1922602513221301</v>
      </c>
      <c r="FI106">
        <v>-0.58106989021074296</v>
      </c>
      <c r="FJ106">
        <v>-0.61119036111139402</v>
      </c>
      <c r="FK106">
        <v>-1.04949464993555</v>
      </c>
      <c r="FL106">
        <v>-0.96818310385397799</v>
      </c>
      <c r="FM106">
        <v>-8.1311546081569097E-2</v>
      </c>
      <c r="FN106">
        <v>-2.28320893119621</v>
      </c>
      <c r="FO106">
        <v>-2.8696838739574599</v>
      </c>
      <c r="FP106">
        <v>0.586474942761254</v>
      </c>
      <c r="FQ106">
        <v>0</v>
      </c>
      <c r="FR106">
        <v>8.9518648787764804E-2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0.371859550792975</v>
      </c>
      <c r="GF106">
        <v>-0.40005058325020199</v>
      </c>
      <c r="GG106">
        <v>0.13818308746041</v>
      </c>
      <c r="GH106">
        <v>0.102396004392403</v>
      </c>
      <c r="GI106">
        <v>0.24057909185281301</v>
      </c>
      <c r="GJ106">
        <v>0.61243864264578796</v>
      </c>
      <c r="GK106">
        <v>-0.64062967510301505</v>
      </c>
      <c r="GL106">
        <v>-8.6409575861131696E-2</v>
      </c>
      <c r="GM106">
        <v>-3.1963202581708199E-2</v>
      </c>
      <c r="GN106">
        <v>-5.4446373279423498E-2</v>
      </c>
      <c r="GO106">
        <v>0</v>
      </c>
      <c r="GP106">
        <v>-6.0250999670024702E-3</v>
      </c>
      <c r="GQ106">
        <v>-5.74868919702415E-3</v>
      </c>
      <c r="GR106">
        <v>-2.7641076997831298E-4</v>
      </c>
      <c r="GS106">
        <v>-6.1357087786435997E-2</v>
      </c>
      <c r="GT106">
        <v>-2.9903501541864701E-2</v>
      </c>
      <c r="GU106">
        <v>-3.1453586244571598E-2</v>
      </c>
      <c r="GV106">
        <v>-5.4009965773900499E-2</v>
      </c>
      <c r="GW106">
        <v>-4.9825443421968402E-2</v>
      </c>
      <c r="GX106">
        <v>-4.1845223519321297E-3</v>
      </c>
      <c r="GY106">
        <v>-0.117500395296102</v>
      </c>
      <c r="GZ106">
        <v>-0.14768205614375901</v>
      </c>
      <c r="HA106">
        <v>3.0181660847657301E-2</v>
      </c>
      <c r="HB106">
        <v>0</v>
      </c>
      <c r="HC106">
        <v>4.6068830912572301E-3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-6.7615393320597003E-2</v>
      </c>
      <c r="HK106">
        <v>-8.1569487202716201E-2</v>
      </c>
      <c r="HL106">
        <v>-0.149184880523313</v>
      </c>
      <c r="HM106">
        <v>-0.171510361070003</v>
      </c>
      <c r="HN106">
        <v>-0.34888627405054301</v>
      </c>
      <c r="HO106">
        <v>-0.727963576443036</v>
      </c>
      <c r="HP106">
        <v>116.847568006568</v>
      </c>
      <c r="HQ106">
        <v>693.49562412408</v>
      </c>
      <c r="HR106">
        <v>769.73922209517104</v>
      </c>
      <c r="HS106">
        <v>2100.8323247427202</v>
      </c>
      <c r="HT106">
        <v>923.69900460316001</v>
      </c>
    </row>
    <row r="107" spans="1:228" x14ac:dyDescent="0.35">
      <c r="A107" t="s">
        <v>334</v>
      </c>
      <c r="B107" t="s">
        <v>229</v>
      </c>
      <c r="C107">
        <v>8032.8</v>
      </c>
      <c r="D107">
        <v>0</v>
      </c>
      <c r="E107">
        <v>11808.1</v>
      </c>
      <c r="F107">
        <v>1.6677572668411599E-2</v>
      </c>
      <c r="G107">
        <v>67.988</v>
      </c>
      <c r="H107">
        <v>4.0760869565217303E-3</v>
      </c>
      <c r="I107">
        <v>11759.1</v>
      </c>
      <c r="J107">
        <v>7.3587362505567197E-3</v>
      </c>
      <c r="K107">
        <v>5220.5</v>
      </c>
      <c r="L107">
        <v>7560.7</v>
      </c>
      <c r="M107">
        <v>69.052000000000007</v>
      </c>
      <c r="N107">
        <v>6.6916449200355999E-3</v>
      </c>
      <c r="O107">
        <v>156.4</v>
      </c>
      <c r="P107">
        <v>-1</v>
      </c>
      <c r="Q107">
        <v>0</v>
      </c>
      <c r="R107">
        <v>1487.7</v>
      </c>
      <c r="S107">
        <v>582.1</v>
      </c>
      <c r="T107">
        <v>922.1</v>
      </c>
      <c r="U107">
        <v>63.131999999999998</v>
      </c>
      <c r="V107">
        <v>-5.3566927148979097E-3</v>
      </c>
      <c r="W107">
        <v>905.5</v>
      </c>
      <c r="X107">
        <v>53.561</v>
      </c>
      <c r="Y107">
        <v>53.036999999999999</v>
      </c>
      <c r="Z107">
        <v>1.41610966353234E-3</v>
      </c>
      <c r="AA107">
        <v>55.822000000000003</v>
      </c>
      <c r="AB107">
        <v>1.09395455605177E-3</v>
      </c>
      <c r="AC107">
        <v>1690.8</v>
      </c>
      <c r="AD107">
        <v>1.346071154817E-3</v>
      </c>
      <c r="AE107">
        <v>102.461</v>
      </c>
      <c r="AF107">
        <v>96.376000000000005</v>
      </c>
      <c r="AG107">
        <v>185.5</v>
      </c>
      <c r="AH107">
        <v>27.904</v>
      </c>
      <c r="AI107">
        <v>0</v>
      </c>
      <c r="AJ107">
        <v>0</v>
      </c>
      <c r="AK107">
        <v>0</v>
      </c>
      <c r="AL107">
        <v>35.4</v>
      </c>
      <c r="AM107">
        <v>35.1</v>
      </c>
      <c r="AN107">
        <v>0.3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531.5</v>
      </c>
      <c r="AW107">
        <v>465.1</v>
      </c>
      <c r="AX107">
        <v>66.400000000000006</v>
      </c>
      <c r="AY107">
        <v>192.9</v>
      </c>
      <c r="AZ107">
        <v>165.8</v>
      </c>
      <c r="BA107">
        <v>22.7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22.7</v>
      </c>
      <c r="BJ107">
        <v>0</v>
      </c>
      <c r="BK107">
        <v>0</v>
      </c>
      <c r="BL107">
        <v>0</v>
      </c>
      <c r="BM107">
        <v>0</v>
      </c>
      <c r="BN107">
        <v>839.6</v>
      </c>
      <c r="BO107">
        <v>577.70000000000005</v>
      </c>
      <c r="BP107">
        <v>554.4</v>
      </c>
      <c r="BQ107">
        <v>1971.6</v>
      </c>
      <c r="BR107">
        <v>205.4</v>
      </c>
      <c r="BS107">
        <v>673.6</v>
      </c>
      <c r="BT107">
        <v>71.2</v>
      </c>
      <c r="BU107">
        <v>541.70000000000005</v>
      </c>
      <c r="BV107">
        <v>1286.5</v>
      </c>
      <c r="BW107">
        <v>171.9</v>
      </c>
      <c r="BX107">
        <v>165.9</v>
      </c>
      <c r="BY107">
        <v>506.5</v>
      </c>
      <c r="BZ107">
        <v>12.7</v>
      </c>
      <c r="CA107">
        <v>685.1</v>
      </c>
      <c r="CB107">
        <v>33.5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680.7</v>
      </c>
      <c r="CT107">
        <v>89.123999999999995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358.7</v>
      </c>
      <c r="DB107">
        <v>289.27600000000001</v>
      </c>
      <c r="DC107">
        <v>69.424000000000007</v>
      </c>
      <c r="DD107">
        <v>204.09981339203699</v>
      </c>
      <c r="DE107">
        <v>170.81327686498599</v>
      </c>
      <c r="DF107">
        <v>33.286536527050899</v>
      </c>
      <c r="DG107">
        <v>1958.76542504337</v>
      </c>
      <c r="DH107">
        <v>1278.1896461738099</v>
      </c>
      <c r="DI107">
        <v>680.57577886956403</v>
      </c>
      <c r="DJ107">
        <v>527.95811234382495</v>
      </c>
      <c r="DK107">
        <v>462.005783388976</v>
      </c>
      <c r="DL107">
        <v>65.952328954849605</v>
      </c>
      <c r="DM107">
        <v>356.41881824676</v>
      </c>
      <c r="DN107">
        <v>287.41323342032001</v>
      </c>
      <c r="DO107">
        <v>69.00558482644</v>
      </c>
      <c r="DP107">
        <v>35.162446605338701</v>
      </c>
      <c r="DQ107">
        <v>34.864454098814697</v>
      </c>
      <c r="DR107">
        <v>0.29799250652398901</v>
      </c>
      <c r="DS107">
        <v>22.546092166839198</v>
      </c>
      <c r="DT107">
        <v>0</v>
      </c>
      <c r="DU107">
        <v>22.546092166839198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164.78755412359899</v>
      </c>
      <c r="EC107">
        <v>95.781969297158597</v>
      </c>
      <c r="ED107">
        <v>191.631264123161</v>
      </c>
      <c r="EE107">
        <v>578.22018427536295</v>
      </c>
      <c r="EF107">
        <v>899.53439855378804</v>
      </c>
      <c r="EG107">
        <v>88.532940387503103</v>
      </c>
      <c r="EH107">
        <v>27.7090322336098</v>
      </c>
      <c r="EI107">
        <v>8.2403950930336407</v>
      </c>
      <c r="EJ107">
        <v>7.1098824658191697</v>
      </c>
      <c r="EK107">
        <v>1.1305126272144901</v>
      </c>
      <c r="EL107">
        <v>25.371887742864399</v>
      </c>
      <c r="EM107">
        <v>26.322370900867099</v>
      </c>
      <c r="EN107">
        <v>-0.950483158002839</v>
      </c>
      <c r="EO107">
        <v>-5.5899581948392596</v>
      </c>
      <c r="EP107">
        <v>-4.1053592845148001</v>
      </c>
      <c r="EQ107">
        <v>-1.4845989103244901</v>
      </c>
      <c r="ER107">
        <v>12.782813624370499</v>
      </c>
      <c r="ES107">
        <v>6.8070677449200598</v>
      </c>
      <c r="ET107">
        <v>5.9757458794503799</v>
      </c>
      <c r="EU107">
        <v>-0.62247027378953101</v>
      </c>
      <c r="EV107">
        <v>-0.61805503203919399</v>
      </c>
      <c r="EW107">
        <v>-4.4152417503340296E-3</v>
      </c>
      <c r="EX107">
        <v>0</v>
      </c>
      <c r="EY107">
        <v>-0.638501867525608</v>
      </c>
      <c r="EZ107">
        <v>0</v>
      </c>
      <c r="FA107">
        <v>-2.0798674169071498</v>
      </c>
      <c r="FB107">
        <v>-0.82475722033348997</v>
      </c>
      <c r="FC107">
        <v>-1.25511019657366</v>
      </c>
      <c r="FD107">
        <v>0</v>
      </c>
      <c r="FE107">
        <v>-0.16670121932647899</v>
      </c>
      <c r="FF107">
        <v>-0.16128967188960799</v>
      </c>
      <c r="FG107">
        <v>-4.6819454965385003E-3</v>
      </c>
      <c r="FH107">
        <v>1.7943527455052699</v>
      </c>
      <c r="FI107">
        <v>0.87083403076964605</v>
      </c>
      <c r="FJ107">
        <v>0.92351871473563096</v>
      </c>
      <c r="FK107">
        <v>-0.96793068729543197</v>
      </c>
      <c r="FL107">
        <v>-0.90521452282847403</v>
      </c>
      <c r="FM107">
        <v>-6.2716164466957797E-2</v>
      </c>
      <c r="FN107">
        <v>-3.8468480542710699</v>
      </c>
      <c r="FO107">
        <v>-4.2492038256132503</v>
      </c>
      <c r="FP107">
        <v>0.40235577134218398</v>
      </c>
      <c r="FQ107">
        <v>0</v>
      </c>
      <c r="FR107">
        <v>-0.12605811936220301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5.7912697872539602E-2</v>
      </c>
      <c r="GF107">
        <v>0.31719713785902698</v>
      </c>
      <c r="GG107">
        <v>1.0642643502751399E-3</v>
      </c>
      <c r="GH107">
        <v>-7.51491440219276E-2</v>
      </c>
      <c r="GI107">
        <v>-7.4084879671652407E-2</v>
      </c>
      <c r="GJ107">
        <v>-1.6172181799112801E-2</v>
      </c>
      <c r="GK107">
        <v>0.39128201753067898</v>
      </c>
      <c r="GL107">
        <v>-0.105731329575251</v>
      </c>
      <c r="GM107">
        <v>-4.1927036682137098E-2</v>
      </c>
      <c r="GN107">
        <v>-6.3804292893113707E-2</v>
      </c>
      <c r="GO107">
        <v>0</v>
      </c>
      <c r="GP107">
        <v>-8.4372684697793E-3</v>
      </c>
      <c r="GQ107">
        <v>-8.1992589128605294E-3</v>
      </c>
      <c r="GR107">
        <v>-2.3800955691877701E-4</v>
      </c>
      <c r="GS107">
        <v>9.1217016992070798E-2</v>
      </c>
      <c r="GT107">
        <v>4.4269379463412098E-2</v>
      </c>
      <c r="GU107">
        <v>4.6947637528658902E-2</v>
      </c>
      <c r="GV107">
        <v>-4.9205347260363803E-2</v>
      </c>
      <c r="GW107">
        <v>-4.60171327611857E-2</v>
      </c>
      <c r="GX107">
        <v>-3.1882144991781298E-3</v>
      </c>
      <c r="GY107">
        <v>-0.19555686874352499</v>
      </c>
      <c r="GZ107">
        <v>-0.21601086995555699</v>
      </c>
      <c r="HA107">
        <v>2.0454001212031999E-2</v>
      </c>
      <c r="HB107">
        <v>0</v>
      </c>
      <c r="HC107">
        <v>-6.4082414367263403E-3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-5.8569161315854901E-3</v>
      </c>
      <c r="HK107">
        <v>-2.3502906358099901E-2</v>
      </c>
      <c r="HL107">
        <v>-2.9359822489685401E-2</v>
      </c>
      <c r="HM107">
        <v>-0.244762216003889</v>
      </c>
      <c r="HN107">
        <v>0.10098779723799201</v>
      </c>
      <c r="HO107">
        <v>-0.628034858790529</v>
      </c>
      <c r="HP107">
        <v>116.24197262111301</v>
      </c>
      <c r="HQ107">
        <v>694.46215689647602</v>
      </c>
      <c r="HR107">
        <v>783.29242593267497</v>
      </c>
      <c r="HS107">
        <v>2162.86523843541</v>
      </c>
      <c r="HT107">
        <v>942.08546936276298</v>
      </c>
    </row>
    <row r="108" spans="1:228" x14ac:dyDescent="0.35">
      <c r="A108" t="s">
        <v>335</v>
      </c>
      <c r="B108" t="s">
        <v>229</v>
      </c>
      <c r="C108">
        <v>8131.4</v>
      </c>
      <c r="D108">
        <v>0</v>
      </c>
      <c r="E108">
        <v>11914.1</v>
      </c>
      <c r="F108">
        <v>8.9768887458610003E-3</v>
      </c>
      <c r="G108">
        <v>68.317999999999998</v>
      </c>
      <c r="H108">
        <v>4.8537977290110702E-3</v>
      </c>
      <c r="I108">
        <v>11851.4</v>
      </c>
      <c r="J108">
        <v>7.8492401629375302E-3</v>
      </c>
      <c r="K108">
        <v>5274.5</v>
      </c>
      <c r="L108">
        <v>7606.5</v>
      </c>
      <c r="M108">
        <v>69.346000000000004</v>
      </c>
      <c r="N108">
        <v>4.25766089323987E-3</v>
      </c>
      <c r="O108">
        <v>157.30000000000001</v>
      </c>
      <c r="P108">
        <v>-1</v>
      </c>
      <c r="Q108">
        <v>0</v>
      </c>
      <c r="R108">
        <v>1496.7</v>
      </c>
      <c r="S108">
        <v>577.79999999999995</v>
      </c>
      <c r="T108">
        <v>909.9</v>
      </c>
      <c r="U108">
        <v>63.499000000000002</v>
      </c>
      <c r="V108">
        <v>5.8132167522018099E-3</v>
      </c>
      <c r="W108">
        <v>919</v>
      </c>
      <c r="X108">
        <v>53.899000000000001</v>
      </c>
      <c r="Y108">
        <v>53.387999999999998</v>
      </c>
      <c r="Z108">
        <v>6.6180213812998502E-3</v>
      </c>
      <c r="AA108">
        <v>56.1</v>
      </c>
      <c r="AB108">
        <v>4.9801153667012902E-3</v>
      </c>
      <c r="AC108">
        <v>1705.1</v>
      </c>
      <c r="AD108">
        <v>6.3105617893617297E-3</v>
      </c>
      <c r="AE108">
        <v>99.671999999999997</v>
      </c>
      <c r="AF108">
        <v>94.872</v>
      </c>
      <c r="AG108">
        <v>182.9</v>
      </c>
      <c r="AH108">
        <v>27.116</v>
      </c>
      <c r="AI108">
        <v>0</v>
      </c>
      <c r="AJ108">
        <v>0</v>
      </c>
      <c r="AK108">
        <v>0</v>
      </c>
      <c r="AL108">
        <v>35.200000000000003</v>
      </c>
      <c r="AM108">
        <v>34.9</v>
      </c>
      <c r="AN108">
        <v>0.3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531.6</v>
      </c>
      <c r="AW108">
        <v>465.6</v>
      </c>
      <c r="AX108">
        <v>66</v>
      </c>
      <c r="AY108">
        <v>196.5</v>
      </c>
      <c r="AZ108">
        <v>158.80000000000001</v>
      </c>
      <c r="BA108">
        <v>21.6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21.6</v>
      </c>
      <c r="BJ108">
        <v>0</v>
      </c>
      <c r="BK108">
        <v>0</v>
      </c>
      <c r="BL108">
        <v>0</v>
      </c>
      <c r="BM108">
        <v>0</v>
      </c>
      <c r="BN108">
        <v>843.5</v>
      </c>
      <c r="BO108">
        <v>581.79999999999995</v>
      </c>
      <c r="BP108">
        <v>561.79999999999995</v>
      </c>
      <c r="BQ108">
        <v>1987.1</v>
      </c>
      <c r="BR108">
        <v>205.9</v>
      </c>
      <c r="BS108">
        <v>674.2</v>
      </c>
      <c r="BT108">
        <v>71.7</v>
      </c>
      <c r="BU108">
        <v>549.5</v>
      </c>
      <c r="BV108">
        <v>1295.4000000000001</v>
      </c>
      <c r="BW108">
        <v>172.6</v>
      </c>
      <c r="BX108">
        <v>169.3</v>
      </c>
      <c r="BY108">
        <v>510.1</v>
      </c>
      <c r="BZ108">
        <v>12.3</v>
      </c>
      <c r="CA108">
        <v>691.7</v>
      </c>
      <c r="CB108">
        <v>33.299999999999997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683.7</v>
      </c>
      <c r="CT108">
        <v>88.028000000000006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355.3</v>
      </c>
      <c r="DB108">
        <v>291.37200000000001</v>
      </c>
      <c r="DC108">
        <v>63.927999999999997</v>
      </c>
      <c r="DD108">
        <v>205.02547645252901</v>
      </c>
      <c r="DE108">
        <v>171.86810809245199</v>
      </c>
      <c r="DF108">
        <v>33.157368360076497</v>
      </c>
      <c r="DG108">
        <v>1978.70559578289</v>
      </c>
      <c r="DH108">
        <v>1289.9225192608501</v>
      </c>
      <c r="DI108">
        <v>688.78307652204103</v>
      </c>
      <c r="DJ108">
        <v>529.33705323524305</v>
      </c>
      <c r="DK108">
        <v>463.61976191855399</v>
      </c>
      <c r="DL108">
        <v>65.7172913166889</v>
      </c>
      <c r="DM108">
        <v>353.77277703759501</v>
      </c>
      <c r="DN108">
        <v>290.140360887447</v>
      </c>
      <c r="DO108">
        <v>63.632416150147698</v>
      </c>
      <c r="DP108">
        <v>35.049278804379298</v>
      </c>
      <c r="DQ108">
        <v>34.750556102647302</v>
      </c>
      <c r="DR108">
        <v>0.29872270173202797</v>
      </c>
      <c r="DS108">
        <v>21.503351097723499</v>
      </c>
      <c r="DT108">
        <v>0</v>
      </c>
      <c r="DU108">
        <v>21.503351097723499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158.09407982390101</v>
      </c>
      <c r="EC108">
        <v>94.461663673753094</v>
      </c>
      <c r="ED108">
        <v>195.67869721369399</v>
      </c>
      <c r="EE108">
        <v>575.32161559404506</v>
      </c>
      <c r="EF108">
        <v>915.144688061171</v>
      </c>
      <c r="EG108">
        <v>87.648540230550907</v>
      </c>
      <c r="EH108">
        <v>26.997194230434999</v>
      </c>
      <c r="EI108">
        <v>-2.72446785893476</v>
      </c>
      <c r="EJ108">
        <v>-1.99856876801795</v>
      </c>
      <c r="EK108">
        <v>-0.72589909091681903</v>
      </c>
      <c r="EL108">
        <v>-15.451123810495099</v>
      </c>
      <c r="EM108">
        <v>-11.2960949392382</v>
      </c>
      <c r="EN108">
        <v>-4.1550288712569499</v>
      </c>
      <c r="EO108">
        <v>-8.2437422932025601</v>
      </c>
      <c r="EP108">
        <v>-6.8013631995644896</v>
      </c>
      <c r="EQ108">
        <v>-1.44237909363808</v>
      </c>
      <c r="ER108">
        <v>-9.0310448928914298</v>
      </c>
      <c r="ES108">
        <v>-2.4451935947478201</v>
      </c>
      <c r="ET108">
        <v>-6.5858512981435497</v>
      </c>
      <c r="EU108">
        <v>-0.75572620353597098</v>
      </c>
      <c r="EV108">
        <v>-0.75101665943821405</v>
      </c>
      <c r="EW108">
        <v>-4.7095440977625302E-3</v>
      </c>
      <c r="EX108">
        <v>0</v>
      </c>
      <c r="EY108">
        <v>-1.4563555033973601</v>
      </c>
      <c r="EZ108">
        <v>0</v>
      </c>
      <c r="FA108">
        <v>-2.5903646309191899</v>
      </c>
      <c r="FB108">
        <v>-1.2618039507278</v>
      </c>
      <c r="FC108">
        <v>-1.32856068019142</v>
      </c>
      <c r="FD108">
        <v>0</v>
      </c>
      <c r="FE108">
        <v>-0.19338633030310301</v>
      </c>
      <c r="FF108">
        <v>-0.18865329742076101</v>
      </c>
      <c r="FG108">
        <v>-4.6872535209171399E-3</v>
      </c>
      <c r="FH108">
        <v>-8.9102058988899099E-2</v>
      </c>
      <c r="FI108">
        <v>0.61046680971477396</v>
      </c>
      <c r="FJ108">
        <v>-0.69956886870366897</v>
      </c>
      <c r="FK108">
        <v>-1.2065890863986699</v>
      </c>
      <c r="FL108">
        <v>-1.1034165451822999</v>
      </c>
      <c r="FM108">
        <v>-0.103172541216368</v>
      </c>
      <c r="FN108">
        <v>-1.8869464041412101</v>
      </c>
      <c r="FO108">
        <v>-3.22182991010793</v>
      </c>
      <c r="FP108">
        <v>1.3348835059667301</v>
      </c>
      <c r="FQ108">
        <v>0</v>
      </c>
      <c r="FR108">
        <v>-0.60127695317948704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-0.61014421722451395</v>
      </c>
      <c r="GF108">
        <v>3.3776483029229101E-2</v>
      </c>
      <c r="GG108">
        <v>-0.118782004674266</v>
      </c>
      <c r="GH108">
        <v>-5.7065548087792198E-2</v>
      </c>
      <c r="GI108">
        <v>-0.17584755276205799</v>
      </c>
      <c r="GJ108">
        <v>-0.78599176998657105</v>
      </c>
      <c r="GK108">
        <v>0.20962403579128699</v>
      </c>
      <c r="GL108">
        <v>-0.128989375108018</v>
      </c>
      <c r="GM108">
        <v>-6.2832583942226697E-2</v>
      </c>
      <c r="GN108">
        <v>-6.6156791165791096E-2</v>
      </c>
      <c r="GO108">
        <v>0</v>
      </c>
      <c r="GP108">
        <v>-9.6275545733332402E-3</v>
      </c>
      <c r="GQ108">
        <v>-9.3941488607091408E-3</v>
      </c>
      <c r="GR108">
        <v>-2.33405712624098E-4</v>
      </c>
      <c r="GS108">
        <v>-4.4369116118364296E-3</v>
      </c>
      <c r="GT108">
        <v>3.0398705791991502E-2</v>
      </c>
      <c r="GU108">
        <v>-3.48356174038277E-2</v>
      </c>
      <c r="GV108">
        <v>-6.0083113554360502E-2</v>
      </c>
      <c r="GW108">
        <v>-5.4945550502056399E-2</v>
      </c>
      <c r="GX108">
        <v>-5.1375630523039697E-3</v>
      </c>
      <c r="GY108">
        <v>-9.3962075696703395E-2</v>
      </c>
      <c r="GZ108">
        <v>-0.160433717264612</v>
      </c>
      <c r="HA108">
        <v>6.6471641567908205E-2</v>
      </c>
      <c r="HB108">
        <v>0</v>
      </c>
      <c r="HC108">
        <v>-2.9941089193281901E-2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-4.1828027010944298E-2</v>
      </c>
      <c r="HK108">
        <v>-0.13116690347552501</v>
      </c>
      <c r="HL108">
        <v>-0.172994930486469</v>
      </c>
      <c r="HM108">
        <v>-0.154045189251064</v>
      </c>
      <c r="HN108">
        <v>-0.90340785393281797</v>
      </c>
      <c r="HO108">
        <v>-0.67919534059518205</v>
      </c>
      <c r="HP108">
        <v>114.64573446098601</v>
      </c>
      <c r="HQ108">
        <v>689.96735005503103</v>
      </c>
      <c r="HR108">
        <v>800.49895360018502</v>
      </c>
      <c r="HS108">
        <v>2183.73107223542</v>
      </c>
      <c r="HT108">
        <v>939.66246017494097</v>
      </c>
    </row>
    <row r="109" spans="1:228" x14ac:dyDescent="0.35">
      <c r="A109" t="s">
        <v>336</v>
      </c>
      <c r="B109" t="s">
        <v>229</v>
      </c>
      <c r="C109">
        <v>8259.7999999999993</v>
      </c>
      <c r="D109">
        <v>0</v>
      </c>
      <c r="E109">
        <v>12037.8</v>
      </c>
      <c r="F109">
        <v>1.03826558447553E-2</v>
      </c>
      <c r="G109">
        <v>68.606999999999999</v>
      </c>
      <c r="H109">
        <v>4.2302175122221897E-3</v>
      </c>
      <c r="I109">
        <v>11950</v>
      </c>
      <c r="J109">
        <v>8.3196921882646695E-3</v>
      </c>
      <c r="K109">
        <v>5352.8</v>
      </c>
      <c r="L109">
        <v>7667.1</v>
      </c>
      <c r="M109">
        <v>69.819000000000003</v>
      </c>
      <c r="N109">
        <v>6.82086926426906E-3</v>
      </c>
      <c r="O109">
        <v>158.666666666667</v>
      </c>
      <c r="P109">
        <v>-1</v>
      </c>
      <c r="Q109">
        <v>0</v>
      </c>
      <c r="R109">
        <v>1515.7</v>
      </c>
      <c r="S109">
        <v>576.9</v>
      </c>
      <c r="T109">
        <v>905.5</v>
      </c>
      <c r="U109">
        <v>63.716000000000001</v>
      </c>
      <c r="V109">
        <v>3.4173766516008E-3</v>
      </c>
      <c r="W109">
        <v>938.8</v>
      </c>
      <c r="X109">
        <v>54.286000000000001</v>
      </c>
      <c r="Y109">
        <v>53.820999999999998</v>
      </c>
      <c r="Z109">
        <v>8.1104368022777394E-3</v>
      </c>
      <c r="AA109">
        <v>56.280999999999999</v>
      </c>
      <c r="AB109">
        <v>3.2263814616755298E-3</v>
      </c>
      <c r="AC109">
        <v>1729.5</v>
      </c>
      <c r="AD109">
        <v>7.1800961056791603E-3</v>
      </c>
      <c r="AE109">
        <v>97.608999999999995</v>
      </c>
      <c r="AF109">
        <v>93.891999999999996</v>
      </c>
      <c r="AG109">
        <v>180.3</v>
      </c>
      <c r="AH109">
        <v>28.72</v>
      </c>
      <c r="AI109">
        <v>0</v>
      </c>
      <c r="AJ109">
        <v>0</v>
      </c>
      <c r="AK109">
        <v>0</v>
      </c>
      <c r="AL109">
        <v>34.799999999999997</v>
      </c>
      <c r="AM109">
        <v>34.4</v>
      </c>
      <c r="AN109">
        <v>0.4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531.6</v>
      </c>
      <c r="AW109">
        <v>466.8</v>
      </c>
      <c r="AX109">
        <v>64.8</v>
      </c>
      <c r="AY109">
        <v>200.4</v>
      </c>
      <c r="AZ109">
        <v>156.9</v>
      </c>
      <c r="BA109">
        <v>21.7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21.7</v>
      </c>
      <c r="BJ109">
        <v>0</v>
      </c>
      <c r="BK109">
        <v>0</v>
      </c>
      <c r="BL109">
        <v>0</v>
      </c>
      <c r="BM109">
        <v>0</v>
      </c>
      <c r="BN109">
        <v>863.5</v>
      </c>
      <c r="BO109">
        <v>593.20000000000005</v>
      </c>
      <c r="BP109">
        <v>569.4</v>
      </c>
      <c r="BQ109">
        <v>2026.1</v>
      </c>
      <c r="BR109">
        <v>208.7</v>
      </c>
      <c r="BS109">
        <v>689.4</v>
      </c>
      <c r="BT109">
        <v>75.900000000000006</v>
      </c>
      <c r="BU109">
        <v>557.5</v>
      </c>
      <c r="BV109">
        <v>1322.8</v>
      </c>
      <c r="BW109">
        <v>175.3</v>
      </c>
      <c r="BX109">
        <v>174.1</v>
      </c>
      <c r="BY109">
        <v>517.29999999999995</v>
      </c>
      <c r="BZ109">
        <v>11.9</v>
      </c>
      <c r="CA109">
        <v>703.3</v>
      </c>
      <c r="CB109">
        <v>33.4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688.9</v>
      </c>
      <c r="CT109">
        <v>86.408000000000001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357.3</v>
      </c>
      <c r="DB109">
        <v>294.29199999999997</v>
      </c>
      <c r="DC109">
        <v>63.008000000000003</v>
      </c>
      <c r="DD109">
        <v>207.29558301848701</v>
      </c>
      <c r="DE109">
        <v>174.122717964987</v>
      </c>
      <c r="DF109">
        <v>33.172865053499798</v>
      </c>
      <c r="DG109">
        <v>2012.5462506849699</v>
      </c>
      <c r="DH109">
        <v>1313.9642459550701</v>
      </c>
      <c r="DI109">
        <v>698.58200472990495</v>
      </c>
      <c r="DJ109">
        <v>527.97402589911496</v>
      </c>
      <c r="DK109">
        <v>463.624203270556</v>
      </c>
      <c r="DL109">
        <v>64.349822628558201</v>
      </c>
      <c r="DM109">
        <v>354.87654515040498</v>
      </c>
      <c r="DN109">
        <v>292.304589680731</v>
      </c>
      <c r="DO109">
        <v>62.571955469673803</v>
      </c>
      <c r="DP109">
        <v>34.559905401897701</v>
      </c>
      <c r="DQ109">
        <v>34.161951662676998</v>
      </c>
      <c r="DR109">
        <v>0.39795373922071903</v>
      </c>
      <c r="DS109">
        <v>21.552669223891801</v>
      </c>
      <c r="DT109">
        <v>0</v>
      </c>
      <c r="DU109">
        <v>21.552669223891801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155.816845960834</v>
      </c>
      <c r="EC109">
        <v>93.244890491160305</v>
      </c>
      <c r="ED109">
        <v>199.05969918957101</v>
      </c>
      <c r="EE109">
        <v>572.95890173910504</v>
      </c>
      <c r="EF109">
        <v>932.53162114613701</v>
      </c>
      <c r="EG109">
        <v>85.807572520404904</v>
      </c>
      <c r="EH109">
        <v>28.5350453090301</v>
      </c>
      <c r="EI109">
        <v>-0.626049243127341</v>
      </c>
      <c r="EJ109">
        <v>-0.171957743388958</v>
      </c>
      <c r="EK109">
        <v>-0.454091499738425</v>
      </c>
      <c r="EL109">
        <v>5.9358793053982</v>
      </c>
      <c r="EM109">
        <v>5.8453414786438298</v>
      </c>
      <c r="EN109">
        <v>9.0537826754598399E-2</v>
      </c>
      <c r="EO109">
        <v>-8.8454967345630795</v>
      </c>
      <c r="EP109">
        <v>-6.5472973657121498</v>
      </c>
      <c r="EQ109">
        <v>-2.2981993688509599</v>
      </c>
      <c r="ER109">
        <v>-3.9119732689808902</v>
      </c>
      <c r="ES109">
        <v>-1.9282507045580799</v>
      </c>
      <c r="ET109">
        <v>-1.9837225644227601</v>
      </c>
      <c r="EU109">
        <v>-0.98570633005383701</v>
      </c>
      <c r="EV109">
        <v>-1.0807145147408801</v>
      </c>
      <c r="EW109">
        <v>9.5008184687041294E-2</v>
      </c>
      <c r="EX109">
        <v>0</v>
      </c>
      <c r="EY109">
        <v>-0.259410702533035</v>
      </c>
      <c r="EZ109">
        <v>0</v>
      </c>
      <c r="FA109">
        <v>-3.4717847153433401</v>
      </c>
      <c r="FB109">
        <v>-1.81332015668069</v>
      </c>
      <c r="FC109">
        <v>-1.6584645586626601</v>
      </c>
      <c r="FD109">
        <v>0</v>
      </c>
      <c r="FE109">
        <v>-0.20699300382128</v>
      </c>
      <c r="FF109">
        <v>-0.20899495089433601</v>
      </c>
      <c r="FG109">
        <v>2.4772643448076601E-4</v>
      </c>
      <c r="FH109">
        <v>2.02401572050282</v>
      </c>
      <c r="FI109">
        <v>0.65955449089026996</v>
      </c>
      <c r="FJ109">
        <v>1.36446122961258</v>
      </c>
      <c r="FK109">
        <v>-0.20888079537592599</v>
      </c>
      <c r="FL109">
        <v>-0.29679607721086598</v>
      </c>
      <c r="FM109">
        <v>8.7915281834941406E-2</v>
      </c>
      <c r="FN109">
        <v>-1.15634880926198</v>
      </c>
      <c r="FO109">
        <v>-2.15987690504965</v>
      </c>
      <c r="FP109">
        <v>1.00352809578766</v>
      </c>
      <c r="FQ109">
        <v>0</v>
      </c>
      <c r="FR109">
        <v>-0.56717711716585695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-0.37787728438764301</v>
      </c>
      <c r="GF109">
        <v>0.27329584366114301</v>
      </c>
      <c r="GG109">
        <v>-0.15083805469067901</v>
      </c>
      <c r="GH109">
        <v>6.3502799857747497E-2</v>
      </c>
      <c r="GI109">
        <v>-8.7335254832931197E-2</v>
      </c>
      <c r="GJ109">
        <v>-0.46521253922057498</v>
      </c>
      <c r="GK109">
        <v>0.36063109849407399</v>
      </c>
      <c r="GL109">
        <v>-0.17078410681276801</v>
      </c>
      <c r="GM109">
        <v>-8.9200883325414607E-2</v>
      </c>
      <c r="GN109">
        <v>-8.1583223487353196E-2</v>
      </c>
      <c r="GO109">
        <v>0</v>
      </c>
      <c r="GP109">
        <v>-1.0268697860631899E-2</v>
      </c>
      <c r="GQ109">
        <v>-1.02808840246125E-2</v>
      </c>
      <c r="GR109">
        <v>1.2186163980656E-5</v>
      </c>
      <c r="GS109">
        <v>9.9565423936976302E-2</v>
      </c>
      <c r="GT109">
        <v>3.2444818402256402E-2</v>
      </c>
      <c r="GU109">
        <v>6.7120605534721101E-2</v>
      </c>
      <c r="GV109">
        <v>-1.0275268483947501E-2</v>
      </c>
      <c r="GW109">
        <v>-1.45999988789564E-2</v>
      </c>
      <c r="GX109">
        <v>4.3247303950090504E-3</v>
      </c>
      <c r="GY109">
        <v>-5.6883134971197798E-2</v>
      </c>
      <c r="GZ109">
        <v>-0.10624871018765</v>
      </c>
      <c r="HA109">
        <v>4.9365575216452601E-2</v>
      </c>
      <c r="HB109">
        <v>0</v>
      </c>
      <c r="HC109">
        <v>-2.7900588689074801E-2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-6.7036948947770805E-2</v>
      </c>
      <c r="HK109">
        <v>-4.2351020477726202E-2</v>
      </c>
      <c r="HL109">
        <v>-0.109387969425497</v>
      </c>
      <c r="HM109">
        <v>-6.7158403455145205E-2</v>
      </c>
      <c r="HN109">
        <v>-0.28112781360714301</v>
      </c>
      <c r="HO109">
        <v>-0.35810853608812798</v>
      </c>
      <c r="HP109">
        <v>114.342617829435</v>
      </c>
      <c r="HQ109">
        <v>687.30151956854002</v>
      </c>
      <c r="HR109">
        <v>818.18900331670204</v>
      </c>
      <c r="HS109">
        <v>2219.84183370346</v>
      </c>
      <c r="HT109">
        <v>938.96314567530897</v>
      </c>
    </row>
    <row r="110" spans="1:228" x14ac:dyDescent="0.35">
      <c r="A110" t="s">
        <v>337</v>
      </c>
      <c r="B110" t="s">
        <v>229</v>
      </c>
      <c r="C110">
        <v>8362.7000000000007</v>
      </c>
      <c r="D110">
        <v>0</v>
      </c>
      <c r="E110">
        <v>12115.5</v>
      </c>
      <c r="F110">
        <v>6.4546677964412201E-3</v>
      </c>
      <c r="G110">
        <v>68.915000000000006</v>
      </c>
      <c r="H110">
        <v>4.4893378226713602E-3</v>
      </c>
      <c r="I110">
        <v>12054.7</v>
      </c>
      <c r="J110">
        <v>8.7615062761508006E-3</v>
      </c>
      <c r="K110">
        <v>5433.1</v>
      </c>
      <c r="L110">
        <v>7747.9</v>
      </c>
      <c r="M110">
        <v>70.126999999999995</v>
      </c>
      <c r="N110">
        <v>4.4114066371616599E-3</v>
      </c>
      <c r="O110">
        <v>159.63333333333301</v>
      </c>
      <c r="P110">
        <v>-1</v>
      </c>
      <c r="Q110">
        <v>0</v>
      </c>
      <c r="R110">
        <v>1516</v>
      </c>
      <c r="S110">
        <v>570.70000000000005</v>
      </c>
      <c r="T110">
        <v>892.7</v>
      </c>
      <c r="U110">
        <v>63.933999999999997</v>
      </c>
      <c r="V110">
        <v>3.4214326071944101E-3</v>
      </c>
      <c r="W110">
        <v>945.3</v>
      </c>
      <c r="X110">
        <v>54.646000000000001</v>
      </c>
      <c r="Y110">
        <v>54.19</v>
      </c>
      <c r="Z110">
        <v>6.8560599022686698E-3</v>
      </c>
      <c r="AA110">
        <v>56.598999999999997</v>
      </c>
      <c r="AB110">
        <v>5.6502194346226301E-3</v>
      </c>
      <c r="AC110">
        <v>1729.9</v>
      </c>
      <c r="AD110">
        <v>6.6315440445050599E-3</v>
      </c>
      <c r="AE110">
        <v>98.691000000000003</v>
      </c>
      <c r="AF110">
        <v>95.98</v>
      </c>
      <c r="AG110">
        <v>184.6</v>
      </c>
      <c r="AH110">
        <v>28.4</v>
      </c>
      <c r="AI110">
        <v>0</v>
      </c>
      <c r="AJ110">
        <v>0</v>
      </c>
      <c r="AK110">
        <v>0</v>
      </c>
      <c r="AL110">
        <v>34.4</v>
      </c>
      <c r="AM110">
        <v>34</v>
      </c>
      <c r="AN110">
        <v>0.4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543.70000000000005</v>
      </c>
      <c r="AW110">
        <v>479.1</v>
      </c>
      <c r="AX110">
        <v>64.599999999999994</v>
      </c>
      <c r="AY110">
        <v>204.4</v>
      </c>
      <c r="AZ110">
        <v>161.4</v>
      </c>
      <c r="BA110">
        <v>21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21</v>
      </c>
      <c r="BJ110">
        <v>0</v>
      </c>
      <c r="BK110">
        <v>0</v>
      </c>
      <c r="BL110">
        <v>0</v>
      </c>
      <c r="BM110">
        <v>0</v>
      </c>
      <c r="BN110">
        <v>902.1</v>
      </c>
      <c r="BO110">
        <v>595.70000000000005</v>
      </c>
      <c r="BP110">
        <v>577.29999999999995</v>
      </c>
      <c r="BQ110">
        <v>2075.1999999999998</v>
      </c>
      <c r="BR110">
        <v>210</v>
      </c>
      <c r="BS110">
        <v>724.3</v>
      </c>
      <c r="BT110">
        <v>72</v>
      </c>
      <c r="BU110">
        <v>566</v>
      </c>
      <c r="BV110">
        <v>1362.3</v>
      </c>
      <c r="BW110">
        <v>176.9</v>
      </c>
      <c r="BX110">
        <v>177.8</v>
      </c>
      <c r="BY110">
        <v>523.79999999999995</v>
      </c>
      <c r="BZ110">
        <v>11.3</v>
      </c>
      <c r="CA110">
        <v>712.9</v>
      </c>
      <c r="CB110">
        <v>33.1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704.5</v>
      </c>
      <c r="CT110">
        <v>88.62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365.8</v>
      </c>
      <c r="DB110">
        <v>300.38</v>
      </c>
      <c r="DC110">
        <v>65.42</v>
      </c>
      <c r="DD110">
        <v>209.07933943482399</v>
      </c>
      <c r="DE110">
        <v>176.12668041650599</v>
      </c>
      <c r="DF110">
        <v>32.952659018318798</v>
      </c>
      <c r="DG110">
        <v>2066.26204901245</v>
      </c>
      <c r="DH110">
        <v>1356.4645913003601</v>
      </c>
      <c r="DI110">
        <v>709.797457712084</v>
      </c>
      <c r="DJ110">
        <v>541.35489623168496</v>
      </c>
      <c r="DK110">
        <v>477.04075538177301</v>
      </c>
      <c r="DL110">
        <v>64.314140849911894</v>
      </c>
      <c r="DM110">
        <v>364.22380440854198</v>
      </c>
      <c r="DN110">
        <v>299.08175831793602</v>
      </c>
      <c r="DO110">
        <v>65.142046090605703</v>
      </c>
      <c r="DP110">
        <v>34.2464830490268</v>
      </c>
      <c r="DQ110">
        <v>33.8482476116816</v>
      </c>
      <c r="DR110">
        <v>0.398235437345135</v>
      </c>
      <c r="DS110">
        <v>20.904272475973599</v>
      </c>
      <c r="DT110">
        <v>0</v>
      </c>
      <c r="DU110">
        <v>20.904272475973599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160.70785029862901</v>
      </c>
      <c r="EC110">
        <v>95.565804208023593</v>
      </c>
      <c r="ED110">
        <v>203.515954109913</v>
      </c>
      <c r="EE110">
        <v>568.15505951102102</v>
      </c>
      <c r="EF110">
        <v>941.15857144903305</v>
      </c>
      <c r="EG110">
        <v>88.238819175296101</v>
      </c>
      <c r="EH110">
        <v>28.273304401380699</v>
      </c>
      <c r="EI110">
        <v>-2.3570527196653499</v>
      </c>
      <c r="EJ110">
        <v>-1.4717841004184899</v>
      </c>
      <c r="EK110">
        <v>-0.88526861924687195</v>
      </c>
      <c r="EL110">
        <v>13.5966242677819</v>
      </c>
      <c r="EM110">
        <v>16.3205589958154</v>
      </c>
      <c r="EN110">
        <v>-2.7239347280337798</v>
      </c>
      <c r="EO110">
        <v>2.7847665271965498</v>
      </c>
      <c r="EP110">
        <v>4.12025774058566</v>
      </c>
      <c r="EQ110">
        <v>-1.3354912133891299</v>
      </c>
      <c r="ER110">
        <v>2.23902761506264</v>
      </c>
      <c r="ES110">
        <v>0.93111758995803495</v>
      </c>
      <c r="ET110">
        <v>1.3079100251045801</v>
      </c>
      <c r="EU110">
        <v>-1.0098008368200899</v>
      </c>
      <c r="EV110">
        <v>-1.0027916317991801</v>
      </c>
      <c r="EW110">
        <v>-7.0092050209206204E-3</v>
      </c>
      <c r="EX110">
        <v>0</v>
      </c>
      <c r="EY110">
        <v>-1.08024937238494</v>
      </c>
      <c r="EZ110">
        <v>0</v>
      </c>
      <c r="FA110">
        <v>-4.4762469064668799</v>
      </c>
      <c r="FB110">
        <v>-3.0000964745713001</v>
      </c>
      <c r="FC110">
        <v>-1.4761504318956</v>
      </c>
      <c r="FD110">
        <v>0</v>
      </c>
      <c r="FE110">
        <v>-0.22890091974579799</v>
      </c>
      <c r="FF110">
        <v>-0.227619224302954</v>
      </c>
      <c r="FG110">
        <v>-5.3780579472324601E-4</v>
      </c>
      <c r="FH110">
        <v>0.46773519245118</v>
      </c>
      <c r="FI110">
        <v>0.75706673300374405</v>
      </c>
      <c r="FJ110">
        <v>-0.289331540552556</v>
      </c>
      <c r="FK110">
        <v>-0.94717065387644805</v>
      </c>
      <c r="FL110">
        <v>-0.92808013357061003</v>
      </c>
      <c r="FM110">
        <v>-1.9090520305834999E-2</v>
      </c>
      <c r="FN110">
        <v>-3.5138795225800998</v>
      </c>
      <c r="FO110">
        <v>-4.6875891251887198</v>
      </c>
      <c r="FP110">
        <v>1.17370960260864</v>
      </c>
      <c r="FQ110">
        <v>0</v>
      </c>
      <c r="FR110">
        <v>-0.59315997770003304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-0.64061296601863105</v>
      </c>
      <c r="GF110">
        <v>-0.38504543165847499</v>
      </c>
      <c r="GG110">
        <v>4.1769405634766298E-2</v>
      </c>
      <c r="GH110">
        <v>-3.5541042757132803E-2</v>
      </c>
      <c r="GI110">
        <v>6.22836287763352E-3</v>
      </c>
      <c r="GJ110">
        <v>-0.63438460314099798</v>
      </c>
      <c r="GK110">
        <v>-0.391273794536109</v>
      </c>
      <c r="GL110">
        <v>-0.216772653404049</v>
      </c>
      <c r="GM110">
        <v>-0.14528664009159101</v>
      </c>
      <c r="GN110">
        <v>-7.1486013312457894E-2</v>
      </c>
      <c r="GO110">
        <v>0</v>
      </c>
      <c r="GP110">
        <v>-1.10490341217791E-2</v>
      </c>
      <c r="GQ110">
        <v>-1.1022989627010499E-2</v>
      </c>
      <c r="GR110">
        <v>-2.60444947685535E-5</v>
      </c>
      <c r="GS110">
        <v>2.2651163100858601E-2</v>
      </c>
      <c r="GT110">
        <v>3.66627149811736E-2</v>
      </c>
      <c r="GU110">
        <v>-1.40115518803146E-2</v>
      </c>
      <c r="GV110">
        <v>-4.5868938902949102E-2</v>
      </c>
      <c r="GW110">
        <v>-4.4944436115674002E-2</v>
      </c>
      <c r="GX110">
        <v>-9.2450278727499596E-4</v>
      </c>
      <c r="GY110">
        <v>-0.17016777755297099</v>
      </c>
      <c r="GZ110">
        <v>-0.227007391229266</v>
      </c>
      <c r="HA110">
        <v>5.68396136762944E-2</v>
      </c>
      <c r="HB110">
        <v>0</v>
      </c>
      <c r="HC110">
        <v>-2.87251496501142E-2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-0.119646914737428</v>
      </c>
      <c r="HK110">
        <v>-0.11424875933765501</v>
      </c>
      <c r="HL110">
        <v>-0.23389567407508299</v>
      </c>
      <c r="HM110">
        <v>-0.21603671645592001</v>
      </c>
      <c r="HN110">
        <v>-1.4755907882081101</v>
      </c>
      <c r="HO110">
        <v>-0.63978466462752004</v>
      </c>
      <c r="HP110">
        <v>116.512123576677</v>
      </c>
      <c r="HQ110">
        <v>684.66718308769805</v>
      </c>
      <c r="HR110">
        <v>824.64644787235602</v>
      </c>
      <c r="HS110">
        <v>2275.3413884472702</v>
      </c>
      <c r="HT110">
        <v>960.72945616522702</v>
      </c>
    </row>
    <row r="111" spans="1:228" x14ac:dyDescent="0.35">
      <c r="A111" t="s">
        <v>338</v>
      </c>
      <c r="B111" t="s">
        <v>229</v>
      </c>
      <c r="C111">
        <v>8518.7999999999993</v>
      </c>
      <c r="D111">
        <v>0</v>
      </c>
      <c r="E111">
        <v>12317.2</v>
      </c>
      <c r="F111">
        <v>1.6648095414964401E-2</v>
      </c>
      <c r="G111">
        <v>69.257999999999996</v>
      </c>
      <c r="H111">
        <v>4.9771457592684403E-3</v>
      </c>
      <c r="I111">
        <v>12164.9</v>
      </c>
      <c r="J111">
        <v>9.1416625880360591E-3</v>
      </c>
      <c r="K111">
        <v>5471.3</v>
      </c>
      <c r="L111">
        <v>7782.8</v>
      </c>
      <c r="M111">
        <v>70.302999999999997</v>
      </c>
      <c r="N111">
        <v>2.50973234274965E-3</v>
      </c>
      <c r="O111">
        <v>160</v>
      </c>
      <c r="P111">
        <v>-1</v>
      </c>
      <c r="Q111">
        <v>0</v>
      </c>
      <c r="R111">
        <v>1542.5</v>
      </c>
      <c r="S111">
        <v>587.20000000000005</v>
      </c>
      <c r="T111">
        <v>912.5</v>
      </c>
      <c r="U111">
        <v>64.353999999999999</v>
      </c>
      <c r="V111">
        <v>6.5692745643945996E-3</v>
      </c>
      <c r="W111">
        <v>955.4</v>
      </c>
      <c r="X111">
        <v>54.823</v>
      </c>
      <c r="Y111">
        <v>54.32</v>
      </c>
      <c r="Z111">
        <v>2.3989665990036299E-3</v>
      </c>
      <c r="AA111">
        <v>56.984999999999999</v>
      </c>
      <c r="AB111">
        <v>6.8199084789484204E-3</v>
      </c>
      <c r="AC111">
        <v>1742.7</v>
      </c>
      <c r="AD111">
        <v>3.2390293891593198E-3</v>
      </c>
      <c r="AE111">
        <v>98.641999999999996</v>
      </c>
      <c r="AF111">
        <v>94.924000000000007</v>
      </c>
      <c r="AG111">
        <v>184.2</v>
      </c>
      <c r="AH111">
        <v>29.015999999999998</v>
      </c>
      <c r="AI111">
        <v>0</v>
      </c>
      <c r="AJ111">
        <v>0</v>
      </c>
      <c r="AK111">
        <v>0</v>
      </c>
      <c r="AL111">
        <v>33.6</v>
      </c>
      <c r="AM111">
        <v>33.200000000000003</v>
      </c>
      <c r="AN111">
        <v>0.4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544.29999999999995</v>
      </c>
      <c r="AW111">
        <v>480</v>
      </c>
      <c r="AX111">
        <v>64.3</v>
      </c>
      <c r="AY111">
        <v>207.1</v>
      </c>
      <c r="AZ111">
        <v>159.4</v>
      </c>
      <c r="BA111">
        <v>20.399999999999999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20.399999999999999</v>
      </c>
      <c r="BJ111">
        <v>0</v>
      </c>
      <c r="BK111">
        <v>0</v>
      </c>
      <c r="BL111">
        <v>0</v>
      </c>
      <c r="BM111">
        <v>0</v>
      </c>
      <c r="BN111">
        <v>916.2</v>
      </c>
      <c r="BO111">
        <v>610.4</v>
      </c>
      <c r="BP111">
        <v>584.9</v>
      </c>
      <c r="BQ111">
        <v>2111.5</v>
      </c>
      <c r="BR111">
        <v>214.1</v>
      </c>
      <c r="BS111">
        <v>739.3</v>
      </c>
      <c r="BT111">
        <v>79.7</v>
      </c>
      <c r="BU111">
        <v>574</v>
      </c>
      <c r="BV111">
        <v>1393</v>
      </c>
      <c r="BW111">
        <v>180.5</v>
      </c>
      <c r="BX111">
        <v>176.9</v>
      </c>
      <c r="BY111">
        <v>530.70000000000005</v>
      </c>
      <c r="BZ111">
        <v>10.9</v>
      </c>
      <c r="CA111">
        <v>718.5</v>
      </c>
      <c r="CB111">
        <v>33.6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707.5</v>
      </c>
      <c r="CT111">
        <v>89.275999999999996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366.5</v>
      </c>
      <c r="DB111">
        <v>302.024</v>
      </c>
      <c r="DC111">
        <v>64.475999999999999</v>
      </c>
      <c r="DD111">
        <v>213.57295620802299</v>
      </c>
      <c r="DE111">
        <v>180.05602834856799</v>
      </c>
      <c r="DF111">
        <v>33.516927859455002</v>
      </c>
      <c r="DG111">
        <v>2106.2918034423301</v>
      </c>
      <c r="DH111">
        <v>1389.58099162947</v>
      </c>
      <c r="DI111">
        <v>716.71081181285399</v>
      </c>
      <c r="DJ111">
        <v>542.93545852524699</v>
      </c>
      <c r="DK111">
        <v>478.797587234589</v>
      </c>
      <c r="DL111">
        <v>64.137871290658396</v>
      </c>
      <c r="DM111">
        <v>365.58193990902203</v>
      </c>
      <c r="DN111">
        <v>301.27012659888499</v>
      </c>
      <c r="DO111">
        <v>64.311813310137296</v>
      </c>
      <c r="DP111">
        <v>33.513665207409403</v>
      </c>
      <c r="DQ111">
        <v>33.114669100346497</v>
      </c>
      <c r="DR111">
        <v>0.39899610706290001</v>
      </c>
      <c r="DS111">
        <v>20.347295620802299</v>
      </c>
      <c r="DT111">
        <v>0</v>
      </c>
      <c r="DU111">
        <v>20.347295620802299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158.99492919988</v>
      </c>
      <c r="EC111">
        <v>94.683115889742894</v>
      </c>
      <c r="ED111">
        <v>206.58701070914199</v>
      </c>
      <c r="EE111">
        <v>585.76769575199296</v>
      </c>
      <c r="EF111">
        <v>953.027550016399</v>
      </c>
      <c r="EG111">
        <v>89.053587519785495</v>
      </c>
      <c r="EH111">
        <v>28.944723601465899</v>
      </c>
      <c r="EI111">
        <v>0.26050171302483699</v>
      </c>
      <c r="EJ111">
        <v>0.365679776352835</v>
      </c>
      <c r="EK111">
        <v>-0.10517806332799</v>
      </c>
      <c r="EL111">
        <v>-1.6415564053845599</v>
      </c>
      <c r="EM111">
        <v>5.79262611263698</v>
      </c>
      <c r="EN111">
        <v>-7.4341825180216601</v>
      </c>
      <c r="EO111">
        <v>-9.3406438982304998</v>
      </c>
      <c r="EP111">
        <v>-7.8595410918561601</v>
      </c>
      <c r="EQ111">
        <v>-1.4811028063742699</v>
      </c>
      <c r="ER111">
        <v>-5.9880403494071901</v>
      </c>
      <c r="ES111">
        <v>-3.8479452163885499</v>
      </c>
      <c r="ET111">
        <v>-2.14009513301865</v>
      </c>
      <c r="EU111">
        <v>-1.4289463860568801</v>
      </c>
      <c r="EV111">
        <v>-1.4216330559864501</v>
      </c>
      <c r="EW111">
        <v>-7.3133300704288397E-3</v>
      </c>
      <c r="EX111">
        <v>0</v>
      </c>
      <c r="EY111">
        <v>-0.98394982869751502</v>
      </c>
      <c r="EZ111">
        <v>0</v>
      </c>
      <c r="FA111">
        <v>-5.3201511897299101</v>
      </c>
      <c r="FB111">
        <v>-3.8447873812231101</v>
      </c>
      <c r="FC111">
        <v>-1.4753638085067999</v>
      </c>
      <c r="FD111">
        <v>0</v>
      </c>
      <c r="FE111">
        <v>-0.27257104365347501</v>
      </c>
      <c r="FF111">
        <v>-0.27164046896734001</v>
      </c>
      <c r="FG111">
        <v>9.2928406681754602E-4</v>
      </c>
      <c r="FH111">
        <v>-3.75570695164879</v>
      </c>
      <c r="FI111">
        <v>-1.64031118329069</v>
      </c>
      <c r="FJ111">
        <v>-2.11539576835809</v>
      </c>
      <c r="FK111">
        <v>-0.73672418697027697</v>
      </c>
      <c r="FL111">
        <v>-0.76283471337240505</v>
      </c>
      <c r="FM111">
        <v>2.6110526402130199E-2</v>
      </c>
      <c r="FN111">
        <v>-2.9182657415831201</v>
      </c>
      <c r="FO111">
        <v>-4.1259652856981699</v>
      </c>
      <c r="FP111">
        <v>1.2076995441150999</v>
      </c>
      <c r="FQ111">
        <v>0</v>
      </c>
      <c r="FR111">
        <v>-0.82493594177985696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0.360350995114393</v>
      </c>
      <c r="GF111">
        <v>-7.66961926670955E-2</v>
      </c>
      <c r="GG111">
        <v>-1.7541251440585499E-2</v>
      </c>
      <c r="GH111">
        <v>7.7817633873099E-3</v>
      </c>
      <c r="GI111">
        <v>-9.7594880532755595E-3</v>
      </c>
      <c r="GJ111">
        <v>0.35059150706111702</v>
      </c>
      <c r="GK111">
        <v>-6.6936704613819897E-2</v>
      </c>
      <c r="GL111">
        <v>-0.25447050305427199</v>
      </c>
      <c r="GM111">
        <v>-0.18390172462114401</v>
      </c>
      <c r="GN111">
        <v>-7.0568778433128004E-2</v>
      </c>
      <c r="GO111">
        <v>0</v>
      </c>
      <c r="GP111">
        <v>-1.2948506338886801E-2</v>
      </c>
      <c r="GQ111">
        <v>-1.2992955335828799E-2</v>
      </c>
      <c r="GR111">
        <v>4.44489969420185E-5</v>
      </c>
      <c r="GS111">
        <v>-0.17964087922076799</v>
      </c>
      <c r="GT111">
        <v>-7.8458449222891899E-2</v>
      </c>
      <c r="GU111">
        <v>-0.10118242999787599</v>
      </c>
      <c r="GV111">
        <v>-3.52385802178855E-2</v>
      </c>
      <c r="GW111">
        <v>-3.6487484347036497E-2</v>
      </c>
      <c r="GX111">
        <v>1.24890412915112E-3</v>
      </c>
      <c r="GY111">
        <v>-0.139584858554441</v>
      </c>
      <c r="GZ111">
        <v>-0.19735086925027401</v>
      </c>
      <c r="HA111">
        <v>5.7766010695832697E-2</v>
      </c>
      <c r="HB111">
        <v>0</v>
      </c>
      <c r="HC111">
        <v>-3.9457875651636699E-2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-0.27535312917986499</v>
      </c>
      <c r="HK111">
        <v>-0.21116463508569799</v>
      </c>
      <c r="HL111">
        <v>-0.48651776426556298</v>
      </c>
      <c r="HM111">
        <v>-0.17482343877232701</v>
      </c>
      <c r="HN111">
        <v>-0.377686400590593</v>
      </c>
      <c r="HO111">
        <v>-0.75945321408466604</v>
      </c>
      <c r="HP111">
        <v>117.99831112125101</v>
      </c>
      <c r="HQ111">
        <v>703.76600687324401</v>
      </c>
      <c r="HR111">
        <v>835.02923889514705</v>
      </c>
      <c r="HS111">
        <v>2319.8647596503502</v>
      </c>
      <c r="HT111">
        <v>962.37835926248101</v>
      </c>
    </row>
    <row r="112" spans="1:228" x14ac:dyDescent="0.35">
      <c r="A112" t="s">
        <v>339</v>
      </c>
      <c r="B112" t="s">
        <v>229</v>
      </c>
      <c r="C112">
        <v>8662.7999999999993</v>
      </c>
      <c r="D112">
        <v>0</v>
      </c>
      <c r="E112">
        <v>12471</v>
      </c>
      <c r="F112">
        <v>1.2486604098334001E-2</v>
      </c>
      <c r="G112">
        <v>69.463999999999999</v>
      </c>
      <c r="H112">
        <v>2.9743856305408699E-3</v>
      </c>
      <c r="I112">
        <v>12281.1</v>
      </c>
      <c r="J112">
        <v>9.5520719446933206E-3</v>
      </c>
      <c r="K112">
        <v>5579.2</v>
      </c>
      <c r="L112">
        <v>7915.4</v>
      </c>
      <c r="M112">
        <v>70.488</v>
      </c>
      <c r="N112">
        <v>2.63146665149439E-3</v>
      </c>
      <c r="O112">
        <v>160.80000000000001</v>
      </c>
      <c r="P112">
        <v>-1</v>
      </c>
      <c r="Q112">
        <v>0</v>
      </c>
      <c r="R112">
        <v>1555.2</v>
      </c>
      <c r="S112">
        <v>586</v>
      </c>
      <c r="T112">
        <v>908.6</v>
      </c>
      <c r="U112">
        <v>64.503</v>
      </c>
      <c r="V112">
        <v>2.3153183951269999E-3</v>
      </c>
      <c r="W112">
        <v>969.2</v>
      </c>
      <c r="X112">
        <v>55.061</v>
      </c>
      <c r="Y112">
        <v>54.579000000000001</v>
      </c>
      <c r="Z112">
        <v>4.7680412371133903E-3</v>
      </c>
      <c r="AA112">
        <v>57.13</v>
      </c>
      <c r="AB112">
        <v>2.5445292620864799E-3</v>
      </c>
      <c r="AC112">
        <v>1760.3</v>
      </c>
      <c r="AD112">
        <v>4.3412436386187601E-3</v>
      </c>
      <c r="AE112">
        <v>101.001</v>
      </c>
      <c r="AF112">
        <v>97.108000000000004</v>
      </c>
      <c r="AG112">
        <v>187.5</v>
      </c>
      <c r="AH112">
        <v>29.084</v>
      </c>
      <c r="AI112">
        <v>0</v>
      </c>
      <c r="AJ112">
        <v>0</v>
      </c>
      <c r="AK112">
        <v>0</v>
      </c>
      <c r="AL112">
        <v>33.4</v>
      </c>
      <c r="AM112">
        <v>33</v>
      </c>
      <c r="AN112">
        <v>0.4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545.6</v>
      </c>
      <c r="AW112">
        <v>481.3</v>
      </c>
      <c r="AX112">
        <v>64.3</v>
      </c>
      <c r="AY112">
        <v>208.3</v>
      </c>
      <c r="AZ112">
        <v>163.69999999999999</v>
      </c>
      <c r="BA112">
        <v>19.600000000000001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19.600000000000001</v>
      </c>
      <c r="BJ112">
        <v>0</v>
      </c>
      <c r="BK112">
        <v>0</v>
      </c>
      <c r="BL112">
        <v>0</v>
      </c>
      <c r="BM112">
        <v>0</v>
      </c>
      <c r="BN112">
        <v>941.1</v>
      </c>
      <c r="BO112">
        <v>616.6</v>
      </c>
      <c r="BP112">
        <v>593.6</v>
      </c>
      <c r="BQ112">
        <v>2151.1</v>
      </c>
      <c r="BR112">
        <v>226</v>
      </c>
      <c r="BS112">
        <v>757</v>
      </c>
      <c r="BT112">
        <v>79.900000000000006</v>
      </c>
      <c r="BU112">
        <v>582.9</v>
      </c>
      <c r="BV112">
        <v>1419.8</v>
      </c>
      <c r="BW112">
        <v>190.5</v>
      </c>
      <c r="BX112">
        <v>184.1</v>
      </c>
      <c r="BY112">
        <v>536.6</v>
      </c>
      <c r="BZ112">
        <v>10.6</v>
      </c>
      <c r="CA112">
        <v>731.3</v>
      </c>
      <c r="CB112">
        <v>35.5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709.2</v>
      </c>
      <c r="CT112">
        <v>90.391999999999996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372</v>
      </c>
      <c r="DB112">
        <v>305.40800000000002</v>
      </c>
      <c r="DC112">
        <v>66.591999999999999</v>
      </c>
      <c r="DD112">
        <v>225.436602989915</v>
      </c>
      <c r="DE112">
        <v>190.02502026940499</v>
      </c>
      <c r="DF112">
        <v>35.411582720509799</v>
      </c>
      <c r="DG112">
        <v>2145.5436581653698</v>
      </c>
      <c r="DH112">
        <v>1416.1343669544699</v>
      </c>
      <c r="DI112">
        <v>729.40929121090096</v>
      </c>
      <c r="DJ112">
        <v>544.16769270159205</v>
      </c>
      <c r="DK112">
        <v>480.03689600728302</v>
      </c>
      <c r="DL112">
        <v>64.130796694308899</v>
      </c>
      <c r="DM112">
        <v>371.035567472227</v>
      </c>
      <c r="DN112">
        <v>304.61323391604901</v>
      </c>
      <c r="DO112">
        <v>66.422333556178202</v>
      </c>
      <c r="DP112">
        <v>33.311582720509797</v>
      </c>
      <c r="DQ112">
        <v>32.912635307170397</v>
      </c>
      <c r="DR112">
        <v>0.39894741333940198</v>
      </c>
      <c r="DS112">
        <v>19.546318080309501</v>
      </c>
      <c r="DT112">
        <v>0</v>
      </c>
      <c r="DU112">
        <v>19.546318080309501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163.280544215752</v>
      </c>
      <c r="EC112">
        <v>96.858210659573601</v>
      </c>
      <c r="ED112">
        <v>207.75502325647599</v>
      </c>
      <c r="EE112">
        <v>584.45480278224204</v>
      </c>
      <c r="EF112">
        <v>966.68589676116198</v>
      </c>
      <c r="EG112">
        <v>90.1570731832212</v>
      </c>
      <c r="EH112">
        <v>29.007645363640201</v>
      </c>
      <c r="EI112">
        <v>7.80980279328233</v>
      </c>
      <c r="EJ112">
        <v>6.5517020279657201</v>
      </c>
      <c r="EK112">
        <v>1.2581007653166101</v>
      </c>
      <c r="EL112">
        <v>-0.73839982243998703</v>
      </c>
      <c r="EM112">
        <v>0.187927562084269</v>
      </c>
      <c r="EN112">
        <v>-0.926327384524257</v>
      </c>
      <c r="EO112">
        <v>-9.0983855189930392</v>
      </c>
      <c r="EP112">
        <v>-7.8699890669055899</v>
      </c>
      <c r="EQ112">
        <v>-1.2283964520875399</v>
      </c>
      <c r="ER112">
        <v>-1.5016687354602101</v>
      </c>
      <c r="ES112">
        <v>-2.3859099540480901</v>
      </c>
      <c r="ET112">
        <v>0.88424121858788896</v>
      </c>
      <c r="EU112">
        <v>-0.841899234683396</v>
      </c>
      <c r="EV112">
        <v>-0.83425757712763704</v>
      </c>
      <c r="EW112">
        <v>-7.6416575557546303E-3</v>
      </c>
      <c r="EX112">
        <v>0</v>
      </c>
      <c r="EY112">
        <v>-1.18972453534348</v>
      </c>
      <c r="EZ112">
        <v>0</v>
      </c>
      <c r="FA112">
        <v>-5.5124459155327701</v>
      </c>
      <c r="FB112">
        <v>-4.0852282013748598</v>
      </c>
      <c r="FC112">
        <v>-1.4272177141579301</v>
      </c>
      <c r="FD112">
        <v>0</v>
      </c>
      <c r="FE112">
        <v>-0.27693673940755897</v>
      </c>
      <c r="FF112">
        <v>-0.27746738296592899</v>
      </c>
      <c r="FG112">
        <v>5.6697543423657503E-4</v>
      </c>
      <c r="FH112">
        <v>-2.06159731622677</v>
      </c>
      <c r="FI112">
        <v>-1.6269723641332501</v>
      </c>
      <c r="FJ112">
        <v>-0.43462495209351298</v>
      </c>
      <c r="FK112">
        <v>-0.53922217970504804</v>
      </c>
      <c r="FL112">
        <v>-0.60089191444104495</v>
      </c>
      <c r="FM112">
        <v>6.1669734735999598E-2</v>
      </c>
      <c r="FN112">
        <v>-2.5249827690075199</v>
      </c>
      <c r="FO112">
        <v>-3.98346663300938</v>
      </c>
      <c r="FP112">
        <v>1.45848386400189</v>
      </c>
      <c r="FQ112">
        <v>0</v>
      </c>
      <c r="FR112">
        <v>-0.89954541310706604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-0.38355315807590201</v>
      </c>
      <c r="GF112">
        <v>2.4713635333791301E-2</v>
      </c>
      <c r="GG112">
        <v>-7.6274791951427704E-3</v>
      </c>
      <c r="GH112">
        <v>-1.3288020876927299E-2</v>
      </c>
      <c r="GI112">
        <v>-2.09155000720701E-2</v>
      </c>
      <c r="GJ112">
        <v>-0.404468658147972</v>
      </c>
      <c r="GK112">
        <v>4.5629135405861401E-2</v>
      </c>
      <c r="GL112">
        <v>-0.25883673360251602</v>
      </c>
      <c r="GM112">
        <v>-0.19182176838873299</v>
      </c>
      <c r="GN112">
        <v>-6.7014965213782501E-2</v>
      </c>
      <c r="GO112">
        <v>0</v>
      </c>
      <c r="GP112">
        <v>-1.3001850379475601E-2</v>
      </c>
      <c r="GQ112">
        <v>-1.3028472694085001E-2</v>
      </c>
      <c r="GR112">
        <v>2.66223146094086E-5</v>
      </c>
      <c r="GS112">
        <v>-9.6802240514005294E-2</v>
      </c>
      <c r="GT112">
        <v>-7.6394438847408305E-2</v>
      </c>
      <c r="GU112">
        <v>-2.0407801666596798E-2</v>
      </c>
      <c r="GV112">
        <v>-2.5319161370383099E-2</v>
      </c>
      <c r="GW112">
        <v>-2.8214861926142001E-2</v>
      </c>
      <c r="GX112">
        <v>2.8957005557590102E-3</v>
      </c>
      <c r="GY112">
        <v>-0.118560490632835</v>
      </c>
      <c r="GZ112">
        <v>-0.18704355698029701</v>
      </c>
      <c r="HA112">
        <v>6.8483066347461694E-2</v>
      </c>
      <c r="HB112">
        <v>0</v>
      </c>
      <c r="HC112">
        <v>-4.2238128051230998E-2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-0.281244679930227</v>
      </c>
      <c r="HK112">
        <v>-0.129634272617001</v>
      </c>
      <c r="HL112">
        <v>-0.410878952547228</v>
      </c>
      <c r="HM112">
        <v>-0.14387965200321801</v>
      </c>
      <c r="HN112">
        <v>-0.91359812729255696</v>
      </c>
      <c r="HO112">
        <v>-0.76200078242460101</v>
      </c>
      <c r="HP112">
        <v>119.164718546861</v>
      </c>
      <c r="HQ112">
        <v>703.61952132910403</v>
      </c>
      <c r="HR112">
        <v>847.52117821430102</v>
      </c>
      <c r="HS112">
        <v>2370.98026115528</v>
      </c>
      <c r="HT112">
        <v>968.06116097463803</v>
      </c>
    </row>
    <row r="113" spans="1:228" x14ac:dyDescent="0.35">
      <c r="A113" t="s">
        <v>340</v>
      </c>
      <c r="B113" t="s">
        <v>229</v>
      </c>
      <c r="C113">
        <v>8765.9</v>
      </c>
      <c r="D113">
        <v>0</v>
      </c>
      <c r="E113">
        <v>12577.5</v>
      </c>
      <c r="F113">
        <v>8.5398123646860408E-3</v>
      </c>
      <c r="G113">
        <v>69.712999999999994</v>
      </c>
      <c r="H113">
        <v>3.5845905792928302E-3</v>
      </c>
      <c r="I113">
        <v>12402.1</v>
      </c>
      <c r="J113">
        <v>9.8525376391365195E-3</v>
      </c>
      <c r="K113">
        <v>5663.6</v>
      </c>
      <c r="L113">
        <v>8010</v>
      </c>
      <c r="M113">
        <v>70.709999999999994</v>
      </c>
      <c r="N113">
        <v>3.1494722505958101E-3</v>
      </c>
      <c r="O113">
        <v>161.666666666667</v>
      </c>
      <c r="P113">
        <v>-1</v>
      </c>
      <c r="Q113">
        <v>0</v>
      </c>
      <c r="R113">
        <v>1574.8</v>
      </c>
      <c r="S113">
        <v>589.20000000000005</v>
      </c>
      <c r="T113">
        <v>907.2</v>
      </c>
      <c r="U113">
        <v>64.953999999999994</v>
      </c>
      <c r="V113">
        <v>6.9919228563011197E-3</v>
      </c>
      <c r="W113">
        <v>985.6</v>
      </c>
      <c r="X113">
        <v>55.493000000000002</v>
      </c>
      <c r="Y113">
        <v>55.024999999999999</v>
      </c>
      <c r="Z113">
        <v>8.1716411073855504E-3</v>
      </c>
      <c r="AA113">
        <v>57.497</v>
      </c>
      <c r="AB113">
        <v>6.4239453877121804E-3</v>
      </c>
      <c r="AC113">
        <v>1776.1</v>
      </c>
      <c r="AD113">
        <v>7.8458437006230196E-3</v>
      </c>
      <c r="AE113">
        <v>105.738</v>
      </c>
      <c r="AF113">
        <v>101.384</v>
      </c>
      <c r="AG113">
        <v>196.3</v>
      </c>
      <c r="AH113">
        <v>28.744</v>
      </c>
      <c r="AI113">
        <v>0</v>
      </c>
      <c r="AJ113">
        <v>0</v>
      </c>
      <c r="AK113">
        <v>0</v>
      </c>
      <c r="AL113">
        <v>33.799999999999997</v>
      </c>
      <c r="AM113">
        <v>33.299999999999997</v>
      </c>
      <c r="AN113">
        <v>0.5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547.29999999999995</v>
      </c>
      <c r="AW113">
        <v>482.9</v>
      </c>
      <c r="AX113">
        <v>64.400000000000006</v>
      </c>
      <c r="AY113">
        <v>207.9</v>
      </c>
      <c r="AZ113">
        <v>168</v>
      </c>
      <c r="BA113">
        <v>19.399999999999999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19.399999999999999</v>
      </c>
      <c r="BJ113">
        <v>0</v>
      </c>
      <c r="BK113">
        <v>0</v>
      </c>
      <c r="BL113">
        <v>0</v>
      </c>
      <c r="BM113">
        <v>0</v>
      </c>
      <c r="BN113">
        <v>967.8</v>
      </c>
      <c r="BO113">
        <v>623.79999999999995</v>
      </c>
      <c r="BP113">
        <v>605.29999999999995</v>
      </c>
      <c r="BQ113">
        <v>2196.8000000000002</v>
      </c>
      <c r="BR113">
        <v>215.9</v>
      </c>
      <c r="BS113">
        <v>778.6</v>
      </c>
      <c r="BT113">
        <v>79.7</v>
      </c>
      <c r="BU113">
        <v>594.79999999999995</v>
      </c>
      <c r="BV113">
        <v>1453.1</v>
      </c>
      <c r="BW113">
        <v>181.5</v>
      </c>
      <c r="BX113">
        <v>189.2</v>
      </c>
      <c r="BY113">
        <v>544</v>
      </c>
      <c r="BZ113">
        <v>10.5</v>
      </c>
      <c r="CA113">
        <v>743.7</v>
      </c>
      <c r="CB113">
        <v>34.4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710.2</v>
      </c>
      <c r="CT113">
        <v>94.915999999999997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375.9</v>
      </c>
      <c r="DB113">
        <v>309.28399999999999</v>
      </c>
      <c r="DC113">
        <v>66.616</v>
      </c>
      <c r="DD113">
        <v>215.188219271365</v>
      </c>
      <c r="DE113">
        <v>180.90002553626101</v>
      </c>
      <c r="DF113">
        <v>34.288193735103803</v>
      </c>
      <c r="DG113">
        <v>2190.0251702417399</v>
      </c>
      <c r="DH113">
        <v>1448.6283792986001</v>
      </c>
      <c r="DI113">
        <v>741.39679094313897</v>
      </c>
      <c r="DJ113">
        <v>545.58164794007496</v>
      </c>
      <c r="DK113">
        <v>481.38415900578798</v>
      </c>
      <c r="DL113">
        <v>64.197488934286696</v>
      </c>
      <c r="DM113">
        <v>374.728396322778</v>
      </c>
      <c r="DN113">
        <v>308.32212597889003</v>
      </c>
      <c r="DO113">
        <v>66.406270343888295</v>
      </c>
      <c r="DP113">
        <v>33.694807626830098</v>
      </c>
      <c r="DQ113">
        <v>33.196067415730298</v>
      </c>
      <c r="DR113">
        <v>0.49874021109976202</v>
      </c>
      <c r="DS113">
        <v>19.338270343888301</v>
      </c>
      <c r="DT113">
        <v>0</v>
      </c>
      <c r="DU113">
        <v>19.338270343888301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167.48443139257699</v>
      </c>
      <c r="EC113">
        <v>101.078161048689</v>
      </c>
      <c r="ED113">
        <v>207.243964930201</v>
      </c>
      <c r="EE113">
        <v>587.35440926115098</v>
      </c>
      <c r="EF113">
        <v>982.54753149472299</v>
      </c>
      <c r="EG113">
        <v>94.631312904324204</v>
      </c>
      <c r="EH113">
        <v>28.652400749063698</v>
      </c>
      <c r="EI113">
        <v>-14.5533470128897</v>
      </c>
      <c r="EJ113">
        <v>-12.753816840511</v>
      </c>
      <c r="EK113">
        <v>-1.7995301723787001</v>
      </c>
      <c r="EL113">
        <v>3.3124125689073498</v>
      </c>
      <c r="EM113">
        <v>5.3227341199078602</v>
      </c>
      <c r="EN113">
        <v>-2.0103215510010801</v>
      </c>
      <c r="EO113">
        <v>-9.0510890718256896</v>
      </c>
      <c r="EP113">
        <v>-7.8840527314327504</v>
      </c>
      <c r="EQ113">
        <v>-1.16703634039297</v>
      </c>
      <c r="ER113">
        <v>-3.4302880035176</v>
      </c>
      <c r="ES113">
        <v>-2.1420876305868402</v>
      </c>
      <c r="ET113">
        <v>-1.2882003729307501</v>
      </c>
      <c r="EU113">
        <v>-0.25814951429432398</v>
      </c>
      <c r="EV113">
        <v>-0.35026748418301401</v>
      </c>
      <c r="EW113">
        <v>9.2117969888690795E-2</v>
      </c>
      <c r="EX113">
        <v>0</v>
      </c>
      <c r="EY113">
        <v>-0.58621947545415398</v>
      </c>
      <c r="EZ113">
        <v>0</v>
      </c>
      <c r="FA113">
        <v>-5.55870419141685</v>
      </c>
      <c r="FB113">
        <v>-4.3859981586619901</v>
      </c>
      <c r="FC113">
        <v>-1.1727060327548799</v>
      </c>
      <c r="FD113">
        <v>0</v>
      </c>
      <c r="FE113">
        <v>-0.25175489644928101</v>
      </c>
      <c r="FF113">
        <v>-0.257546603425232</v>
      </c>
      <c r="FG113">
        <v>4.9280388518174404E-3</v>
      </c>
      <c r="FH113">
        <v>-1.9532181314975301</v>
      </c>
      <c r="FI113">
        <v>-1.6750856724897301</v>
      </c>
      <c r="FJ113">
        <v>-0.27813245900780897</v>
      </c>
      <c r="FK113">
        <v>0.19608595547661001</v>
      </c>
      <c r="FL113">
        <v>4.4914204803557303E-2</v>
      </c>
      <c r="FM113">
        <v>0.151171750673054</v>
      </c>
      <c r="FN113">
        <v>-2.8795953060261601</v>
      </c>
      <c r="FO113">
        <v>-4.0244285414179597</v>
      </c>
      <c r="FP113">
        <v>1.14483323539188</v>
      </c>
      <c r="FQ113">
        <v>0</v>
      </c>
      <c r="FR113">
        <v>-0.822409770765545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-0.30802298796354399</v>
      </c>
      <c r="GF113">
        <v>-3.4781880892778998E-2</v>
      </c>
      <c r="GG113">
        <v>0.133663870099478</v>
      </c>
      <c r="GH113">
        <v>-3.7557613351473798E-2</v>
      </c>
      <c r="GI113">
        <v>9.6106256748003993E-2</v>
      </c>
      <c r="GJ113">
        <v>-0.21191673121554</v>
      </c>
      <c r="GK113">
        <v>-0.130888137640783</v>
      </c>
      <c r="GL113">
        <v>-0.25667009241431699</v>
      </c>
      <c r="GM113">
        <v>-0.202521039786766</v>
      </c>
      <c r="GN113">
        <v>-5.4149052627551299E-2</v>
      </c>
      <c r="GO113">
        <v>0</v>
      </c>
      <c r="GP113">
        <v>-1.1664522536520099E-2</v>
      </c>
      <c r="GQ113">
        <v>-1.18920720055978E-2</v>
      </c>
      <c r="GR113">
        <v>2.2754946907777799E-4</v>
      </c>
      <c r="GS113">
        <v>-9.0188767211411197E-2</v>
      </c>
      <c r="GT113">
        <v>-7.7346154707010506E-2</v>
      </c>
      <c r="GU113">
        <v>-1.28426125044008E-2</v>
      </c>
      <c r="GV113">
        <v>9.0541605705596398E-3</v>
      </c>
      <c r="GW113">
        <v>2.07388857198861E-3</v>
      </c>
      <c r="GX113">
        <v>6.9802719985710996E-3</v>
      </c>
      <c r="GY113">
        <v>-0.13296372101519499</v>
      </c>
      <c r="GZ113">
        <v>-0.185825762636467</v>
      </c>
      <c r="HA113">
        <v>5.2862041621271803E-2</v>
      </c>
      <c r="HB113">
        <v>0</v>
      </c>
      <c r="HC113">
        <v>-3.7974316422659901E-2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-0.291759266499374</v>
      </c>
      <c r="HK113">
        <v>-0.104738432085534</v>
      </c>
      <c r="HL113">
        <v>-0.39649769858490802</v>
      </c>
      <c r="HM113">
        <v>-0.123909560444635</v>
      </c>
      <c r="HN113">
        <v>-0.86321212788586599</v>
      </c>
      <c r="HO113">
        <v>-0.907521860994282</v>
      </c>
      <c r="HP113">
        <v>123.28371365338801</v>
      </c>
      <c r="HQ113">
        <v>710.63812291453905</v>
      </c>
      <c r="HR113">
        <v>859.26381784133503</v>
      </c>
      <c r="HS113">
        <v>2405.2133895131101</v>
      </c>
      <c r="HT113">
        <v>973.34312223357199</v>
      </c>
    </row>
    <row r="114" spans="1:228" x14ac:dyDescent="0.35">
      <c r="A114" t="s">
        <v>341</v>
      </c>
      <c r="B114" t="s">
        <v>229</v>
      </c>
      <c r="C114">
        <v>8866.5</v>
      </c>
      <c r="D114">
        <v>0</v>
      </c>
      <c r="E114">
        <v>12703.7</v>
      </c>
      <c r="F114">
        <v>1.00337904989067E-2</v>
      </c>
      <c r="G114">
        <v>69.783000000000001</v>
      </c>
      <c r="H114">
        <v>1.00411687920476E-3</v>
      </c>
      <c r="I114">
        <v>12527.6</v>
      </c>
      <c r="J114">
        <v>1.0119253997307001E-2</v>
      </c>
      <c r="K114">
        <v>5721.3</v>
      </c>
      <c r="L114">
        <v>8091</v>
      </c>
      <c r="M114">
        <v>70.715000000000003</v>
      </c>
      <c r="N114">
        <v>7.0711356243924301E-5</v>
      </c>
      <c r="O114">
        <v>162</v>
      </c>
      <c r="P114">
        <v>-1</v>
      </c>
      <c r="Q114">
        <v>0</v>
      </c>
      <c r="R114">
        <v>1568</v>
      </c>
      <c r="S114">
        <v>572.20000000000005</v>
      </c>
      <c r="T114">
        <v>884.6</v>
      </c>
      <c r="U114">
        <v>64.682000000000002</v>
      </c>
      <c r="V114">
        <v>-4.18757890199206E-3</v>
      </c>
      <c r="W114">
        <v>995.9</v>
      </c>
      <c r="X114">
        <v>55.567</v>
      </c>
      <c r="Y114">
        <v>55.112000000000002</v>
      </c>
      <c r="Z114">
        <v>1.58109950022722E-3</v>
      </c>
      <c r="AA114">
        <v>57.517000000000003</v>
      </c>
      <c r="AB114">
        <v>3.47844235351502E-4</v>
      </c>
      <c r="AC114">
        <v>1792.3</v>
      </c>
      <c r="AD114">
        <v>1.3335015227144999E-3</v>
      </c>
      <c r="AE114">
        <v>103.992</v>
      </c>
      <c r="AF114">
        <v>99.444000000000003</v>
      </c>
      <c r="AG114">
        <v>197.3</v>
      </c>
      <c r="AH114">
        <v>27.052</v>
      </c>
      <c r="AI114">
        <v>0</v>
      </c>
      <c r="AJ114">
        <v>0</v>
      </c>
      <c r="AK114">
        <v>0</v>
      </c>
      <c r="AL114">
        <v>33.9</v>
      </c>
      <c r="AM114">
        <v>33.4</v>
      </c>
      <c r="AN114">
        <v>0.5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558.79999999999995</v>
      </c>
      <c r="AW114">
        <v>493.9</v>
      </c>
      <c r="AX114">
        <v>64.900000000000006</v>
      </c>
      <c r="AY114">
        <v>206.4</v>
      </c>
      <c r="AZ114">
        <v>167.2</v>
      </c>
      <c r="BA114">
        <v>19.399999999999999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19.399999999999999</v>
      </c>
      <c r="BJ114">
        <v>0</v>
      </c>
      <c r="BK114">
        <v>0</v>
      </c>
      <c r="BL114">
        <v>0</v>
      </c>
      <c r="BM114">
        <v>0</v>
      </c>
      <c r="BN114">
        <v>996.1</v>
      </c>
      <c r="BO114">
        <v>629.1</v>
      </c>
      <c r="BP114">
        <v>613.29999999999995</v>
      </c>
      <c r="BQ114">
        <v>2238.6</v>
      </c>
      <c r="BR114">
        <v>213.5</v>
      </c>
      <c r="BS114">
        <v>800.6</v>
      </c>
      <c r="BT114">
        <v>79.5</v>
      </c>
      <c r="BU114">
        <v>602.79999999999995</v>
      </c>
      <c r="BV114">
        <v>1482.9</v>
      </c>
      <c r="BW114">
        <v>178.8</v>
      </c>
      <c r="BX114">
        <v>195.6</v>
      </c>
      <c r="BY114">
        <v>549.6</v>
      </c>
      <c r="BZ114">
        <v>10.5</v>
      </c>
      <c r="CA114">
        <v>755.7</v>
      </c>
      <c r="CB114">
        <v>34.700000000000003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719.7</v>
      </c>
      <c r="CT114">
        <v>97.855999999999995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373.6</v>
      </c>
      <c r="DB114">
        <v>305.84399999999999</v>
      </c>
      <c r="DC114">
        <v>67.756</v>
      </c>
      <c r="DD114">
        <v>213.48473341818701</v>
      </c>
      <c r="DE114">
        <v>178.787165888842</v>
      </c>
      <c r="DF114">
        <v>34.6975675293452</v>
      </c>
      <c r="DG114">
        <v>2238.4446612925999</v>
      </c>
      <c r="DH114">
        <v>1482.79724932824</v>
      </c>
      <c r="DI114">
        <v>755.64741196436103</v>
      </c>
      <c r="DJ114">
        <v>558.76129967472798</v>
      </c>
      <c r="DK114">
        <v>493.86585348607002</v>
      </c>
      <c r="DL114">
        <v>64.8954461886579</v>
      </c>
      <c r="DM114">
        <v>373.57341960118799</v>
      </c>
      <c r="DN114">
        <v>305.82213010889501</v>
      </c>
      <c r="DO114">
        <v>67.7512894922924</v>
      </c>
      <c r="DP114">
        <v>33.897609956159002</v>
      </c>
      <c r="DQ114">
        <v>33.397645311837103</v>
      </c>
      <c r="DR114">
        <v>0.49996464432187798</v>
      </c>
      <c r="DS114">
        <v>19.398628199688901</v>
      </c>
      <c r="DT114">
        <v>0</v>
      </c>
      <c r="DU114">
        <v>19.398628199688901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167.188120492151</v>
      </c>
      <c r="EC114">
        <v>99.4368309998586</v>
      </c>
      <c r="ED114">
        <v>206.38529910903699</v>
      </c>
      <c r="EE114">
        <v>572.15833686890096</v>
      </c>
      <c r="EF114">
        <v>995.83030688728604</v>
      </c>
      <c r="EG114">
        <v>97.849288360910805</v>
      </c>
      <c r="EH114">
        <v>27.0499674727761</v>
      </c>
      <c r="EI114">
        <v>-6.7694938760371599</v>
      </c>
      <c r="EJ114">
        <v>-6.3732892010224003</v>
      </c>
      <c r="EK114">
        <v>-0.39620467501471501</v>
      </c>
      <c r="EL114">
        <v>-2.6599543625675302</v>
      </c>
      <c r="EM114">
        <v>0.39142403302662399</v>
      </c>
      <c r="EN114">
        <v>-3.0513783955943801</v>
      </c>
      <c r="EO114">
        <v>0.42346457454777903</v>
      </c>
      <c r="EP114">
        <v>1.2268244894009399</v>
      </c>
      <c r="EQ114">
        <v>-0.80335991485313196</v>
      </c>
      <c r="ER114">
        <v>-9.90765515517535</v>
      </c>
      <c r="ES114">
        <v>-9.6994467066061798</v>
      </c>
      <c r="ET114">
        <v>-0.208208448569209</v>
      </c>
      <c r="EU114">
        <v>-0.684061570217949</v>
      </c>
      <c r="EV114">
        <v>-0.57394231622064495</v>
      </c>
      <c r="EW114">
        <v>-1.0119253997307001E-2</v>
      </c>
      <c r="EX114">
        <v>0</v>
      </c>
      <c r="EY114">
        <v>-0.39262705509550999</v>
      </c>
      <c r="EZ114">
        <v>0</v>
      </c>
      <c r="FA114">
        <v>-6.0899971307628196</v>
      </c>
      <c r="FB114">
        <v>-5.0370206401785502</v>
      </c>
      <c r="FC114">
        <v>-1.05297649058428</v>
      </c>
      <c r="FD114">
        <v>0</v>
      </c>
      <c r="FE114">
        <v>-0.26987015970213801</v>
      </c>
      <c r="FF114">
        <v>-0.26708853121477399</v>
      </c>
      <c r="FG114">
        <v>4.0162585318510901E-3</v>
      </c>
      <c r="FH114">
        <v>-4.6862217548010801</v>
      </c>
      <c r="FI114">
        <v>-4.06696263921667</v>
      </c>
      <c r="FJ114">
        <v>-0.61925911558441105</v>
      </c>
      <c r="FK114">
        <v>0.48083271760479102</v>
      </c>
      <c r="FL114">
        <v>0.33753001155155699</v>
      </c>
      <c r="FM114">
        <v>0.143302706053235</v>
      </c>
      <c r="FN114">
        <v>-1.70269366142426</v>
      </c>
      <c r="FO114">
        <v>-3.2760627850007</v>
      </c>
      <c r="FP114">
        <v>1.5733691235765499</v>
      </c>
      <c r="FQ114">
        <v>0</v>
      </c>
      <c r="FR114">
        <v>-0.56425205325814298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-0.935212264167264</v>
      </c>
      <c r="GF114">
        <v>-4.5076299776780203E-2</v>
      </c>
      <c r="GG114">
        <v>8.3480270020330802E-2</v>
      </c>
      <c r="GH114">
        <v>-9.0937212224622005E-2</v>
      </c>
      <c r="GI114">
        <v>-7.4569422042911997E-3</v>
      </c>
      <c r="GJ114">
        <v>-0.94266920637155505</v>
      </c>
      <c r="GK114">
        <v>-3.7619357572489E-2</v>
      </c>
      <c r="GL114">
        <v>-0.277894894112998</v>
      </c>
      <c r="GM114">
        <v>-0.22984613742700899</v>
      </c>
      <c r="GN114">
        <v>-4.8048756685989097E-2</v>
      </c>
      <c r="GO114">
        <v>0</v>
      </c>
      <c r="GP114">
        <v>-1.2004347422759701E-2</v>
      </c>
      <c r="GQ114">
        <v>-1.21876147898002E-2</v>
      </c>
      <c r="GR114">
        <v>1.8326736704051301E-4</v>
      </c>
      <c r="GS114">
        <v>-0.21383870474457101</v>
      </c>
      <c r="GT114">
        <v>-0.18558106477220501</v>
      </c>
      <c r="GU114">
        <v>-2.8257639972366098E-2</v>
      </c>
      <c r="GV114">
        <v>2.19410542034379E-2</v>
      </c>
      <c r="GW114">
        <v>1.54019558311894E-2</v>
      </c>
      <c r="GX114">
        <v>6.5390983722485802E-3</v>
      </c>
      <c r="GY114">
        <v>-7.7696239355874705E-2</v>
      </c>
      <c r="GZ114">
        <v>-0.14949122326290301</v>
      </c>
      <c r="HA114">
        <v>7.1794983907028306E-2</v>
      </c>
      <c r="HB114">
        <v>0</v>
      </c>
      <c r="HC114">
        <v>-2.5747592523672098E-2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-0.42761481698901399</v>
      </c>
      <c r="HK114">
        <v>-0.10187072181498701</v>
      </c>
      <c r="HL114">
        <v>-0.52948553880400095</v>
      </c>
      <c r="HM114">
        <v>-5.5755185152436701E-2</v>
      </c>
      <c r="HN114">
        <v>-1.5655292879004801</v>
      </c>
      <c r="HO114">
        <v>-0.930006485917375</v>
      </c>
      <c r="HP114">
        <v>124.89925583368699</v>
      </c>
      <c r="HQ114">
        <v>697.05759270258795</v>
      </c>
      <c r="HR114">
        <v>870.93105105359905</v>
      </c>
      <c r="HS114">
        <v>2451.9293947107899</v>
      </c>
      <c r="HT114">
        <v>985.63095743176405</v>
      </c>
    </row>
    <row r="115" spans="1:228" x14ac:dyDescent="0.35">
      <c r="A115" t="s">
        <v>342</v>
      </c>
      <c r="B115" t="s">
        <v>229</v>
      </c>
      <c r="C115">
        <v>8969.7000000000007</v>
      </c>
      <c r="D115">
        <v>0</v>
      </c>
      <c r="E115">
        <v>12821.3</v>
      </c>
      <c r="F115">
        <v>9.2571455560190898E-3</v>
      </c>
      <c r="G115">
        <v>69.963999999999999</v>
      </c>
      <c r="H115">
        <v>2.5937549259849001E-3</v>
      </c>
      <c r="I115">
        <v>12658.1</v>
      </c>
      <c r="J115">
        <v>1.0416999265621601E-2</v>
      </c>
      <c r="K115">
        <v>5832.6</v>
      </c>
      <c r="L115">
        <v>8233.5</v>
      </c>
      <c r="M115">
        <v>70.843000000000004</v>
      </c>
      <c r="N115">
        <v>1.8100827264371201E-3</v>
      </c>
      <c r="O115">
        <v>162.53333333333299</v>
      </c>
      <c r="P115">
        <v>-1</v>
      </c>
      <c r="Q115">
        <v>0</v>
      </c>
      <c r="R115">
        <v>1603.7</v>
      </c>
      <c r="S115">
        <v>587.1</v>
      </c>
      <c r="T115">
        <v>901.9</v>
      </c>
      <c r="U115">
        <v>65.099000000000004</v>
      </c>
      <c r="V115">
        <v>6.4469249559382397E-3</v>
      </c>
      <c r="W115">
        <v>1016.6</v>
      </c>
      <c r="X115">
        <v>55.813000000000002</v>
      </c>
      <c r="Y115">
        <v>55.405000000000001</v>
      </c>
      <c r="Z115">
        <v>5.3164465089272604E-3</v>
      </c>
      <c r="AA115">
        <v>57.552</v>
      </c>
      <c r="AB115">
        <v>6.0851574317144497E-4</v>
      </c>
      <c r="AC115">
        <v>1821.7</v>
      </c>
      <c r="AD115">
        <v>4.4270880198680196E-3</v>
      </c>
      <c r="AE115">
        <v>106.28700000000001</v>
      </c>
      <c r="AF115">
        <v>101.608</v>
      </c>
      <c r="AG115">
        <v>197</v>
      </c>
      <c r="AH115">
        <v>27.335999999999999</v>
      </c>
      <c r="AI115">
        <v>0</v>
      </c>
      <c r="AJ115">
        <v>0</v>
      </c>
      <c r="AK115">
        <v>0</v>
      </c>
      <c r="AL115">
        <v>35.1</v>
      </c>
      <c r="AM115">
        <v>34.6</v>
      </c>
      <c r="AN115">
        <v>0.5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561.4</v>
      </c>
      <c r="AW115">
        <v>496.1</v>
      </c>
      <c r="AX115">
        <v>65.3</v>
      </c>
      <c r="AY115">
        <v>205.3</v>
      </c>
      <c r="AZ115">
        <v>170</v>
      </c>
      <c r="BA115">
        <v>19.3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19.3</v>
      </c>
      <c r="BJ115">
        <v>0</v>
      </c>
      <c r="BK115">
        <v>0</v>
      </c>
      <c r="BL115">
        <v>0</v>
      </c>
      <c r="BM115">
        <v>0</v>
      </c>
      <c r="BN115">
        <v>1022.4</v>
      </c>
      <c r="BO115">
        <v>635.5</v>
      </c>
      <c r="BP115">
        <v>622.79999999999995</v>
      </c>
      <c r="BQ115">
        <v>2280.6</v>
      </c>
      <c r="BR115">
        <v>209.9</v>
      </c>
      <c r="BS115">
        <v>820.9</v>
      </c>
      <c r="BT115">
        <v>80.099999999999994</v>
      </c>
      <c r="BU115">
        <v>612.29999999999995</v>
      </c>
      <c r="BV115">
        <v>1513.3</v>
      </c>
      <c r="BW115">
        <v>175.4</v>
      </c>
      <c r="BX115">
        <v>201.4</v>
      </c>
      <c r="BY115">
        <v>555.4</v>
      </c>
      <c r="BZ115">
        <v>10.5</v>
      </c>
      <c r="CA115">
        <v>767.3</v>
      </c>
      <c r="CB115">
        <v>34.5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720.7</v>
      </c>
      <c r="CT115">
        <v>95.391999999999996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375.3</v>
      </c>
      <c r="DB115">
        <v>306.90800000000002</v>
      </c>
      <c r="DC115">
        <v>68.391999999999996</v>
      </c>
      <c r="DD115">
        <v>209.513547337906</v>
      </c>
      <c r="DE115">
        <v>175.076357208513</v>
      </c>
      <c r="DF115">
        <v>34.437190129392597</v>
      </c>
      <c r="DG115">
        <v>2276.5479488085998</v>
      </c>
      <c r="DH115">
        <v>1510.6158283249699</v>
      </c>
      <c r="DI115">
        <v>765.93212048363102</v>
      </c>
      <c r="DJ115">
        <v>560.38852577246701</v>
      </c>
      <c r="DK115">
        <v>495.20600014141303</v>
      </c>
      <c r="DL115">
        <v>65.182525631054204</v>
      </c>
      <c r="DM115">
        <v>374.62375309340302</v>
      </c>
      <c r="DN115">
        <v>306.35439705861597</v>
      </c>
      <c r="DO115">
        <v>68.269356034787506</v>
      </c>
      <c r="DP115">
        <v>35.038638195573803</v>
      </c>
      <c r="DQ115">
        <v>34.539543236937</v>
      </c>
      <c r="DR115">
        <v>0.49909495863678099</v>
      </c>
      <c r="DS115">
        <v>19.264884395107099</v>
      </c>
      <c r="DT115">
        <v>0</v>
      </c>
      <c r="DU115">
        <v>19.264884395107099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169.69735416814001</v>
      </c>
      <c r="EC115">
        <v>101.42799813335201</v>
      </c>
      <c r="ED115">
        <v>204.92639892526299</v>
      </c>
      <c r="EE115">
        <v>586.06427066393303</v>
      </c>
      <c r="EF115">
        <v>1014.79733861274</v>
      </c>
      <c r="EG115">
        <v>95.2148725447218</v>
      </c>
      <c r="EH115">
        <v>27.287033642084399</v>
      </c>
      <c r="EI115">
        <v>-8.0480586864204007</v>
      </c>
      <c r="EJ115">
        <v>-7.1251189373862802</v>
      </c>
      <c r="EK115">
        <v>-0.922939749034143</v>
      </c>
      <c r="EL115">
        <v>-4.6389891120411404</v>
      </c>
      <c r="EM115">
        <v>-0.494736421980633</v>
      </c>
      <c r="EN115">
        <v>-4.1442526900605099</v>
      </c>
      <c r="EO115">
        <v>-9.0420383792586598</v>
      </c>
      <c r="EP115">
        <v>-8.0899118745809897</v>
      </c>
      <c r="EQ115">
        <v>-0.95212650467767901</v>
      </c>
      <c r="ER115">
        <v>-6.08358185127247</v>
      </c>
      <c r="ES115">
        <v>-5.3079534467895</v>
      </c>
      <c r="ET115">
        <v>-0.77562840448290205</v>
      </c>
      <c r="EU115">
        <v>0.49581084964398803</v>
      </c>
      <c r="EV115">
        <v>0.50414444905648303</v>
      </c>
      <c r="EW115">
        <v>-1.0416999265621601E-2</v>
      </c>
      <c r="EX115">
        <v>0</v>
      </c>
      <c r="EY115">
        <v>-0.50417957150611403</v>
      </c>
      <c r="EZ115">
        <v>0</v>
      </c>
      <c r="FA115">
        <v>-6.0228108889941598</v>
      </c>
      <c r="FB115">
        <v>-5.0888540662916402</v>
      </c>
      <c r="FC115">
        <v>-0.93395682270254599</v>
      </c>
      <c r="FD115">
        <v>0</v>
      </c>
      <c r="FE115">
        <v>-0.215519039718709</v>
      </c>
      <c r="FF115">
        <v>-0.21488355484415</v>
      </c>
      <c r="FG115">
        <v>4.4601914648116203E-3</v>
      </c>
      <c r="FH115">
        <v>-4.7077185927207701</v>
      </c>
      <c r="FI115">
        <v>-4.3954644910568899</v>
      </c>
      <c r="FJ115">
        <v>-0.31225410166386802</v>
      </c>
      <c r="FK115">
        <v>0.55201481641188699</v>
      </c>
      <c r="FL115">
        <v>0.43244148133897498</v>
      </c>
      <c r="FM115">
        <v>0.119573335072913</v>
      </c>
      <c r="FN115">
        <v>0.57504305072697703</v>
      </c>
      <c r="FO115">
        <v>-1.3179881131165301</v>
      </c>
      <c r="FP115">
        <v>1.8930311638435799</v>
      </c>
      <c r="FQ115">
        <v>0</v>
      </c>
      <c r="FR115">
        <v>-0.53521801240000999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0.23686742504588901</v>
      </c>
      <c r="GF115">
        <v>0.26692712896322202</v>
      </c>
      <c r="GG115">
        <v>-0.18061747339826401</v>
      </c>
      <c r="GH115">
        <v>-6.4342105759297296E-4</v>
      </c>
      <c r="GI115">
        <v>-0.181260894455857</v>
      </c>
      <c r="GJ115">
        <v>5.5606530590032503E-2</v>
      </c>
      <c r="GK115">
        <v>0.44818802341907799</v>
      </c>
      <c r="GL115">
        <v>-0.27171086173774001</v>
      </c>
      <c r="GM115">
        <v>-0.22957667924396899</v>
      </c>
      <c r="GN115">
        <v>-4.2134182493770801E-2</v>
      </c>
      <c r="GO115">
        <v>0</v>
      </c>
      <c r="GP115">
        <v>-9.4929617494767006E-3</v>
      </c>
      <c r="GQ115">
        <v>-9.6941771767506697E-3</v>
      </c>
      <c r="GR115">
        <v>2.01215427273969E-4</v>
      </c>
      <c r="GS115">
        <v>-0.21238227452639799</v>
      </c>
      <c r="GT115">
        <v>-0.198295358531862</v>
      </c>
      <c r="GU115">
        <v>-1.40869159945353E-2</v>
      </c>
      <c r="GV115">
        <v>2.4903392157531699E-2</v>
      </c>
      <c r="GW115">
        <v>1.95090049665133E-2</v>
      </c>
      <c r="GX115">
        <v>5.3943871910184602E-3</v>
      </c>
      <c r="GY115">
        <v>2.5942279398953098E-2</v>
      </c>
      <c r="GZ115">
        <v>-5.9459228020821299E-2</v>
      </c>
      <c r="HA115">
        <v>8.5401507419774494E-2</v>
      </c>
      <c r="HB115">
        <v>0</v>
      </c>
      <c r="HC115">
        <v>-2.4145627356905602E-2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-0.43756621495258202</v>
      </c>
      <c r="HK115">
        <v>-8.0165510417937694E-2</v>
      </c>
      <c r="HL115">
        <v>-0.51773172537052004</v>
      </c>
      <c r="HM115">
        <v>5.0845671556484902E-2</v>
      </c>
      <c r="HN115">
        <v>3.6908500195075897E-2</v>
      </c>
      <c r="HO115">
        <v>-0.82635776072095801</v>
      </c>
      <c r="HP115">
        <v>122.501906186806</v>
      </c>
      <c r="HQ115">
        <v>708.566176850739</v>
      </c>
      <c r="HR115">
        <v>892.29543242593502</v>
      </c>
      <c r="HS115">
        <v>2486.0614961464998</v>
      </c>
      <c r="HT115">
        <v>989.31580145655096</v>
      </c>
    </row>
    <row r="116" spans="1:228" x14ac:dyDescent="0.35">
      <c r="A116" t="s">
        <v>343</v>
      </c>
      <c r="B116" t="s">
        <v>229</v>
      </c>
      <c r="C116">
        <v>9121.1</v>
      </c>
      <c r="D116">
        <v>0</v>
      </c>
      <c r="E116">
        <v>12982.8</v>
      </c>
      <c r="F116">
        <v>1.25962265916872E-2</v>
      </c>
      <c r="G116">
        <v>70.234999999999999</v>
      </c>
      <c r="H116">
        <v>3.8734206163169001E-3</v>
      </c>
      <c r="I116">
        <v>12792.1</v>
      </c>
      <c r="J116">
        <v>1.058610691968E-2</v>
      </c>
      <c r="K116">
        <v>5926.8</v>
      </c>
      <c r="L116">
        <v>8340.7999999999993</v>
      </c>
      <c r="M116">
        <v>71.061999999999998</v>
      </c>
      <c r="N116">
        <v>3.0913428285079801E-3</v>
      </c>
      <c r="O116">
        <v>163.36666666666699</v>
      </c>
      <c r="P116">
        <v>-1</v>
      </c>
      <c r="Q116">
        <v>0</v>
      </c>
      <c r="R116">
        <v>1627.3</v>
      </c>
      <c r="S116">
        <v>588.6</v>
      </c>
      <c r="T116">
        <v>898.4</v>
      </c>
      <c r="U116">
        <v>65.524000000000001</v>
      </c>
      <c r="V116">
        <v>6.5285181031966601E-3</v>
      </c>
      <c r="W116">
        <v>1038.5999999999999</v>
      </c>
      <c r="X116">
        <v>56.231000000000002</v>
      </c>
      <c r="Y116">
        <v>55.837000000000003</v>
      </c>
      <c r="Z116">
        <v>7.7971302229040704E-3</v>
      </c>
      <c r="AA116">
        <v>57.908000000000001</v>
      </c>
      <c r="AB116">
        <v>6.1857103141507198E-3</v>
      </c>
      <c r="AC116">
        <v>1847.3</v>
      </c>
      <c r="AD116">
        <v>7.4892946087827799E-3</v>
      </c>
      <c r="AE116">
        <v>106.646</v>
      </c>
      <c r="AF116">
        <v>102.26</v>
      </c>
      <c r="AG116">
        <v>201.8</v>
      </c>
      <c r="AH116">
        <v>29.103999999999999</v>
      </c>
      <c r="AI116">
        <v>0</v>
      </c>
      <c r="AJ116">
        <v>0</v>
      </c>
      <c r="AK116">
        <v>0</v>
      </c>
      <c r="AL116">
        <v>36.700000000000003</v>
      </c>
      <c r="AM116">
        <v>36.299999999999997</v>
      </c>
      <c r="AN116">
        <v>0.4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564</v>
      </c>
      <c r="AW116">
        <v>498.2</v>
      </c>
      <c r="AX116">
        <v>65.8</v>
      </c>
      <c r="AY116">
        <v>205</v>
      </c>
      <c r="AZ116">
        <v>168.1</v>
      </c>
      <c r="BA116">
        <v>20.3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20.3</v>
      </c>
      <c r="BJ116">
        <v>0</v>
      </c>
      <c r="BK116">
        <v>0</v>
      </c>
      <c r="BL116">
        <v>0</v>
      </c>
      <c r="BM116">
        <v>0</v>
      </c>
      <c r="BN116">
        <v>1043.2</v>
      </c>
      <c r="BO116">
        <v>643</v>
      </c>
      <c r="BP116">
        <v>632.6</v>
      </c>
      <c r="BQ116">
        <v>2318.8000000000002</v>
      </c>
      <c r="BR116">
        <v>215.8</v>
      </c>
      <c r="BS116">
        <v>841.6</v>
      </c>
      <c r="BT116">
        <v>81.5</v>
      </c>
      <c r="BU116">
        <v>622.20000000000005</v>
      </c>
      <c r="BV116">
        <v>1545.3</v>
      </c>
      <c r="BW116">
        <v>180.1</v>
      </c>
      <c r="BX116">
        <v>201.6</v>
      </c>
      <c r="BY116">
        <v>561.6</v>
      </c>
      <c r="BZ116">
        <v>10.3</v>
      </c>
      <c r="CA116">
        <v>773.5</v>
      </c>
      <c r="CB116">
        <v>35.700000000000003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723.5</v>
      </c>
      <c r="CT116">
        <v>99.54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373.1</v>
      </c>
      <c r="DB116">
        <v>307.26</v>
      </c>
      <c r="DC116">
        <v>65.84</v>
      </c>
      <c r="DD116">
        <v>215.15112714029601</v>
      </c>
      <c r="DE116">
        <v>179.55777846788001</v>
      </c>
      <c r="DF116">
        <v>35.593348672416496</v>
      </c>
      <c r="DG116">
        <v>2311.7498835453098</v>
      </c>
      <c r="DH116">
        <v>1540.6218708976201</v>
      </c>
      <c r="DI116">
        <v>771.12801264768598</v>
      </c>
      <c r="DJ116">
        <v>562.26452013607604</v>
      </c>
      <c r="DK116">
        <v>496.66638482277699</v>
      </c>
      <c r="DL116">
        <v>65.5981353132984</v>
      </c>
      <c r="DM116">
        <v>371.93981903646102</v>
      </c>
      <c r="DN116">
        <v>306.31124215518798</v>
      </c>
      <c r="DO116">
        <v>65.628576881272707</v>
      </c>
      <c r="DP116">
        <v>36.591493866719397</v>
      </c>
      <c r="DQ116">
        <v>36.193039538133597</v>
      </c>
      <c r="DR116">
        <v>0.39845432858574598</v>
      </c>
      <c r="DS116">
        <v>20.240337083409798</v>
      </c>
      <c r="DT116">
        <v>0</v>
      </c>
      <c r="DU116">
        <v>20.240337083409798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167.57447171915399</v>
      </c>
      <c r="EC116">
        <v>101.945894837881</v>
      </c>
      <c r="ED116">
        <v>204.365347317307</v>
      </c>
      <c r="EE116">
        <v>586.78507262538301</v>
      </c>
      <c r="EF116">
        <v>1035.45734088054</v>
      </c>
      <c r="EG116">
        <v>99.245110624903006</v>
      </c>
      <c r="EH116">
        <v>29.0194950524399</v>
      </c>
      <c r="EI116">
        <v>1.45595231511834</v>
      </c>
      <c r="EJ116">
        <v>0.98639369257625698</v>
      </c>
      <c r="EK116">
        <v>0.46955862254208097</v>
      </c>
      <c r="EL116">
        <v>-10.085350882044199</v>
      </c>
      <c r="EM116">
        <v>-3.9911203103201801E-2</v>
      </c>
      <c r="EN116">
        <v>-10.0454396789409</v>
      </c>
      <c r="EO116">
        <v>-9.2860808494167504</v>
      </c>
      <c r="EP116">
        <v>-8.4035352857065408</v>
      </c>
      <c r="EQ116">
        <v>-0.88254556371020998</v>
      </c>
      <c r="ER116">
        <v>-10.145931853911801</v>
      </c>
      <c r="ES116">
        <v>-6.14592180501029</v>
      </c>
      <c r="ET116">
        <v>-4.0000100489015198</v>
      </c>
      <c r="EU116">
        <v>1.0589725156223999</v>
      </c>
      <c r="EV116">
        <v>0.96744140115814004</v>
      </c>
      <c r="EW116">
        <v>-0.11058610691968</v>
      </c>
      <c r="EX116">
        <v>0</v>
      </c>
      <c r="EY116">
        <v>0.591376272900352</v>
      </c>
      <c r="EZ116">
        <v>0</v>
      </c>
      <c r="FA116">
        <v>-6.0650423383394996</v>
      </c>
      <c r="FB116">
        <v>-5.20890196552185</v>
      </c>
      <c r="FC116">
        <v>-0.85614037281764799</v>
      </c>
      <c r="FD116">
        <v>0</v>
      </c>
      <c r="FE116">
        <v>-0.14776133261650801</v>
      </c>
      <c r="FF116">
        <v>-0.15283914574368901</v>
      </c>
      <c r="FG116">
        <v>-9.5401348148823695E-4</v>
      </c>
      <c r="FH116">
        <v>-6.65267779437238</v>
      </c>
      <c r="FI116">
        <v>-5.2414671575233802</v>
      </c>
      <c r="FJ116">
        <v>-1.4112106368489801</v>
      </c>
      <c r="FK116">
        <v>0.64093275343497502</v>
      </c>
      <c r="FL116">
        <v>0.53102343854804901</v>
      </c>
      <c r="FM116">
        <v>0.109909314886927</v>
      </c>
      <c r="FN116">
        <v>0.69862046618851703</v>
      </c>
      <c r="FO116">
        <v>-1.96747902311684</v>
      </c>
      <c r="FP116">
        <v>2.6660994893054002</v>
      </c>
      <c r="FQ116">
        <v>0</v>
      </c>
      <c r="FR116">
        <v>-0.15844457319213001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-0.38119430308398</v>
      </c>
      <c r="GF116">
        <v>0.16163514080358299</v>
      </c>
      <c r="GG116">
        <v>0.10677664771373099</v>
      </c>
      <c r="GH116">
        <v>5.8397743696935497E-2</v>
      </c>
      <c r="GI116">
        <v>0.165174391410667</v>
      </c>
      <c r="GJ116">
        <v>-0.216019911673313</v>
      </c>
      <c r="GK116">
        <v>-3.5392506070836302E-3</v>
      </c>
      <c r="GL116">
        <v>-0.27046801290297301</v>
      </c>
      <c r="GM116">
        <v>-0.23228879295949001</v>
      </c>
      <c r="GN116">
        <v>-3.8179219943483E-2</v>
      </c>
      <c r="GO116">
        <v>0</v>
      </c>
      <c r="GP116">
        <v>-6.85834127006153E-3</v>
      </c>
      <c r="GQ116">
        <v>-6.8157974399897002E-3</v>
      </c>
      <c r="GR116">
        <v>-4.2543830071830203E-5</v>
      </c>
      <c r="GS116">
        <v>-0.29667336898100799</v>
      </c>
      <c r="GT116">
        <v>-0.23374102400407501</v>
      </c>
      <c r="GU116">
        <v>-6.2932344976932703E-2</v>
      </c>
      <c r="GV116">
        <v>2.8582126645706099E-2</v>
      </c>
      <c r="GW116">
        <v>2.36807669620188E-2</v>
      </c>
      <c r="GX116">
        <v>4.9013596836873802E-3</v>
      </c>
      <c r="GY116">
        <v>3.1154685939933702E-2</v>
      </c>
      <c r="GZ116">
        <v>-8.7738899767744197E-2</v>
      </c>
      <c r="HA116">
        <v>0.118893585707678</v>
      </c>
      <c r="HB116">
        <v>0</v>
      </c>
      <c r="HC116">
        <v>-7.06576912013244E-3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-0.47284561440355499</v>
      </c>
      <c r="HK116">
        <v>-0.10821987787062</v>
      </c>
      <c r="HL116">
        <v>-0.58106549227417503</v>
      </c>
      <c r="HM116">
        <v>5.9736812585639898E-2</v>
      </c>
      <c r="HN116">
        <v>-0.74088784196893198</v>
      </c>
      <c r="HO116">
        <v>-0.78318018939005096</v>
      </c>
      <c r="HP116">
        <v>128.26460567734301</v>
      </c>
      <c r="HQ116">
        <v>715.04967830272597</v>
      </c>
      <c r="HR116">
        <v>907.19273520319598</v>
      </c>
      <c r="HS116">
        <v>2526.9010106855999</v>
      </c>
      <c r="HT116">
        <v>991.03617012266602</v>
      </c>
    </row>
    <row r="117" spans="1:228" x14ac:dyDescent="0.35">
      <c r="A117" t="s">
        <v>344</v>
      </c>
      <c r="B117" t="s">
        <v>229</v>
      </c>
      <c r="C117">
        <v>9294</v>
      </c>
      <c r="D117">
        <v>0</v>
      </c>
      <c r="E117">
        <v>13191.7</v>
      </c>
      <c r="F117">
        <v>1.6090519764611701E-2</v>
      </c>
      <c r="G117">
        <v>70.424000000000007</v>
      </c>
      <c r="H117">
        <v>2.6909660425715699E-3</v>
      </c>
      <c r="I117">
        <v>12929.7</v>
      </c>
      <c r="J117">
        <v>1.07566388630482E-2</v>
      </c>
      <c r="K117">
        <v>6028.2</v>
      </c>
      <c r="L117">
        <v>8461.2999999999993</v>
      </c>
      <c r="M117">
        <v>71.248999999999995</v>
      </c>
      <c r="N117">
        <v>2.6315048830598499E-3</v>
      </c>
      <c r="O117">
        <v>164.13333333333301</v>
      </c>
      <c r="P117">
        <v>-1</v>
      </c>
      <c r="Q117">
        <v>0</v>
      </c>
      <c r="R117">
        <v>1647.5</v>
      </c>
      <c r="S117">
        <v>594.20000000000005</v>
      </c>
      <c r="T117">
        <v>904</v>
      </c>
      <c r="U117">
        <v>65.734999999999999</v>
      </c>
      <c r="V117">
        <v>3.2201941273426499E-3</v>
      </c>
      <c r="W117">
        <v>1053.2</v>
      </c>
      <c r="X117">
        <v>56.701000000000001</v>
      </c>
      <c r="Y117">
        <v>56.34</v>
      </c>
      <c r="Z117">
        <v>9.0083636298512494E-3</v>
      </c>
      <c r="AA117">
        <v>58.234000000000002</v>
      </c>
      <c r="AB117">
        <v>5.6296193962837001E-3</v>
      </c>
      <c r="AC117">
        <v>1857.8</v>
      </c>
      <c r="AD117">
        <v>8.3583788301826393E-3</v>
      </c>
      <c r="AE117">
        <v>110.762</v>
      </c>
      <c r="AF117">
        <v>103.952</v>
      </c>
      <c r="AG117">
        <v>207</v>
      </c>
      <c r="AH117">
        <v>31.231999999999999</v>
      </c>
      <c r="AI117">
        <v>0</v>
      </c>
      <c r="AJ117">
        <v>0</v>
      </c>
      <c r="AK117">
        <v>0</v>
      </c>
      <c r="AL117">
        <v>39.799999999999997</v>
      </c>
      <c r="AM117">
        <v>39.4</v>
      </c>
      <c r="AN117">
        <v>0.4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565.70000000000005</v>
      </c>
      <c r="AW117">
        <v>499.4</v>
      </c>
      <c r="AX117">
        <v>66.3</v>
      </c>
      <c r="AY117">
        <v>205.5</v>
      </c>
      <c r="AZ117">
        <v>175.4</v>
      </c>
      <c r="BA117">
        <v>19.8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19.8</v>
      </c>
      <c r="BJ117">
        <v>0</v>
      </c>
      <c r="BK117">
        <v>0</v>
      </c>
      <c r="BL117">
        <v>0</v>
      </c>
      <c r="BM117">
        <v>0</v>
      </c>
      <c r="BN117">
        <v>1068</v>
      </c>
      <c r="BO117">
        <v>650.29999999999995</v>
      </c>
      <c r="BP117">
        <v>642.4</v>
      </c>
      <c r="BQ117">
        <v>2360.6</v>
      </c>
      <c r="BR117">
        <v>211.2</v>
      </c>
      <c r="BS117">
        <v>861.7</v>
      </c>
      <c r="BT117">
        <v>81.7</v>
      </c>
      <c r="BU117">
        <v>632.20000000000005</v>
      </c>
      <c r="BV117">
        <v>1575.6</v>
      </c>
      <c r="BW117">
        <v>176.4</v>
      </c>
      <c r="BX117">
        <v>206.3</v>
      </c>
      <c r="BY117">
        <v>568.6</v>
      </c>
      <c r="BZ117">
        <v>10.1</v>
      </c>
      <c r="CA117">
        <v>785</v>
      </c>
      <c r="CB117">
        <v>34.799999999999997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724.7</v>
      </c>
      <c r="CT117">
        <v>103.048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380.9</v>
      </c>
      <c r="DB117">
        <v>309.452</v>
      </c>
      <c r="DC117">
        <v>71.447999999999993</v>
      </c>
      <c r="DD117">
        <v>210.63212124623601</v>
      </c>
      <c r="DE117">
        <v>175.92606597056101</v>
      </c>
      <c r="DF117">
        <v>34.7060552756748</v>
      </c>
      <c r="DG117">
        <v>2354.4980664771601</v>
      </c>
      <c r="DH117">
        <v>1571.53353550421</v>
      </c>
      <c r="DI117">
        <v>782.96453097295296</v>
      </c>
      <c r="DJ117">
        <v>564.21583124595395</v>
      </c>
      <c r="DK117">
        <v>498.08898426726</v>
      </c>
      <c r="DL117">
        <v>66.126846978694601</v>
      </c>
      <c r="DM117">
        <v>379.91818552812998</v>
      </c>
      <c r="DN117">
        <v>308.64344380963098</v>
      </c>
      <c r="DO117">
        <v>71.2747417184993</v>
      </c>
      <c r="DP117">
        <v>39.703423770791701</v>
      </c>
      <c r="DQ117">
        <v>39.304476372744901</v>
      </c>
      <c r="DR117">
        <v>0.39894739804677598</v>
      </c>
      <c r="DS117">
        <v>19.7465804508739</v>
      </c>
      <c r="DT117">
        <v>0</v>
      </c>
      <c r="DU117">
        <v>19.7465804508739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174.95764402915799</v>
      </c>
      <c r="EC117">
        <v>103.68290231065799</v>
      </c>
      <c r="ED117">
        <v>204.96054149897299</v>
      </c>
      <c r="EE117">
        <v>592.651096225831</v>
      </c>
      <c r="EF117">
        <v>1050.4669190284501</v>
      </c>
      <c r="EG117">
        <v>102.78606000393999</v>
      </c>
      <c r="EH117">
        <v>31.155412681883401</v>
      </c>
      <c r="EI117">
        <v>-9.2425653332916493</v>
      </c>
      <c r="EJ117">
        <v>-7.5745413184699499</v>
      </c>
      <c r="EK117">
        <v>-1.6680240148216501</v>
      </c>
      <c r="EL117">
        <v>-8.0849883912724199</v>
      </c>
      <c r="EM117">
        <v>-2.9444680701369599</v>
      </c>
      <c r="EN117">
        <v>-5.1405203211354502</v>
      </c>
      <c r="EO117">
        <v>-10.433488637518399</v>
      </c>
      <c r="EP117">
        <v>-9.5179149631412105</v>
      </c>
      <c r="EQ117">
        <v>-0.91557367437717097</v>
      </c>
      <c r="ER117">
        <v>-0.226603919606646</v>
      </c>
      <c r="ES117">
        <v>-4.4181697141203804</v>
      </c>
      <c r="ET117">
        <v>4.1915657945138198</v>
      </c>
      <c r="EU117">
        <v>2.3083113796796502</v>
      </c>
      <c r="EV117">
        <v>2.3190680185426999</v>
      </c>
      <c r="EW117">
        <v>-8.6053110904386106E-3</v>
      </c>
      <c r="EX117">
        <v>0</v>
      </c>
      <c r="EY117">
        <v>-0.93671953783975703</v>
      </c>
      <c r="EZ117">
        <v>0</v>
      </c>
      <c r="FA117">
        <v>-6.3760822406203603</v>
      </c>
      <c r="FB117">
        <v>-5.5765209676562604</v>
      </c>
      <c r="FC117">
        <v>-0.79956127296409296</v>
      </c>
      <c r="FD117">
        <v>0</v>
      </c>
      <c r="FE117">
        <v>-2.9860599390034701E-2</v>
      </c>
      <c r="FF117">
        <v>-3.3108454374741803E-2</v>
      </c>
      <c r="FG117">
        <v>-1.5335020052067701E-3</v>
      </c>
      <c r="FH117">
        <v>-5.9318488754924097</v>
      </c>
      <c r="FI117">
        <v>-5.7535856263184302</v>
      </c>
      <c r="FJ117">
        <v>-0.178263249173956</v>
      </c>
      <c r="FK117">
        <v>0.73176123385109304</v>
      </c>
      <c r="FL117">
        <v>0.61415774645855403</v>
      </c>
      <c r="FM117">
        <v>0.11760348739253799</v>
      </c>
      <c r="FN117">
        <v>1.74663248474263</v>
      </c>
      <c r="FO117">
        <v>-1.2931065513006099</v>
      </c>
      <c r="FP117">
        <v>3.0397390360432999</v>
      </c>
      <c r="FQ117">
        <v>0</v>
      </c>
      <c r="FR117">
        <v>-0.26941320533595198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-0.115195048761403</v>
      </c>
      <c r="GF117">
        <v>-0.23036069667866699</v>
      </c>
      <c r="GG117">
        <v>6.7561660407485305E-2</v>
      </c>
      <c r="GH117">
        <v>7.24076850213419E-2</v>
      </c>
      <c r="GI117">
        <v>0.139969345428827</v>
      </c>
      <c r="GJ117">
        <v>2.4774296667424402E-2</v>
      </c>
      <c r="GK117">
        <v>-0.37033004210749398</v>
      </c>
      <c r="GL117">
        <v>-0.27961900387542499</v>
      </c>
      <c r="GM117">
        <v>-0.244554756231431</v>
      </c>
      <c r="GN117">
        <v>-3.5064247643994399E-2</v>
      </c>
      <c r="GO117">
        <v>0</v>
      </c>
      <c r="GP117">
        <v>-1.51920081481175E-3</v>
      </c>
      <c r="GQ117">
        <v>-1.4519500663184E-3</v>
      </c>
      <c r="GR117">
        <v>-6.7250748493351305E-5</v>
      </c>
      <c r="GS117">
        <v>-0.26013743410300999</v>
      </c>
      <c r="GT117">
        <v>-0.25231981345751803</v>
      </c>
      <c r="GU117">
        <v>-7.8176206454903998E-3</v>
      </c>
      <c r="GV117">
        <v>3.2090920342989E-2</v>
      </c>
      <c r="GW117">
        <v>2.6933494708250301E-2</v>
      </c>
      <c r="GX117">
        <v>5.1574256347387297E-3</v>
      </c>
      <c r="GY117">
        <v>7.6597449199885301E-2</v>
      </c>
      <c r="GZ117">
        <v>-5.6708359794349898E-2</v>
      </c>
      <c r="HA117">
        <v>0.133305808994235</v>
      </c>
      <c r="HB117">
        <v>0</v>
      </c>
      <c r="HC117">
        <v>-1.18149436070629E-2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-0.49832651975526698</v>
      </c>
      <c r="HK117">
        <v>-5.4764062645041002E-2</v>
      </c>
      <c r="HL117">
        <v>-0.55309058240030895</v>
      </c>
      <c r="HM117">
        <v>0.108688369542874</v>
      </c>
      <c r="HN117">
        <v>-0.78995795829750404</v>
      </c>
      <c r="HO117">
        <v>-0.76486664699296103</v>
      </c>
      <c r="HP117">
        <v>133.94147268582401</v>
      </c>
      <c r="HQ117">
        <v>726.59256891165501</v>
      </c>
      <c r="HR117">
        <v>916.52544634263097</v>
      </c>
      <c r="HS117">
        <v>2565.1301877234</v>
      </c>
      <c r="HT117">
        <v>1003.5840209957501</v>
      </c>
    </row>
    <row r="118" spans="1:228" x14ac:dyDescent="0.35">
      <c r="A118" t="s">
        <v>345</v>
      </c>
      <c r="B118" t="s">
        <v>229</v>
      </c>
      <c r="C118">
        <v>9411.7000000000007</v>
      </c>
      <c r="D118">
        <v>0</v>
      </c>
      <c r="E118">
        <v>13315.6</v>
      </c>
      <c r="F118">
        <v>9.3922693815049509E-3</v>
      </c>
      <c r="G118">
        <v>70.614999999999995</v>
      </c>
      <c r="H118">
        <v>2.7121435874131201E-3</v>
      </c>
      <c r="I118">
        <v>13070.9</v>
      </c>
      <c r="J118">
        <v>1.0920593671933401E-2</v>
      </c>
      <c r="K118">
        <v>6102</v>
      </c>
      <c r="L118">
        <v>8548.2000000000007</v>
      </c>
      <c r="M118">
        <v>71.39</v>
      </c>
      <c r="N118">
        <v>1.9789751435108599E-3</v>
      </c>
      <c r="O118">
        <v>164.73333333333301</v>
      </c>
      <c r="P118">
        <v>-1</v>
      </c>
      <c r="Q118">
        <v>0</v>
      </c>
      <c r="R118">
        <v>1669.1</v>
      </c>
      <c r="S118">
        <v>595.1</v>
      </c>
      <c r="T118">
        <v>902.6</v>
      </c>
      <c r="U118">
        <v>65.947000000000003</v>
      </c>
      <c r="V118">
        <v>3.2250703582565902E-3</v>
      </c>
      <c r="W118">
        <v>1074</v>
      </c>
      <c r="X118">
        <v>57.134999999999998</v>
      </c>
      <c r="Y118">
        <v>56.820999999999998</v>
      </c>
      <c r="Z118">
        <v>8.5374511892082304E-3</v>
      </c>
      <c r="AA118">
        <v>58.468000000000004</v>
      </c>
      <c r="AB118">
        <v>4.0182711130953798E-3</v>
      </c>
      <c r="AC118">
        <v>1880</v>
      </c>
      <c r="AD118">
        <v>7.6541859931922298E-3</v>
      </c>
      <c r="AE118">
        <v>114.027</v>
      </c>
      <c r="AF118">
        <v>107.1</v>
      </c>
      <c r="AG118">
        <v>214.7</v>
      </c>
      <c r="AH118">
        <v>27.78</v>
      </c>
      <c r="AI118">
        <v>0</v>
      </c>
      <c r="AJ118">
        <v>0</v>
      </c>
      <c r="AK118">
        <v>0</v>
      </c>
      <c r="AL118">
        <v>42.4</v>
      </c>
      <c r="AM118">
        <v>42</v>
      </c>
      <c r="AN118">
        <v>0.4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574.79999999999995</v>
      </c>
      <c r="AW118">
        <v>508.1</v>
      </c>
      <c r="AX118">
        <v>66.7</v>
      </c>
      <c r="AY118">
        <v>206.6</v>
      </c>
      <c r="AZ118">
        <v>181.1</v>
      </c>
      <c r="BA118">
        <v>20.8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20.8</v>
      </c>
      <c r="BJ118">
        <v>0</v>
      </c>
      <c r="BK118">
        <v>0</v>
      </c>
      <c r="BL118">
        <v>0</v>
      </c>
      <c r="BM118">
        <v>0</v>
      </c>
      <c r="BN118">
        <v>1077.9000000000001</v>
      </c>
      <c r="BO118">
        <v>657.5</v>
      </c>
      <c r="BP118">
        <v>653.29999999999995</v>
      </c>
      <c r="BQ118">
        <v>2388.9</v>
      </c>
      <c r="BR118">
        <v>222.3</v>
      </c>
      <c r="BS118">
        <v>869.8</v>
      </c>
      <c r="BT118">
        <v>81.3</v>
      </c>
      <c r="BU118">
        <v>643.5</v>
      </c>
      <c r="BV118">
        <v>1594.6</v>
      </c>
      <c r="BW118">
        <v>186</v>
      </c>
      <c r="BX118">
        <v>208.2</v>
      </c>
      <c r="BY118">
        <v>576.20000000000005</v>
      </c>
      <c r="BZ118">
        <v>9.9</v>
      </c>
      <c r="CA118">
        <v>794.3</v>
      </c>
      <c r="CB118">
        <v>36.299999999999997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735.5</v>
      </c>
      <c r="CT118">
        <v>107.6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387.7</v>
      </c>
      <c r="DB118">
        <v>313.7</v>
      </c>
      <c r="DC118">
        <v>74</v>
      </c>
      <c r="DD118">
        <v>221.882040449691</v>
      </c>
      <c r="DE118">
        <v>185.65090878468499</v>
      </c>
      <c r="DF118">
        <v>36.231131665005798</v>
      </c>
      <c r="DG118">
        <v>2384.2284312762299</v>
      </c>
      <c r="DH118">
        <v>1591.48192676388</v>
      </c>
      <c r="DI118">
        <v>792.74650451234402</v>
      </c>
      <c r="DJ118">
        <v>573.68049376131603</v>
      </c>
      <c r="DK118">
        <v>507.11169981333097</v>
      </c>
      <c r="DL118">
        <v>66.568793947985199</v>
      </c>
      <c r="DM118">
        <v>386.94620836783702</v>
      </c>
      <c r="DN118">
        <v>313.08760218389</v>
      </c>
      <c r="DO118">
        <v>73.858606183946407</v>
      </c>
      <c r="DP118">
        <v>42.321236789288299</v>
      </c>
      <c r="DQ118">
        <v>41.922028379345697</v>
      </c>
      <c r="DR118">
        <v>0.39920840994259599</v>
      </c>
      <c r="DS118">
        <v>20.760816292158498</v>
      </c>
      <c r="DT118">
        <v>0</v>
      </c>
      <c r="DU118">
        <v>20.760816292158498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180.75288775982801</v>
      </c>
      <c r="EC118">
        <v>106.894281575882</v>
      </c>
      <c r="ED118">
        <v>206.193320608009</v>
      </c>
      <c r="EE118">
        <v>593.92409296972596</v>
      </c>
      <c r="EF118">
        <v>1071.91574337885</v>
      </c>
      <c r="EG118">
        <v>107.39607056941099</v>
      </c>
      <c r="EH118">
        <v>27.718192648317899</v>
      </c>
      <c r="EI118">
        <v>6.4871412329753504</v>
      </c>
      <c r="EJ118">
        <v>5.7472145525418901</v>
      </c>
      <c r="EK118">
        <v>0.73992668043343501</v>
      </c>
      <c r="EL118">
        <v>-23.258306843932601</v>
      </c>
      <c r="EM118">
        <v>-15.4129747789968</v>
      </c>
      <c r="EN118">
        <v>-7.84533206493552</v>
      </c>
      <c r="EO118">
        <v>-3.2555596804254501</v>
      </c>
      <c r="EP118">
        <v>-2.2074889595271499</v>
      </c>
      <c r="EQ118">
        <v>-1.04807072089834</v>
      </c>
      <c r="ER118">
        <v>-1.51930825927889</v>
      </c>
      <c r="ES118">
        <v>-2.51079910593432</v>
      </c>
      <c r="ET118">
        <v>0.991490846655395</v>
      </c>
      <c r="EU118">
        <v>1.62853662497971</v>
      </c>
      <c r="EV118">
        <v>1.7394572186516399</v>
      </c>
      <c r="EW118">
        <v>-8.73647493754676E-3</v>
      </c>
      <c r="EX118">
        <v>0</v>
      </c>
      <c r="EY118">
        <v>0.56754449059143797</v>
      </c>
      <c r="EZ118">
        <v>0</v>
      </c>
      <c r="FA118">
        <v>-7.2038626979893303</v>
      </c>
      <c r="FB118">
        <v>-6.3492414936650796</v>
      </c>
      <c r="FC118">
        <v>-0.85462120432426403</v>
      </c>
      <c r="FD118">
        <v>0</v>
      </c>
      <c r="FE118">
        <v>3.8072492576374801E-2</v>
      </c>
      <c r="FF118">
        <v>4.0676257311917097E-2</v>
      </c>
      <c r="FG118">
        <v>-1.43207791278571E-3</v>
      </c>
      <c r="FH118">
        <v>-4.0444708239157103</v>
      </c>
      <c r="FI118">
        <v>-4.1361399161672603</v>
      </c>
      <c r="FJ118">
        <v>9.1669092251579806E-2</v>
      </c>
      <c r="FK118">
        <v>0.66890805276439502</v>
      </c>
      <c r="FL118">
        <v>0.55694014646530499</v>
      </c>
      <c r="FM118">
        <v>0.11196790629908999</v>
      </c>
      <c r="FN118">
        <v>4.7483057091588003</v>
      </c>
      <c r="FO118">
        <v>1.5332892897417401</v>
      </c>
      <c r="FP118">
        <v>3.2150164194170801</v>
      </c>
      <c r="FQ118">
        <v>0</v>
      </c>
      <c r="FR118">
        <v>-0.152490530632474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-0.32301930564832798</v>
      </c>
      <c r="GF118">
        <v>5.32404586481467E-2</v>
      </c>
      <c r="GG118">
        <v>0.10961426267050001</v>
      </c>
      <c r="GH118">
        <v>-0.16864947815648901</v>
      </c>
      <c r="GI118">
        <v>-5.9035215485989098E-2</v>
      </c>
      <c r="GJ118">
        <v>-0.38205452113431698</v>
      </c>
      <c r="GK118">
        <v>0.112275674134136</v>
      </c>
      <c r="GL118">
        <v>-0.31004358502213603</v>
      </c>
      <c r="GM118">
        <v>-0.27326195367613798</v>
      </c>
      <c r="GN118">
        <v>-3.6781631345998003E-2</v>
      </c>
      <c r="GO118">
        <v>0</v>
      </c>
      <c r="GP118">
        <v>1.68901137934716E-3</v>
      </c>
      <c r="GQ118">
        <v>1.75064589248621E-3</v>
      </c>
      <c r="GR118">
        <v>-6.1634513139044995E-5</v>
      </c>
      <c r="GS118">
        <v>-0.174068036320883</v>
      </c>
      <c r="GT118">
        <v>-0.17801333833300001</v>
      </c>
      <c r="GU118">
        <v>3.9453020121187803E-3</v>
      </c>
      <c r="GV118">
        <v>2.8788812255838001E-2</v>
      </c>
      <c r="GW118">
        <v>2.3969879340017399E-2</v>
      </c>
      <c r="GX118">
        <v>4.8189329158205198E-3</v>
      </c>
      <c r="GY118">
        <v>0.204360047736554</v>
      </c>
      <c r="GZ118">
        <v>6.5990500957251702E-2</v>
      </c>
      <c r="HA118">
        <v>0.13836954677930199</v>
      </c>
      <c r="HB118">
        <v>0</v>
      </c>
      <c r="HC118">
        <v>-6.5629666723681602E-3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-0.44952464611665299</v>
      </c>
      <c r="HK118">
        <v>-3.94609305193864E-2</v>
      </c>
      <c r="HL118">
        <v>-0.48898557663603898</v>
      </c>
      <c r="HM118">
        <v>0.23314885999239199</v>
      </c>
      <c r="HN118">
        <v>-0.525615563643829</v>
      </c>
      <c r="HO118">
        <v>-0.50488821592879696</v>
      </c>
      <c r="HP118">
        <v>135.11426321772899</v>
      </c>
      <c r="HQ118">
        <v>729.03835618745495</v>
      </c>
      <c r="HR118">
        <v>936.80148016112503</v>
      </c>
      <c r="HS118">
        <v>2606.11047172592</v>
      </c>
      <c r="HT118">
        <v>1023.7087552106</v>
      </c>
    </row>
    <row r="119" spans="1:228" x14ac:dyDescent="0.35">
      <c r="A119" t="s">
        <v>346</v>
      </c>
      <c r="B119" t="s">
        <v>229</v>
      </c>
      <c r="C119">
        <v>9526.2000000000007</v>
      </c>
      <c r="D119">
        <v>0</v>
      </c>
      <c r="E119">
        <v>13426.7</v>
      </c>
      <c r="F119">
        <v>8.3435969839886805E-3</v>
      </c>
      <c r="G119">
        <v>70.933999999999997</v>
      </c>
      <c r="H119">
        <v>4.5174537987679999E-3</v>
      </c>
      <c r="I119">
        <v>13214.6</v>
      </c>
      <c r="J119">
        <v>1.09938871845092E-2</v>
      </c>
      <c r="K119">
        <v>6230.6</v>
      </c>
      <c r="L119">
        <v>8679.1</v>
      </c>
      <c r="M119">
        <v>71.796000000000006</v>
      </c>
      <c r="N119">
        <v>5.6870710183500898E-3</v>
      </c>
      <c r="O119">
        <v>165.96666666666701</v>
      </c>
      <c r="P119">
        <v>-1</v>
      </c>
      <c r="Q119">
        <v>0</v>
      </c>
      <c r="R119">
        <v>1694.8</v>
      </c>
      <c r="S119">
        <v>599.20000000000005</v>
      </c>
      <c r="T119">
        <v>901.3</v>
      </c>
      <c r="U119">
        <v>66.503</v>
      </c>
      <c r="V119">
        <v>8.4310127829922994E-3</v>
      </c>
      <c r="W119">
        <v>1095.5</v>
      </c>
      <c r="X119">
        <v>57.908999999999999</v>
      </c>
      <c r="Y119">
        <v>57.673000000000002</v>
      </c>
      <c r="Z119">
        <v>1.49944562749689E-2</v>
      </c>
      <c r="AA119">
        <v>58.901000000000003</v>
      </c>
      <c r="AB119">
        <v>7.4057604159540897E-3</v>
      </c>
      <c r="AC119">
        <v>1892.1</v>
      </c>
      <c r="AD119">
        <v>1.35468626936204E-2</v>
      </c>
      <c r="AE119">
        <v>113.559</v>
      </c>
      <c r="AF119">
        <v>107.208</v>
      </c>
      <c r="AG119">
        <v>211.8</v>
      </c>
      <c r="AH119">
        <v>32.192</v>
      </c>
      <c r="AI119">
        <v>0</v>
      </c>
      <c r="AJ119">
        <v>0</v>
      </c>
      <c r="AK119">
        <v>0</v>
      </c>
      <c r="AL119">
        <v>45</v>
      </c>
      <c r="AM119">
        <v>44.6</v>
      </c>
      <c r="AN119">
        <v>0.4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577.1</v>
      </c>
      <c r="AW119">
        <v>509.8</v>
      </c>
      <c r="AX119">
        <v>67.3</v>
      </c>
      <c r="AY119">
        <v>207.9</v>
      </c>
      <c r="AZ119">
        <v>179.1</v>
      </c>
      <c r="BA119">
        <v>20.9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20.9</v>
      </c>
      <c r="BJ119">
        <v>0</v>
      </c>
      <c r="BK119">
        <v>0</v>
      </c>
      <c r="BL119">
        <v>0</v>
      </c>
      <c r="BM119">
        <v>0</v>
      </c>
      <c r="BN119">
        <v>1095.2</v>
      </c>
      <c r="BO119">
        <v>667.1</v>
      </c>
      <c r="BP119">
        <v>659</v>
      </c>
      <c r="BQ119">
        <v>2421.1999999999998</v>
      </c>
      <c r="BR119">
        <v>219.9</v>
      </c>
      <c r="BS119">
        <v>885.8</v>
      </c>
      <c r="BT119">
        <v>81.599999999999994</v>
      </c>
      <c r="BU119">
        <v>649.29999999999995</v>
      </c>
      <c r="BV119">
        <v>1616.7</v>
      </c>
      <c r="BW119">
        <v>184.4</v>
      </c>
      <c r="BX119">
        <v>209.4</v>
      </c>
      <c r="BY119">
        <v>585.4</v>
      </c>
      <c r="BZ119">
        <v>9.6999999999999993</v>
      </c>
      <c r="CA119">
        <v>804.5</v>
      </c>
      <c r="CB119">
        <v>35.5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738.6</v>
      </c>
      <c r="CT119">
        <v>104.592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387</v>
      </c>
      <c r="DB119">
        <v>315.108</v>
      </c>
      <c r="DC119">
        <v>71.891999999999996</v>
      </c>
      <c r="DD119">
        <v>218.63576411262099</v>
      </c>
      <c r="DE119">
        <v>183.342204790587</v>
      </c>
      <c r="DF119">
        <v>35.2935593220339</v>
      </c>
      <c r="DG119">
        <v>2407.6141560442602</v>
      </c>
      <c r="DH119">
        <v>1607.6313965541401</v>
      </c>
      <c r="DI119">
        <v>799.98275949012498</v>
      </c>
      <c r="DJ119">
        <v>573.83107157865197</v>
      </c>
      <c r="DK119">
        <v>506.91039921557598</v>
      </c>
      <c r="DL119">
        <v>66.920672363076093</v>
      </c>
      <c r="DM119">
        <v>384.79512256618602</v>
      </c>
      <c r="DN119">
        <v>313.32396582154399</v>
      </c>
      <c r="DO119">
        <v>71.471156744642101</v>
      </c>
      <c r="DP119">
        <v>44.758868188821999</v>
      </c>
      <c r="DQ119">
        <v>44.361143017229303</v>
      </c>
      <c r="DR119">
        <v>0.39772517159266002</v>
      </c>
      <c r="DS119">
        <v>20.7817089228183</v>
      </c>
      <c r="DT119">
        <v>0</v>
      </c>
      <c r="DU119">
        <v>20.7817089228183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178.070071438577</v>
      </c>
      <c r="EC119">
        <v>106.598914693935</v>
      </c>
      <c r="ED119">
        <v>206.72505112760899</v>
      </c>
      <c r="EE119">
        <v>595.81562403698001</v>
      </c>
      <c r="EF119">
        <v>1089.3920857262899</v>
      </c>
      <c r="EG119">
        <v>103.980071158426</v>
      </c>
      <c r="EH119">
        <v>32.034013167110203</v>
      </c>
      <c r="EI119">
        <v>-7.2878822422327998</v>
      </c>
      <c r="EJ119">
        <v>-5.6897260326374202</v>
      </c>
      <c r="EK119">
        <v>-1.5981562095953701</v>
      </c>
      <c r="EL119">
        <v>-20.226594190148301</v>
      </c>
      <c r="EM119">
        <v>-12.9617050088368</v>
      </c>
      <c r="EN119">
        <v>-7.2648891813114496</v>
      </c>
      <c r="EO119">
        <v>-10.338572707311799</v>
      </c>
      <c r="EP119">
        <v>-9.4719881568981901</v>
      </c>
      <c r="EQ119">
        <v>-0.86658455041353499</v>
      </c>
      <c r="ER119">
        <v>-9.2246601228684408</v>
      </c>
      <c r="ES119">
        <v>-5.4895648195610498</v>
      </c>
      <c r="ET119">
        <v>-3.7350953033073799</v>
      </c>
      <c r="EU119">
        <v>1.66771836675362</v>
      </c>
      <c r="EV119">
        <v>1.6765134765012299</v>
      </c>
      <c r="EW119">
        <v>-8.7951097476073898E-3</v>
      </c>
      <c r="EX119">
        <v>0</v>
      </c>
      <c r="EY119">
        <v>-0.35734570687558398</v>
      </c>
      <c r="EZ119">
        <v>0</v>
      </c>
      <c r="FA119">
        <v>-7.4955829218012804</v>
      </c>
      <c r="FB119">
        <v>-6.6602086571864501</v>
      </c>
      <c r="FC119">
        <v>-0.835374264614832</v>
      </c>
      <c r="FD119">
        <v>0</v>
      </c>
      <c r="FE119">
        <v>0.119368250767681</v>
      </c>
      <c r="FF119">
        <v>0.120725896697482</v>
      </c>
      <c r="FG119">
        <v>-1.3284445420936499E-3</v>
      </c>
      <c r="FH119">
        <v>-4.7512134350248001</v>
      </c>
      <c r="FI119">
        <v>-4.1770024750408599</v>
      </c>
      <c r="FJ119">
        <v>-0.57421095998392702</v>
      </c>
      <c r="FK119">
        <v>1.18651729727328</v>
      </c>
      <c r="FL119">
        <v>0.98359376308052404</v>
      </c>
      <c r="FM119">
        <v>0.202923534192751</v>
      </c>
      <c r="FN119">
        <v>6.5919043241771798</v>
      </c>
      <c r="FO119">
        <v>3.25958337335216</v>
      </c>
      <c r="FP119">
        <v>3.33232095082503</v>
      </c>
      <c r="FQ119">
        <v>0</v>
      </c>
      <c r="FR119">
        <v>-5.2245751711257797E-3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-0.31704189341607197</v>
      </c>
      <c r="GF119">
        <v>-0.20641394728311099</v>
      </c>
      <c r="GG119">
        <v>-0.246686390609128</v>
      </c>
      <c r="GH119">
        <v>0.165787595850234</v>
      </c>
      <c r="GI119">
        <v>-8.0898794758893597E-2</v>
      </c>
      <c r="GJ119">
        <v>-0.39794068817496597</v>
      </c>
      <c r="GK119">
        <v>-0.12551515252421799</v>
      </c>
      <c r="GL119">
        <v>-0.318564464307246</v>
      </c>
      <c r="GM119">
        <v>-0.28306081397352001</v>
      </c>
      <c r="GN119">
        <v>-3.5503650333726398E-2</v>
      </c>
      <c r="GO119">
        <v>0</v>
      </c>
      <c r="GP119">
        <v>5.0744266032869204E-3</v>
      </c>
      <c r="GQ119">
        <v>5.13088588448345E-3</v>
      </c>
      <c r="GR119">
        <v>-5.64592811965383E-5</v>
      </c>
      <c r="GS119">
        <v>-0.201927959243274</v>
      </c>
      <c r="GT119">
        <v>-0.17752382566553801</v>
      </c>
      <c r="GU119">
        <v>-2.4404133577735201E-2</v>
      </c>
      <c r="GV119">
        <v>5.0427331822020499E-2</v>
      </c>
      <c r="GW119">
        <v>4.1803022326700801E-2</v>
      </c>
      <c r="GX119">
        <v>8.6243094953197194E-3</v>
      </c>
      <c r="GY119">
        <v>0.28015785986281699</v>
      </c>
      <c r="GZ119">
        <v>0.13853324578353199</v>
      </c>
      <c r="HA119">
        <v>0.14162461407928501</v>
      </c>
      <c r="HB119">
        <v>0</v>
      </c>
      <c r="HC119">
        <v>-2.2204597133889799E-4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-0.45545375375457497</v>
      </c>
      <c r="HK119">
        <v>-6.0186289163997098E-2</v>
      </c>
      <c r="HL119">
        <v>-0.51564004291857202</v>
      </c>
      <c r="HM119">
        <v>0.33058519168483802</v>
      </c>
      <c r="HN119">
        <v>-0.70851069193291805</v>
      </c>
      <c r="HO119">
        <v>-0.69124301396079602</v>
      </c>
      <c r="HP119">
        <v>136.014084325536</v>
      </c>
      <c r="HQ119">
        <v>731.82970836251604</v>
      </c>
      <c r="HR119">
        <v>953.37800140075603</v>
      </c>
      <c r="HS119">
        <v>2626.2499201568799</v>
      </c>
      <c r="HT119">
        <v>1024.1667712564799</v>
      </c>
    </row>
    <row r="120" spans="1:228" x14ac:dyDescent="0.35">
      <c r="A120" t="s">
        <v>347</v>
      </c>
      <c r="B120" t="s">
        <v>229</v>
      </c>
      <c r="C120">
        <v>9686.6</v>
      </c>
      <c r="D120">
        <v>0</v>
      </c>
      <c r="E120">
        <v>13604.8</v>
      </c>
      <c r="F120">
        <v>1.32646145367066E-2</v>
      </c>
      <c r="G120">
        <v>71.206999999999994</v>
      </c>
      <c r="H120">
        <v>3.8486480390220699E-3</v>
      </c>
      <c r="I120">
        <v>13360.5</v>
      </c>
      <c r="J120">
        <v>1.10408184886412E-2</v>
      </c>
      <c r="K120">
        <v>6335.3</v>
      </c>
      <c r="L120">
        <v>8776.7000000000007</v>
      </c>
      <c r="M120">
        <v>72.191000000000003</v>
      </c>
      <c r="N120">
        <v>5.5016992590115601E-3</v>
      </c>
      <c r="O120">
        <v>167.2</v>
      </c>
      <c r="P120">
        <v>-1</v>
      </c>
      <c r="Q120">
        <v>0</v>
      </c>
      <c r="R120">
        <v>1734</v>
      </c>
      <c r="S120">
        <v>614.20000000000005</v>
      </c>
      <c r="T120">
        <v>915.4</v>
      </c>
      <c r="U120">
        <v>67.105999999999995</v>
      </c>
      <c r="V120">
        <v>9.0672601236032602E-3</v>
      </c>
      <c r="W120">
        <v>1119.8</v>
      </c>
      <c r="X120">
        <v>58.603999999999999</v>
      </c>
      <c r="Y120">
        <v>58.472000000000001</v>
      </c>
      <c r="Z120">
        <v>1.3853969795224699E-2</v>
      </c>
      <c r="AA120">
        <v>59.15</v>
      </c>
      <c r="AB120">
        <v>4.2274324714350903E-3</v>
      </c>
      <c r="AC120">
        <v>1911.1</v>
      </c>
      <c r="AD120">
        <v>1.20015886995113E-2</v>
      </c>
      <c r="AE120">
        <v>120.524</v>
      </c>
      <c r="AF120">
        <v>113.428</v>
      </c>
      <c r="AG120">
        <v>223.1</v>
      </c>
      <c r="AH120">
        <v>34.264000000000003</v>
      </c>
      <c r="AI120">
        <v>0</v>
      </c>
      <c r="AJ120">
        <v>0</v>
      </c>
      <c r="AK120">
        <v>0</v>
      </c>
      <c r="AL120">
        <v>46.4</v>
      </c>
      <c r="AM120">
        <v>46</v>
      </c>
      <c r="AN120">
        <v>0.4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579.70000000000005</v>
      </c>
      <c r="AW120">
        <v>511.4</v>
      </c>
      <c r="AX120">
        <v>68.3</v>
      </c>
      <c r="AY120">
        <v>209.4</v>
      </c>
      <c r="AZ120">
        <v>186.7</v>
      </c>
      <c r="BA120">
        <v>20.3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20.3</v>
      </c>
      <c r="BJ120">
        <v>0</v>
      </c>
      <c r="BK120">
        <v>0</v>
      </c>
      <c r="BL120">
        <v>0</v>
      </c>
      <c r="BM120">
        <v>0</v>
      </c>
      <c r="BN120">
        <v>1120.5999999999999</v>
      </c>
      <c r="BO120">
        <v>679</v>
      </c>
      <c r="BP120">
        <v>666.4</v>
      </c>
      <c r="BQ120">
        <v>2466</v>
      </c>
      <c r="BR120">
        <v>223.3</v>
      </c>
      <c r="BS120">
        <v>904.2</v>
      </c>
      <c r="BT120">
        <v>83.8</v>
      </c>
      <c r="BU120">
        <v>656.7</v>
      </c>
      <c r="BV120">
        <v>1644.7</v>
      </c>
      <c r="BW120">
        <v>187.7</v>
      </c>
      <c r="BX120">
        <v>216.4</v>
      </c>
      <c r="BY120">
        <v>595.20000000000005</v>
      </c>
      <c r="BZ120">
        <v>9.6999999999999993</v>
      </c>
      <c r="CA120">
        <v>821.3</v>
      </c>
      <c r="CB120">
        <v>35.6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741.1</v>
      </c>
      <c r="CT120">
        <v>109.672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396.1</v>
      </c>
      <c r="DB120">
        <v>322.82799999999997</v>
      </c>
      <c r="DC120">
        <v>73.272000000000006</v>
      </c>
      <c r="DD120">
        <v>222.090176332943</v>
      </c>
      <c r="DE120">
        <v>186.68548665663801</v>
      </c>
      <c r="DF120">
        <v>35.404689676305097</v>
      </c>
      <c r="DG120">
        <v>2452.67928575408</v>
      </c>
      <c r="DH120">
        <v>1635.80540280796</v>
      </c>
      <c r="DI120">
        <v>816.87388294612504</v>
      </c>
      <c r="DJ120">
        <v>576.52496935762497</v>
      </c>
      <c r="DK120">
        <v>508.595233717756</v>
      </c>
      <c r="DL120">
        <v>67.929735639868497</v>
      </c>
      <c r="DM120">
        <v>393.97084238676302</v>
      </c>
      <c r="DN120">
        <v>321.09437054989098</v>
      </c>
      <c r="DO120">
        <v>72.876471836871104</v>
      </c>
      <c r="DP120">
        <v>46.152423533344503</v>
      </c>
      <c r="DQ120">
        <v>45.754624213048103</v>
      </c>
      <c r="DR120">
        <v>0.39779932029639498</v>
      </c>
      <c r="DS120">
        <v>20.1850144854867</v>
      </c>
      <c r="DT120">
        <v>0</v>
      </c>
      <c r="DU120">
        <v>20.1850144854867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185.71464566271101</v>
      </c>
      <c r="EC120">
        <v>112.83817382584</v>
      </c>
      <c r="ED120">
        <v>208.25619672405199</v>
      </c>
      <c r="EE120">
        <v>610.90338180399999</v>
      </c>
      <c r="EF120">
        <v>1113.77288846175</v>
      </c>
      <c r="EG120">
        <v>109.096566271101</v>
      </c>
      <c r="EH120">
        <v>34.086889297453901</v>
      </c>
      <c r="EI120">
        <v>-1.45575197130444</v>
      </c>
      <c r="EJ120">
        <v>-0.77185385861091005</v>
      </c>
      <c r="EK120">
        <v>-0.68389811269352696</v>
      </c>
      <c r="EL120">
        <v>-8.6640594493960599</v>
      </c>
      <c r="EM120">
        <v>-7.6993825011722903</v>
      </c>
      <c r="EN120">
        <v>-0.96467694822365502</v>
      </c>
      <c r="EO120">
        <v>-10.143312699589799</v>
      </c>
      <c r="EP120">
        <v>-9.6572185310185397</v>
      </c>
      <c r="EQ120">
        <v>-0.48609416857111398</v>
      </c>
      <c r="ER120">
        <v>0.55440648979168805</v>
      </c>
      <c r="ES120">
        <v>0.76189953536243105</v>
      </c>
      <c r="ET120">
        <v>-0.20749304557080001</v>
      </c>
      <c r="EU120">
        <v>0.40632633602228901</v>
      </c>
      <c r="EV120">
        <v>0.41515899081319702</v>
      </c>
      <c r="EW120">
        <v>-8.8326547909130006E-3</v>
      </c>
      <c r="EX120">
        <v>0</v>
      </c>
      <c r="EY120">
        <v>-1.0615062128252</v>
      </c>
      <c r="EZ120">
        <v>0</v>
      </c>
      <c r="FA120">
        <v>-7.6884600880902196</v>
      </c>
      <c r="FB120">
        <v>-6.9422873873816497</v>
      </c>
      <c r="FC120">
        <v>-0.74617270070853503</v>
      </c>
      <c r="FD120">
        <v>0</v>
      </c>
      <c r="FE120">
        <v>0.133569044270061</v>
      </c>
      <c r="FF120">
        <v>0.13527004162351799</v>
      </c>
      <c r="FG120">
        <v>-9.9702322416217199E-4</v>
      </c>
      <c r="FH120">
        <v>-2.3436373076915098</v>
      </c>
      <c r="FI120">
        <v>-2.6227426734570001</v>
      </c>
      <c r="FJ120">
        <v>0.279105365765484</v>
      </c>
      <c r="FK120">
        <v>1.1442267676855999</v>
      </c>
      <c r="FL120">
        <v>0.94270326610028998</v>
      </c>
      <c r="FM120">
        <v>0.20152350158530799</v>
      </c>
      <c r="FN120">
        <v>6.1917890581223496</v>
      </c>
      <c r="FO120">
        <v>3.2700064404780802</v>
      </c>
      <c r="FP120">
        <v>2.92178261764428</v>
      </c>
      <c r="FQ120">
        <v>0</v>
      </c>
      <c r="FR120">
        <v>-0.47624025739535503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0.12392094625530101</v>
      </c>
      <c r="GF120">
        <v>-3.9594258975081897E-2</v>
      </c>
      <c r="GG120">
        <v>0.103974483164908</v>
      </c>
      <c r="GH120">
        <v>6.6363690247663407E-2</v>
      </c>
      <c r="GI120">
        <v>0.17033817341257201</v>
      </c>
      <c r="GJ120">
        <v>0.29425911966787299</v>
      </c>
      <c r="GK120">
        <v>-0.20993243238765399</v>
      </c>
      <c r="GL120">
        <v>-0.322834292292422</v>
      </c>
      <c r="GM120">
        <v>-0.291502903041366</v>
      </c>
      <c r="GN120">
        <v>-3.1331389251056503E-2</v>
      </c>
      <c r="GO120">
        <v>0</v>
      </c>
      <c r="GP120">
        <v>5.6380516218158504E-3</v>
      </c>
      <c r="GQ120">
        <v>5.6799160892493398E-3</v>
      </c>
      <c r="GR120">
        <v>-4.1864467433485403E-5</v>
      </c>
      <c r="GS120">
        <v>-9.8408066498352501E-2</v>
      </c>
      <c r="GT120">
        <v>-0.11012755027007599</v>
      </c>
      <c r="GU120">
        <v>1.1719483771723599E-2</v>
      </c>
      <c r="GV120">
        <v>4.80454648311225E-2</v>
      </c>
      <c r="GW120">
        <v>3.9583601692187401E-2</v>
      </c>
      <c r="GX120">
        <v>8.4618631389350805E-3</v>
      </c>
      <c r="GY120">
        <v>0.25998988298051101</v>
      </c>
      <c r="GZ120">
        <v>0.13730580674258699</v>
      </c>
      <c r="HA120">
        <v>0.122684076237924</v>
      </c>
      <c r="HB120">
        <v>0</v>
      </c>
      <c r="HC120">
        <v>-1.9997071545647001E-2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-0.39595053722219298</v>
      </c>
      <c r="HK120">
        <v>-3.9650841492413297E-2</v>
      </c>
      <c r="HL120">
        <v>-0.43560137871460602</v>
      </c>
      <c r="HM120">
        <v>0.308035347811634</v>
      </c>
      <c r="HN120">
        <v>-4.3239343622752599E-2</v>
      </c>
      <c r="HO120">
        <v>-0.51683088937425103</v>
      </c>
      <c r="HP120">
        <v>143.18345556855499</v>
      </c>
      <c r="HQ120">
        <v>754.08683737255603</v>
      </c>
      <c r="HR120">
        <v>970.589432893197</v>
      </c>
      <c r="HS120">
        <v>2674.7694620870202</v>
      </c>
      <c r="HT120">
        <v>1036.83324976322</v>
      </c>
    </row>
    <row r="121" spans="1:228" x14ac:dyDescent="0.35">
      <c r="A121" t="s">
        <v>348</v>
      </c>
      <c r="B121" t="s">
        <v>229</v>
      </c>
      <c r="C121">
        <v>9900.2000000000007</v>
      </c>
      <c r="D121">
        <v>0</v>
      </c>
      <c r="E121">
        <v>13828</v>
      </c>
      <c r="F121">
        <v>1.6405974361990001E-2</v>
      </c>
      <c r="G121">
        <v>71.581000000000003</v>
      </c>
      <c r="H121">
        <v>5.2522926116815903E-3</v>
      </c>
      <c r="I121">
        <v>13508.5</v>
      </c>
      <c r="J121">
        <v>1.10774297369109E-2</v>
      </c>
      <c r="K121">
        <v>6467</v>
      </c>
      <c r="L121">
        <v>8905.1</v>
      </c>
      <c r="M121">
        <v>72.629000000000005</v>
      </c>
      <c r="N121">
        <v>6.0672382984028302E-3</v>
      </c>
      <c r="O121">
        <v>168.433333333333</v>
      </c>
      <c r="P121">
        <v>-1</v>
      </c>
      <c r="Q121">
        <v>0</v>
      </c>
      <c r="R121">
        <v>1781.7</v>
      </c>
      <c r="S121">
        <v>634.29999999999995</v>
      </c>
      <c r="T121">
        <v>934</v>
      </c>
      <c r="U121">
        <v>67.930999999999997</v>
      </c>
      <c r="V121">
        <v>1.22939826543083E-2</v>
      </c>
      <c r="W121">
        <v>1147.4000000000001</v>
      </c>
      <c r="X121">
        <v>59.277000000000001</v>
      </c>
      <c r="Y121">
        <v>59.185000000000002</v>
      </c>
      <c r="Z121">
        <v>1.21938705705296E-2</v>
      </c>
      <c r="AA121">
        <v>59.654000000000003</v>
      </c>
      <c r="AB121">
        <v>8.5207100591717707E-3</v>
      </c>
      <c r="AC121">
        <v>1935.9</v>
      </c>
      <c r="AD121">
        <v>1.1483857757149701E-2</v>
      </c>
      <c r="AE121">
        <v>121.904</v>
      </c>
      <c r="AF121">
        <v>114.62</v>
      </c>
      <c r="AG121">
        <v>227</v>
      </c>
      <c r="AH121">
        <v>34.124000000000002</v>
      </c>
      <c r="AI121">
        <v>0</v>
      </c>
      <c r="AJ121">
        <v>0</v>
      </c>
      <c r="AK121">
        <v>0</v>
      </c>
      <c r="AL121">
        <v>46.9</v>
      </c>
      <c r="AM121">
        <v>46.5</v>
      </c>
      <c r="AN121">
        <v>0.4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582.1</v>
      </c>
      <c r="AW121">
        <v>513.20000000000005</v>
      </c>
      <c r="AX121">
        <v>68.900000000000006</v>
      </c>
      <c r="AY121">
        <v>211</v>
      </c>
      <c r="AZ121">
        <v>191.3</v>
      </c>
      <c r="BA121">
        <v>20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20</v>
      </c>
      <c r="BJ121">
        <v>0</v>
      </c>
      <c r="BK121">
        <v>0</v>
      </c>
      <c r="BL121">
        <v>0</v>
      </c>
      <c r="BM121">
        <v>0</v>
      </c>
      <c r="BN121">
        <v>1154</v>
      </c>
      <c r="BO121">
        <v>690.7</v>
      </c>
      <c r="BP121">
        <v>679.6</v>
      </c>
      <c r="BQ121">
        <v>2524.3000000000002</v>
      </c>
      <c r="BR121">
        <v>228</v>
      </c>
      <c r="BS121">
        <v>930</v>
      </c>
      <c r="BT121">
        <v>87</v>
      </c>
      <c r="BU121">
        <v>669.8</v>
      </c>
      <c r="BV121">
        <v>1686.8</v>
      </c>
      <c r="BW121">
        <v>192.1</v>
      </c>
      <c r="BX121">
        <v>224</v>
      </c>
      <c r="BY121">
        <v>603.70000000000005</v>
      </c>
      <c r="BZ121">
        <v>9.8000000000000007</v>
      </c>
      <c r="CA121">
        <v>837.5</v>
      </c>
      <c r="CB121">
        <v>35.9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744.2</v>
      </c>
      <c r="CT121">
        <v>112.38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402.3</v>
      </c>
      <c r="DB121">
        <v>325.62</v>
      </c>
      <c r="DC121">
        <v>76.680000000000007</v>
      </c>
      <c r="DD121">
        <v>226.645185687967</v>
      </c>
      <c r="DE121">
        <v>190.96117937138999</v>
      </c>
      <c r="DF121">
        <v>35.684006316576898</v>
      </c>
      <c r="DG121">
        <v>2509.3381903561399</v>
      </c>
      <c r="DH121">
        <v>1676.82121317062</v>
      </c>
      <c r="DI121">
        <v>832.51697718552202</v>
      </c>
      <c r="DJ121">
        <v>578.58282195841605</v>
      </c>
      <c r="DK121">
        <v>510.09721433419702</v>
      </c>
      <c r="DL121">
        <v>68.485607624219099</v>
      </c>
      <c r="DM121">
        <v>399.89676691000301</v>
      </c>
      <c r="DN121">
        <v>323.661325594603</v>
      </c>
      <c r="DO121">
        <v>76.235441315399399</v>
      </c>
      <c r="DP121">
        <v>46.618480142954098</v>
      </c>
      <c r="DQ121">
        <v>46.220907038273502</v>
      </c>
      <c r="DR121">
        <v>0.397573104680639</v>
      </c>
      <c r="DS121">
        <v>19.876835062542401</v>
      </c>
      <c r="DT121">
        <v>0</v>
      </c>
      <c r="DU121">
        <v>19.876835062542401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190.16724660968799</v>
      </c>
      <c r="EC121">
        <v>113.93180529428901</v>
      </c>
      <c r="ED121">
        <v>209.72952030031399</v>
      </c>
      <c r="EE121">
        <v>630.57350223712103</v>
      </c>
      <c r="EF121">
        <v>1140.60590655345</v>
      </c>
      <c r="EG121">
        <v>111.714593841338</v>
      </c>
      <c r="EH121">
        <v>33.916112146943497</v>
      </c>
      <c r="EI121">
        <v>-0.24718012050442401</v>
      </c>
      <c r="EJ121">
        <v>0.24153287676364199</v>
      </c>
      <c r="EK121">
        <v>-0.48871299726806</v>
      </c>
      <c r="EL121">
        <v>3.6661165375553502</v>
      </c>
      <c r="EM121">
        <v>5.6619026234050098</v>
      </c>
      <c r="EN121">
        <v>-1.9957860858500001</v>
      </c>
      <c r="EO121">
        <v>-10.4431720369746</v>
      </c>
      <c r="EP121">
        <v>-9.5299951349126104</v>
      </c>
      <c r="EQ121">
        <v>-0.91317690206207702</v>
      </c>
      <c r="ER121">
        <v>-2.57553983758089</v>
      </c>
      <c r="ES121">
        <v>-4.3602089742149701</v>
      </c>
      <c r="ET121">
        <v>1.7846691366341401</v>
      </c>
      <c r="EU121">
        <v>-0.52798547958533204</v>
      </c>
      <c r="EV121">
        <v>-0.51912353579580595</v>
      </c>
      <c r="EW121">
        <v>-8.8619437895287607E-3</v>
      </c>
      <c r="EX121">
        <v>0</v>
      </c>
      <c r="EY121">
        <v>-0.749743647318585</v>
      </c>
      <c r="EZ121">
        <v>0</v>
      </c>
      <c r="FA121">
        <v>-7.6906388529678704</v>
      </c>
      <c r="FB121">
        <v>-6.9450054260302103</v>
      </c>
      <c r="FC121">
        <v>-0.74563342693763901</v>
      </c>
      <c r="FD121">
        <v>0</v>
      </c>
      <c r="FE121">
        <v>0.107101810473852</v>
      </c>
      <c r="FF121">
        <v>0.111159027748085</v>
      </c>
      <c r="FG121">
        <v>-3.5928383870684499E-3</v>
      </c>
      <c r="FH121">
        <v>-2.8721478892357202</v>
      </c>
      <c r="FI121">
        <v>-2.6097015069782801</v>
      </c>
      <c r="FJ121">
        <v>-0.26244638225744499</v>
      </c>
      <c r="FK121">
        <v>1.1315977969315001</v>
      </c>
      <c r="FL121">
        <v>0.92892024542853602</v>
      </c>
      <c r="FM121">
        <v>0.20267755150296299</v>
      </c>
      <c r="FN121">
        <v>4.7370041763412498</v>
      </c>
      <c r="FO121">
        <v>2.1322398723337401</v>
      </c>
      <c r="FP121">
        <v>2.6047643040075301</v>
      </c>
      <c r="FQ121">
        <v>0</v>
      </c>
      <c r="FR121">
        <v>-0.56716626233313905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0.237246443925135</v>
      </c>
      <c r="GF121">
        <v>9.6457797953916805E-2</v>
      </c>
      <c r="GG121">
        <v>6.4332150675111303E-3</v>
      </c>
      <c r="GH121">
        <v>-3.3510650258005099E-2</v>
      </c>
      <c r="GI121">
        <v>-2.7077435190493999E-2</v>
      </c>
      <c r="GJ121">
        <v>0.21016900873464101</v>
      </c>
      <c r="GK121">
        <v>0.12353523314441101</v>
      </c>
      <c r="GL121">
        <v>-0.31757846315395899</v>
      </c>
      <c r="GM121">
        <v>-0.28678815791011097</v>
      </c>
      <c r="GN121">
        <v>-3.07903052438478E-2</v>
      </c>
      <c r="GO121">
        <v>0</v>
      </c>
      <c r="GP121">
        <v>4.4418553201749497E-3</v>
      </c>
      <c r="GQ121">
        <v>4.5902185595806597E-3</v>
      </c>
      <c r="GR121">
        <v>-1.4836323940571299E-4</v>
      </c>
      <c r="GS121">
        <v>-0.118602931440783</v>
      </c>
      <c r="GT121">
        <v>-0.107765428818297</v>
      </c>
      <c r="GU121">
        <v>-1.08375026224865E-2</v>
      </c>
      <c r="GV121">
        <v>4.67283792840213E-2</v>
      </c>
      <c r="GW121">
        <v>3.8358980258440999E-2</v>
      </c>
      <c r="GX121">
        <v>8.3693990255802007E-3</v>
      </c>
      <c r="GY121">
        <v>0.195610603363049</v>
      </c>
      <c r="GZ121">
        <v>8.8049052188951496E-2</v>
      </c>
      <c r="HA121">
        <v>0.10756155117409701</v>
      </c>
      <c r="HB121">
        <v>0</v>
      </c>
      <c r="HC121">
        <v>-2.34206537828811E-2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-0.38996336816882698</v>
      </c>
      <c r="HK121">
        <v>-6.5196824888621094E-2</v>
      </c>
      <c r="HL121">
        <v>-0.45516019305744798</v>
      </c>
      <c r="HM121">
        <v>0.24233898264706999</v>
      </c>
      <c r="HN121">
        <v>0.120883031468674</v>
      </c>
      <c r="HO121">
        <v>-0.28912064193270598</v>
      </c>
      <c r="HP121">
        <v>145.63070598828099</v>
      </c>
      <c r="HQ121">
        <v>776.204208225402</v>
      </c>
      <c r="HR121">
        <v>994.97520056516805</v>
      </c>
      <c r="HS121">
        <v>2735.9833760441102</v>
      </c>
      <c r="HT121">
        <v>1044.97490407392</v>
      </c>
    </row>
    <row r="122" spans="1:228" x14ac:dyDescent="0.35">
      <c r="A122" t="s">
        <v>349</v>
      </c>
      <c r="B122" t="s">
        <v>229</v>
      </c>
      <c r="C122">
        <v>10002.200000000001</v>
      </c>
      <c r="D122">
        <v>0</v>
      </c>
      <c r="E122">
        <v>13878.1</v>
      </c>
      <c r="F122">
        <v>3.6230835984958402E-3</v>
      </c>
      <c r="G122">
        <v>72.058000000000007</v>
      </c>
      <c r="H122">
        <v>6.6637794945587601E-3</v>
      </c>
      <c r="I122">
        <v>13657.5</v>
      </c>
      <c r="J122">
        <v>1.10300921641928E-2</v>
      </c>
      <c r="K122">
        <v>6618.2</v>
      </c>
      <c r="L122">
        <v>9039.7000000000007</v>
      </c>
      <c r="M122">
        <v>73.218999999999994</v>
      </c>
      <c r="N122">
        <v>8.1234768480908902E-3</v>
      </c>
      <c r="O122">
        <v>170.1</v>
      </c>
      <c r="P122">
        <v>-1</v>
      </c>
      <c r="Q122">
        <v>0</v>
      </c>
      <c r="R122">
        <v>1789.9</v>
      </c>
      <c r="S122">
        <v>619.4</v>
      </c>
      <c r="T122">
        <v>903</v>
      </c>
      <c r="U122">
        <v>68.593000000000004</v>
      </c>
      <c r="V122">
        <v>9.7451826117678202E-3</v>
      </c>
      <c r="W122">
        <v>1170.5</v>
      </c>
      <c r="X122">
        <v>60.033999999999999</v>
      </c>
      <c r="Y122">
        <v>60.011000000000003</v>
      </c>
      <c r="Z122">
        <v>1.39562389118866E-2</v>
      </c>
      <c r="AA122">
        <v>60.125999999999998</v>
      </c>
      <c r="AB122">
        <v>7.9122942300600095E-3</v>
      </c>
      <c r="AC122">
        <v>1949.9</v>
      </c>
      <c r="AD122">
        <v>1.2770551816050101E-2</v>
      </c>
      <c r="AE122">
        <v>121.898</v>
      </c>
      <c r="AF122">
        <v>114.852</v>
      </c>
      <c r="AG122">
        <v>224.5</v>
      </c>
      <c r="AH122">
        <v>35.572000000000003</v>
      </c>
      <c r="AI122">
        <v>0</v>
      </c>
      <c r="AJ122">
        <v>0</v>
      </c>
      <c r="AK122">
        <v>0</v>
      </c>
      <c r="AL122">
        <v>45.1</v>
      </c>
      <c r="AM122">
        <v>44.6</v>
      </c>
      <c r="AN122">
        <v>0.5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593.20000000000005</v>
      </c>
      <c r="AW122">
        <v>523.29999999999995</v>
      </c>
      <c r="AX122">
        <v>69.900000000000006</v>
      </c>
      <c r="AY122">
        <v>213</v>
      </c>
      <c r="AZ122">
        <v>190.2</v>
      </c>
      <c r="BA122">
        <v>20.5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20.5</v>
      </c>
      <c r="BJ122">
        <v>0</v>
      </c>
      <c r="BK122">
        <v>0</v>
      </c>
      <c r="BL122">
        <v>0</v>
      </c>
      <c r="BM122">
        <v>0</v>
      </c>
      <c r="BN122">
        <v>1208.8</v>
      </c>
      <c r="BO122">
        <v>698.6</v>
      </c>
      <c r="BP122">
        <v>699.5</v>
      </c>
      <c r="BQ122">
        <v>2606.6999999999998</v>
      </c>
      <c r="BR122">
        <v>239.4</v>
      </c>
      <c r="BS122">
        <v>976.6</v>
      </c>
      <c r="BT122">
        <v>86.1</v>
      </c>
      <c r="BU122">
        <v>689.4</v>
      </c>
      <c r="BV122">
        <v>1752.1</v>
      </c>
      <c r="BW122">
        <v>202.2</v>
      </c>
      <c r="BX122">
        <v>232.2</v>
      </c>
      <c r="BY122">
        <v>612.4</v>
      </c>
      <c r="BZ122">
        <v>10</v>
      </c>
      <c r="CA122">
        <v>854.6</v>
      </c>
      <c r="CB122">
        <v>37.200000000000003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756.8</v>
      </c>
      <c r="CT122">
        <v>109.648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403.2</v>
      </c>
      <c r="DB122">
        <v>327.85199999999998</v>
      </c>
      <c r="DC122">
        <v>75.347999999999999</v>
      </c>
      <c r="DD122">
        <v>237.547847278635</v>
      </c>
      <c r="DE122">
        <v>200.63948009748199</v>
      </c>
      <c r="DF122">
        <v>36.908367181153501</v>
      </c>
      <c r="DG122">
        <v>2586.19390739236</v>
      </c>
      <c r="DH122">
        <v>1738.39731925264</v>
      </c>
      <c r="DI122">
        <v>847.79658813972401</v>
      </c>
      <c r="DJ122">
        <v>588.47132412672602</v>
      </c>
      <c r="DK122">
        <v>519.13103168155999</v>
      </c>
      <c r="DL122">
        <v>69.340292445166597</v>
      </c>
      <c r="DM122">
        <v>399.93192526401299</v>
      </c>
      <c r="DN122">
        <v>325.20683346872499</v>
      </c>
      <c r="DO122">
        <v>74.725091795288407</v>
      </c>
      <c r="DP122">
        <v>44.719008935824498</v>
      </c>
      <c r="DQ122">
        <v>44.222258326563797</v>
      </c>
      <c r="DR122">
        <v>0.49675060926076398</v>
      </c>
      <c r="DS122">
        <v>20.337530463038199</v>
      </c>
      <c r="DT122">
        <v>0</v>
      </c>
      <c r="DU122">
        <v>20.337530463038199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188.64597887895999</v>
      </c>
      <c r="EC122">
        <v>113.920887083672</v>
      </c>
      <c r="ED122">
        <v>211.28594638505299</v>
      </c>
      <c r="EE122">
        <v>614.24727863525595</v>
      </c>
      <c r="EF122">
        <v>1161.1791226645</v>
      </c>
      <c r="EG122">
        <v>108.73508367181201</v>
      </c>
      <c r="EH122">
        <v>35.294794476035698</v>
      </c>
      <c r="EI122">
        <v>6.3702779731280499</v>
      </c>
      <c r="EJ122">
        <v>5.8622385905171104</v>
      </c>
      <c r="EK122">
        <v>0.50803938261096004</v>
      </c>
      <c r="EL122">
        <v>26.713476699855601</v>
      </c>
      <c r="EM122">
        <v>28.088881074879101</v>
      </c>
      <c r="EN122">
        <v>-1.37540437502309</v>
      </c>
      <c r="EO122">
        <v>-1.7412332975532101</v>
      </c>
      <c r="EP122">
        <v>-1.22128659732755</v>
      </c>
      <c r="EQ122">
        <v>-0.51994670022571698</v>
      </c>
      <c r="ER122">
        <v>-7.9748121553095599</v>
      </c>
      <c r="ES122">
        <v>-4.9512372210089701</v>
      </c>
      <c r="ET122">
        <v>-3.0235749343006302</v>
      </c>
      <c r="EU122">
        <v>-2.8346226450012799</v>
      </c>
      <c r="EV122">
        <v>-2.9257985712699299</v>
      </c>
      <c r="EW122">
        <v>9.1175926268645693E-2</v>
      </c>
      <c r="EX122">
        <v>0</v>
      </c>
      <c r="EY122">
        <v>5.8796313432289103E-2</v>
      </c>
      <c r="EZ122">
        <v>0</v>
      </c>
      <c r="FA122">
        <v>-7.3499154168216201</v>
      </c>
      <c r="FB122">
        <v>-6.7231098945353001</v>
      </c>
      <c r="FC122">
        <v>-0.62680552228629904</v>
      </c>
      <c r="FD122">
        <v>0</v>
      </c>
      <c r="FE122">
        <v>-1.44120611472275E-2</v>
      </c>
      <c r="FF122">
        <v>-1.63736438761093E-2</v>
      </c>
      <c r="FG122">
        <v>1.2911330817418399E-3</v>
      </c>
      <c r="FH122">
        <v>-4.3246362658426198</v>
      </c>
      <c r="FI122">
        <v>-3.15880008287008</v>
      </c>
      <c r="FJ122">
        <v>-1.1658361829725501</v>
      </c>
      <c r="FK122">
        <v>0.84068677383838797</v>
      </c>
      <c r="FL122">
        <v>0.68445282239734995</v>
      </c>
      <c r="FM122">
        <v>0.156233951441035</v>
      </c>
      <c r="FN122">
        <v>0.85194614364076204</v>
      </c>
      <c r="FO122">
        <v>-1.6769033647404801</v>
      </c>
      <c r="FP122">
        <v>2.5288495083812199</v>
      </c>
      <c r="FQ122">
        <v>0</v>
      </c>
      <c r="FR122">
        <v>-0.36195796007342801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-1.1344319019976099</v>
      </c>
      <c r="GF122">
        <v>-0.17005146978569499</v>
      </c>
      <c r="GG122">
        <v>-0.22383240283347</v>
      </c>
      <c r="GH122">
        <v>3.2387628802752103E-2</v>
      </c>
      <c r="GI122">
        <v>-0.191444774030718</v>
      </c>
      <c r="GJ122">
        <v>-1.32587667602833</v>
      </c>
      <c r="GK122">
        <v>2.1393304245023101E-2</v>
      </c>
      <c r="GL122">
        <v>-0.29696028026995802</v>
      </c>
      <c r="GM122">
        <v>-0.27163531623746201</v>
      </c>
      <c r="GN122">
        <v>-2.5324964032496299E-2</v>
      </c>
      <c r="GO122">
        <v>0</v>
      </c>
      <c r="GP122">
        <v>-6.0938206478121403E-4</v>
      </c>
      <c r="GQ122">
        <v>-6.6154800412554396E-4</v>
      </c>
      <c r="GR122">
        <v>5.2165939344330102E-5</v>
      </c>
      <c r="GS122">
        <v>-0.17472924853407501</v>
      </c>
      <c r="GT122">
        <v>-0.12762570787944</v>
      </c>
      <c r="GU122">
        <v>-4.71035406546352E-2</v>
      </c>
      <c r="GV122">
        <v>3.3966456186274599E-2</v>
      </c>
      <c r="GW122">
        <v>2.7654100822098501E-2</v>
      </c>
      <c r="GX122">
        <v>6.31235536417588E-3</v>
      </c>
      <c r="GY122">
        <v>3.4421371028493797E-2</v>
      </c>
      <c r="GZ122">
        <v>-6.77523025692605E-2</v>
      </c>
      <c r="HA122">
        <v>0.10217367359775401</v>
      </c>
      <c r="HB122">
        <v>0</v>
      </c>
      <c r="HC122">
        <v>-1.4624268603601101E-2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-0.399922572121027</v>
      </c>
      <c r="HK122">
        <v>-8.7000607351388301E-2</v>
      </c>
      <c r="HL122">
        <v>-0.48692317947241598</v>
      </c>
      <c r="HM122">
        <v>6.8387827214768201E-2</v>
      </c>
      <c r="HN122">
        <v>-1.72301872404095</v>
      </c>
      <c r="HO122">
        <v>-0.58847143203198704</v>
      </c>
      <c r="HP122">
        <v>144.029878147847</v>
      </c>
      <c r="HQ122">
        <v>758.27715678310301</v>
      </c>
      <c r="HR122">
        <v>1017.14924451665</v>
      </c>
      <c r="HS122">
        <v>2823.7417546709999</v>
      </c>
      <c r="HT122">
        <v>1053.4597887896</v>
      </c>
    </row>
    <row r="123" spans="1:228" x14ac:dyDescent="0.35">
      <c r="A123" t="s">
        <v>350</v>
      </c>
      <c r="B123" t="s">
        <v>229</v>
      </c>
      <c r="C123">
        <v>10247.700000000001</v>
      </c>
      <c r="D123">
        <v>0</v>
      </c>
      <c r="E123">
        <v>14130.9</v>
      </c>
      <c r="F123">
        <v>1.8215749994595899E-2</v>
      </c>
      <c r="G123">
        <v>72.491</v>
      </c>
      <c r="H123">
        <v>6.0090482666739203E-3</v>
      </c>
      <c r="I123">
        <v>13802.3</v>
      </c>
      <c r="J123">
        <v>1.06022332051985E-2</v>
      </c>
      <c r="K123">
        <v>6711.9</v>
      </c>
      <c r="L123">
        <v>9124.2000000000007</v>
      </c>
      <c r="M123">
        <v>73.567999999999998</v>
      </c>
      <c r="N123">
        <v>4.7665223507560297E-3</v>
      </c>
      <c r="O123">
        <v>171.433333333333</v>
      </c>
      <c r="P123">
        <v>-1</v>
      </c>
      <c r="Q123">
        <v>0</v>
      </c>
      <c r="R123">
        <v>1822.5</v>
      </c>
      <c r="S123">
        <v>641.20000000000005</v>
      </c>
      <c r="T123">
        <v>931.2</v>
      </c>
      <c r="U123">
        <v>68.855999999999995</v>
      </c>
      <c r="V123">
        <v>3.8342104879505201E-3</v>
      </c>
      <c r="W123">
        <v>1181.3</v>
      </c>
      <c r="X123">
        <v>60.671999999999997</v>
      </c>
      <c r="Y123">
        <v>60.637999999999998</v>
      </c>
      <c r="Z123">
        <v>1.04480845178383E-2</v>
      </c>
      <c r="AA123">
        <v>60.811</v>
      </c>
      <c r="AB123">
        <v>1.1392741908658599E-2</v>
      </c>
      <c r="AC123">
        <v>1947.2</v>
      </c>
      <c r="AD123">
        <v>1.0627311190325501E-2</v>
      </c>
      <c r="AE123">
        <v>123.319</v>
      </c>
      <c r="AF123">
        <v>116.16800000000001</v>
      </c>
      <c r="AG123">
        <v>227.4</v>
      </c>
      <c r="AH123">
        <v>36.04</v>
      </c>
      <c r="AI123">
        <v>0</v>
      </c>
      <c r="AJ123">
        <v>0</v>
      </c>
      <c r="AK123">
        <v>0</v>
      </c>
      <c r="AL123">
        <v>45.5</v>
      </c>
      <c r="AM123">
        <v>45</v>
      </c>
      <c r="AN123">
        <v>0.5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607.9</v>
      </c>
      <c r="AW123">
        <v>536.79999999999995</v>
      </c>
      <c r="AX123">
        <v>71.099999999999994</v>
      </c>
      <c r="AY123">
        <v>216.1</v>
      </c>
      <c r="AZ123">
        <v>198.3</v>
      </c>
      <c r="BA123">
        <v>20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20</v>
      </c>
      <c r="BJ123">
        <v>0</v>
      </c>
      <c r="BK123">
        <v>0</v>
      </c>
      <c r="BL123">
        <v>0</v>
      </c>
      <c r="BM123">
        <v>0</v>
      </c>
      <c r="BN123">
        <v>1230.2</v>
      </c>
      <c r="BO123">
        <v>707.3</v>
      </c>
      <c r="BP123">
        <v>701.9</v>
      </c>
      <c r="BQ123">
        <v>2639.4</v>
      </c>
      <c r="BR123">
        <v>237.6</v>
      </c>
      <c r="BS123">
        <v>986.9</v>
      </c>
      <c r="BT123">
        <v>88.4</v>
      </c>
      <c r="BU123">
        <v>691.5</v>
      </c>
      <c r="BV123">
        <v>1766.8</v>
      </c>
      <c r="BW123">
        <v>201.1</v>
      </c>
      <c r="BX123">
        <v>243.3</v>
      </c>
      <c r="BY123">
        <v>618.9</v>
      </c>
      <c r="BZ123">
        <v>10.4</v>
      </c>
      <c r="CA123">
        <v>872.6</v>
      </c>
      <c r="CB123">
        <v>36.5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772.9</v>
      </c>
      <c r="CT123">
        <v>111.232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414.4</v>
      </c>
      <c r="DB123">
        <v>332.26799999999997</v>
      </c>
      <c r="DC123">
        <v>82.132000000000005</v>
      </c>
      <c r="DD123">
        <v>236.458894549229</v>
      </c>
      <c r="DE123">
        <v>200.13620918067701</v>
      </c>
      <c r="DF123">
        <v>36.322685368551902</v>
      </c>
      <c r="DG123">
        <v>2626.9751061882798</v>
      </c>
      <c r="DH123">
        <v>1758.4485761892399</v>
      </c>
      <c r="DI123">
        <v>868.52652999904399</v>
      </c>
      <c r="DJ123">
        <v>605.07249894153199</v>
      </c>
      <c r="DK123">
        <v>534.30567885384903</v>
      </c>
      <c r="DL123">
        <v>70.766820087682106</v>
      </c>
      <c r="DM123">
        <v>412.47813818817502</v>
      </c>
      <c r="DN123">
        <v>330.70528611425999</v>
      </c>
      <c r="DO123">
        <v>81.772852073915203</v>
      </c>
      <c r="DP123">
        <v>45.285029841980901</v>
      </c>
      <c r="DQ123">
        <v>44.787413103156297</v>
      </c>
      <c r="DR123">
        <v>0.49761673882462198</v>
      </c>
      <c r="DS123">
        <v>19.902286291809499</v>
      </c>
      <c r="DT123">
        <v>0</v>
      </c>
      <c r="DU123">
        <v>19.902286291809499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197.39340744888599</v>
      </c>
      <c r="EC123">
        <v>115.620555374971</v>
      </c>
      <c r="ED123">
        <v>215.084730739289</v>
      </c>
      <c r="EE123">
        <v>638.24761605594199</v>
      </c>
      <c r="EF123">
        <v>1175.7207855884401</v>
      </c>
      <c r="EG123">
        <v>110.709360357284</v>
      </c>
      <c r="EH123">
        <v>35.870445266938901</v>
      </c>
      <c r="EI123">
        <v>-6.87634925864901</v>
      </c>
      <c r="EJ123">
        <v>-5.3875431081822596</v>
      </c>
      <c r="EK123">
        <v>-1.48880615046677</v>
      </c>
      <c r="EL123">
        <v>-22.573682591981701</v>
      </c>
      <c r="EM123">
        <v>-22.4523455976564</v>
      </c>
      <c r="EN123">
        <v>-0.12133699432513401</v>
      </c>
      <c r="EO123">
        <v>2.1215105253522801</v>
      </c>
      <c r="EP123">
        <v>2.4037027274392799</v>
      </c>
      <c r="EQ123">
        <v>-0.282192202086819</v>
      </c>
      <c r="ER123">
        <v>2.6503591433279299</v>
      </c>
      <c r="ES123">
        <v>-2.5359267215813999</v>
      </c>
      <c r="ET123">
        <v>5.1862858649094399</v>
      </c>
      <c r="EU123">
        <v>-0.55632143510890597</v>
      </c>
      <c r="EV123">
        <v>-0.54571920190370804</v>
      </c>
      <c r="EW123">
        <v>-1.06022332051985E-2</v>
      </c>
      <c r="EX123">
        <v>0</v>
      </c>
      <c r="EY123">
        <v>-0.93469156141313903</v>
      </c>
      <c r="EZ123">
        <v>0</v>
      </c>
      <c r="FA123">
        <v>-4.5463966894722097</v>
      </c>
      <c r="FB123">
        <v>-4.0510794455593704</v>
      </c>
      <c r="FC123">
        <v>-0.49531724391278797</v>
      </c>
      <c r="FD123">
        <v>0</v>
      </c>
      <c r="FE123">
        <v>-2.0707247307014298E-3</v>
      </c>
      <c r="FF123">
        <v>-3.19907916733796E-3</v>
      </c>
      <c r="FG123">
        <v>4.71967738505058E-4</v>
      </c>
      <c r="FH123">
        <v>-1.65275693094844</v>
      </c>
      <c r="FI123">
        <v>-2.4942315108246502</v>
      </c>
      <c r="FJ123">
        <v>0.84147457987623298</v>
      </c>
      <c r="FK123">
        <v>1.0785818062275201</v>
      </c>
      <c r="FL123">
        <v>0.87622691854851897</v>
      </c>
      <c r="FM123">
        <v>0.20235488767899501</v>
      </c>
      <c r="FN123">
        <v>3.5024157002094101</v>
      </c>
      <c r="FO123">
        <v>1.3274080790637499</v>
      </c>
      <c r="FP123">
        <v>2.1750076211456002</v>
      </c>
      <c r="FQ123">
        <v>0</v>
      </c>
      <c r="FR123">
        <v>-0.42946054525969501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0.51420954495865301</v>
      </c>
      <c r="GF123">
        <v>-0.56184366299257804</v>
      </c>
      <c r="GG123">
        <v>-2.89586386073277E-2</v>
      </c>
      <c r="GH123">
        <v>-1.2573444032318E-2</v>
      </c>
      <c r="GI123">
        <v>-4.1532082639645598E-2</v>
      </c>
      <c r="GJ123">
        <v>0.47267746231900698</v>
      </c>
      <c r="GK123">
        <v>-0.52031158035293301</v>
      </c>
      <c r="GL123">
        <v>-0.18181586808790701</v>
      </c>
      <c r="GM123">
        <v>-0.16200753616441901</v>
      </c>
      <c r="GN123">
        <v>-1.9808331923488399E-2</v>
      </c>
      <c r="GO123">
        <v>0</v>
      </c>
      <c r="GP123">
        <v>-1.09060463851269E-4</v>
      </c>
      <c r="GQ123">
        <v>-1.2793502098890099E-4</v>
      </c>
      <c r="GR123">
        <v>1.8874557137632001E-5</v>
      </c>
      <c r="GS123">
        <v>-6.6095736175978803E-2</v>
      </c>
      <c r="GT123">
        <v>-9.9747316023461E-2</v>
      </c>
      <c r="GU123">
        <v>3.3651579847482897E-2</v>
      </c>
      <c r="GV123">
        <v>4.3133782816880899E-2</v>
      </c>
      <c r="GW123">
        <v>3.5041367641059702E-2</v>
      </c>
      <c r="GX123">
        <v>8.0924151758210994E-3</v>
      </c>
      <c r="GY123">
        <v>0.14006581352939801</v>
      </c>
      <c r="GZ123">
        <v>5.3084644540751E-2</v>
      </c>
      <c r="HA123">
        <v>8.6981168988646607E-2</v>
      </c>
      <c r="HB123">
        <v>0</v>
      </c>
      <c r="HC123">
        <v>-1.7174643388842298E-2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-0.26188278720886898</v>
      </c>
      <c r="HK123">
        <v>-3.3125209077101299E-3</v>
      </c>
      <c r="HL123">
        <v>-0.26519530811657899</v>
      </c>
      <c r="HM123">
        <v>0.183199596346278</v>
      </c>
      <c r="HN123">
        <v>-0.12962982980422499</v>
      </c>
      <c r="HO123">
        <v>-0.44375121649981403</v>
      </c>
      <c r="HP123">
        <v>146.57980562422301</v>
      </c>
      <c r="HQ123">
        <v>784.827421680165</v>
      </c>
      <c r="HR123">
        <v>1029.1409799642199</v>
      </c>
      <c r="HS123">
        <v>2863.4340007375099</v>
      </c>
      <c r="HT123">
        <v>1082.7379532635</v>
      </c>
    </row>
    <row r="124" spans="1:228" x14ac:dyDescent="0.35">
      <c r="A124" t="s">
        <v>351</v>
      </c>
      <c r="B124" t="s">
        <v>229</v>
      </c>
      <c r="C124">
        <v>10318.200000000001</v>
      </c>
      <c r="D124">
        <v>0</v>
      </c>
      <c r="E124">
        <v>14145.3</v>
      </c>
      <c r="F124">
        <v>1.01904337303349E-3</v>
      </c>
      <c r="G124">
        <v>72.944999999999993</v>
      </c>
      <c r="H124">
        <v>6.2628464223144498E-3</v>
      </c>
      <c r="I124">
        <v>13940.5</v>
      </c>
      <c r="J124">
        <v>1.0012823949631501E-2</v>
      </c>
      <c r="K124">
        <v>6820</v>
      </c>
      <c r="L124">
        <v>9211.6</v>
      </c>
      <c r="M124">
        <v>74.042000000000002</v>
      </c>
      <c r="N124">
        <v>6.44301870378428E-3</v>
      </c>
      <c r="O124">
        <v>173</v>
      </c>
      <c r="P124">
        <v>-1</v>
      </c>
      <c r="Q124">
        <v>0</v>
      </c>
      <c r="R124">
        <v>1832.1</v>
      </c>
      <c r="S124">
        <v>633.6</v>
      </c>
      <c r="T124">
        <v>913.6</v>
      </c>
      <c r="U124">
        <v>69.349000000000004</v>
      </c>
      <c r="V124">
        <v>7.1598698733590397E-3</v>
      </c>
      <c r="W124">
        <v>1198.5</v>
      </c>
      <c r="X124">
        <v>61.323999999999998</v>
      </c>
      <c r="Y124">
        <v>61.35</v>
      </c>
      <c r="Z124">
        <v>1.17418120650419E-2</v>
      </c>
      <c r="AA124">
        <v>61.209000000000003</v>
      </c>
      <c r="AB124">
        <v>6.5448685270756996E-3</v>
      </c>
      <c r="AC124">
        <v>1954.5</v>
      </c>
      <c r="AD124">
        <v>1.07463080168777E-2</v>
      </c>
      <c r="AE124">
        <v>133.626</v>
      </c>
      <c r="AF124">
        <v>125.392</v>
      </c>
      <c r="AG124">
        <v>239.5</v>
      </c>
      <c r="AH124">
        <v>35.728000000000002</v>
      </c>
      <c r="AI124">
        <v>0</v>
      </c>
      <c r="AJ124">
        <v>0</v>
      </c>
      <c r="AK124">
        <v>0</v>
      </c>
      <c r="AL124">
        <v>45.9</v>
      </c>
      <c r="AM124">
        <v>45.3</v>
      </c>
      <c r="AN124">
        <v>0.6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608.6</v>
      </c>
      <c r="AW124">
        <v>536.20000000000005</v>
      </c>
      <c r="AX124">
        <v>72.400000000000006</v>
      </c>
      <c r="AY124">
        <v>220.7</v>
      </c>
      <c r="AZ124">
        <v>204.8</v>
      </c>
      <c r="BA124">
        <v>20.6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20.6</v>
      </c>
      <c r="BJ124">
        <v>0</v>
      </c>
      <c r="BK124">
        <v>0</v>
      </c>
      <c r="BL124">
        <v>0</v>
      </c>
      <c r="BM124">
        <v>0</v>
      </c>
      <c r="BN124">
        <v>1247.7</v>
      </c>
      <c r="BO124">
        <v>711.3</v>
      </c>
      <c r="BP124">
        <v>715.2</v>
      </c>
      <c r="BQ124">
        <v>2674.1</v>
      </c>
      <c r="BR124">
        <v>219.1</v>
      </c>
      <c r="BS124">
        <v>1011.1</v>
      </c>
      <c r="BT124">
        <v>87.5</v>
      </c>
      <c r="BU124">
        <v>704.2</v>
      </c>
      <c r="BV124">
        <v>1802.8</v>
      </c>
      <c r="BW124">
        <v>185.6</v>
      </c>
      <c r="BX124">
        <v>236.6</v>
      </c>
      <c r="BY124">
        <v>623.70000000000005</v>
      </c>
      <c r="BZ124">
        <v>11</v>
      </c>
      <c r="CA124">
        <v>871.3</v>
      </c>
      <c r="CB124">
        <v>33.5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777.5</v>
      </c>
      <c r="CT124">
        <v>114.108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425.5</v>
      </c>
      <c r="DB124">
        <v>346.09199999999998</v>
      </c>
      <c r="DC124">
        <v>79.408000000000001</v>
      </c>
      <c r="DD124">
        <v>217.56913875598099</v>
      </c>
      <c r="DE124">
        <v>184.30430893866901</v>
      </c>
      <c r="DF124">
        <v>33.264829817311899</v>
      </c>
      <c r="DG124">
        <v>2657.0942964332298</v>
      </c>
      <c r="DH124">
        <v>1791.41647455415</v>
      </c>
      <c r="DI124">
        <v>865.67782187907801</v>
      </c>
      <c r="DJ124">
        <v>604.68328892996999</v>
      </c>
      <c r="DK124">
        <v>532.74138755980903</v>
      </c>
      <c r="DL124">
        <v>71.941901370160906</v>
      </c>
      <c r="DM124">
        <v>422.830013049152</v>
      </c>
      <c r="DN124">
        <v>343.95119106133097</v>
      </c>
      <c r="DO124">
        <v>78.8788219878208</v>
      </c>
      <c r="DP124">
        <v>45.606842648977803</v>
      </c>
      <c r="DQ124">
        <v>45.010064158329698</v>
      </c>
      <c r="DR124">
        <v>0.59677849064810795</v>
      </c>
      <c r="DS124">
        <v>20.471139625924302</v>
      </c>
      <c r="DT124">
        <v>0</v>
      </c>
      <c r="DU124">
        <v>20.471139625924302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203.52234939104</v>
      </c>
      <c r="EC124">
        <v>124.643527403219</v>
      </c>
      <c r="ED124">
        <v>219.30766365811201</v>
      </c>
      <c r="EE124">
        <v>629.46873640713397</v>
      </c>
      <c r="EF124">
        <v>1190.8888620052201</v>
      </c>
      <c r="EG124">
        <v>113.391330143541</v>
      </c>
      <c r="EH124">
        <v>35.495793605915601</v>
      </c>
      <c r="EI124">
        <v>-23.258093940864899</v>
      </c>
      <c r="EJ124">
        <v>-19.5271577925418</v>
      </c>
      <c r="EK124">
        <v>-3.7309361483230998</v>
      </c>
      <c r="EL124">
        <v>-18.1556950653153</v>
      </c>
      <c r="EM124">
        <v>0.61868529158186902</v>
      </c>
      <c r="EN124">
        <v>-18.774380356896899</v>
      </c>
      <c r="EO124">
        <v>-11.4735913579618</v>
      </c>
      <c r="EP124">
        <v>-11.3497677923243</v>
      </c>
      <c r="EQ124">
        <v>-0.123823565637593</v>
      </c>
      <c r="ER124">
        <v>2.8013715105453798</v>
      </c>
      <c r="ES124">
        <v>7.1701180238076203</v>
      </c>
      <c r="ET124">
        <v>-4.3687465132622698</v>
      </c>
      <c r="EU124">
        <v>-0.61116697941647402</v>
      </c>
      <c r="EV124">
        <v>-0.60115415546684403</v>
      </c>
      <c r="EW124">
        <v>8.9987176050368406E-2</v>
      </c>
      <c r="EX124">
        <v>0</v>
      </c>
      <c r="EY124">
        <v>0.19948704201473799</v>
      </c>
      <c r="EZ124">
        <v>0</v>
      </c>
      <c r="FA124">
        <v>-4.8457093876058996</v>
      </c>
      <c r="FB124">
        <v>-4.4319030293531698</v>
      </c>
      <c r="FC124">
        <v>-0.41380635825274598</v>
      </c>
      <c r="FD124">
        <v>0</v>
      </c>
      <c r="FE124">
        <v>-8.0232631809384995E-3</v>
      </c>
      <c r="FF124">
        <v>-8.1441891024342603E-3</v>
      </c>
      <c r="FG124">
        <v>5.7788304677057704E-3</v>
      </c>
      <c r="FH124">
        <v>-1.1471898012788599</v>
      </c>
      <c r="FI124">
        <v>-1.0523823509244901</v>
      </c>
      <c r="FJ124">
        <v>-9.4807450354346998E-2</v>
      </c>
      <c r="FK124">
        <v>2.1141783640324201</v>
      </c>
      <c r="FL124">
        <v>1.74552224589877</v>
      </c>
      <c r="FM124">
        <v>0.36865611813365101</v>
      </c>
      <c r="FN124">
        <v>6.6787866571159302</v>
      </c>
      <c r="FO124">
        <v>2.9361040363804798</v>
      </c>
      <c r="FP124">
        <v>3.7426826207353998</v>
      </c>
      <c r="FQ124">
        <v>0</v>
      </c>
      <c r="FR124">
        <v>-0.35762302004679802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-0.72645105845415503</v>
      </c>
      <c r="GF124">
        <v>-0.28583048262682997</v>
      </c>
      <c r="GG124">
        <v>1.78064668878226E-2</v>
      </c>
      <c r="GH124">
        <v>-3.5470953945198502E-2</v>
      </c>
      <c r="GI124">
        <v>-1.7664487057375899E-2</v>
      </c>
      <c r="GJ124">
        <v>-0.74411554551153103</v>
      </c>
      <c r="GK124">
        <v>-0.26816599556945397</v>
      </c>
      <c r="GL124">
        <v>-0.18914329606081001</v>
      </c>
      <c r="GM124">
        <v>-0.17299113086265899</v>
      </c>
      <c r="GN124">
        <v>-1.6152165198151599E-2</v>
      </c>
      <c r="GO124">
        <v>0</v>
      </c>
      <c r="GP124">
        <v>-9.2327395795290204E-5</v>
      </c>
      <c r="GQ124">
        <v>-3.17893345918958E-4</v>
      </c>
      <c r="GR124">
        <v>2.25565950123667E-4</v>
      </c>
      <c r="GS124">
        <v>-4.47784303318347E-2</v>
      </c>
      <c r="GT124">
        <v>-4.10777970051616E-2</v>
      </c>
      <c r="GU124">
        <v>-3.7006333266722102E-3</v>
      </c>
      <c r="GV124">
        <v>8.2523038888040204E-2</v>
      </c>
      <c r="GW124">
        <v>6.8133229735404796E-2</v>
      </c>
      <c r="GX124">
        <v>1.43898091526353E-2</v>
      </c>
      <c r="GY124">
        <v>0.26069407406992301</v>
      </c>
      <c r="GZ124">
        <v>0.11460538604293601</v>
      </c>
      <c r="HA124">
        <v>0.14608868802698699</v>
      </c>
      <c r="HB124">
        <v>0</v>
      </c>
      <c r="HC124">
        <v>-1.3959152592164001E-2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-0.214386821213739</v>
      </c>
      <c r="HK124">
        <v>-3.3586385166864199E-2</v>
      </c>
      <c r="HL124">
        <v>-0.247973206380603</v>
      </c>
      <c r="HM124">
        <v>0.34321711295796298</v>
      </c>
      <c r="HN124">
        <v>-0.91703763450362497</v>
      </c>
      <c r="HO124">
        <v>-0.662200789220032</v>
      </c>
      <c r="HP124">
        <v>148.88712374945601</v>
      </c>
      <c r="HQ124">
        <v>778.35586015658998</v>
      </c>
      <c r="HR124">
        <v>1042.0017382557601</v>
      </c>
      <c r="HS124">
        <v>2874.6634351892098</v>
      </c>
      <c r="HT124">
        <v>1093.5912842540199</v>
      </c>
    </row>
    <row r="125" spans="1:228" x14ac:dyDescent="0.35">
      <c r="A125" t="s">
        <v>352</v>
      </c>
      <c r="B125" t="s">
        <v>229</v>
      </c>
      <c r="C125">
        <v>10435.700000000001</v>
      </c>
      <c r="D125">
        <v>0</v>
      </c>
      <c r="E125">
        <v>14229.8</v>
      </c>
      <c r="F125">
        <v>5.9737156511350297E-3</v>
      </c>
      <c r="G125">
        <v>73.340999999999994</v>
      </c>
      <c r="H125">
        <v>5.4287476866132804E-3</v>
      </c>
      <c r="I125">
        <v>14071.3</v>
      </c>
      <c r="J125">
        <v>9.3827337613428003E-3</v>
      </c>
      <c r="K125">
        <v>6918.6</v>
      </c>
      <c r="L125">
        <v>9292.1</v>
      </c>
      <c r="M125">
        <v>74.459999999999994</v>
      </c>
      <c r="N125">
        <v>5.6454444774587404E-3</v>
      </c>
      <c r="O125">
        <v>174.23333333333301</v>
      </c>
      <c r="P125">
        <v>-1</v>
      </c>
      <c r="Q125">
        <v>0</v>
      </c>
      <c r="R125">
        <v>1861.3</v>
      </c>
      <c r="S125">
        <v>638.20000000000005</v>
      </c>
      <c r="T125">
        <v>916.1</v>
      </c>
      <c r="U125">
        <v>69.662000000000006</v>
      </c>
      <c r="V125">
        <v>4.5134032213876001E-3</v>
      </c>
      <c r="W125">
        <v>1223.0999999999999</v>
      </c>
      <c r="X125">
        <v>62.09</v>
      </c>
      <c r="Y125">
        <v>62.213999999999999</v>
      </c>
      <c r="Z125">
        <v>1.4083129584352001E-2</v>
      </c>
      <c r="AA125">
        <v>61.569000000000003</v>
      </c>
      <c r="AB125">
        <v>5.8814880164681496E-3</v>
      </c>
      <c r="AC125">
        <v>1969.9</v>
      </c>
      <c r="AD125">
        <v>1.2491031243885099E-2</v>
      </c>
      <c r="AE125">
        <v>129.62200000000001</v>
      </c>
      <c r="AF125">
        <v>121.748</v>
      </c>
      <c r="AG125">
        <v>241.1</v>
      </c>
      <c r="AH125">
        <v>39.26</v>
      </c>
      <c r="AI125">
        <v>0</v>
      </c>
      <c r="AJ125">
        <v>0</v>
      </c>
      <c r="AK125">
        <v>0</v>
      </c>
      <c r="AL125">
        <v>47</v>
      </c>
      <c r="AM125">
        <v>46.4</v>
      </c>
      <c r="AN125">
        <v>0.6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612.20000000000005</v>
      </c>
      <c r="AW125">
        <v>537.9</v>
      </c>
      <c r="AX125">
        <v>74.3</v>
      </c>
      <c r="AY125">
        <v>226.7</v>
      </c>
      <c r="AZ125">
        <v>204.8</v>
      </c>
      <c r="BA125">
        <v>21.9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21.9</v>
      </c>
      <c r="BJ125">
        <v>0</v>
      </c>
      <c r="BK125">
        <v>0</v>
      </c>
      <c r="BL125">
        <v>0</v>
      </c>
      <c r="BM125">
        <v>0</v>
      </c>
      <c r="BN125">
        <v>1258.7</v>
      </c>
      <c r="BO125">
        <v>717.1</v>
      </c>
      <c r="BP125">
        <v>721</v>
      </c>
      <c r="BQ125">
        <v>2696.8</v>
      </c>
      <c r="BR125">
        <v>221.3</v>
      </c>
      <c r="BS125">
        <v>1023.9</v>
      </c>
      <c r="BT125">
        <v>87</v>
      </c>
      <c r="BU125">
        <v>709.2</v>
      </c>
      <c r="BV125">
        <v>1820.1</v>
      </c>
      <c r="BW125">
        <v>187.6</v>
      </c>
      <c r="BX125">
        <v>234.8</v>
      </c>
      <c r="BY125">
        <v>630.1</v>
      </c>
      <c r="BZ125">
        <v>11.8</v>
      </c>
      <c r="CA125">
        <v>876.7</v>
      </c>
      <c r="CB125">
        <v>33.700000000000003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786.5</v>
      </c>
      <c r="CT125">
        <v>119.352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431.5</v>
      </c>
      <c r="DB125">
        <v>348.44799999999998</v>
      </c>
      <c r="DC125">
        <v>83.052000000000007</v>
      </c>
      <c r="DD125">
        <v>220.06308311498901</v>
      </c>
      <c r="DE125">
        <v>186.55220550498399</v>
      </c>
      <c r="DF125">
        <v>33.510877610005103</v>
      </c>
      <c r="DG125">
        <v>2681.7035169228302</v>
      </c>
      <c r="DH125">
        <v>1809.9223926960401</v>
      </c>
      <c r="DI125">
        <v>871.78112422678998</v>
      </c>
      <c r="DJ125">
        <v>608.76418249101903</v>
      </c>
      <c r="DK125">
        <v>534.87291267118701</v>
      </c>
      <c r="DL125">
        <v>73.891269819832004</v>
      </c>
      <c r="DM125">
        <v>429.09786337484098</v>
      </c>
      <c r="DN125">
        <v>346.49415682990701</v>
      </c>
      <c r="DO125">
        <v>82.603706544933999</v>
      </c>
      <c r="DP125">
        <v>46.740874098484603</v>
      </c>
      <c r="DQ125">
        <v>46.144261365171097</v>
      </c>
      <c r="DR125">
        <v>0.59661273331352505</v>
      </c>
      <c r="DS125">
        <v>21.7837038437643</v>
      </c>
      <c r="DT125">
        <v>0</v>
      </c>
      <c r="DU125">
        <v>21.7837038437643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203.64381297101599</v>
      </c>
      <c r="EC125">
        <v>121.040106426083</v>
      </c>
      <c r="ED125">
        <v>225.45405040382499</v>
      </c>
      <c r="EE125">
        <v>634.62304637908198</v>
      </c>
      <c r="EF125">
        <v>1216.3339347937699</v>
      </c>
      <c r="EG125">
        <v>118.707809621566</v>
      </c>
      <c r="EH125">
        <v>39.058299559709397</v>
      </c>
      <c r="EI125">
        <v>-1.9115139342204099</v>
      </c>
      <c r="EJ125">
        <v>-1.4828707722104499</v>
      </c>
      <c r="EK125">
        <v>-0.428643162009962</v>
      </c>
      <c r="EL125">
        <v>-27.4807367024132</v>
      </c>
      <c r="EM125">
        <v>-16.530384849897501</v>
      </c>
      <c r="EN125">
        <v>-10.950351852516</v>
      </c>
      <c r="EO125">
        <v>-7.8206635343063899</v>
      </c>
      <c r="EP125">
        <v>-8.3620436856639309</v>
      </c>
      <c r="EQ125">
        <v>0.54138015135759998</v>
      </c>
      <c r="ER125">
        <v>-1.98470643090275</v>
      </c>
      <c r="ES125">
        <v>-4.13857818586132</v>
      </c>
      <c r="ET125">
        <v>2.15387175495857</v>
      </c>
      <c r="EU125">
        <v>0.34054158746100399</v>
      </c>
      <c r="EV125">
        <v>0.24992432122234501</v>
      </c>
      <c r="EW125">
        <v>-1.12592805136114E-2</v>
      </c>
      <c r="EX125">
        <v>0</v>
      </c>
      <c r="EY125">
        <v>0.91343136903267197</v>
      </c>
      <c r="EZ125">
        <v>0</v>
      </c>
      <c r="FA125">
        <v>-4.25564497450556</v>
      </c>
      <c r="FB125">
        <v>-4.1691139532722197</v>
      </c>
      <c r="FC125">
        <v>-8.6531021233318905E-2</v>
      </c>
      <c r="FD125">
        <v>0</v>
      </c>
      <c r="FE125">
        <v>2.0901427762769001E-2</v>
      </c>
      <c r="FF125">
        <v>1.8809362470993699E-2</v>
      </c>
      <c r="FG125">
        <v>2.0175593112827998E-3</v>
      </c>
      <c r="FH125">
        <v>-1.0142522847762701</v>
      </c>
      <c r="FI125">
        <v>-1.0025154235449201</v>
      </c>
      <c r="FJ125">
        <v>-1.1736861231348801E-2</v>
      </c>
      <c r="FK125">
        <v>1.69278392807678</v>
      </c>
      <c r="FL125">
        <v>1.3698240436220801</v>
      </c>
      <c r="FM125">
        <v>0.32295988445469398</v>
      </c>
      <c r="FN125">
        <v>8.1369548024102691</v>
      </c>
      <c r="FO125">
        <v>3.39594139830057</v>
      </c>
      <c r="FP125">
        <v>4.7410134041096796</v>
      </c>
      <c r="FQ125">
        <v>0</v>
      </c>
      <c r="FR125">
        <v>0.19023248345518701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-0.16299712710581099</v>
      </c>
      <c r="GF125">
        <v>-6.2635240982558002E-2</v>
      </c>
      <c r="GG125">
        <v>9.9488564491846995E-2</v>
      </c>
      <c r="GH125">
        <v>0.115781430261959</v>
      </c>
      <c r="GI125">
        <v>0.21526999475380601</v>
      </c>
      <c r="GJ125">
        <v>5.2272867647994901E-2</v>
      </c>
      <c r="GK125">
        <v>-0.277905235736364</v>
      </c>
      <c r="GL125">
        <v>-0.164976254560118</v>
      </c>
      <c r="GM125">
        <v>-0.16162175392111899</v>
      </c>
      <c r="GN125">
        <v>-3.35450063899978E-3</v>
      </c>
      <c r="GO125">
        <v>0</v>
      </c>
      <c r="GP125">
        <v>8.0738585343476598E-4</v>
      </c>
      <c r="GQ125">
        <v>7.2917223821960099E-4</v>
      </c>
      <c r="GR125">
        <v>7.8213615215165302E-5</v>
      </c>
      <c r="GS125">
        <v>-3.9318962019587698E-2</v>
      </c>
      <c r="GT125">
        <v>-3.8863965557749097E-2</v>
      </c>
      <c r="GU125">
        <v>-4.5499646183825697E-4</v>
      </c>
      <c r="GV125">
        <v>6.5623226069538507E-2</v>
      </c>
      <c r="GW125">
        <v>5.3103217368226402E-2</v>
      </c>
      <c r="GX125">
        <v>1.2520008701312001E-2</v>
      </c>
      <c r="GY125">
        <v>0.31544086380997599</v>
      </c>
      <c r="GZ125">
        <v>0.131648597557736</v>
      </c>
      <c r="HA125">
        <v>0.18379226625224099</v>
      </c>
      <c r="HB125">
        <v>0</v>
      </c>
      <c r="HC125">
        <v>7.3746383460366102E-3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-0.19975654724064801</v>
      </c>
      <c r="HK125">
        <v>3.64335486041373E-3</v>
      </c>
      <c r="HL125">
        <v>-0.196113192380234</v>
      </c>
      <c r="HM125">
        <v>0.38106408987951501</v>
      </c>
      <c r="HN125">
        <v>-4.0681470589088699E-2</v>
      </c>
      <c r="HO125">
        <v>-0.70259191473447302</v>
      </c>
      <c r="HP125">
        <v>157.766109181275</v>
      </c>
      <c r="HQ125">
        <v>792.38915556035795</v>
      </c>
      <c r="HR125">
        <v>1058.56782561249</v>
      </c>
      <c r="HS125">
        <v>2901.7666000378199</v>
      </c>
      <c r="HT125">
        <v>1106.38662380811</v>
      </c>
    </row>
    <row r="126" spans="1:228" x14ac:dyDescent="0.35">
      <c r="A126" t="s">
        <v>353</v>
      </c>
      <c r="B126" t="s">
        <v>229</v>
      </c>
      <c r="C126">
        <v>10470.200000000001</v>
      </c>
      <c r="D126">
        <v>0</v>
      </c>
      <c r="E126">
        <v>14183.1</v>
      </c>
      <c r="F126">
        <v>-3.2818451418852299E-3</v>
      </c>
      <c r="G126">
        <v>73.843000000000004</v>
      </c>
      <c r="H126">
        <v>6.8447389591088604E-3</v>
      </c>
      <c r="I126">
        <v>14195</v>
      </c>
      <c r="J126">
        <v>8.7909432675019605E-3</v>
      </c>
      <c r="K126">
        <v>6995.3</v>
      </c>
      <c r="L126">
        <v>9325.7999999999993</v>
      </c>
      <c r="M126">
        <v>75.012</v>
      </c>
      <c r="N126">
        <v>7.4133763094279496E-3</v>
      </c>
      <c r="O126">
        <v>175.9</v>
      </c>
      <c r="P126">
        <v>1</v>
      </c>
      <c r="Q126">
        <v>0</v>
      </c>
      <c r="R126">
        <v>1906.3</v>
      </c>
      <c r="S126">
        <v>653.29999999999995</v>
      </c>
      <c r="T126">
        <v>936.2</v>
      </c>
      <c r="U126">
        <v>69.781999999999996</v>
      </c>
      <c r="V126">
        <v>1.7226034279807E-3</v>
      </c>
      <c r="W126">
        <v>1253</v>
      </c>
      <c r="X126">
        <v>62.832000000000001</v>
      </c>
      <c r="Y126">
        <v>63.045000000000002</v>
      </c>
      <c r="Z126">
        <v>1.3357122191146801E-2</v>
      </c>
      <c r="AA126">
        <v>61.948999999999998</v>
      </c>
      <c r="AB126">
        <v>6.1719371761761498E-3</v>
      </c>
      <c r="AC126">
        <v>1994.2</v>
      </c>
      <c r="AD126">
        <v>1.1950394588500401E-2</v>
      </c>
      <c r="AE126">
        <v>138.71600000000001</v>
      </c>
      <c r="AF126">
        <v>129.38800000000001</v>
      </c>
      <c r="AG126">
        <v>254</v>
      </c>
      <c r="AH126">
        <v>40.316000000000003</v>
      </c>
      <c r="AI126">
        <v>0</v>
      </c>
      <c r="AJ126">
        <v>0</v>
      </c>
      <c r="AK126">
        <v>0</v>
      </c>
      <c r="AL126">
        <v>55.2</v>
      </c>
      <c r="AM126">
        <v>47.2</v>
      </c>
      <c r="AN126">
        <v>8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633.4</v>
      </c>
      <c r="AW126">
        <v>558</v>
      </c>
      <c r="AX126">
        <v>75.400000000000006</v>
      </c>
      <c r="AY126">
        <v>233.8</v>
      </c>
      <c r="AZ126">
        <v>215</v>
      </c>
      <c r="BA126">
        <v>25.5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25.5</v>
      </c>
      <c r="BJ126">
        <v>0</v>
      </c>
      <c r="BK126">
        <v>0</v>
      </c>
      <c r="BL126">
        <v>0</v>
      </c>
      <c r="BM126">
        <v>0</v>
      </c>
      <c r="BN126">
        <v>1301.9000000000001</v>
      </c>
      <c r="BO126">
        <v>724.2</v>
      </c>
      <c r="BP126">
        <v>736.1</v>
      </c>
      <c r="BQ126">
        <v>2762.2</v>
      </c>
      <c r="BR126">
        <v>185</v>
      </c>
      <c r="BS126">
        <v>1051</v>
      </c>
      <c r="BT126">
        <v>87.1</v>
      </c>
      <c r="BU126">
        <v>723.4</v>
      </c>
      <c r="BV126">
        <v>1861.5</v>
      </c>
      <c r="BW126">
        <v>154.9</v>
      </c>
      <c r="BX126">
        <v>250.9</v>
      </c>
      <c r="BY126">
        <v>637.1</v>
      </c>
      <c r="BZ126">
        <v>12.7</v>
      </c>
      <c r="CA126">
        <v>900.7</v>
      </c>
      <c r="CB126">
        <v>30.1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817.3</v>
      </c>
      <c r="CT126">
        <v>124.61199999999999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448.8</v>
      </c>
      <c r="DB126">
        <v>363.18799999999999</v>
      </c>
      <c r="DC126">
        <v>85.611999999999995</v>
      </c>
      <c r="DD126">
        <v>183.35941982272399</v>
      </c>
      <c r="DE126">
        <v>153.509250604351</v>
      </c>
      <c r="DF126">
        <v>29.850169218372301</v>
      </c>
      <c r="DG126">
        <v>2742.2076067687299</v>
      </c>
      <c r="DH126">
        <v>1848.00691377921</v>
      </c>
      <c r="DI126">
        <v>894.20069298952501</v>
      </c>
      <c r="DJ126">
        <v>628.861531023368</v>
      </c>
      <c r="DK126">
        <v>554.01234488315902</v>
      </c>
      <c r="DL126">
        <v>74.849186140209497</v>
      </c>
      <c r="DM126">
        <v>445.60112812248201</v>
      </c>
      <c r="DN126">
        <v>360.60482385173202</v>
      </c>
      <c r="DO126">
        <v>84.996304270749405</v>
      </c>
      <c r="DP126">
        <v>54.851571313456901</v>
      </c>
      <c r="DQ126">
        <v>46.856019339242501</v>
      </c>
      <c r="DR126">
        <v>7.9955519742143402</v>
      </c>
      <c r="DS126">
        <v>25.337647058823499</v>
      </c>
      <c r="DT126">
        <v>0</v>
      </c>
      <c r="DU126">
        <v>25.337647058823499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213.48174053182899</v>
      </c>
      <c r="EC126">
        <v>128.48543626108</v>
      </c>
      <c r="ED126">
        <v>232.11938759065299</v>
      </c>
      <c r="EE126">
        <v>648.56878323932301</v>
      </c>
      <c r="EF126">
        <v>1243.9326994359401</v>
      </c>
      <c r="EG126">
        <v>123.727198710717</v>
      </c>
      <c r="EH126">
        <v>40.024950846091897</v>
      </c>
      <c r="EI126">
        <v>-40.1908714901964</v>
      </c>
      <c r="EJ126">
        <v>-35.998361913966697</v>
      </c>
      <c r="EK126">
        <v>-4.1925095762296296</v>
      </c>
      <c r="EL126">
        <v>17.985168392401199</v>
      </c>
      <c r="EM126">
        <v>9.3992083176392498</v>
      </c>
      <c r="EN126">
        <v>8.5859600747620597</v>
      </c>
      <c r="EO126">
        <v>10.436369063270501</v>
      </c>
      <c r="EP126">
        <v>10.642703232821299</v>
      </c>
      <c r="EQ126">
        <v>-0.20633416955082901</v>
      </c>
      <c r="ER126">
        <v>9.7134159601458201</v>
      </c>
      <c r="ES126">
        <v>8.6136268006509908</v>
      </c>
      <c r="ET126">
        <v>1.0997891594948499</v>
      </c>
      <c r="EU126">
        <v>7.3736513328548199</v>
      </c>
      <c r="EV126">
        <v>-1.5799535224175501E-2</v>
      </c>
      <c r="EW126">
        <v>7.3894508680789999</v>
      </c>
      <c r="EX126">
        <v>0</v>
      </c>
      <c r="EY126">
        <v>3.2149566848834099</v>
      </c>
      <c r="EZ126">
        <v>0</v>
      </c>
      <c r="FA126">
        <v>-1.5156844433202299</v>
      </c>
      <c r="FB126">
        <v>-1.49971624148872</v>
      </c>
      <c r="FC126">
        <v>-1.5968201831468999E-2</v>
      </c>
      <c r="FD126">
        <v>0</v>
      </c>
      <c r="FE126">
        <v>0.40938985743560002</v>
      </c>
      <c r="FF126">
        <v>3.97016050862102E-2</v>
      </c>
      <c r="FG126">
        <v>0.367586670258018</v>
      </c>
      <c r="FH126">
        <v>2.9655990412011901</v>
      </c>
      <c r="FI126">
        <v>2.0495789813285699</v>
      </c>
      <c r="FJ126">
        <v>0.91602005987263302</v>
      </c>
      <c r="FK126">
        <v>2.80682984854875</v>
      </c>
      <c r="FL126">
        <v>2.3573264673868901</v>
      </c>
      <c r="FM126">
        <v>0.44950338116185701</v>
      </c>
      <c r="FN126">
        <v>3.4938944807672598</v>
      </c>
      <c r="FO126">
        <v>1.3803790309389601</v>
      </c>
      <c r="FP126">
        <v>2.11351544982828</v>
      </c>
      <c r="FQ126">
        <v>0</v>
      </c>
      <c r="FR126">
        <v>1.2031812002128299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0.32159814862224501</v>
      </c>
      <c r="GF126">
        <v>0.17368340095340401</v>
      </c>
      <c r="GG126">
        <v>0.10029357269294301</v>
      </c>
      <c r="GH126">
        <v>1.7959784730538601E-2</v>
      </c>
      <c r="GI126">
        <v>0.118253357423481</v>
      </c>
      <c r="GJ126">
        <v>0.43985150604572598</v>
      </c>
      <c r="GK126">
        <v>5.5430043529923097E-2</v>
      </c>
      <c r="GL126">
        <v>-5.8096129375899801E-2</v>
      </c>
      <c r="GM126">
        <v>-5.7484068782687303E-2</v>
      </c>
      <c r="GN126">
        <v>-6.1206059321249301E-4</v>
      </c>
      <c r="GO126">
        <v>0</v>
      </c>
      <c r="GP126">
        <v>1.56113447241384E-2</v>
      </c>
      <c r="GQ126">
        <v>1.52176107347702E-3</v>
      </c>
      <c r="GR126">
        <v>1.4089583650661401E-2</v>
      </c>
      <c r="GS126">
        <v>0.113671302977325</v>
      </c>
      <c r="GT126">
        <v>7.8560287525650405E-2</v>
      </c>
      <c r="GU126">
        <v>3.5111015451675803E-2</v>
      </c>
      <c r="GV126">
        <v>0.107585685619508</v>
      </c>
      <c r="GW126">
        <v>9.0356237430623501E-2</v>
      </c>
      <c r="GX126">
        <v>1.72294481888846E-2</v>
      </c>
      <c r="GY126">
        <v>0.13392084788820099</v>
      </c>
      <c r="GZ126">
        <v>5.2909877859231701E-2</v>
      </c>
      <c r="HA126">
        <v>8.1010970028969106E-2</v>
      </c>
      <c r="HB126">
        <v>0</v>
      </c>
      <c r="HC126">
        <v>4.6117891476866103E-2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2.25979798164401E-2</v>
      </c>
      <c r="HK126">
        <v>9.4706429985990798E-2</v>
      </c>
      <c r="HL126">
        <v>0.117304409802431</v>
      </c>
      <c r="HM126">
        <v>0.24150653350770901</v>
      </c>
      <c r="HN126">
        <v>0.85409249288578903</v>
      </c>
      <c r="HO126">
        <v>-5.8314110502787703E-2</v>
      </c>
      <c r="HP126">
        <v>163.752149556809</v>
      </c>
      <c r="HQ126">
        <v>812.32093279613196</v>
      </c>
      <c r="HR126">
        <v>1080.18054987913</v>
      </c>
      <c r="HS126">
        <v>2925.56702659146</v>
      </c>
      <c r="HT126">
        <v>1154.65187751813</v>
      </c>
    </row>
    <row r="127" spans="1:228" x14ac:dyDescent="0.35">
      <c r="A127" t="s">
        <v>354</v>
      </c>
      <c r="B127" t="s">
        <v>229</v>
      </c>
      <c r="C127">
        <v>10599</v>
      </c>
      <c r="D127">
        <v>0</v>
      </c>
      <c r="E127">
        <v>14271.7</v>
      </c>
      <c r="F127">
        <v>6.2468712763783501E-3</v>
      </c>
      <c r="G127">
        <v>74.334999999999994</v>
      </c>
      <c r="H127">
        <v>6.6627845564235502E-3</v>
      </c>
      <c r="I127">
        <v>14311.6</v>
      </c>
      <c r="J127">
        <v>8.2141599154632594E-3</v>
      </c>
      <c r="K127">
        <v>7042.3</v>
      </c>
      <c r="L127">
        <v>9344.5</v>
      </c>
      <c r="M127">
        <v>75.363</v>
      </c>
      <c r="N127">
        <v>4.67925131978886E-3</v>
      </c>
      <c r="O127">
        <v>177.13333333333301</v>
      </c>
      <c r="P127">
        <v>1</v>
      </c>
      <c r="Q127">
        <v>0</v>
      </c>
      <c r="R127">
        <v>1947.7</v>
      </c>
      <c r="S127">
        <v>666.2</v>
      </c>
      <c r="T127">
        <v>949.8</v>
      </c>
      <c r="U127">
        <v>70.147999999999996</v>
      </c>
      <c r="V127">
        <v>5.24490556303925E-3</v>
      </c>
      <c r="W127">
        <v>1281.5</v>
      </c>
      <c r="X127">
        <v>63.076999999999998</v>
      </c>
      <c r="Y127">
        <v>63.311</v>
      </c>
      <c r="Z127">
        <v>4.2192085018637497E-3</v>
      </c>
      <c r="AA127">
        <v>62.107999999999997</v>
      </c>
      <c r="AB127">
        <v>2.5666273870441599E-3</v>
      </c>
      <c r="AC127">
        <v>2031.7</v>
      </c>
      <c r="AD127">
        <v>3.8992869875222901E-3</v>
      </c>
      <c r="AE127">
        <v>145.774</v>
      </c>
      <c r="AF127">
        <v>132.12799999999999</v>
      </c>
      <c r="AG127">
        <v>262.2</v>
      </c>
      <c r="AH127">
        <v>43.008000000000003</v>
      </c>
      <c r="AI127">
        <v>0</v>
      </c>
      <c r="AJ127">
        <v>0</v>
      </c>
      <c r="AK127">
        <v>0</v>
      </c>
      <c r="AL127">
        <v>62</v>
      </c>
      <c r="AM127">
        <v>47.6</v>
      </c>
      <c r="AN127">
        <v>14.4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640.1</v>
      </c>
      <c r="AW127">
        <v>562.20000000000005</v>
      </c>
      <c r="AX127">
        <v>77.900000000000006</v>
      </c>
      <c r="AY127">
        <v>240.4</v>
      </c>
      <c r="AZ127">
        <v>230.1</v>
      </c>
      <c r="BA127">
        <v>28.4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28.4</v>
      </c>
      <c r="BJ127">
        <v>0</v>
      </c>
      <c r="BK127">
        <v>0</v>
      </c>
      <c r="BL127">
        <v>0</v>
      </c>
      <c r="BM127">
        <v>0</v>
      </c>
      <c r="BN127">
        <v>1308.9000000000001</v>
      </c>
      <c r="BO127">
        <v>724.1</v>
      </c>
      <c r="BP127">
        <v>736.9</v>
      </c>
      <c r="BQ127">
        <v>2769.9</v>
      </c>
      <c r="BR127">
        <v>179.1</v>
      </c>
      <c r="BS127">
        <v>1049</v>
      </c>
      <c r="BT127">
        <v>86.3</v>
      </c>
      <c r="BU127">
        <v>723.4</v>
      </c>
      <c r="BV127">
        <v>1858.7</v>
      </c>
      <c r="BW127">
        <v>148.69999999999999</v>
      </c>
      <c r="BX127">
        <v>259.89999999999998</v>
      </c>
      <c r="BY127">
        <v>637.79999999999995</v>
      </c>
      <c r="BZ127">
        <v>13.5</v>
      </c>
      <c r="CA127">
        <v>911.2</v>
      </c>
      <c r="CB127">
        <v>30.4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831</v>
      </c>
      <c r="CT127">
        <v>130.072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470.5</v>
      </c>
      <c r="DB127">
        <v>372.52800000000002</v>
      </c>
      <c r="DC127">
        <v>97.971999999999994</v>
      </c>
      <c r="DD127">
        <v>178.23433850583899</v>
      </c>
      <c r="DE127">
        <v>147.97518397056501</v>
      </c>
      <c r="DF127">
        <v>30.259154535274401</v>
      </c>
      <c r="DG127">
        <v>2756.9749720044802</v>
      </c>
      <c r="DH127">
        <v>1849.9895736682099</v>
      </c>
      <c r="DI127">
        <v>906.98539833626603</v>
      </c>
      <c r="DJ127">
        <v>637.13616221404595</v>
      </c>
      <c r="DK127">
        <v>559.58897776355798</v>
      </c>
      <c r="DL127">
        <v>77.547184450487904</v>
      </c>
      <c r="DM127">
        <v>468.39995200767902</v>
      </c>
      <c r="DN127">
        <v>370.82855207166898</v>
      </c>
      <c r="DO127">
        <v>97.571399936010195</v>
      </c>
      <c r="DP127">
        <v>61.741705327147699</v>
      </c>
      <c r="DQ127">
        <v>47.379139337706</v>
      </c>
      <c r="DR127">
        <v>14.3625659894417</v>
      </c>
      <c r="DS127">
        <v>28.280679091345402</v>
      </c>
      <c r="DT127">
        <v>0</v>
      </c>
      <c r="DU127">
        <v>28.280679091345402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229.09396096624499</v>
      </c>
      <c r="EC127">
        <v>131.52256103023501</v>
      </c>
      <c r="ED127">
        <v>239.305991041433</v>
      </c>
      <c r="EE127">
        <v>663.14304511278203</v>
      </c>
      <c r="EF127">
        <v>1275.6368980963</v>
      </c>
      <c r="EG127">
        <v>129.48890913453801</v>
      </c>
      <c r="EH127">
        <v>42.8193513037914</v>
      </c>
      <c r="EI127">
        <v>-8.9392391687214001</v>
      </c>
      <c r="EJ127">
        <v>-8.7447467418105305</v>
      </c>
      <c r="EK127">
        <v>-0.194492426910891</v>
      </c>
      <c r="EL127">
        <v>-37.6783050369854</v>
      </c>
      <c r="EM127">
        <v>-33.38131736527</v>
      </c>
      <c r="EN127">
        <v>-4.2969876717156703</v>
      </c>
      <c r="EO127">
        <v>-3.7056977809088498</v>
      </c>
      <c r="EP127">
        <v>-4.9670024656569502</v>
      </c>
      <c r="EQ127">
        <v>1.2613046847481699</v>
      </c>
      <c r="ER127">
        <v>14.3269700598802</v>
      </c>
      <c r="ES127">
        <v>3.3734313772454798</v>
      </c>
      <c r="ET127">
        <v>10.953538682634701</v>
      </c>
      <c r="EU127">
        <v>5.8931567453328499</v>
      </c>
      <c r="EV127">
        <v>-0.37541669601973399</v>
      </c>
      <c r="EW127">
        <v>6.26857344135259</v>
      </c>
      <c r="EX127">
        <v>0</v>
      </c>
      <c r="EY127">
        <v>2.4810778443113701</v>
      </c>
      <c r="EZ127">
        <v>0</v>
      </c>
      <c r="FA127">
        <v>-2.8268063122289799</v>
      </c>
      <c r="FB127">
        <v>-3.1581249099353799</v>
      </c>
      <c r="FC127">
        <v>0.33131859770640298</v>
      </c>
      <c r="FD127">
        <v>0</v>
      </c>
      <c r="FE127">
        <v>0.64712014662802897</v>
      </c>
      <c r="FF127">
        <v>1.6874760486091399E-2</v>
      </c>
      <c r="FG127">
        <v>0.62818552747811496</v>
      </c>
      <c r="FH127">
        <v>5.5928364974254396</v>
      </c>
      <c r="FI127">
        <v>3.3791845535646199</v>
      </c>
      <c r="FJ127">
        <v>2.2136519438608202</v>
      </c>
      <c r="FK127">
        <v>2.8365358646254499</v>
      </c>
      <c r="FL127">
        <v>2.4113140608677002</v>
      </c>
      <c r="FM127">
        <v>0.42522180375774898</v>
      </c>
      <c r="FN127">
        <v>5.1528512316518196</v>
      </c>
      <c r="FO127">
        <v>3.6166117232473001</v>
      </c>
      <c r="FP127">
        <v>1.5362395084045199</v>
      </c>
      <c r="FQ127">
        <v>0</v>
      </c>
      <c r="FR127">
        <v>1.8549982475314899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0.15690980202457899</v>
      </c>
      <c r="GF127">
        <v>0.508943517050646</v>
      </c>
      <c r="GG127">
        <v>0.14940127580294801</v>
      </c>
      <c r="GH127">
        <v>8.6239490329205207E-2</v>
      </c>
      <c r="GI127">
        <v>0.23564076613215301</v>
      </c>
      <c r="GJ127">
        <v>0.392550568156732</v>
      </c>
      <c r="GK127">
        <v>0.27330275091849299</v>
      </c>
      <c r="GL127">
        <v>-0.107994357786058</v>
      </c>
      <c r="GM127">
        <v>-0.12065194208077699</v>
      </c>
      <c r="GN127">
        <v>1.2657584294718501E-2</v>
      </c>
      <c r="GO127">
        <v>0</v>
      </c>
      <c r="GP127">
        <v>2.4643666327833502E-2</v>
      </c>
      <c r="GQ127">
        <v>6.4467767515773904E-4</v>
      </c>
      <c r="GR127">
        <v>2.3998988652675801E-2</v>
      </c>
      <c r="GS127">
        <v>0.21366684485207299</v>
      </c>
      <c r="GT127">
        <v>0.12909723037056101</v>
      </c>
      <c r="GU127">
        <v>8.4569614481512206E-2</v>
      </c>
      <c r="GV127">
        <v>0.10836606233407001</v>
      </c>
      <c r="GW127">
        <v>9.2121031532070102E-2</v>
      </c>
      <c r="GX127">
        <v>1.6245030801999901E-2</v>
      </c>
      <c r="GY127">
        <v>0.196857795711708</v>
      </c>
      <c r="GZ127">
        <v>0.13816781812180501</v>
      </c>
      <c r="HA127">
        <v>5.8689977589903498E-2</v>
      </c>
      <c r="HB127">
        <v>0</v>
      </c>
      <c r="HC127">
        <v>7.08677292709399E-2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9.0899659649419408E-3</v>
      </c>
      <c r="HK127">
        <v>0.19209391669984599</v>
      </c>
      <c r="HL127">
        <v>0.20118388266478801</v>
      </c>
      <c r="HM127">
        <v>0.30522385804577801</v>
      </c>
      <c r="HN127">
        <v>1.1722610597857901</v>
      </c>
      <c r="HO127">
        <v>0.26715861189471601</v>
      </c>
      <c r="HP127">
        <v>172.30826043833</v>
      </c>
      <c r="HQ127">
        <v>835.451305551112</v>
      </c>
      <c r="HR127">
        <v>1103.3286376579699</v>
      </c>
      <c r="HS127">
        <v>2935.2093105103199</v>
      </c>
      <c r="HT127">
        <v>1195.55849864022</v>
      </c>
    </row>
    <row r="128" spans="1:228" x14ac:dyDescent="0.35">
      <c r="A128" t="s">
        <v>355</v>
      </c>
      <c r="B128" t="s">
        <v>229</v>
      </c>
      <c r="C128">
        <v>10598</v>
      </c>
      <c r="D128">
        <v>0</v>
      </c>
      <c r="E128">
        <v>14214.5</v>
      </c>
      <c r="F128">
        <v>-4.0079317810772803E-3</v>
      </c>
      <c r="G128">
        <v>74.56</v>
      </c>
      <c r="H128">
        <v>3.0268379632745201E-3</v>
      </c>
      <c r="I128">
        <v>14421.4</v>
      </c>
      <c r="J128">
        <v>7.6720981581372997E-3</v>
      </c>
      <c r="K128">
        <v>7070.3</v>
      </c>
      <c r="L128">
        <v>9377</v>
      </c>
      <c r="M128">
        <v>75.400999999999996</v>
      </c>
      <c r="N128">
        <v>5.04226211801573E-4</v>
      </c>
      <c r="O128">
        <v>177.63333333333301</v>
      </c>
      <c r="P128">
        <v>1</v>
      </c>
      <c r="Q128">
        <v>0</v>
      </c>
      <c r="R128">
        <v>1953.4</v>
      </c>
      <c r="S128">
        <v>674.4</v>
      </c>
      <c r="T128">
        <v>955.5</v>
      </c>
      <c r="U128">
        <v>70.596999999999994</v>
      </c>
      <c r="V128">
        <v>6.4007526943035097E-3</v>
      </c>
      <c r="W128">
        <v>1279</v>
      </c>
      <c r="X128">
        <v>63.241</v>
      </c>
      <c r="Y128">
        <v>63.468000000000004</v>
      </c>
      <c r="Z128">
        <v>2.4798218319093102E-3</v>
      </c>
      <c r="AA128">
        <v>62.302999999999997</v>
      </c>
      <c r="AB128">
        <v>3.1396921491595501E-3</v>
      </c>
      <c r="AC128">
        <v>2022.5</v>
      </c>
      <c r="AD128">
        <v>2.5999968292722601E-3</v>
      </c>
      <c r="AE128">
        <v>143.21899999999999</v>
      </c>
      <c r="AF128">
        <v>133.364</v>
      </c>
      <c r="AG128">
        <v>258.5</v>
      </c>
      <c r="AH128">
        <v>42.667999999999999</v>
      </c>
      <c r="AI128">
        <v>0</v>
      </c>
      <c r="AJ128">
        <v>0</v>
      </c>
      <c r="AK128">
        <v>0</v>
      </c>
      <c r="AL128">
        <v>71.099999999999994</v>
      </c>
      <c r="AM128">
        <v>66.3</v>
      </c>
      <c r="AN128">
        <v>4.8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648.9</v>
      </c>
      <c r="AW128">
        <v>570.5</v>
      </c>
      <c r="AX128">
        <v>78.400000000000006</v>
      </c>
      <c r="AY128">
        <v>245.8</v>
      </c>
      <c r="AZ128">
        <v>217.4</v>
      </c>
      <c r="BA128">
        <v>33.1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33.1</v>
      </c>
      <c r="BJ128">
        <v>0</v>
      </c>
      <c r="BK128">
        <v>0</v>
      </c>
      <c r="BL128">
        <v>0</v>
      </c>
      <c r="BM128">
        <v>0</v>
      </c>
      <c r="BN128">
        <v>1113.5999999999999</v>
      </c>
      <c r="BO128">
        <v>725.3</v>
      </c>
      <c r="BP128">
        <v>736.1</v>
      </c>
      <c r="BQ128">
        <v>2575</v>
      </c>
      <c r="BR128">
        <v>159.19999999999999</v>
      </c>
      <c r="BS128">
        <v>881.7</v>
      </c>
      <c r="BT128">
        <v>83.6</v>
      </c>
      <c r="BU128">
        <v>722</v>
      </c>
      <c r="BV128">
        <v>1687.3</v>
      </c>
      <c r="BW128">
        <v>130.9</v>
      </c>
      <c r="BX128">
        <v>231.9</v>
      </c>
      <c r="BY128">
        <v>641.70000000000005</v>
      </c>
      <c r="BZ128">
        <v>14.1</v>
      </c>
      <c r="CA128">
        <v>887.7</v>
      </c>
      <c r="CB128">
        <v>28.3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849.4</v>
      </c>
      <c r="CT128">
        <v>125.136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463.2</v>
      </c>
      <c r="DB128">
        <v>379.16399999999999</v>
      </c>
      <c r="DC128">
        <v>84.036000000000001</v>
      </c>
      <c r="DD128">
        <v>159.10969308546601</v>
      </c>
      <c r="DE128">
        <v>130.82502156230501</v>
      </c>
      <c r="DF128">
        <v>28.284671523161201</v>
      </c>
      <c r="DG128">
        <v>2573.6033438159302</v>
      </c>
      <c r="DH128">
        <v>1686.3627947401201</v>
      </c>
      <c r="DI128">
        <v>887.24054907580603</v>
      </c>
      <c r="DJ128">
        <v>648.57724480182605</v>
      </c>
      <c r="DK128">
        <v>570.21652402372501</v>
      </c>
      <c r="DL128">
        <v>78.360720778100699</v>
      </c>
      <c r="DM128">
        <v>462.962761567347</v>
      </c>
      <c r="DN128">
        <v>378.97616161777</v>
      </c>
      <c r="DO128">
        <v>83.986599949577396</v>
      </c>
      <c r="DP128">
        <v>71.068737974868299</v>
      </c>
      <c r="DQ128">
        <v>66.275998832318194</v>
      </c>
      <c r="DR128">
        <v>4.7927391425500598</v>
      </c>
      <c r="DS128">
        <v>33.085679975584803</v>
      </c>
      <c r="DT128">
        <v>0</v>
      </c>
      <c r="DU128">
        <v>33.085679975584803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217.28397754866401</v>
      </c>
      <c r="EC128">
        <v>133.29737759908701</v>
      </c>
      <c r="ED128">
        <v>245.67878401868299</v>
      </c>
      <c r="EE128">
        <v>674.06408449769799</v>
      </c>
      <c r="EF128">
        <v>1278.35383410958</v>
      </c>
      <c r="EG128">
        <v>125.07041428817899</v>
      </c>
      <c r="EH128">
        <v>42.646314239082798</v>
      </c>
      <c r="EI128">
        <v>-22.648145560244799</v>
      </c>
      <c r="EJ128">
        <v>-20.081681992229999</v>
      </c>
      <c r="EK128">
        <v>-2.5664635680147501</v>
      </c>
      <c r="EL128">
        <v>-237.40188937644899</v>
      </c>
      <c r="EM128">
        <v>-199.920257693059</v>
      </c>
      <c r="EN128">
        <v>-37.481631683389303</v>
      </c>
      <c r="EO128">
        <v>-1.0218200620473701</v>
      </c>
      <c r="EP128">
        <v>-0.32650716900957399</v>
      </c>
      <c r="EQ128">
        <v>-0.69531289303779398</v>
      </c>
      <c r="ER128">
        <v>-14.5194443668071</v>
      </c>
      <c r="ES128">
        <v>0.91985723469082403</v>
      </c>
      <c r="ET128">
        <v>-15.4393016014981</v>
      </c>
      <c r="EU128">
        <v>8.2486598283909807</v>
      </c>
      <c r="EV128">
        <v>17.969616255345301</v>
      </c>
      <c r="EW128">
        <v>-9.8209564269543499</v>
      </c>
      <c r="EX128">
        <v>0</v>
      </c>
      <c r="EY128">
        <v>4.2642248246178101</v>
      </c>
      <c r="EZ128">
        <v>0</v>
      </c>
      <c r="FA128">
        <v>-0.47515777064822701</v>
      </c>
      <c r="FB128">
        <v>-0.67789126968955904</v>
      </c>
      <c r="FC128">
        <v>0.20273349904135801</v>
      </c>
      <c r="FD128">
        <v>0</v>
      </c>
      <c r="FE128">
        <v>0.98681620250184598</v>
      </c>
      <c r="FF128">
        <v>0.89837529054023602</v>
      </c>
      <c r="FG128">
        <v>8.4848385512890201E-2</v>
      </c>
      <c r="FH128">
        <v>1.6956529250211301</v>
      </c>
      <c r="FI128">
        <v>1.97287587601334</v>
      </c>
      <c r="FJ128">
        <v>-0.27722295099222999</v>
      </c>
      <c r="FK128">
        <v>3.6400057938042201</v>
      </c>
      <c r="FL128">
        <v>3.11358325036124</v>
      </c>
      <c r="FM128">
        <v>0.52642254344297601</v>
      </c>
      <c r="FN128">
        <v>34.200344493406</v>
      </c>
      <c r="FO128">
        <v>27.709032195402401</v>
      </c>
      <c r="FP128">
        <v>6.4913122980035398</v>
      </c>
      <c r="FQ128">
        <v>0</v>
      </c>
      <c r="FR128">
        <v>2.4632410621922101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-4.4356382220817003E-2</v>
      </c>
      <c r="GF128">
        <v>-0.59113839895708697</v>
      </c>
      <c r="GG128">
        <v>-0.236115880250792</v>
      </c>
      <c r="GH128">
        <v>-3.0379978395555399E-2</v>
      </c>
      <c r="GI128">
        <v>-0.26649585864634701</v>
      </c>
      <c r="GJ128">
        <v>-0.31085224086716401</v>
      </c>
      <c r="GK128">
        <v>-0.32464254031074002</v>
      </c>
      <c r="GL128">
        <v>-1.7932173625745899E-2</v>
      </c>
      <c r="GM128">
        <v>-2.5583216140751399E-2</v>
      </c>
      <c r="GN128">
        <v>7.6510425150054899E-3</v>
      </c>
      <c r="GO128">
        <v>0</v>
      </c>
      <c r="GP128">
        <v>3.7106280820950098E-2</v>
      </c>
      <c r="GQ128">
        <v>3.39041528649962E-2</v>
      </c>
      <c r="GR128">
        <v>3.20212795595397E-3</v>
      </c>
      <c r="GS128">
        <v>6.3992939900787901E-2</v>
      </c>
      <c r="GT128">
        <v>7.4455170337327806E-2</v>
      </c>
      <c r="GU128">
        <v>-1.04622304365404E-2</v>
      </c>
      <c r="GV128">
        <v>0.13737166879155499</v>
      </c>
      <c r="GW128">
        <v>0.11750479291862399</v>
      </c>
      <c r="GX128">
        <v>1.9866875872930501E-2</v>
      </c>
      <c r="GY128">
        <v>1.2907008017135899</v>
      </c>
      <c r="GZ128">
        <v>1.04572250949721</v>
      </c>
      <c r="HA128">
        <v>0.24497829221638001</v>
      </c>
      <c r="HB128">
        <v>0</v>
      </c>
      <c r="HC128">
        <v>9.2961262843370501E-2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8.2776107061572707E-2</v>
      </c>
      <c r="HK128">
        <v>9.33522028777896E-2</v>
      </c>
      <c r="HL128">
        <v>0.17612830993936199</v>
      </c>
      <c r="HM128">
        <v>1.42807247050515</v>
      </c>
      <c r="HN128">
        <v>0.96870599926660705</v>
      </c>
      <c r="HO128">
        <v>0.73859452033727502</v>
      </c>
      <c r="HP128">
        <v>167.71672852726101</v>
      </c>
      <c r="HQ128">
        <v>841.780813024959</v>
      </c>
      <c r="HR128">
        <v>1110.6371055823099</v>
      </c>
      <c r="HS128">
        <v>2732.7130369013998</v>
      </c>
      <c r="HT128">
        <v>1215.6944243196299</v>
      </c>
    </row>
    <row r="129" spans="1:228" x14ac:dyDescent="0.35">
      <c r="A129" t="s">
        <v>356</v>
      </c>
      <c r="B129" t="s">
        <v>229</v>
      </c>
      <c r="C129">
        <v>10660.5</v>
      </c>
      <c r="D129">
        <v>0</v>
      </c>
      <c r="E129">
        <v>14253.6</v>
      </c>
      <c r="F129">
        <v>2.7507123008196901E-3</v>
      </c>
      <c r="G129">
        <v>74.801000000000002</v>
      </c>
      <c r="H129">
        <v>3.2322961373389999E-3</v>
      </c>
      <c r="I129">
        <v>14525.4</v>
      </c>
      <c r="J129">
        <v>7.2115051243291104E-3</v>
      </c>
      <c r="K129">
        <v>7187.3</v>
      </c>
      <c r="L129">
        <v>9528.2999999999993</v>
      </c>
      <c r="M129">
        <v>75.432000000000002</v>
      </c>
      <c r="N129">
        <v>4.11135130833795E-4</v>
      </c>
      <c r="O129">
        <v>177.5</v>
      </c>
      <c r="P129">
        <v>1</v>
      </c>
      <c r="Q129">
        <v>0</v>
      </c>
      <c r="R129">
        <v>1992.7</v>
      </c>
      <c r="S129">
        <v>686.9</v>
      </c>
      <c r="T129">
        <v>966.9</v>
      </c>
      <c r="U129">
        <v>71.055000000000007</v>
      </c>
      <c r="V129">
        <v>6.4875277986318203E-3</v>
      </c>
      <c r="W129">
        <v>1305.9000000000001</v>
      </c>
      <c r="X129">
        <v>63.363</v>
      </c>
      <c r="Y129">
        <v>63.537999999999997</v>
      </c>
      <c r="Z129">
        <v>1.1029180059241E-3</v>
      </c>
      <c r="AA129">
        <v>62.637999999999998</v>
      </c>
      <c r="AB129">
        <v>5.37694814053902E-3</v>
      </c>
      <c r="AC129">
        <v>2061</v>
      </c>
      <c r="AD129">
        <v>1.92912825540392E-3</v>
      </c>
      <c r="AE129">
        <v>153.809</v>
      </c>
      <c r="AF129">
        <v>143.65199999999999</v>
      </c>
      <c r="AG129">
        <v>270.39999999999998</v>
      </c>
      <c r="AH129">
        <v>43.008000000000003</v>
      </c>
      <c r="AI129">
        <v>0</v>
      </c>
      <c r="AJ129">
        <v>0</v>
      </c>
      <c r="AK129">
        <v>0</v>
      </c>
      <c r="AL129">
        <v>46.5</v>
      </c>
      <c r="AM129">
        <v>43.1</v>
      </c>
      <c r="AN129">
        <v>3.4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653.79999999999995</v>
      </c>
      <c r="AW129">
        <v>574.29999999999995</v>
      </c>
      <c r="AX129">
        <v>79.5</v>
      </c>
      <c r="AY129">
        <v>250.3</v>
      </c>
      <c r="AZ129">
        <v>246.5</v>
      </c>
      <c r="BA129">
        <v>40.6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40.6</v>
      </c>
      <c r="BJ129">
        <v>0</v>
      </c>
      <c r="BK129">
        <v>0</v>
      </c>
      <c r="BL129">
        <v>0</v>
      </c>
      <c r="BM129">
        <v>0</v>
      </c>
      <c r="BN129">
        <v>1231.8</v>
      </c>
      <c r="BO129">
        <v>737.1</v>
      </c>
      <c r="BP129">
        <v>738.7</v>
      </c>
      <c r="BQ129">
        <v>2707.5</v>
      </c>
      <c r="BR129">
        <v>142.4</v>
      </c>
      <c r="BS129">
        <v>1002.4</v>
      </c>
      <c r="BT129">
        <v>84.1</v>
      </c>
      <c r="BU129">
        <v>724.2</v>
      </c>
      <c r="BV129">
        <v>1810.7</v>
      </c>
      <c r="BW129">
        <v>115.8</v>
      </c>
      <c r="BX129">
        <v>229.3</v>
      </c>
      <c r="BY129">
        <v>653</v>
      </c>
      <c r="BZ129">
        <v>14.5</v>
      </c>
      <c r="CA129">
        <v>896.8</v>
      </c>
      <c r="CB129">
        <v>26.6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865.2</v>
      </c>
      <c r="CT129">
        <v>126.748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496.8</v>
      </c>
      <c r="DB129">
        <v>393.952</v>
      </c>
      <c r="DC129">
        <v>102.848</v>
      </c>
      <c r="DD129">
        <v>142.33454728717101</v>
      </c>
      <c r="DE129">
        <v>115.74618241137399</v>
      </c>
      <c r="DF129">
        <v>26.588364875797399</v>
      </c>
      <c r="DG129">
        <v>2706.4413270381001</v>
      </c>
      <c r="DH129">
        <v>1810.00629169374</v>
      </c>
      <c r="DI129">
        <v>896.43503534435899</v>
      </c>
      <c r="DJ129">
        <v>653.53321441360197</v>
      </c>
      <c r="DK129">
        <v>574.06544740785898</v>
      </c>
      <c r="DL129">
        <v>79.467767005742601</v>
      </c>
      <c r="DM129">
        <v>496.60956220739803</v>
      </c>
      <c r="DN129">
        <v>393.79611235925302</v>
      </c>
      <c r="DO129">
        <v>102.813449848145</v>
      </c>
      <c r="DP129">
        <v>46.470768292197697</v>
      </c>
      <c r="DQ129">
        <v>43.072741740825698</v>
      </c>
      <c r="DR129">
        <v>3.3980265513719998</v>
      </c>
      <c r="DS129">
        <v>40.586391427169403</v>
      </c>
      <c r="DT129">
        <v>0</v>
      </c>
      <c r="DU129">
        <v>40.586391427169403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246.41061922255699</v>
      </c>
      <c r="EC129">
        <v>143.59716937441101</v>
      </c>
      <c r="ED129">
        <v>250.19894298484101</v>
      </c>
      <c r="EE129">
        <v>686.62273046776602</v>
      </c>
      <c r="EF129">
        <v>1305.37415816766</v>
      </c>
      <c r="EG129">
        <v>126.69655219426799</v>
      </c>
      <c r="EH129">
        <v>42.990457686237598</v>
      </c>
      <c r="EI129">
        <v>-19.096143231586399</v>
      </c>
      <c r="EJ129">
        <v>-16.987972041549401</v>
      </c>
      <c r="EK129">
        <v>-2.1081711900370301</v>
      </c>
      <c r="EL129">
        <v>95.360748609705297</v>
      </c>
      <c r="EM129">
        <v>99.064054807438893</v>
      </c>
      <c r="EN129">
        <v>-3.7033061977340398</v>
      </c>
      <c r="EO129">
        <v>-4.4590913503543597</v>
      </c>
      <c r="EP129">
        <v>-4.4283273468595299</v>
      </c>
      <c r="EQ129">
        <v>-3.0764003494809299E-2</v>
      </c>
      <c r="ER129">
        <v>26.919261652821501</v>
      </c>
      <c r="ES129">
        <v>9.3193137420777798</v>
      </c>
      <c r="ET129">
        <v>17.599947910743801</v>
      </c>
      <c r="EU129">
        <v>-25.826918329704501</v>
      </c>
      <c r="EV129">
        <v>-24.156245579486001</v>
      </c>
      <c r="EW129">
        <v>-1.4692304491935599</v>
      </c>
      <c r="EX129">
        <v>0</v>
      </c>
      <c r="EY129">
        <v>7.0225983607694102</v>
      </c>
      <c r="EZ129">
        <v>0</v>
      </c>
      <c r="FA129">
        <v>0.28119597074098102</v>
      </c>
      <c r="FB129">
        <v>0.20719490654143199</v>
      </c>
      <c r="FC129">
        <v>7.4001064199565605E-2</v>
      </c>
      <c r="FD129">
        <v>0</v>
      </c>
      <c r="FE129">
        <v>-0.41433982119804502</v>
      </c>
      <c r="FF129">
        <v>-0.45398493140260499</v>
      </c>
      <c r="FG129">
        <v>4.7118698217049997E-2</v>
      </c>
      <c r="FH129">
        <v>8.1990457438590791</v>
      </c>
      <c r="FI129">
        <v>5.0009015597996402</v>
      </c>
      <c r="FJ129">
        <v>3.1981441840594398</v>
      </c>
      <c r="FK129">
        <v>3.96845839041405</v>
      </c>
      <c r="FL129">
        <v>3.4273642744638901</v>
      </c>
      <c r="FM129">
        <v>0.541094115950156</v>
      </c>
      <c r="FN129">
        <v>20.716323350275498</v>
      </c>
      <c r="FO129">
        <v>14.1581807339979</v>
      </c>
      <c r="FP129">
        <v>6.5581426162776904</v>
      </c>
      <c r="FQ129">
        <v>0</v>
      </c>
      <c r="FR129">
        <v>4.1180737395216402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0.12309387419343799</v>
      </c>
      <c r="GF129">
        <v>0.57403773947241099</v>
      </c>
      <c r="GG129">
        <v>2.1572611706836602E-2</v>
      </c>
      <c r="GH129">
        <v>-7.4400499681218897E-3</v>
      </c>
      <c r="GI129">
        <v>1.4132561738714701E-2</v>
      </c>
      <c r="GJ129">
        <v>0.137226435932152</v>
      </c>
      <c r="GK129">
        <v>0.55990517773369697</v>
      </c>
      <c r="GL129">
        <v>1.06131711923381E-2</v>
      </c>
      <c r="GM129">
        <v>7.8201512187745393E-3</v>
      </c>
      <c r="GN129">
        <v>2.79301997356353E-3</v>
      </c>
      <c r="GO129">
        <v>0</v>
      </c>
      <c r="GP129">
        <v>-1.53563401843954E-2</v>
      </c>
      <c r="GQ129">
        <v>-1.7134739815157798E-2</v>
      </c>
      <c r="GR129">
        <v>1.7783996307624099E-3</v>
      </c>
      <c r="GS129">
        <v>0.30945634058724603</v>
      </c>
      <c r="GT129">
        <v>0.18874887940364801</v>
      </c>
      <c r="GU129">
        <v>0.120707461183598</v>
      </c>
      <c r="GV129">
        <v>0.149781407450993</v>
      </c>
      <c r="GW129">
        <v>0.12935890826434801</v>
      </c>
      <c r="GX129">
        <v>2.0422499186644901E-2</v>
      </c>
      <c r="GY129">
        <v>0.78189557842142099</v>
      </c>
      <c r="GZ129">
        <v>0.53437179596142204</v>
      </c>
      <c r="HA129">
        <v>0.24752378245999901</v>
      </c>
      <c r="HB129">
        <v>0</v>
      </c>
      <c r="HC129">
        <v>0.15542833513952201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0.179434290807264</v>
      </c>
      <c r="HK129">
        <v>0.28070721592744602</v>
      </c>
      <c r="HL129">
        <v>0.46014150673471099</v>
      </c>
      <c r="HM129">
        <v>0.93167698587241399</v>
      </c>
      <c r="HN129">
        <v>2.0889501062729701</v>
      </c>
      <c r="HO129">
        <v>1.2710024145527901</v>
      </c>
      <c r="HP129">
        <v>169.687009880506</v>
      </c>
      <c r="HQ129">
        <v>856.30974034827102</v>
      </c>
      <c r="HR129">
        <v>1135.68714828716</v>
      </c>
      <c r="HS129">
        <v>2848.7758743252698</v>
      </c>
      <c r="HT129">
        <v>1237.19993634037</v>
      </c>
    </row>
    <row r="130" spans="1:228" x14ac:dyDescent="0.35">
      <c r="A130" t="s">
        <v>357</v>
      </c>
      <c r="B130" t="s">
        <v>229</v>
      </c>
      <c r="C130">
        <v>10783.5</v>
      </c>
      <c r="D130">
        <v>0</v>
      </c>
      <c r="E130">
        <v>14372.8</v>
      </c>
      <c r="F130">
        <v>8.3627995734409898E-3</v>
      </c>
      <c r="G130">
        <v>74.998000000000005</v>
      </c>
      <c r="H130">
        <v>2.6336546302856401E-3</v>
      </c>
      <c r="I130">
        <v>14624.3</v>
      </c>
      <c r="J130">
        <v>6.8087625814090601E-3</v>
      </c>
      <c r="K130">
        <v>7217.7</v>
      </c>
      <c r="L130">
        <v>9549.5</v>
      </c>
      <c r="M130">
        <v>75.584000000000003</v>
      </c>
      <c r="N130">
        <v>2.0150599215187398E-3</v>
      </c>
      <c r="O130">
        <v>178.066666666667</v>
      </c>
      <c r="P130">
        <v>-1</v>
      </c>
      <c r="Q130">
        <v>0</v>
      </c>
      <c r="R130">
        <v>2040</v>
      </c>
      <c r="S130">
        <v>714</v>
      </c>
      <c r="T130">
        <v>998.7</v>
      </c>
      <c r="U130">
        <v>71.515000000000001</v>
      </c>
      <c r="V130">
        <v>6.4738582787979802E-3</v>
      </c>
      <c r="W130">
        <v>1326</v>
      </c>
      <c r="X130">
        <v>63.735999999999997</v>
      </c>
      <c r="Y130">
        <v>63.935000000000002</v>
      </c>
      <c r="Z130">
        <v>6.2482294060248701E-3</v>
      </c>
      <c r="AA130">
        <v>62.912999999999997</v>
      </c>
      <c r="AB130">
        <v>4.3903062039016803E-3</v>
      </c>
      <c r="AC130">
        <v>2080.5</v>
      </c>
      <c r="AD130">
        <v>5.8867162224009997E-3</v>
      </c>
      <c r="AE130">
        <v>156.084</v>
      </c>
      <c r="AF130">
        <v>145.547</v>
      </c>
      <c r="AG130">
        <v>277.3</v>
      </c>
      <c r="AH130">
        <v>50.609000000000002</v>
      </c>
      <c r="AI130">
        <v>0</v>
      </c>
      <c r="AJ130">
        <v>0</v>
      </c>
      <c r="AK130">
        <v>0</v>
      </c>
      <c r="AL130">
        <v>42.5</v>
      </c>
      <c r="AM130">
        <v>40.700000000000003</v>
      </c>
      <c r="AN130">
        <v>1.8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679.2</v>
      </c>
      <c r="AW130">
        <v>598.1</v>
      </c>
      <c r="AX130">
        <v>81.099999999999994</v>
      </c>
      <c r="AY130">
        <v>254.1</v>
      </c>
      <c r="AZ130">
        <v>244.9</v>
      </c>
      <c r="BA130">
        <v>42.8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42.8</v>
      </c>
      <c r="BJ130">
        <v>0</v>
      </c>
      <c r="BK130">
        <v>0</v>
      </c>
      <c r="BL130">
        <v>0</v>
      </c>
      <c r="BM130">
        <v>0</v>
      </c>
      <c r="BN130">
        <v>1075.2</v>
      </c>
      <c r="BO130">
        <v>744</v>
      </c>
      <c r="BP130">
        <v>746.9</v>
      </c>
      <c r="BQ130">
        <v>2566.1</v>
      </c>
      <c r="BR130">
        <v>143.80000000000001</v>
      </c>
      <c r="BS130">
        <v>847.8</v>
      </c>
      <c r="BT130">
        <v>84.7</v>
      </c>
      <c r="BU130">
        <v>732</v>
      </c>
      <c r="BV130">
        <v>1664.5</v>
      </c>
      <c r="BW130">
        <v>115.5</v>
      </c>
      <c r="BX130">
        <v>227.4</v>
      </c>
      <c r="BY130">
        <v>659.3</v>
      </c>
      <c r="BZ130">
        <v>14.9</v>
      </c>
      <c r="CA130">
        <v>901.6</v>
      </c>
      <c r="CB130">
        <v>28.3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895</v>
      </c>
      <c r="CT130">
        <v>131.75299999999999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499</v>
      </c>
      <c r="DB130">
        <v>399.64699999999999</v>
      </c>
      <c r="DC130">
        <v>99.352999999999994</v>
      </c>
      <c r="DD130">
        <v>143.513055467176</v>
      </c>
      <c r="DE130">
        <v>115.266656061088</v>
      </c>
      <c r="DF130">
        <v>28.246399406087601</v>
      </c>
      <c r="DG130">
        <v>2560.6442252624902</v>
      </c>
      <c r="DH130">
        <v>1660.8513310001099</v>
      </c>
      <c r="DI130">
        <v>899.79289426238199</v>
      </c>
      <c r="DJ130">
        <v>677.88255382331101</v>
      </c>
      <c r="DK130">
        <v>596.942751087072</v>
      </c>
      <c r="DL130">
        <v>80.939802736239301</v>
      </c>
      <c r="DM130">
        <v>497.99891823098898</v>
      </c>
      <c r="DN130">
        <v>398.85316311379802</v>
      </c>
      <c r="DO130">
        <v>99.145755117191698</v>
      </c>
      <c r="DP130">
        <v>42.406299713649403</v>
      </c>
      <c r="DQ130">
        <v>40.613150917382498</v>
      </c>
      <c r="DR130">
        <v>1.79314879626684</v>
      </c>
      <c r="DS130">
        <v>42.718188567186303</v>
      </c>
      <c r="DT130">
        <v>0</v>
      </c>
      <c r="DU130">
        <v>42.718188567186303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244.403287729346</v>
      </c>
      <c r="EC130">
        <v>145.25753261215399</v>
      </c>
      <c r="ED130">
        <v>253.595630501644</v>
      </c>
      <c r="EE130">
        <v>712.61585533990899</v>
      </c>
      <c r="EF130">
        <v>1323.3685332484899</v>
      </c>
      <c r="EG130">
        <v>131.49759518506701</v>
      </c>
      <c r="EH130">
        <v>50.522336302895297</v>
      </c>
      <c r="EI130">
        <v>-0.53913558318529897</v>
      </c>
      <c r="EJ130">
        <v>-1.8769094138543401</v>
      </c>
      <c r="EK130">
        <v>1.3377738306690401</v>
      </c>
      <c r="EL130">
        <v>-178.26944937832999</v>
      </c>
      <c r="EM130">
        <v>-170.85725281231501</v>
      </c>
      <c r="EN130">
        <v>-7.4121965660153801</v>
      </c>
      <c r="EO130">
        <v>16.496862048549598</v>
      </c>
      <c r="EP130">
        <v>15.979455298993599</v>
      </c>
      <c r="EQ130">
        <v>0.51740674955596</v>
      </c>
      <c r="ER130">
        <v>-4.5651865008880499</v>
      </c>
      <c r="ES130">
        <v>0.33034872705746898</v>
      </c>
      <c r="ET130">
        <v>-4.89553522794552</v>
      </c>
      <c r="EU130">
        <v>-4.4318531675547597</v>
      </c>
      <c r="EV130">
        <v>-2.9869153345174602</v>
      </c>
      <c r="EW130">
        <v>-1.64629958555358</v>
      </c>
      <c r="EX130">
        <v>0</v>
      </c>
      <c r="EY130">
        <v>1.6471284783895801</v>
      </c>
      <c r="EZ130">
        <v>0</v>
      </c>
      <c r="FA130">
        <v>1.64480689242878</v>
      </c>
      <c r="FB130">
        <v>1.4079641214301899</v>
      </c>
      <c r="FC130">
        <v>0.23684277099859299</v>
      </c>
      <c r="FD130">
        <v>0</v>
      </c>
      <c r="FE130">
        <v>-0.52840877481913995</v>
      </c>
      <c r="FF130">
        <v>-0.48469404263333399</v>
      </c>
      <c r="FG130">
        <v>-5.0082600592009002E-2</v>
      </c>
      <c r="FH130">
        <v>4.9863601901264598</v>
      </c>
      <c r="FI130">
        <v>3.1371639932411002</v>
      </c>
      <c r="FJ130">
        <v>1.8491961968853601</v>
      </c>
      <c r="FK130">
        <v>4.2026676176194</v>
      </c>
      <c r="FL130">
        <v>3.6815017400104302</v>
      </c>
      <c r="FM130">
        <v>0.52116587760896904</v>
      </c>
      <c r="FN130">
        <v>29.4673525150796</v>
      </c>
      <c r="FO130">
        <v>24.351168474384799</v>
      </c>
      <c r="FP130">
        <v>5.1161840406947903</v>
      </c>
      <c r="FQ130">
        <v>0</v>
      </c>
      <c r="FR130">
        <v>3.5238186569649299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0.674496233051877</v>
      </c>
      <c r="GF130">
        <v>0.13211291140582401</v>
      </c>
      <c r="GG130">
        <v>0.12569963433522799</v>
      </c>
      <c r="GH130">
        <v>0.26713007643849201</v>
      </c>
      <c r="GI130">
        <v>0.39282971077371998</v>
      </c>
      <c r="GJ130">
        <v>1.0673259438256</v>
      </c>
      <c r="GK130">
        <v>-0.26071679936789599</v>
      </c>
      <c r="GL130">
        <v>6.17159379927315E-2</v>
      </c>
      <c r="GM130">
        <v>5.28291964328199E-2</v>
      </c>
      <c r="GN130">
        <v>8.8867415599115599E-3</v>
      </c>
      <c r="GO130">
        <v>0</v>
      </c>
      <c r="GP130">
        <v>-2.00657246179952E-2</v>
      </c>
      <c r="GQ130">
        <v>-1.8186540692587901E-2</v>
      </c>
      <c r="GR130">
        <v>-1.87918392540721E-3</v>
      </c>
      <c r="GS130">
        <v>0.18709667239347</v>
      </c>
      <c r="GT130">
        <v>0.11771170182415799</v>
      </c>
      <c r="GU130">
        <v>6.9384970569311297E-2</v>
      </c>
      <c r="GV130">
        <v>0.15769120088624</v>
      </c>
      <c r="GW130">
        <v>0.138136175226694</v>
      </c>
      <c r="GX130">
        <v>1.95550256595458E-2</v>
      </c>
      <c r="GY130">
        <v>1.10566493185421</v>
      </c>
      <c r="GZ130">
        <v>0.91369704889582404</v>
      </c>
      <c r="HA130">
        <v>0.19196788295839001</v>
      </c>
      <c r="HB130">
        <v>0</v>
      </c>
      <c r="HC130">
        <v>0.132219639115048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0.15235435756439</v>
      </c>
      <c r="HK130">
        <v>0.20861216731886401</v>
      </c>
      <c r="HL130">
        <v>0.36096652488325398</v>
      </c>
      <c r="HM130">
        <v>1.2633561327404501</v>
      </c>
      <c r="HN130">
        <v>2.4309318020814099</v>
      </c>
      <c r="HO130">
        <v>1.6652122418516999</v>
      </c>
      <c r="HP130">
        <v>182.01993148796299</v>
      </c>
      <c r="HQ130">
        <v>894.63578682787102</v>
      </c>
      <c r="HR130">
        <v>1141.3486017605301</v>
      </c>
      <c r="HS130">
        <v>2704.1572807296602</v>
      </c>
      <c r="HT130">
        <v>1261.0059603351399</v>
      </c>
    </row>
    <row r="131" spans="1:228" x14ac:dyDescent="0.35">
      <c r="A131" t="s">
        <v>358</v>
      </c>
      <c r="B131" t="s">
        <v>229</v>
      </c>
      <c r="C131">
        <v>10887.5</v>
      </c>
      <c r="D131">
        <v>0</v>
      </c>
      <c r="E131">
        <v>14460.8</v>
      </c>
      <c r="F131">
        <v>6.1226761660915204E-3</v>
      </c>
      <c r="G131">
        <v>75.295000000000002</v>
      </c>
      <c r="H131">
        <v>3.96010560281601E-3</v>
      </c>
      <c r="I131">
        <v>14719.7</v>
      </c>
      <c r="J131">
        <v>6.5233891536688998E-3</v>
      </c>
      <c r="K131">
        <v>7308</v>
      </c>
      <c r="L131">
        <v>9597.7999999999993</v>
      </c>
      <c r="M131">
        <v>76.144999999999996</v>
      </c>
      <c r="N131">
        <v>7.4222057578321498E-3</v>
      </c>
      <c r="O131">
        <v>179.46666666666701</v>
      </c>
      <c r="P131">
        <v>-1</v>
      </c>
      <c r="Q131">
        <v>0</v>
      </c>
      <c r="R131">
        <v>2074.5</v>
      </c>
      <c r="S131">
        <v>734.8</v>
      </c>
      <c r="T131">
        <v>1018.1</v>
      </c>
      <c r="U131">
        <v>72.191000000000003</v>
      </c>
      <c r="V131">
        <v>9.4525623994965394E-3</v>
      </c>
      <c r="W131">
        <v>1339.7</v>
      </c>
      <c r="X131">
        <v>64.311000000000007</v>
      </c>
      <c r="Y131">
        <v>64.566999999999993</v>
      </c>
      <c r="Z131">
        <v>9.8850394932352703E-3</v>
      </c>
      <c r="AA131">
        <v>63.255000000000003</v>
      </c>
      <c r="AB131">
        <v>5.4360783939726397E-3</v>
      </c>
      <c r="AC131">
        <v>2083.1999999999998</v>
      </c>
      <c r="AD131">
        <v>9.0215890548515105E-3</v>
      </c>
      <c r="AE131">
        <v>157.45500000000001</v>
      </c>
      <c r="AF131">
        <v>146.352</v>
      </c>
      <c r="AG131">
        <v>285.7</v>
      </c>
      <c r="AH131">
        <v>45.405000000000001</v>
      </c>
      <c r="AI131">
        <v>0</v>
      </c>
      <c r="AJ131">
        <v>0</v>
      </c>
      <c r="AK131">
        <v>0</v>
      </c>
      <c r="AL131">
        <v>39.799999999999997</v>
      </c>
      <c r="AM131">
        <v>39.200000000000003</v>
      </c>
      <c r="AN131">
        <v>0.6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684.8</v>
      </c>
      <c r="AW131">
        <v>602.6</v>
      </c>
      <c r="AX131">
        <v>82.2</v>
      </c>
      <c r="AY131">
        <v>257.89999999999998</v>
      </c>
      <c r="AZ131">
        <v>243.8</v>
      </c>
      <c r="BA131">
        <v>60.5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60.5</v>
      </c>
      <c r="BJ131">
        <v>0</v>
      </c>
      <c r="BK131">
        <v>0</v>
      </c>
      <c r="BL131">
        <v>0</v>
      </c>
      <c r="BM131">
        <v>0</v>
      </c>
      <c r="BN131">
        <v>1051</v>
      </c>
      <c r="BO131">
        <v>751.3</v>
      </c>
      <c r="BP131">
        <v>755.3</v>
      </c>
      <c r="BQ131">
        <v>2557.6</v>
      </c>
      <c r="BR131">
        <v>150.1</v>
      </c>
      <c r="BS131">
        <v>836.7</v>
      </c>
      <c r="BT131">
        <v>87.3</v>
      </c>
      <c r="BU131">
        <v>739.9</v>
      </c>
      <c r="BV131">
        <v>1663.9</v>
      </c>
      <c r="BW131">
        <v>119.9</v>
      </c>
      <c r="BX131">
        <v>214.3</v>
      </c>
      <c r="BY131">
        <v>664</v>
      </c>
      <c r="BZ131">
        <v>15.4</v>
      </c>
      <c r="CA131">
        <v>893.7</v>
      </c>
      <c r="CB131">
        <v>30.2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921</v>
      </c>
      <c r="CT131">
        <v>139.34800000000001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501.7</v>
      </c>
      <c r="DB131">
        <v>404.25200000000001</v>
      </c>
      <c r="DC131">
        <v>97.447999999999993</v>
      </c>
      <c r="DD131">
        <v>149.032686812024</v>
      </c>
      <c r="DE131">
        <v>119.04273523497</v>
      </c>
      <c r="DF131">
        <v>29.9899515770534</v>
      </c>
      <c r="DG131">
        <v>2538.5538778048299</v>
      </c>
      <c r="DH131">
        <v>1651.5457385160901</v>
      </c>
      <c r="DI131">
        <v>887.00813928873799</v>
      </c>
      <c r="DJ131">
        <v>679.75883784927998</v>
      </c>
      <c r="DK131">
        <v>598.16077873624101</v>
      </c>
      <c r="DL131">
        <v>81.598059113039795</v>
      </c>
      <c r="DM131">
        <v>497.99631932684201</v>
      </c>
      <c r="DN131">
        <v>401.28573773549999</v>
      </c>
      <c r="DO131">
        <v>96.710581591342105</v>
      </c>
      <c r="DP131">
        <v>39.484556255292098</v>
      </c>
      <c r="DQ131">
        <v>38.897916225656203</v>
      </c>
      <c r="DR131">
        <v>0.58664002963590201</v>
      </c>
      <c r="DS131">
        <v>60.182329593564802</v>
      </c>
      <c r="DT131">
        <v>0</v>
      </c>
      <c r="DU131">
        <v>60.182329593564802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241.982301809907</v>
      </c>
      <c r="EC131">
        <v>145.27172021856501</v>
      </c>
      <c r="ED131">
        <v>256.01401751693498</v>
      </c>
      <c r="EE131">
        <v>729.50054508890798</v>
      </c>
      <c r="EF131">
        <v>1329.85815516511</v>
      </c>
      <c r="EG131">
        <v>138.37010212478799</v>
      </c>
      <c r="EH131">
        <v>45.029369588801899</v>
      </c>
      <c r="EI131">
        <v>4.4238732794048001</v>
      </c>
      <c r="EJ131">
        <v>2.8930971055024899</v>
      </c>
      <c r="EK131">
        <v>1.53077617390234</v>
      </c>
      <c r="EL131">
        <v>-41.979337814459498</v>
      </c>
      <c r="EM131">
        <v>-22.316362492563702</v>
      </c>
      <c r="EN131">
        <v>-19.662975321895701</v>
      </c>
      <c r="EO131">
        <v>-3.2613718263439799</v>
      </c>
      <c r="EP131">
        <v>-3.30327810561869</v>
      </c>
      <c r="EQ131">
        <v>4.1906279274897401E-2</v>
      </c>
      <c r="ER131">
        <v>-3.8103423753615902</v>
      </c>
      <c r="ES131">
        <v>-0.60910581019265897</v>
      </c>
      <c r="ET131">
        <v>-3.2012365651689398</v>
      </c>
      <c r="EU131">
        <v>-3.35579275589259</v>
      </c>
      <c r="EV131">
        <v>-2.0310038771086498</v>
      </c>
      <c r="EW131">
        <v>-1.2234842009532101</v>
      </c>
      <c r="EX131">
        <v>0</v>
      </c>
      <c r="EY131">
        <v>17.141597888445901</v>
      </c>
      <c r="EZ131">
        <v>0</v>
      </c>
      <c r="FA131">
        <v>1.7447802322058701</v>
      </c>
      <c r="FB131">
        <v>1.7823021024387999</v>
      </c>
      <c r="FC131">
        <v>-3.7521870232893002E-2</v>
      </c>
      <c r="FD131">
        <v>0</v>
      </c>
      <c r="FE131">
        <v>-0.68229968964224696</v>
      </c>
      <c r="FF131">
        <v>-0.58048870293649402</v>
      </c>
      <c r="FG131">
        <v>-0.102014576308477</v>
      </c>
      <c r="FH131">
        <v>0.90546489219706305</v>
      </c>
      <c r="FI131">
        <v>2.2410931260675202</v>
      </c>
      <c r="FJ131">
        <v>-1.3356282338704699</v>
      </c>
      <c r="FK131">
        <v>3.81227576689815</v>
      </c>
      <c r="FL131">
        <v>3.3954076354057698</v>
      </c>
      <c r="FM131">
        <v>0.416868131492379</v>
      </c>
      <c r="FN131">
        <v>38.872097013878097</v>
      </c>
      <c r="FO131">
        <v>31.625834526079402</v>
      </c>
      <c r="FP131">
        <v>7.2462624877987203</v>
      </c>
      <c r="FQ131">
        <v>0</v>
      </c>
      <c r="FR131">
        <v>7.19058444605181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0.34842752690832701</v>
      </c>
      <c r="GF131">
        <v>-0.25641549049930401</v>
      </c>
      <c r="GG131">
        <v>0.201535319719364</v>
      </c>
      <c r="GH131">
        <v>-0.21548687135414599</v>
      </c>
      <c r="GI131">
        <v>-1.39515516347821E-2</v>
      </c>
      <c r="GJ131">
        <v>0.334475975273544</v>
      </c>
      <c r="GK131">
        <v>-0.242463938864522</v>
      </c>
      <c r="GL131">
        <v>6.4720368422345506E-2</v>
      </c>
      <c r="GM131">
        <v>6.6112193719619794E-2</v>
      </c>
      <c r="GN131">
        <v>-1.39182529727428E-3</v>
      </c>
      <c r="GO131">
        <v>0</v>
      </c>
      <c r="GP131">
        <v>-2.5316577335557901E-2</v>
      </c>
      <c r="GQ131">
        <v>-2.1532478432289899E-2</v>
      </c>
      <c r="GR131">
        <v>-3.7840989032680399E-3</v>
      </c>
      <c r="GS131">
        <v>3.3587050297104397E-2</v>
      </c>
      <c r="GT131">
        <v>8.3130453973849605E-2</v>
      </c>
      <c r="GU131">
        <v>-4.9543403676745701E-2</v>
      </c>
      <c r="GV131">
        <v>0.141411444035727</v>
      </c>
      <c r="GW131">
        <v>0.12594825930007</v>
      </c>
      <c r="GX131">
        <v>1.5463184735656501E-2</v>
      </c>
      <c r="GY131">
        <v>1.4419102151946299</v>
      </c>
      <c r="GZ131">
        <v>1.17311947052736</v>
      </c>
      <c r="HA131">
        <v>0.26879074466726799</v>
      </c>
      <c r="HB131">
        <v>0</v>
      </c>
      <c r="HC131">
        <v>0.26672543964582202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0.12771016926118001</v>
      </c>
      <c r="HK131">
        <v>0.21200611176853401</v>
      </c>
      <c r="HL131">
        <v>0.33971628102971402</v>
      </c>
      <c r="HM131">
        <v>1.5833216592303501</v>
      </c>
      <c r="HN131">
        <v>2.0150499766690899</v>
      </c>
      <c r="HO131">
        <v>1.8759094710725199</v>
      </c>
      <c r="HP131">
        <v>183.39947171359</v>
      </c>
      <c r="HQ131">
        <v>912.90001680249804</v>
      </c>
      <c r="HR131">
        <v>1146.4586834515201</v>
      </c>
      <c r="HS131">
        <v>2687.58656461685</v>
      </c>
      <c r="HT131">
        <v>1277.42204302498</v>
      </c>
    </row>
    <row r="132" spans="1:228" x14ac:dyDescent="0.35">
      <c r="A132" t="s">
        <v>359</v>
      </c>
      <c r="B132" t="s">
        <v>229</v>
      </c>
      <c r="C132">
        <v>10984</v>
      </c>
      <c r="D132">
        <v>0</v>
      </c>
      <c r="E132">
        <v>14519.6</v>
      </c>
      <c r="F132">
        <v>4.0661650807700704E-3</v>
      </c>
      <c r="G132">
        <v>75.632999999999996</v>
      </c>
      <c r="H132">
        <v>4.4890098944152497E-3</v>
      </c>
      <c r="I132">
        <v>14813.5</v>
      </c>
      <c r="J132">
        <v>6.3724124812325504E-3</v>
      </c>
      <c r="K132">
        <v>7397.1</v>
      </c>
      <c r="L132">
        <v>9665</v>
      </c>
      <c r="M132">
        <v>76.539000000000001</v>
      </c>
      <c r="N132">
        <v>5.17433843325232E-3</v>
      </c>
      <c r="O132">
        <v>180.433333333333</v>
      </c>
      <c r="P132">
        <v>-1</v>
      </c>
      <c r="Q132">
        <v>0</v>
      </c>
      <c r="R132">
        <v>2101.3000000000002</v>
      </c>
      <c r="S132">
        <v>748.4</v>
      </c>
      <c r="T132">
        <v>1028.0999999999999</v>
      </c>
      <c r="U132">
        <v>72.811000000000007</v>
      </c>
      <c r="V132">
        <v>8.5883281849539195E-3</v>
      </c>
      <c r="W132">
        <v>1352.9</v>
      </c>
      <c r="X132">
        <v>64.778000000000006</v>
      </c>
      <c r="Y132">
        <v>65.099999999999994</v>
      </c>
      <c r="Z132">
        <v>8.2549909396441006E-3</v>
      </c>
      <c r="AA132">
        <v>63.448999999999998</v>
      </c>
      <c r="AB132">
        <v>3.0669512291516799E-3</v>
      </c>
      <c r="AC132">
        <v>2088.6</v>
      </c>
      <c r="AD132">
        <v>7.2615882197446498E-3</v>
      </c>
      <c r="AE132">
        <v>164.01</v>
      </c>
      <c r="AF132">
        <v>152.89599999999999</v>
      </c>
      <c r="AG132">
        <v>294.3</v>
      </c>
      <c r="AH132">
        <v>41.341999999999999</v>
      </c>
      <c r="AI132">
        <v>0</v>
      </c>
      <c r="AJ132">
        <v>0</v>
      </c>
      <c r="AK132">
        <v>0</v>
      </c>
      <c r="AL132">
        <v>41.4</v>
      </c>
      <c r="AM132">
        <v>39.700000000000003</v>
      </c>
      <c r="AN132">
        <v>1.7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690.3</v>
      </c>
      <c r="AW132">
        <v>606.70000000000005</v>
      </c>
      <c r="AX132">
        <v>83.6</v>
      </c>
      <c r="AY132">
        <v>261.60000000000002</v>
      </c>
      <c r="AZ132">
        <v>251.1</v>
      </c>
      <c r="BA132">
        <v>56.9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56.9</v>
      </c>
      <c r="BJ132">
        <v>0</v>
      </c>
      <c r="BK132">
        <v>0</v>
      </c>
      <c r="BL132">
        <v>0</v>
      </c>
      <c r="BM132">
        <v>0</v>
      </c>
      <c r="BN132">
        <v>1044.0999999999999</v>
      </c>
      <c r="BO132">
        <v>768.5</v>
      </c>
      <c r="BP132">
        <v>758.1</v>
      </c>
      <c r="BQ132">
        <v>2570.6999999999998</v>
      </c>
      <c r="BR132">
        <v>158</v>
      </c>
      <c r="BS132">
        <v>825.3</v>
      </c>
      <c r="BT132">
        <v>88</v>
      </c>
      <c r="BU132">
        <v>742</v>
      </c>
      <c r="BV132">
        <v>1655.3</v>
      </c>
      <c r="BW132">
        <v>126.5</v>
      </c>
      <c r="BX132">
        <v>218.8</v>
      </c>
      <c r="BY132">
        <v>680.5</v>
      </c>
      <c r="BZ132">
        <v>16.100000000000001</v>
      </c>
      <c r="CA132">
        <v>915.4</v>
      </c>
      <c r="CB132">
        <v>31.5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925.2</v>
      </c>
      <c r="CT132">
        <v>141.404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512.70000000000005</v>
      </c>
      <c r="DB132">
        <v>414.49599999999998</v>
      </c>
      <c r="DC132">
        <v>98.203999999999994</v>
      </c>
      <c r="DD132">
        <v>157.223331801169</v>
      </c>
      <c r="DE132">
        <v>125.879596821853</v>
      </c>
      <c r="DF132">
        <v>31.343734979315801</v>
      </c>
      <c r="DG132">
        <v>2557.4661120231099</v>
      </c>
      <c r="DH132">
        <v>1646.6904182809101</v>
      </c>
      <c r="DI132">
        <v>910.77569374220195</v>
      </c>
      <c r="DJ132">
        <v>686.75661304090897</v>
      </c>
      <c r="DK132">
        <v>603.58194366012196</v>
      </c>
      <c r="DL132">
        <v>83.174669380786696</v>
      </c>
      <c r="DM132">
        <v>510.10403440803702</v>
      </c>
      <c r="DN132">
        <v>412.40426333968099</v>
      </c>
      <c r="DO132">
        <v>97.699771068356398</v>
      </c>
      <c r="DP132">
        <v>41.194061330356597</v>
      </c>
      <c r="DQ132">
        <v>39.497165933416497</v>
      </c>
      <c r="DR132">
        <v>1.69689539694005</v>
      </c>
      <c r="DS132">
        <v>56.586952524788202</v>
      </c>
      <c r="DT132">
        <v>0</v>
      </c>
      <c r="DU132">
        <v>56.586952524788202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249.83849628997299</v>
      </c>
      <c r="EC132">
        <v>152.13872522161699</v>
      </c>
      <c r="ED132">
        <v>260.265538118064</v>
      </c>
      <c r="EE132">
        <v>744.597896119246</v>
      </c>
      <c r="EF132">
        <v>1345.9679388009699</v>
      </c>
      <c r="EG132">
        <v>140.682966288003</v>
      </c>
      <c r="EH132">
        <v>41.107059163438201</v>
      </c>
      <c r="EI132">
        <v>5.9870017731339802</v>
      </c>
      <c r="EJ132">
        <v>5.0718954870004298</v>
      </c>
      <c r="EK132">
        <v>0.91510628613355405</v>
      </c>
      <c r="EL132">
        <v>-19.496164324000802</v>
      </c>
      <c r="EM132">
        <v>-29.806114255045699</v>
      </c>
      <c r="EN132">
        <v>10.309949931045001</v>
      </c>
      <c r="EO132">
        <v>-3.2276561342960099</v>
      </c>
      <c r="EP132">
        <v>-3.5800315223814301</v>
      </c>
      <c r="EQ132">
        <v>0.35237538808537699</v>
      </c>
      <c r="ER132">
        <v>4.6059213163313197</v>
      </c>
      <c r="ES132">
        <v>5.0918790192735601</v>
      </c>
      <c r="ET132">
        <v>-0.48595770294230101</v>
      </c>
      <c r="EU132">
        <v>0.99275596649388798</v>
      </c>
      <c r="EV132">
        <v>4.0286147136470201E-4</v>
      </c>
      <c r="EW132">
        <v>1.0923531050225199</v>
      </c>
      <c r="EX132">
        <v>0</v>
      </c>
      <c r="EY132">
        <v>-4.3710619102291401</v>
      </c>
      <c r="EZ132">
        <v>0</v>
      </c>
      <c r="FA132">
        <v>1.2484671159499301</v>
      </c>
      <c r="FB132">
        <v>1.0502591229301299</v>
      </c>
      <c r="FC132">
        <v>0.198207993019821</v>
      </c>
      <c r="FD132">
        <v>0</v>
      </c>
      <c r="FE132">
        <v>-0.592262651135393</v>
      </c>
      <c r="FF132">
        <v>-0.59867269011138402</v>
      </c>
      <c r="FG132">
        <v>1.20665165562208E-2</v>
      </c>
      <c r="FH132">
        <v>5.2086721709032204</v>
      </c>
      <c r="FI132">
        <v>3.1797980275986402</v>
      </c>
      <c r="FJ132">
        <v>2.0288741433045798</v>
      </c>
      <c r="FK132">
        <v>3.5641839754168698</v>
      </c>
      <c r="FL132">
        <v>3.2006159905520599</v>
      </c>
      <c r="FM132">
        <v>0.36356798486481001</v>
      </c>
      <c r="FN132">
        <v>29.426128066139501</v>
      </c>
      <c r="FO132">
        <v>24.988254185440901</v>
      </c>
      <c r="FP132">
        <v>4.4378738806985796</v>
      </c>
      <c r="FQ132">
        <v>0</v>
      </c>
      <c r="FR132">
        <v>5.10653286876442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9.5773970461031296E-2</v>
      </c>
      <c r="GF132">
        <v>-0.18610225447895501</v>
      </c>
      <c r="GG132">
        <v>6.5030863311926605E-4</v>
      </c>
      <c r="GH132">
        <v>-0.16501839023724499</v>
      </c>
      <c r="GI132">
        <v>-0.164368081604125</v>
      </c>
      <c r="GJ132">
        <v>-6.8594111143093897E-2</v>
      </c>
      <c r="GK132">
        <v>-2.1734172874829701E-2</v>
      </c>
      <c r="GL132">
        <v>4.5867907819056801E-2</v>
      </c>
      <c r="GM132">
        <v>3.8585869039912998E-2</v>
      </c>
      <c r="GN132">
        <v>7.2820387791438096E-3</v>
      </c>
      <c r="GO132">
        <v>0</v>
      </c>
      <c r="GP132">
        <v>-2.15515471340588E-2</v>
      </c>
      <c r="GQ132">
        <v>-2.1994863471371199E-2</v>
      </c>
      <c r="GR132">
        <v>4.4331633731236101E-4</v>
      </c>
      <c r="GS132">
        <v>0.19136338630183999</v>
      </c>
      <c r="GT132">
        <v>0.11682380813221201</v>
      </c>
      <c r="GU132">
        <v>7.4539578169628598E-2</v>
      </c>
      <c r="GV132">
        <v>0.13094590954459201</v>
      </c>
      <c r="GW132">
        <v>0.11758864718446101</v>
      </c>
      <c r="GX132">
        <v>1.33572623601308E-2</v>
      </c>
      <c r="GY132">
        <v>1.08109770162625</v>
      </c>
      <c r="GZ132">
        <v>0.91805296662928804</v>
      </c>
      <c r="HA132">
        <v>0.16304473499696301</v>
      </c>
      <c r="HB132">
        <v>0</v>
      </c>
      <c r="HC132">
        <v>0.18761085166528299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0.133414813700753</v>
      </c>
      <c r="HK132">
        <v>0.26987578495136799</v>
      </c>
      <c r="HL132">
        <v>0.40329059865212102</v>
      </c>
      <c r="HM132">
        <v>1.2120436111708399</v>
      </c>
      <c r="HN132">
        <v>1.5250059258050399</v>
      </c>
      <c r="HO132">
        <v>2.0149844527071301</v>
      </c>
      <c r="HP132">
        <v>181.79002545144101</v>
      </c>
      <c r="HQ132">
        <v>926.38792157068701</v>
      </c>
      <c r="HR132">
        <v>1164.1779133495299</v>
      </c>
      <c r="HS132">
        <v>2714.6894438242798</v>
      </c>
      <c r="HT132">
        <v>1294.6416613040899</v>
      </c>
    </row>
    <row r="133" spans="1:228" x14ac:dyDescent="0.35">
      <c r="A133" t="s">
        <v>360</v>
      </c>
      <c r="B133" t="s">
        <v>229</v>
      </c>
      <c r="C133">
        <v>11061.4</v>
      </c>
      <c r="D133">
        <v>0</v>
      </c>
      <c r="E133">
        <v>14537.6</v>
      </c>
      <c r="F133">
        <v>1.2397035731011E-3</v>
      </c>
      <c r="G133">
        <v>76.072999999999993</v>
      </c>
      <c r="H133">
        <v>5.8175664061983498E-3</v>
      </c>
      <c r="I133">
        <v>14905.9</v>
      </c>
      <c r="J133">
        <v>6.2375535828804703E-3</v>
      </c>
      <c r="K133">
        <v>7473</v>
      </c>
      <c r="L133">
        <v>9718.7000000000007</v>
      </c>
      <c r="M133">
        <v>76.896000000000001</v>
      </c>
      <c r="N133">
        <v>4.6642887939480904E-3</v>
      </c>
      <c r="O133">
        <v>181.5</v>
      </c>
      <c r="P133">
        <v>-1</v>
      </c>
      <c r="Q133">
        <v>0</v>
      </c>
      <c r="R133">
        <v>2142.1999999999998</v>
      </c>
      <c r="S133">
        <v>775.2</v>
      </c>
      <c r="T133">
        <v>1045.5999999999999</v>
      </c>
      <c r="U133">
        <v>74.161000000000001</v>
      </c>
      <c r="V133">
        <v>1.8541154495886399E-2</v>
      </c>
      <c r="W133">
        <v>1367</v>
      </c>
      <c r="X133">
        <v>65.325000000000003</v>
      </c>
      <c r="Y133">
        <v>65.754999999999995</v>
      </c>
      <c r="Z133">
        <v>1.0061443932411601E-2</v>
      </c>
      <c r="AA133">
        <v>63.558999999999997</v>
      </c>
      <c r="AB133">
        <v>1.73367586565587E-3</v>
      </c>
      <c r="AC133">
        <v>2092.6999999999998</v>
      </c>
      <c r="AD133">
        <v>8.4442248911666996E-3</v>
      </c>
      <c r="AE133">
        <v>166.934</v>
      </c>
      <c r="AF133">
        <v>155.30699999999999</v>
      </c>
      <c r="AG133">
        <v>297.39999999999998</v>
      </c>
      <c r="AH133">
        <v>44.814</v>
      </c>
      <c r="AI133">
        <v>0</v>
      </c>
      <c r="AJ133">
        <v>0</v>
      </c>
      <c r="AK133">
        <v>0</v>
      </c>
      <c r="AL133">
        <v>41.9</v>
      </c>
      <c r="AM133">
        <v>42.3</v>
      </c>
      <c r="AN133">
        <v>-0.4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697</v>
      </c>
      <c r="AW133">
        <v>611.9</v>
      </c>
      <c r="AX133">
        <v>85.1</v>
      </c>
      <c r="AY133">
        <v>265.2</v>
      </c>
      <c r="AZ133">
        <v>260.3</v>
      </c>
      <c r="BA133">
        <v>53.7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53.7</v>
      </c>
      <c r="BJ133">
        <v>0</v>
      </c>
      <c r="BK133">
        <v>0</v>
      </c>
      <c r="BL133">
        <v>0</v>
      </c>
      <c r="BM133">
        <v>0</v>
      </c>
      <c r="BN133">
        <v>1038.4000000000001</v>
      </c>
      <c r="BO133">
        <v>776.3</v>
      </c>
      <c r="BP133">
        <v>760.8</v>
      </c>
      <c r="BQ133">
        <v>2575.6</v>
      </c>
      <c r="BR133">
        <v>175.5</v>
      </c>
      <c r="BS133">
        <v>819.6</v>
      </c>
      <c r="BT133">
        <v>87.3</v>
      </c>
      <c r="BU133">
        <v>743.8</v>
      </c>
      <c r="BV133">
        <v>1650.7</v>
      </c>
      <c r="BW133">
        <v>142</v>
      </c>
      <c r="BX133">
        <v>218.9</v>
      </c>
      <c r="BY133">
        <v>689</v>
      </c>
      <c r="BZ133">
        <v>17</v>
      </c>
      <c r="CA133">
        <v>924.9</v>
      </c>
      <c r="CB133">
        <v>33.5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930.8</v>
      </c>
      <c r="CT133">
        <v>142.09299999999999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525.5</v>
      </c>
      <c r="DB133">
        <v>420.50700000000001</v>
      </c>
      <c r="DC133">
        <v>104.99299999999999</v>
      </c>
      <c r="DD133">
        <v>174.76304237055601</v>
      </c>
      <c r="DE133">
        <v>141.40996746756599</v>
      </c>
      <c r="DF133">
        <v>33.353074902990599</v>
      </c>
      <c r="DG133">
        <v>2563.6095127973999</v>
      </c>
      <c r="DH133">
        <v>1642.9792027593801</v>
      </c>
      <c r="DI133">
        <v>920.63031003801996</v>
      </c>
      <c r="DJ133">
        <v>693.78024144553694</v>
      </c>
      <c r="DK133">
        <v>609.07017598871198</v>
      </c>
      <c r="DL133">
        <v>84.710065456825902</v>
      </c>
      <c r="DM133">
        <v>523.10861913534302</v>
      </c>
      <c r="DN133">
        <v>418.57367095206399</v>
      </c>
      <c r="DO133">
        <v>104.534948183279</v>
      </c>
      <c r="DP133">
        <v>41.706898443930498</v>
      </c>
      <c r="DQ133">
        <v>42.114827734880301</v>
      </c>
      <c r="DR133">
        <v>-0.40792929094971198</v>
      </c>
      <c r="DS133">
        <v>53.434601967624403</v>
      </c>
      <c r="DT133">
        <v>0</v>
      </c>
      <c r="DU133">
        <v>53.434601967624403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259.12879708384003</v>
      </c>
      <c r="EC133">
        <v>154.59384890056</v>
      </c>
      <c r="ED133">
        <v>263.97982205150299</v>
      </c>
      <c r="EE133">
        <v>771.70924626660894</v>
      </c>
      <c r="EF133">
        <v>1360.6896836906701</v>
      </c>
      <c r="EG133">
        <v>141.433450907381</v>
      </c>
      <c r="EH133">
        <v>44.6211689726806</v>
      </c>
      <c r="EI133">
        <v>15.528933067809801</v>
      </c>
      <c r="EJ133">
        <v>13.9218989435312</v>
      </c>
      <c r="EK133">
        <v>1.60703412427853</v>
      </c>
      <c r="EL133">
        <v>-27.169757991021498</v>
      </c>
      <c r="EM133">
        <v>-25.250044891484301</v>
      </c>
      <c r="EN133">
        <v>-1.9197130995375999</v>
      </c>
      <c r="EO133">
        <v>-1.9115664765250799</v>
      </c>
      <c r="EP133">
        <v>-2.36864751746737</v>
      </c>
      <c r="EQ133">
        <v>0.45708104094235602</v>
      </c>
      <c r="ER133">
        <v>6.4040125561143704</v>
      </c>
      <c r="ES133">
        <v>0.84011798022072504</v>
      </c>
      <c r="ET133">
        <v>5.56389457589363</v>
      </c>
      <c r="EU133">
        <v>8.4778074054071298E-2</v>
      </c>
      <c r="EV133">
        <v>2.10473824551929</v>
      </c>
      <c r="EW133">
        <v>-2.1212076821817898</v>
      </c>
      <c r="EX133">
        <v>0</v>
      </c>
      <c r="EY133">
        <v>-3.9098335977317902</v>
      </c>
      <c r="EZ133">
        <v>0</v>
      </c>
      <c r="FA133">
        <v>1.82166021256152</v>
      </c>
      <c r="FB133">
        <v>1.5136870845433701</v>
      </c>
      <c r="FC133">
        <v>0.307973128018183</v>
      </c>
      <c r="FD133">
        <v>0</v>
      </c>
      <c r="FE133">
        <v>-0.47459362293206597</v>
      </c>
      <c r="FF133">
        <v>-0.38771182063007598</v>
      </c>
      <c r="FG133">
        <v>-8.6925133698176296E-2</v>
      </c>
      <c r="FH133">
        <v>0.59274112414411195</v>
      </c>
      <c r="FI133">
        <v>1.2719789811808</v>
      </c>
      <c r="FJ133">
        <v>-0.67923785703670403</v>
      </c>
      <c r="FK133">
        <v>3.0383135358064002</v>
      </c>
      <c r="FL133">
        <v>2.74460378832647</v>
      </c>
      <c r="FM133">
        <v>0.29370974747992401</v>
      </c>
      <c r="FN133">
        <v>28.518894554049702</v>
      </c>
      <c r="FO133">
        <v>25.687454731871401</v>
      </c>
      <c r="FP133">
        <v>2.8314398221783899</v>
      </c>
      <c r="FQ133">
        <v>0</v>
      </c>
      <c r="FR133">
        <v>-0.40958966865007002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0.30064147392028301</v>
      </c>
      <c r="GF133">
        <v>-0.20986810260519001</v>
      </c>
      <c r="GG133">
        <v>-5.8839892376270797E-2</v>
      </c>
      <c r="GH133">
        <v>0.114437488424567</v>
      </c>
      <c r="GI133">
        <v>5.55975960482962E-2</v>
      </c>
      <c r="GJ133">
        <v>0.35623906996857901</v>
      </c>
      <c r="GK133">
        <v>-0.26546569865348602</v>
      </c>
      <c r="GL133">
        <v>6.6338682176312905E-2</v>
      </c>
      <c r="GM133">
        <v>5.5123346123210799E-2</v>
      </c>
      <c r="GN133">
        <v>1.12153360531021E-2</v>
      </c>
      <c r="GO133">
        <v>0</v>
      </c>
      <c r="GP133">
        <v>-1.7284666945675601E-2</v>
      </c>
      <c r="GQ133">
        <v>-1.41191486026976E-2</v>
      </c>
      <c r="GR133">
        <v>-3.1655183429780101E-3</v>
      </c>
      <c r="GS133">
        <v>2.1585619961548098E-2</v>
      </c>
      <c r="GT133">
        <v>4.6321157362738397E-2</v>
      </c>
      <c r="GU133">
        <v>-2.4735537401190999E-2</v>
      </c>
      <c r="GV133">
        <v>0.110645066853838</v>
      </c>
      <c r="GW133">
        <v>9.9949154709631199E-2</v>
      </c>
      <c r="GX133">
        <v>1.0695912144207001E-2</v>
      </c>
      <c r="GY133">
        <v>1.0385613457410701</v>
      </c>
      <c r="GZ133">
        <v>0.93544991740245398</v>
      </c>
      <c r="HA133">
        <v>0.103111428338616</v>
      </c>
      <c r="HB133">
        <v>0</v>
      </c>
      <c r="HC133">
        <v>-1.4915865573564099E-2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8.7325354883251605E-2</v>
      </c>
      <c r="HK133">
        <v>-3.1601585264630999E-2</v>
      </c>
      <c r="HL133">
        <v>5.5723769618620599E-2</v>
      </c>
      <c r="HM133">
        <v>1.14920641259491</v>
      </c>
      <c r="HN133">
        <v>1.2957035535286201</v>
      </c>
      <c r="HO133">
        <v>1.81667281452104</v>
      </c>
      <c r="HP133">
        <v>186.05461988006101</v>
      </c>
      <c r="HQ133">
        <v>957.76386614667001</v>
      </c>
      <c r="HR133">
        <v>1174.6350638106101</v>
      </c>
      <c r="HS133">
        <v>2738.3725551679499</v>
      </c>
      <c r="HT133">
        <v>1312.0303609924399</v>
      </c>
    </row>
    <row r="134" spans="1:228" x14ac:dyDescent="0.35">
      <c r="A134" t="s">
        <v>361</v>
      </c>
      <c r="B134" t="s">
        <v>229</v>
      </c>
      <c r="C134">
        <v>11174.1</v>
      </c>
      <c r="D134">
        <v>0</v>
      </c>
      <c r="E134">
        <v>14614.1</v>
      </c>
      <c r="F134">
        <v>5.26221659696247E-3</v>
      </c>
      <c r="G134">
        <v>76.481999999999999</v>
      </c>
      <c r="H134">
        <v>5.3764147595074504E-3</v>
      </c>
      <c r="I134">
        <v>14998.2</v>
      </c>
      <c r="J134">
        <v>6.19217893585766E-3</v>
      </c>
      <c r="K134">
        <v>7567.2</v>
      </c>
      <c r="L134">
        <v>9766.6</v>
      </c>
      <c r="M134">
        <v>77.483999999999995</v>
      </c>
      <c r="N134">
        <v>7.6466916354556201E-3</v>
      </c>
      <c r="O134">
        <v>183.36666666666699</v>
      </c>
      <c r="P134">
        <v>-1</v>
      </c>
      <c r="Q134">
        <v>0</v>
      </c>
      <c r="R134">
        <v>2172</v>
      </c>
      <c r="S134">
        <v>792.7</v>
      </c>
      <c r="T134">
        <v>1057.7</v>
      </c>
      <c r="U134">
        <v>74.965000000000003</v>
      </c>
      <c r="V134">
        <v>1.0841277760547999E-2</v>
      </c>
      <c r="W134">
        <v>1379.3</v>
      </c>
      <c r="X134">
        <v>66.256</v>
      </c>
      <c r="Y134">
        <v>66.789000000000001</v>
      </c>
      <c r="Z134">
        <v>1.5725039920918601E-2</v>
      </c>
      <c r="AA134">
        <v>64.085999999999999</v>
      </c>
      <c r="AB134">
        <v>8.2915086769772602E-3</v>
      </c>
      <c r="AC134">
        <v>2081.8000000000002</v>
      </c>
      <c r="AD134">
        <v>1.4251817833907301E-2</v>
      </c>
      <c r="AE134">
        <v>165.90600000000001</v>
      </c>
      <c r="AF134">
        <v>154.37799999999999</v>
      </c>
      <c r="AG134">
        <v>299.60000000000002</v>
      </c>
      <c r="AH134">
        <v>43.170999999999999</v>
      </c>
      <c r="AI134">
        <v>0</v>
      </c>
      <c r="AJ134">
        <v>0</v>
      </c>
      <c r="AK134">
        <v>0</v>
      </c>
      <c r="AL134">
        <v>47.1</v>
      </c>
      <c r="AM134">
        <v>47</v>
      </c>
      <c r="AN134">
        <v>0.1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713.3</v>
      </c>
      <c r="AW134">
        <v>627</v>
      </c>
      <c r="AX134">
        <v>86.3</v>
      </c>
      <c r="AY134">
        <v>268.89999999999998</v>
      </c>
      <c r="AZ134">
        <v>260.7</v>
      </c>
      <c r="BA134">
        <v>51.8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51.8</v>
      </c>
      <c r="BJ134">
        <v>0</v>
      </c>
      <c r="BK134">
        <v>0</v>
      </c>
      <c r="BL134">
        <v>0</v>
      </c>
      <c r="BM134">
        <v>0</v>
      </c>
      <c r="BN134">
        <v>1021.3</v>
      </c>
      <c r="BO134">
        <v>788.6</v>
      </c>
      <c r="BP134">
        <v>767.1</v>
      </c>
      <c r="BQ134">
        <v>2577.1</v>
      </c>
      <c r="BR134">
        <v>196</v>
      </c>
      <c r="BS134">
        <v>803.5</v>
      </c>
      <c r="BT134">
        <v>90.1</v>
      </c>
      <c r="BU134">
        <v>749.1</v>
      </c>
      <c r="BV134">
        <v>1642.7</v>
      </c>
      <c r="BW134">
        <v>161.5</v>
      </c>
      <c r="BX134">
        <v>217.9</v>
      </c>
      <c r="BY134">
        <v>698.5</v>
      </c>
      <c r="BZ134">
        <v>18</v>
      </c>
      <c r="CA134">
        <v>934.4</v>
      </c>
      <c r="CB134">
        <v>34.5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947.7</v>
      </c>
      <c r="CT134">
        <v>145.22200000000001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529.6</v>
      </c>
      <c r="DB134">
        <v>423.27800000000002</v>
      </c>
      <c r="DC134">
        <v>106.322</v>
      </c>
      <c r="DD134">
        <v>194.65800561797801</v>
      </c>
      <c r="DE134">
        <v>160.41416978776499</v>
      </c>
      <c r="DF134">
        <v>34.243835830212198</v>
      </c>
      <c r="DG134">
        <v>2557.4051810237202</v>
      </c>
      <c r="DH134">
        <v>1630.0776061173499</v>
      </c>
      <c r="DI134">
        <v>927.32757490636698</v>
      </c>
      <c r="DJ134">
        <v>707.970255930088</v>
      </c>
      <c r="DK134">
        <v>622.32098938826505</v>
      </c>
      <c r="DL134">
        <v>85.649266541822698</v>
      </c>
      <c r="DM134">
        <v>525.58166354556795</v>
      </c>
      <c r="DN134">
        <v>420.06251264044897</v>
      </c>
      <c r="DO134">
        <v>105.51915090511901</v>
      </c>
      <c r="DP134">
        <v>46.779603620474397</v>
      </c>
      <c r="DQ134">
        <v>46.676544943820197</v>
      </c>
      <c r="DR134">
        <v>0.103058676654182</v>
      </c>
      <c r="DS134">
        <v>51.389372659175997</v>
      </c>
      <c r="DT134">
        <v>0</v>
      </c>
      <c r="DU134">
        <v>51.389372659175997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258.70956616729097</v>
      </c>
      <c r="EC134">
        <v>153.190415262172</v>
      </c>
      <c r="ED134">
        <v>266.87209737827698</v>
      </c>
      <c r="EE134">
        <v>786.772284644195</v>
      </c>
      <c r="EF134">
        <v>1368.84697253433</v>
      </c>
      <c r="EG134">
        <v>144.13545864544301</v>
      </c>
      <c r="EH134">
        <v>42.828321161048699</v>
      </c>
      <c r="EI134">
        <v>18.326545193514001</v>
      </c>
      <c r="EJ134">
        <v>17.741421182216399</v>
      </c>
      <c r="EK134">
        <v>0.58512401129753799</v>
      </c>
      <c r="EL134">
        <v>-30.397152134390101</v>
      </c>
      <c r="EM134">
        <v>-28.442859538840398</v>
      </c>
      <c r="EN134">
        <v>-1.9542925955495301</v>
      </c>
      <c r="EO134">
        <v>7.6681025634147799</v>
      </c>
      <c r="EP134">
        <v>7.5220114182976703</v>
      </c>
      <c r="EQ134">
        <v>0.146091145117069</v>
      </c>
      <c r="ER134">
        <v>-2.4079800615865001</v>
      </c>
      <c r="ES134">
        <v>-2.4367091755613601</v>
      </c>
      <c r="ET134">
        <v>2.87291139749755E-2</v>
      </c>
      <c r="EU134">
        <v>4.6810954051751299</v>
      </c>
      <c r="EV134">
        <v>4.17614166202645</v>
      </c>
      <c r="EW134">
        <v>0.50495374314868602</v>
      </c>
      <c r="EX134">
        <v>0</v>
      </c>
      <c r="EY134">
        <v>-2.5650400177111199</v>
      </c>
      <c r="EZ134">
        <v>0</v>
      </c>
      <c r="FA134">
        <v>-0.16481067159381599</v>
      </c>
      <c r="FB134">
        <v>-0.38923778861320901</v>
      </c>
      <c r="FC134">
        <v>0.22442711701943199</v>
      </c>
      <c r="FD134">
        <v>0</v>
      </c>
      <c r="FE134">
        <v>-0.231597248857183</v>
      </c>
      <c r="FF134">
        <v>-0.140073914048752</v>
      </c>
      <c r="FG134">
        <v>-9.1349710214685007E-2</v>
      </c>
      <c r="FH134">
        <v>1.0781125729869601</v>
      </c>
      <c r="FI134">
        <v>0.64939095309156003</v>
      </c>
      <c r="FJ134">
        <v>0.42872161989540603</v>
      </c>
      <c r="FK134">
        <v>2.6397712951268701</v>
      </c>
      <c r="FL134">
        <v>2.3486310352698299</v>
      </c>
      <c r="FM134">
        <v>0.29114025985703801</v>
      </c>
      <c r="FN134">
        <v>32.075893054280598</v>
      </c>
      <c r="FO134">
        <v>27.8761835202878</v>
      </c>
      <c r="FP134">
        <v>4.1997095339927597</v>
      </c>
      <c r="FQ134">
        <v>0</v>
      </c>
      <c r="FR134">
        <v>-0.50009924306284903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0.15533890353648899</v>
      </c>
      <c r="GF134">
        <v>-0.56582145421985197</v>
      </c>
      <c r="GG134">
        <v>5.3217932573206396E-4</v>
      </c>
      <c r="GH134">
        <v>-8.2885420531997198E-2</v>
      </c>
      <c r="GI134">
        <v>-8.2353241206265096E-2</v>
      </c>
      <c r="GJ134">
        <v>7.2985662330223605E-2</v>
      </c>
      <c r="GK134">
        <v>-0.483468213013587</v>
      </c>
      <c r="GL134">
        <v>-5.9598485397427802E-3</v>
      </c>
      <c r="GM134">
        <v>-1.4075534330671E-2</v>
      </c>
      <c r="GN134">
        <v>8.1156857909281798E-3</v>
      </c>
      <c r="GO134">
        <v>0</v>
      </c>
      <c r="GP134">
        <v>-8.3686920014984494E-3</v>
      </c>
      <c r="GQ134">
        <v>-5.0653231615800003E-3</v>
      </c>
      <c r="GR134">
        <v>-3.30336883991846E-3</v>
      </c>
      <c r="GS134">
        <v>3.8986478130687299E-2</v>
      </c>
      <c r="GT134">
        <v>2.34831378701271E-2</v>
      </c>
      <c r="GU134">
        <v>1.5503340260560401E-2</v>
      </c>
      <c r="GV134">
        <v>9.5458849517307598E-2</v>
      </c>
      <c r="GW134">
        <v>8.4930697209027003E-2</v>
      </c>
      <c r="GX134">
        <v>1.05281523082806E-2</v>
      </c>
      <c r="GY134">
        <v>1.15992163936864</v>
      </c>
      <c r="GZ134">
        <v>1.00805263421584</v>
      </c>
      <c r="HA134">
        <v>0.151869005152793</v>
      </c>
      <c r="HB134">
        <v>0</v>
      </c>
      <c r="HC134">
        <v>-1.8084482725978599E-2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4.3422803778761596E-3</v>
      </c>
      <c r="HK134">
        <v>2.23117448559151E-3</v>
      </c>
      <c r="HL134">
        <v>6.57345486346767E-3</v>
      </c>
      <c r="HM134">
        <v>1.2553804888859399</v>
      </c>
      <c r="HN134">
        <v>0.85147139306604902</v>
      </c>
      <c r="HO134">
        <v>1.4218077122671999</v>
      </c>
      <c r="HP134">
        <v>186.963779806492</v>
      </c>
      <c r="HQ134">
        <v>973.73606445068697</v>
      </c>
      <c r="HR134">
        <v>1181.88319272784</v>
      </c>
      <c r="HS134">
        <v>2752.0631866417002</v>
      </c>
      <c r="HT134">
        <v>1331.72089575531</v>
      </c>
    </row>
    <row r="135" spans="1:228" x14ac:dyDescent="0.35">
      <c r="A135" t="s">
        <v>362</v>
      </c>
      <c r="B135" t="s">
        <v>229</v>
      </c>
      <c r="C135">
        <v>11312.8</v>
      </c>
      <c r="D135">
        <v>0</v>
      </c>
      <c r="E135">
        <v>14743.6</v>
      </c>
      <c r="F135">
        <v>8.8613051778760905E-3</v>
      </c>
      <c r="G135">
        <v>76.745999999999995</v>
      </c>
      <c r="H135">
        <v>3.4517925786459202E-3</v>
      </c>
      <c r="I135">
        <v>15091.2</v>
      </c>
      <c r="J135">
        <v>6.2007440892906098E-3</v>
      </c>
      <c r="K135">
        <v>7661.5</v>
      </c>
      <c r="L135">
        <v>9878.4</v>
      </c>
      <c r="M135">
        <v>77.561999999999998</v>
      </c>
      <c r="N135">
        <v>1.00665943936806E-3</v>
      </c>
      <c r="O135">
        <v>183.066666666667</v>
      </c>
      <c r="P135">
        <v>-1</v>
      </c>
      <c r="Q135">
        <v>0</v>
      </c>
      <c r="R135">
        <v>2198.8000000000002</v>
      </c>
      <c r="S135">
        <v>826</v>
      </c>
      <c r="T135">
        <v>1094.2</v>
      </c>
      <c r="U135">
        <v>75.498999999999995</v>
      </c>
      <c r="V135">
        <v>7.1233242179682401E-3</v>
      </c>
      <c r="W135">
        <v>1372.8</v>
      </c>
      <c r="X135">
        <v>66.307000000000002</v>
      </c>
      <c r="Y135">
        <v>66.835999999999999</v>
      </c>
      <c r="Z135">
        <v>7.0370869454539097E-4</v>
      </c>
      <c r="AA135">
        <v>64.153000000000006</v>
      </c>
      <c r="AB135">
        <v>1.04547014948664E-3</v>
      </c>
      <c r="AC135">
        <v>2070.4</v>
      </c>
      <c r="AD135">
        <v>7.6974160830722805E-4</v>
      </c>
      <c r="AE135">
        <v>171.10599999999999</v>
      </c>
      <c r="AF135">
        <v>158.02000000000001</v>
      </c>
      <c r="AG135">
        <v>323.3</v>
      </c>
      <c r="AH135">
        <v>48.719000000000001</v>
      </c>
      <c r="AI135">
        <v>0</v>
      </c>
      <c r="AJ135">
        <v>0</v>
      </c>
      <c r="AK135">
        <v>0</v>
      </c>
      <c r="AL135">
        <v>57.1</v>
      </c>
      <c r="AM135">
        <v>56.8</v>
      </c>
      <c r="AN135">
        <v>0.3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723.9</v>
      </c>
      <c r="AW135">
        <v>635.70000000000005</v>
      </c>
      <c r="AX135">
        <v>88.2</v>
      </c>
      <c r="AY135">
        <v>273.39999999999998</v>
      </c>
      <c r="AZ135">
        <v>260.10000000000002</v>
      </c>
      <c r="BA135">
        <v>55.2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55.2</v>
      </c>
      <c r="BJ135">
        <v>0</v>
      </c>
      <c r="BK135">
        <v>0</v>
      </c>
      <c r="BL135">
        <v>0</v>
      </c>
      <c r="BM135">
        <v>0</v>
      </c>
      <c r="BN135">
        <v>1020.8</v>
      </c>
      <c r="BO135">
        <v>800</v>
      </c>
      <c r="BP135">
        <v>777.8</v>
      </c>
      <c r="BQ135">
        <v>2598.5</v>
      </c>
      <c r="BR135">
        <v>192.6</v>
      </c>
      <c r="BS135">
        <v>812.9</v>
      </c>
      <c r="BT135">
        <v>90</v>
      </c>
      <c r="BU135">
        <v>758.6</v>
      </c>
      <c r="BV135">
        <v>1661.5</v>
      </c>
      <c r="BW135">
        <v>160.9</v>
      </c>
      <c r="BX135">
        <v>207.9</v>
      </c>
      <c r="BY135">
        <v>709.9</v>
      </c>
      <c r="BZ135">
        <v>19.2</v>
      </c>
      <c r="CA135">
        <v>937</v>
      </c>
      <c r="CB135">
        <v>31.7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964.3</v>
      </c>
      <c r="CT135">
        <v>165.28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533.5</v>
      </c>
      <c r="DB135">
        <v>431.42</v>
      </c>
      <c r="DC135">
        <v>102.08</v>
      </c>
      <c r="DD135">
        <v>192.40269474988401</v>
      </c>
      <c r="DE135">
        <v>160.73742450054201</v>
      </c>
      <c r="DF135">
        <v>31.665270249341798</v>
      </c>
      <c r="DG135">
        <v>2595.9057379587998</v>
      </c>
      <c r="DH135">
        <v>1659.84636053895</v>
      </c>
      <c r="DI135">
        <v>936.05937741985497</v>
      </c>
      <c r="DJ135">
        <v>723.18194982189902</v>
      </c>
      <c r="DK135">
        <v>635.06882453151604</v>
      </c>
      <c r="DL135">
        <v>88.113125290382499</v>
      </c>
      <c r="DM135">
        <v>532.96687316091095</v>
      </c>
      <c r="DN135">
        <v>430.99390320582302</v>
      </c>
      <c r="DO135">
        <v>101.972969955088</v>
      </c>
      <c r="DP135">
        <v>57.052586340405803</v>
      </c>
      <c r="DQ135">
        <v>56.752687006349703</v>
      </c>
      <c r="DR135">
        <v>0.299899334056063</v>
      </c>
      <c r="DS135">
        <v>55.1478550410407</v>
      </c>
      <c r="DT135">
        <v>0</v>
      </c>
      <c r="DU135">
        <v>55.1478550410407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259.83756388415702</v>
      </c>
      <c r="EC135">
        <v>157.864593929069</v>
      </c>
      <c r="ED135">
        <v>273.12930927675399</v>
      </c>
      <c r="EE135">
        <v>825.202021062413</v>
      </c>
      <c r="EF135">
        <v>1371.4115146352799</v>
      </c>
      <c r="EG135">
        <v>165.13381090289599</v>
      </c>
      <c r="EH135">
        <v>48.675541505342999</v>
      </c>
      <c r="EI135">
        <v>-5.8306916830019304</v>
      </c>
      <c r="EJ135">
        <v>-2.60284034084086</v>
      </c>
      <c r="EK135">
        <v>-3.2278513421610602</v>
      </c>
      <c r="EL135">
        <v>-10.5598751850216</v>
      </c>
      <c r="EM135">
        <v>-1.57192463095544</v>
      </c>
      <c r="EN135">
        <v>-8.9879505540662894</v>
      </c>
      <c r="EO135">
        <v>1.7540184822177001</v>
      </c>
      <c r="EP135">
        <v>0.92426691202933897</v>
      </c>
      <c r="EQ135">
        <v>0.82975157018842105</v>
      </c>
      <c r="ER135">
        <v>-2.6678281393765202</v>
      </c>
      <c r="ES135">
        <v>2.89272288674647</v>
      </c>
      <c r="ET135">
        <v>-5.5605510261231101</v>
      </c>
      <c r="EU135">
        <v>9.4158899067888306</v>
      </c>
      <c r="EV135">
        <v>9.2171300556066793</v>
      </c>
      <c r="EW135">
        <v>0.19875985118214201</v>
      </c>
      <c r="EX135">
        <v>0</v>
      </c>
      <c r="EY135">
        <v>2.7576029123494998</v>
      </c>
      <c r="EZ135">
        <v>0</v>
      </c>
      <c r="FA135">
        <v>0.96365214783256203</v>
      </c>
      <c r="FB135">
        <v>0.56195984035759605</v>
      </c>
      <c r="FC135">
        <v>0.40169230747497497</v>
      </c>
      <c r="FD135">
        <v>0</v>
      </c>
      <c r="FE135">
        <v>0.17079403585439601</v>
      </c>
      <c r="FF135">
        <v>0.28965640448524899</v>
      </c>
      <c r="FG135">
        <v>-0.119141808188233</v>
      </c>
      <c r="FH135">
        <v>1.3351782760836</v>
      </c>
      <c r="FI135">
        <v>1.43730240990286</v>
      </c>
      <c r="FJ135">
        <v>-0.102124133819281</v>
      </c>
      <c r="FK135">
        <v>2.6049160426053</v>
      </c>
      <c r="FL135">
        <v>2.2558076096917801</v>
      </c>
      <c r="FM135">
        <v>0.34910843291351401</v>
      </c>
      <c r="FN135">
        <v>29.452194294802698</v>
      </c>
      <c r="FO135">
        <v>24.5469327405972</v>
      </c>
      <c r="FP135">
        <v>4.90526155420552</v>
      </c>
      <c r="FQ135">
        <v>0</v>
      </c>
      <c r="FR135">
        <v>0.160869402602204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0.81395409215367198</v>
      </c>
      <c r="GF135">
        <v>-0.57684792234530402</v>
      </c>
      <c r="GG135">
        <v>0.68212461165823501</v>
      </c>
      <c r="GH135">
        <v>0.18740386018015801</v>
      </c>
      <c r="GI135">
        <v>0.86952847183839299</v>
      </c>
      <c r="GJ135">
        <v>1.6834825639920701</v>
      </c>
      <c r="GK135">
        <v>-1.4463763941837</v>
      </c>
      <c r="GL135">
        <v>3.4495919951765999E-2</v>
      </c>
      <c r="GM135">
        <v>2.0116513736501199E-2</v>
      </c>
      <c r="GN135">
        <v>1.43794062152648E-2</v>
      </c>
      <c r="GO135">
        <v>0</v>
      </c>
      <c r="GP135">
        <v>6.1039223309981398E-3</v>
      </c>
      <c r="GQ135">
        <v>1.0368849553351E-2</v>
      </c>
      <c r="GR135">
        <v>-4.26492722235286E-3</v>
      </c>
      <c r="GS135">
        <v>4.7795465445399601E-2</v>
      </c>
      <c r="GT135">
        <v>5.1451209847875497E-2</v>
      </c>
      <c r="GU135">
        <v>-3.6557444024764899E-3</v>
      </c>
      <c r="GV135">
        <v>9.3248352622772201E-2</v>
      </c>
      <c r="GW135">
        <v>8.0751294858352196E-2</v>
      </c>
      <c r="GX135">
        <v>1.249705776442E-2</v>
      </c>
      <c r="GY135">
        <v>1.05430215569228</v>
      </c>
      <c r="GZ135">
        <v>0.87870818197786804</v>
      </c>
      <c r="HA135">
        <v>0.17559397371441199</v>
      </c>
      <c r="HB135">
        <v>0</v>
      </c>
      <c r="HC135">
        <v>5.75865269157084E-3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8.1936573137727703E-2</v>
      </c>
      <c r="HK135">
        <v>1.22173872820063E-2</v>
      </c>
      <c r="HL135">
        <v>9.4153960419734006E-2</v>
      </c>
      <c r="HM135">
        <v>1.1475505083150499</v>
      </c>
      <c r="HN135">
        <v>1.4788106385431501</v>
      </c>
      <c r="HO135">
        <v>1.2877478777357201</v>
      </c>
      <c r="HP135">
        <v>213.80935240823899</v>
      </c>
      <c r="HQ135">
        <v>1039.0113734706499</v>
      </c>
      <c r="HR135">
        <v>1157.60216222704</v>
      </c>
      <c r="HS135">
        <v>2788.3084327086899</v>
      </c>
      <c r="HT135">
        <v>1368.3492643642601</v>
      </c>
    </row>
    <row r="136" spans="1:228" x14ac:dyDescent="0.35">
      <c r="A136" t="s">
        <v>363</v>
      </c>
      <c r="B136" t="s">
        <v>229</v>
      </c>
      <c r="C136">
        <v>11566.7</v>
      </c>
      <c r="D136">
        <v>0</v>
      </c>
      <c r="E136">
        <v>14988.8</v>
      </c>
      <c r="F136">
        <v>1.6630944952386002E-2</v>
      </c>
      <c r="G136">
        <v>77.185000000000002</v>
      </c>
      <c r="H136">
        <v>5.7201678263363301E-3</v>
      </c>
      <c r="I136">
        <v>15184.3</v>
      </c>
      <c r="J136">
        <v>6.16915818490238E-3</v>
      </c>
      <c r="K136">
        <v>7820.9</v>
      </c>
      <c r="L136">
        <v>10018.1</v>
      </c>
      <c r="M136">
        <v>78.072999999999993</v>
      </c>
      <c r="N136">
        <v>6.5882777648849098E-3</v>
      </c>
      <c r="O136">
        <v>184.433333333333</v>
      </c>
      <c r="P136">
        <v>-1</v>
      </c>
      <c r="Q136">
        <v>0</v>
      </c>
      <c r="R136">
        <v>2220.4</v>
      </c>
      <c r="S136">
        <v>833.3</v>
      </c>
      <c r="T136">
        <v>1094</v>
      </c>
      <c r="U136">
        <v>76.182000000000002</v>
      </c>
      <c r="V136">
        <v>9.0464774367873292E-3</v>
      </c>
      <c r="W136">
        <v>1387.2</v>
      </c>
      <c r="X136">
        <v>66.747</v>
      </c>
      <c r="Y136">
        <v>67.364999999999995</v>
      </c>
      <c r="Z136">
        <v>7.9148961637440802E-3</v>
      </c>
      <c r="AA136">
        <v>64.233999999999995</v>
      </c>
      <c r="AB136">
        <v>1.26260658114186E-3</v>
      </c>
      <c r="AC136">
        <v>2078.3000000000002</v>
      </c>
      <c r="AD136">
        <v>6.6358001417647899E-3</v>
      </c>
      <c r="AE136">
        <v>186.792</v>
      </c>
      <c r="AF136">
        <v>174.22900000000001</v>
      </c>
      <c r="AG136">
        <v>329.6</v>
      </c>
      <c r="AH136">
        <v>46.442999999999998</v>
      </c>
      <c r="AI136">
        <v>0</v>
      </c>
      <c r="AJ136">
        <v>0</v>
      </c>
      <c r="AK136">
        <v>0</v>
      </c>
      <c r="AL136">
        <v>45.9</v>
      </c>
      <c r="AM136">
        <v>46.9</v>
      </c>
      <c r="AN136">
        <v>-1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730.6</v>
      </c>
      <c r="AW136">
        <v>640.5</v>
      </c>
      <c r="AX136">
        <v>90.1</v>
      </c>
      <c r="AY136">
        <v>279</v>
      </c>
      <c r="AZ136">
        <v>271.7</v>
      </c>
      <c r="BA136">
        <v>54.2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54.2</v>
      </c>
      <c r="BJ136">
        <v>0</v>
      </c>
      <c r="BK136">
        <v>0</v>
      </c>
      <c r="BL136">
        <v>0</v>
      </c>
      <c r="BM136">
        <v>0</v>
      </c>
      <c r="BN136">
        <v>950.7</v>
      </c>
      <c r="BO136">
        <v>813</v>
      </c>
      <c r="BP136">
        <v>787.7</v>
      </c>
      <c r="BQ136">
        <v>2551.4</v>
      </c>
      <c r="BR136">
        <v>213.9</v>
      </c>
      <c r="BS136">
        <v>716.5</v>
      </c>
      <c r="BT136">
        <v>89.6</v>
      </c>
      <c r="BU136">
        <v>767.2</v>
      </c>
      <c r="BV136">
        <v>1573.3</v>
      </c>
      <c r="BW136">
        <v>180.3</v>
      </c>
      <c r="BX136">
        <v>234.2</v>
      </c>
      <c r="BY136">
        <v>723.4</v>
      </c>
      <c r="BZ136">
        <v>20.5</v>
      </c>
      <c r="CA136">
        <v>978.1</v>
      </c>
      <c r="CB136">
        <v>33.6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973.7</v>
      </c>
      <c r="CT136">
        <v>155.37100000000001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550.70000000000005</v>
      </c>
      <c r="DB136">
        <v>453.22899999999998</v>
      </c>
      <c r="DC136">
        <v>97.471000000000004</v>
      </c>
      <c r="DD136">
        <v>212.631097702483</v>
      </c>
      <c r="DE136">
        <v>179.23994610763</v>
      </c>
      <c r="DF136">
        <v>33.391151594853099</v>
      </c>
      <c r="DG136">
        <v>2534.28036022795</v>
      </c>
      <c r="DH136">
        <v>1562.35357649364</v>
      </c>
      <c r="DI136">
        <v>971.92678373430294</v>
      </c>
      <c r="DJ136">
        <v>725.83074572600003</v>
      </c>
      <c r="DK136">
        <v>636.31183182486302</v>
      </c>
      <c r="DL136">
        <v>89.518913901137196</v>
      </c>
      <c r="DM136">
        <v>547.18515381243401</v>
      </c>
      <c r="DN136">
        <v>450.38668520667301</v>
      </c>
      <c r="DO136">
        <v>96.798468605760505</v>
      </c>
      <c r="DP136">
        <v>45.523809339625103</v>
      </c>
      <c r="DQ136">
        <v>46.525785822954496</v>
      </c>
      <c r="DR136">
        <v>-1.00197648332947</v>
      </c>
      <c r="DS136">
        <v>53.836327067378399</v>
      </c>
      <c r="DT136">
        <v>0</v>
      </c>
      <c r="DU136">
        <v>53.836327067378399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269.98638895335301</v>
      </c>
      <c r="EC136">
        <v>173.18792034759301</v>
      </c>
      <c r="ED136">
        <v>277.19876485907997</v>
      </c>
      <c r="EE136">
        <v>827.85808256620498</v>
      </c>
      <c r="EF136">
        <v>1378.1556122843699</v>
      </c>
      <c r="EG136">
        <v>154.28208945102</v>
      </c>
      <c r="EH136">
        <v>46.122025695572603</v>
      </c>
      <c r="EI136">
        <v>18.9236402671756</v>
      </c>
      <c r="EJ136">
        <v>17.414764896098401</v>
      </c>
      <c r="EK136">
        <v>1.5088753710771901</v>
      </c>
      <c r="EL136">
        <v>-79.161115086937599</v>
      </c>
      <c r="EM136">
        <v>-108.70011264842999</v>
      </c>
      <c r="EN136">
        <v>29.538997561492799</v>
      </c>
      <c r="EO136">
        <v>-2.2317072201014998</v>
      </c>
      <c r="EP136">
        <v>-3.0434677162847898</v>
      </c>
      <c r="EQ136">
        <v>0.81176049618325397</v>
      </c>
      <c r="ER136">
        <v>10.617508216709201</v>
      </c>
      <c r="ES136">
        <v>16.4860035517389</v>
      </c>
      <c r="ET136">
        <v>-5.86849533502971</v>
      </c>
      <c r="EU136">
        <v>-11.904517864715899</v>
      </c>
      <c r="EV136">
        <v>-10.6008163698049</v>
      </c>
      <c r="EW136">
        <v>-1.30370149491094</v>
      </c>
      <c r="EX136">
        <v>0</v>
      </c>
      <c r="EY136">
        <v>-1.6810750636132199</v>
      </c>
      <c r="EZ136">
        <v>0</v>
      </c>
      <c r="FA136">
        <v>1.18774065352633</v>
      </c>
      <c r="FB136">
        <v>0.68268669672934001</v>
      </c>
      <c r="FC136">
        <v>0.50505395679699705</v>
      </c>
      <c r="FD136">
        <v>0</v>
      </c>
      <c r="FE136">
        <v>-0.54556185773369403</v>
      </c>
      <c r="FF136">
        <v>-0.42564399220653498</v>
      </c>
      <c r="FG136">
        <v>-0.12154449818542699</v>
      </c>
      <c r="FH136">
        <v>2.6877853286686202</v>
      </c>
      <c r="FI136">
        <v>4.0009804297075702</v>
      </c>
      <c r="FJ136">
        <v>-1.31319510103895</v>
      </c>
      <c r="FK136">
        <v>1.1988582356706099</v>
      </c>
      <c r="FL136">
        <v>1.02441018673711</v>
      </c>
      <c r="FM136">
        <v>0.17444804893350399</v>
      </c>
      <c r="FN136">
        <v>22.883585614584899</v>
      </c>
      <c r="FO136">
        <v>23.8891592244949</v>
      </c>
      <c r="FP136">
        <v>-1.0055736099099499</v>
      </c>
      <c r="FQ136">
        <v>0</v>
      </c>
      <c r="FR136">
        <v>0.331041765981821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-0.18627095055214399</v>
      </c>
      <c r="GF136">
        <v>-0.11239116013184</v>
      </c>
      <c r="GG136">
        <v>-0.43267139886656802</v>
      </c>
      <c r="GH136">
        <v>-9.3277284054766804E-2</v>
      </c>
      <c r="GI136">
        <v>-0.52594868292133501</v>
      </c>
      <c r="GJ136">
        <v>-0.71221963347347905</v>
      </c>
      <c r="GK136">
        <v>0.41355752278949498</v>
      </c>
      <c r="GL136">
        <v>4.1996345856952701E-2</v>
      </c>
      <c r="GM136">
        <v>2.4138557977842399E-2</v>
      </c>
      <c r="GN136">
        <v>1.7857787879110298E-2</v>
      </c>
      <c r="GO136">
        <v>0</v>
      </c>
      <c r="GP136">
        <v>-1.9347588232514E-2</v>
      </c>
      <c r="GQ136">
        <v>-1.5049996188619401E-2</v>
      </c>
      <c r="GR136">
        <v>-4.2975920438946104E-3</v>
      </c>
      <c r="GS136">
        <v>9.5035193008578794E-2</v>
      </c>
      <c r="GT136">
        <v>0.141467379595063</v>
      </c>
      <c r="GU136">
        <v>-4.6432186586484299E-2</v>
      </c>
      <c r="GV136">
        <v>4.23894433091936E-2</v>
      </c>
      <c r="GW136">
        <v>3.6221278082777399E-2</v>
      </c>
      <c r="GX136">
        <v>6.1681652264162397E-3</v>
      </c>
      <c r="GY136">
        <v>0.80912190137136497</v>
      </c>
      <c r="GZ136">
        <v>0.84467715241124697</v>
      </c>
      <c r="HA136">
        <v>-3.5555251039882198E-2</v>
      </c>
      <c r="HB136">
        <v>0</v>
      </c>
      <c r="HC136">
        <v>1.17050338017757E-2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0.15055594138428599</v>
      </c>
      <c r="HK136">
        <v>-2.1166956949492801E-2</v>
      </c>
      <c r="HL136">
        <v>0.12938898443479299</v>
      </c>
      <c r="HM136">
        <v>0.851511344680559</v>
      </c>
      <c r="HN136">
        <v>0.682238218431368</v>
      </c>
      <c r="HO136">
        <v>1.0770559508923001</v>
      </c>
      <c r="HP136">
        <v>200.40411514659201</v>
      </c>
      <c r="HQ136">
        <v>1028.2621977127999</v>
      </c>
      <c r="HR136">
        <v>1177.75149713777</v>
      </c>
      <c r="HS136">
        <v>2746.9114579304301</v>
      </c>
      <c r="HT136">
        <v>1372.37603594544</v>
      </c>
    </row>
    <row r="137" spans="1:228" x14ac:dyDescent="0.35">
      <c r="A137" t="s">
        <v>364</v>
      </c>
      <c r="B137" t="s">
        <v>229</v>
      </c>
      <c r="C137">
        <v>11772.2</v>
      </c>
      <c r="D137">
        <v>0</v>
      </c>
      <c r="E137">
        <v>15162.8</v>
      </c>
      <c r="F137">
        <v>1.16086678052947E-2</v>
      </c>
      <c r="G137">
        <v>77.632999999999996</v>
      </c>
      <c r="H137">
        <v>5.8042365744639399E-3</v>
      </c>
      <c r="I137">
        <v>15278.8</v>
      </c>
      <c r="J137">
        <v>6.2235335181732897E-3</v>
      </c>
      <c r="K137">
        <v>7913.5</v>
      </c>
      <c r="L137">
        <v>10087.1</v>
      </c>
      <c r="M137">
        <v>78.456999999999994</v>
      </c>
      <c r="N137">
        <v>4.9184737361187602E-3</v>
      </c>
      <c r="O137">
        <v>185.13333333333301</v>
      </c>
      <c r="P137">
        <v>-1</v>
      </c>
      <c r="Q137">
        <v>0</v>
      </c>
      <c r="R137">
        <v>2251.1999999999998</v>
      </c>
      <c r="S137">
        <v>855.1</v>
      </c>
      <c r="T137">
        <v>1114.3</v>
      </c>
      <c r="U137">
        <v>76.751999999999995</v>
      </c>
      <c r="V137">
        <v>7.4820823816648101E-3</v>
      </c>
      <c r="W137">
        <v>1396</v>
      </c>
      <c r="X137">
        <v>67.272999999999996</v>
      </c>
      <c r="Y137">
        <v>67.98</v>
      </c>
      <c r="Z137">
        <v>9.1293698508128109E-3</v>
      </c>
      <c r="AA137">
        <v>64.412000000000006</v>
      </c>
      <c r="AB137">
        <v>2.7711180994489698E-3</v>
      </c>
      <c r="AC137">
        <v>2075.1999999999998</v>
      </c>
      <c r="AD137">
        <v>7.8805039926887997E-3</v>
      </c>
      <c r="AE137">
        <v>182.54300000000001</v>
      </c>
      <c r="AF137">
        <v>170.506</v>
      </c>
      <c r="AG137">
        <v>334.3</v>
      </c>
      <c r="AH137">
        <v>45.506999999999998</v>
      </c>
      <c r="AI137">
        <v>0</v>
      </c>
      <c r="AJ137">
        <v>0</v>
      </c>
      <c r="AK137">
        <v>0</v>
      </c>
      <c r="AL137">
        <v>46</v>
      </c>
      <c r="AM137">
        <v>45.1</v>
      </c>
      <c r="AN137">
        <v>0.9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738.6</v>
      </c>
      <c r="AW137">
        <v>647.29999999999995</v>
      </c>
      <c r="AX137">
        <v>91.3</v>
      </c>
      <c r="AY137">
        <v>285.5</v>
      </c>
      <c r="AZ137">
        <v>265.7</v>
      </c>
      <c r="BA137">
        <v>51.5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51.5</v>
      </c>
      <c r="BJ137">
        <v>0</v>
      </c>
      <c r="BK137">
        <v>0</v>
      </c>
      <c r="BL137">
        <v>0</v>
      </c>
      <c r="BM137">
        <v>0</v>
      </c>
      <c r="BN137">
        <v>1021.3</v>
      </c>
      <c r="BO137">
        <v>820.9</v>
      </c>
      <c r="BP137">
        <v>800.1</v>
      </c>
      <c r="BQ137">
        <v>2642.4</v>
      </c>
      <c r="BR137">
        <v>236.6</v>
      </c>
      <c r="BS137">
        <v>781.6</v>
      </c>
      <c r="BT137">
        <v>91.1</v>
      </c>
      <c r="BU137">
        <v>778.2</v>
      </c>
      <c r="BV137">
        <v>1650.9</v>
      </c>
      <c r="BW137">
        <v>200.4</v>
      </c>
      <c r="BX137">
        <v>239.7</v>
      </c>
      <c r="BY137">
        <v>729.8</v>
      </c>
      <c r="BZ137">
        <v>22</v>
      </c>
      <c r="CA137">
        <v>991.5</v>
      </c>
      <c r="CB137">
        <v>36.200000000000003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984.3</v>
      </c>
      <c r="CT137">
        <v>163.79400000000001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551.20000000000005</v>
      </c>
      <c r="DB137">
        <v>456.00599999999997</v>
      </c>
      <c r="DC137">
        <v>95.194000000000003</v>
      </c>
      <c r="DD137">
        <v>235.54793846784401</v>
      </c>
      <c r="DE137">
        <v>199.513199185378</v>
      </c>
      <c r="DF137">
        <v>36.034739282466397</v>
      </c>
      <c r="DG137">
        <v>2629.8510061096699</v>
      </c>
      <c r="DH137">
        <v>1643.1617652709599</v>
      </c>
      <c r="DI137">
        <v>986.68924083870195</v>
      </c>
      <c r="DJ137">
        <v>735.006563088392</v>
      </c>
      <c r="DK137">
        <v>644.14971757201602</v>
      </c>
      <c r="DL137">
        <v>90.856845516375699</v>
      </c>
      <c r="DM137">
        <v>548.49139651351902</v>
      </c>
      <c r="DN137">
        <v>453.77680506705298</v>
      </c>
      <c r="DO137">
        <v>94.714591446466798</v>
      </c>
      <c r="DP137">
        <v>45.774242055512097</v>
      </c>
      <c r="DQ137">
        <v>44.869323581776001</v>
      </c>
      <c r="DR137">
        <v>0.904918473736119</v>
      </c>
      <c r="DS137">
        <v>51.233418723502403</v>
      </c>
      <c r="DT137">
        <v>0</v>
      </c>
      <c r="DU137">
        <v>51.233418723502403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264.36365068589703</v>
      </c>
      <c r="EC137">
        <v>169.64905923942999</v>
      </c>
      <c r="ED137">
        <v>284.12774582762302</v>
      </c>
      <c r="EE137">
        <v>851.00143583569195</v>
      </c>
      <c r="EF137">
        <v>1389.1770932332599</v>
      </c>
      <c r="EG137">
        <v>163.029811817146</v>
      </c>
      <c r="EH137">
        <v>45.2785713242734</v>
      </c>
      <c r="EI137">
        <v>20.037572360925498</v>
      </c>
      <c r="EJ137">
        <v>17.8557938133467</v>
      </c>
      <c r="EK137">
        <v>2.1817785475787601</v>
      </c>
      <c r="EL137">
        <v>59.242553163465303</v>
      </c>
      <c r="EM137">
        <v>58.017029431715898</v>
      </c>
      <c r="EN137">
        <v>1.22552373174949</v>
      </c>
      <c r="EO137">
        <v>-1.09382717675487</v>
      </c>
      <c r="EP137">
        <v>-1.1723464367800001</v>
      </c>
      <c r="EQ137">
        <v>7.8519260025160506E-2</v>
      </c>
      <c r="ER137">
        <v>-6.3545998169161102</v>
      </c>
      <c r="ES137">
        <v>-2.8643717458164102</v>
      </c>
      <c r="ET137">
        <v>-3.49022807109972</v>
      </c>
      <c r="EU137">
        <v>-0.47132037696830797</v>
      </c>
      <c r="EV137">
        <v>-2.3837674440046501</v>
      </c>
      <c r="EW137">
        <v>1.91244706703635</v>
      </c>
      <c r="EX137">
        <v>0</v>
      </c>
      <c r="EY137">
        <v>-3.3746310333699898</v>
      </c>
      <c r="EZ137">
        <v>0</v>
      </c>
      <c r="FA137">
        <v>1.3717319959746199</v>
      </c>
      <c r="FB137">
        <v>0.95185443988399698</v>
      </c>
      <c r="FC137">
        <v>0.41987755609062799</v>
      </c>
      <c r="FD137">
        <v>0</v>
      </c>
      <c r="FE137">
        <v>-0.34768261962448099</v>
      </c>
      <c r="FF137">
        <v>-0.348463021956403</v>
      </c>
      <c r="FG137">
        <v>8.3425781501736393E-5</v>
      </c>
      <c r="FH137">
        <v>-0.18290245526323201</v>
      </c>
      <c r="FI137">
        <v>3.1674702413492102</v>
      </c>
      <c r="FJ137">
        <v>-3.3503726966124501</v>
      </c>
      <c r="FK137">
        <v>0.46722202583241801</v>
      </c>
      <c r="FL137">
        <v>0.37978803388520399</v>
      </c>
      <c r="FM137">
        <v>8.7433991947213602E-2</v>
      </c>
      <c r="FN137">
        <v>20.862531640450101</v>
      </c>
      <c r="FO137">
        <v>22.776643503277999</v>
      </c>
      <c r="FP137">
        <v>-1.9141118628279099</v>
      </c>
      <c r="FQ137">
        <v>0</v>
      </c>
      <c r="FR137">
        <v>-1.9478570578904999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0.35893073290272998</v>
      </c>
      <c r="GF137">
        <v>-0.37227976294251802</v>
      </c>
      <c r="GG137">
        <v>0.208792621946009</v>
      </c>
      <c r="GH137">
        <v>-4.6815032985284701E-2</v>
      </c>
      <c r="GI137">
        <v>0.16197758896072401</v>
      </c>
      <c r="GJ137">
        <v>0.52090832186345404</v>
      </c>
      <c r="GK137">
        <v>-0.53425735190324197</v>
      </c>
      <c r="GL137">
        <v>4.7437281021367399E-2</v>
      </c>
      <c r="GM137">
        <v>3.2917061560652397E-2</v>
      </c>
      <c r="GN137">
        <v>1.4520219460714899E-2</v>
      </c>
      <c r="GO137">
        <v>0</v>
      </c>
      <c r="GP137">
        <v>-1.20476746582829E-2</v>
      </c>
      <c r="GQ137">
        <v>-1.20505596914039E-2</v>
      </c>
      <c r="GR137">
        <v>2.8850331210020601E-6</v>
      </c>
      <c r="GS137">
        <v>-6.3251387262825802E-3</v>
      </c>
      <c r="GT137">
        <v>0.109537560111327</v>
      </c>
      <c r="GU137">
        <v>-0.11586269883761</v>
      </c>
      <c r="GV137">
        <v>1.6157487471186002E-2</v>
      </c>
      <c r="GW137">
        <v>1.3133842284669101E-2</v>
      </c>
      <c r="GX137">
        <v>3.0236451865169401E-3</v>
      </c>
      <c r="GY137">
        <v>0.72146875566756596</v>
      </c>
      <c r="GZ137">
        <v>0.78766263509135703</v>
      </c>
      <c r="HA137">
        <v>-6.6193879423790902E-2</v>
      </c>
      <c r="HB137">
        <v>0</v>
      </c>
      <c r="HC137">
        <v>-6.7360856869824501E-2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0.130404061980575</v>
      </c>
      <c r="HK137">
        <v>-0.168700451213598</v>
      </c>
      <c r="HL137">
        <v>-3.82963892330229E-2</v>
      </c>
      <c r="HM137">
        <v>0.73762624313875202</v>
      </c>
      <c r="HN137">
        <v>0.68598082386594195</v>
      </c>
      <c r="HO137">
        <v>0.92462526847662796</v>
      </c>
      <c r="HP137">
        <v>208.308383141419</v>
      </c>
      <c r="HQ137">
        <v>1059.3098189771099</v>
      </c>
      <c r="HR137">
        <v>1180.8687100918401</v>
      </c>
      <c r="HS137">
        <v>2865.3989445775101</v>
      </c>
      <c r="HT137">
        <v>1380.5056203809299</v>
      </c>
    </row>
    <row r="138" spans="1:228" x14ac:dyDescent="0.35">
      <c r="A138" t="s">
        <v>365</v>
      </c>
      <c r="B138" t="s">
        <v>229</v>
      </c>
      <c r="C138">
        <v>11923.4</v>
      </c>
      <c r="D138">
        <v>0</v>
      </c>
      <c r="E138">
        <v>15248.7</v>
      </c>
      <c r="F138">
        <v>5.6651805735088399E-3</v>
      </c>
      <c r="G138">
        <v>78.191000000000003</v>
      </c>
      <c r="H138">
        <v>7.1876650393518596E-3</v>
      </c>
      <c r="I138">
        <v>15375.2</v>
      </c>
      <c r="J138">
        <v>6.3093960258660004E-3</v>
      </c>
      <c r="K138">
        <v>8048.8</v>
      </c>
      <c r="L138">
        <v>10181.1</v>
      </c>
      <c r="M138">
        <v>79.061999999999998</v>
      </c>
      <c r="N138">
        <v>7.7112303554813799E-3</v>
      </c>
      <c r="O138">
        <v>186.7</v>
      </c>
      <c r="P138">
        <v>-1</v>
      </c>
      <c r="Q138">
        <v>0</v>
      </c>
      <c r="R138">
        <v>2286.6</v>
      </c>
      <c r="S138">
        <v>871.8</v>
      </c>
      <c r="T138">
        <v>1126.4000000000001</v>
      </c>
      <c r="U138">
        <v>77.405000000000001</v>
      </c>
      <c r="V138">
        <v>8.5079216176777699E-3</v>
      </c>
      <c r="W138">
        <v>1414.8</v>
      </c>
      <c r="X138">
        <v>68.131</v>
      </c>
      <c r="Y138">
        <v>68.947000000000003</v>
      </c>
      <c r="Z138">
        <v>1.42247719917623E-2</v>
      </c>
      <c r="AA138">
        <v>64.831000000000003</v>
      </c>
      <c r="AB138">
        <v>6.5049990684964403E-3</v>
      </c>
      <c r="AC138">
        <v>2076.5</v>
      </c>
      <c r="AD138">
        <v>1.27540023486392E-2</v>
      </c>
      <c r="AE138">
        <v>190.07</v>
      </c>
      <c r="AF138">
        <v>177.77199999999999</v>
      </c>
      <c r="AG138">
        <v>328</v>
      </c>
      <c r="AH138">
        <v>47.600999999999999</v>
      </c>
      <c r="AI138">
        <v>0</v>
      </c>
      <c r="AJ138">
        <v>0</v>
      </c>
      <c r="AK138">
        <v>0</v>
      </c>
      <c r="AL138">
        <v>44.3</v>
      </c>
      <c r="AM138">
        <v>43.9</v>
      </c>
      <c r="AN138">
        <v>0.4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760.9</v>
      </c>
      <c r="AW138">
        <v>668.3</v>
      </c>
      <c r="AX138">
        <v>92.6</v>
      </c>
      <c r="AY138">
        <v>293</v>
      </c>
      <c r="AZ138">
        <v>283.39999999999998</v>
      </c>
      <c r="BA138">
        <v>42.3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42.3</v>
      </c>
      <c r="BJ138">
        <v>0</v>
      </c>
      <c r="BK138">
        <v>0</v>
      </c>
      <c r="BL138">
        <v>0</v>
      </c>
      <c r="BM138">
        <v>0</v>
      </c>
      <c r="BN138">
        <v>1012.3</v>
      </c>
      <c r="BO138">
        <v>847.3</v>
      </c>
      <c r="BP138">
        <v>813.4</v>
      </c>
      <c r="BQ138">
        <v>2672.9</v>
      </c>
      <c r="BR138">
        <v>247</v>
      </c>
      <c r="BS138">
        <v>773.2</v>
      </c>
      <c r="BT138">
        <v>94.1</v>
      </c>
      <c r="BU138">
        <v>790</v>
      </c>
      <c r="BV138">
        <v>1657.3</v>
      </c>
      <c r="BW138">
        <v>209.2</v>
      </c>
      <c r="BX138">
        <v>239</v>
      </c>
      <c r="BY138">
        <v>753.2</v>
      </c>
      <c r="BZ138">
        <v>23.4</v>
      </c>
      <c r="CA138">
        <v>1015.6</v>
      </c>
      <c r="CB138">
        <v>37.799999999999997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1003.6</v>
      </c>
      <c r="CT138">
        <v>150.22800000000001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576.4</v>
      </c>
      <c r="DB138">
        <v>470.77199999999999</v>
      </c>
      <c r="DC138">
        <v>105.628</v>
      </c>
      <c r="DD138">
        <v>245.17552289789299</v>
      </c>
      <c r="DE138">
        <v>207.65466943676199</v>
      </c>
      <c r="DF138">
        <v>37.520853461131601</v>
      </c>
      <c r="DG138">
        <v>2652.5238449086801</v>
      </c>
      <c r="DH138">
        <v>1644.5695298061401</v>
      </c>
      <c r="DI138">
        <v>1007.95431510254</v>
      </c>
      <c r="DJ138">
        <v>755.20448525944198</v>
      </c>
      <c r="DK138">
        <v>663.30852059089705</v>
      </c>
      <c r="DL138">
        <v>91.895964668544593</v>
      </c>
      <c r="DM138">
        <v>572.14956982805904</v>
      </c>
      <c r="DN138">
        <v>467.25563269051798</v>
      </c>
      <c r="DO138">
        <v>104.89393713753999</v>
      </c>
      <c r="DP138">
        <v>43.9452834036478</v>
      </c>
      <c r="DQ138">
        <v>43.552223510967799</v>
      </c>
      <c r="DR138">
        <v>0.39305989268006702</v>
      </c>
      <c r="DS138">
        <v>41.902871636692701</v>
      </c>
      <c r="DT138">
        <v>0</v>
      </c>
      <c r="DU138">
        <v>41.902871636692701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281.35112609454899</v>
      </c>
      <c r="EC138">
        <v>176.45718895700799</v>
      </c>
      <c r="ED138">
        <v>290.79844373351</v>
      </c>
      <c r="EE138">
        <v>865.20612692302802</v>
      </c>
      <c r="EF138">
        <v>1404.03512242375</v>
      </c>
      <c r="EG138">
        <v>148.964946735154</v>
      </c>
      <c r="EH138">
        <v>47.250085040213101</v>
      </c>
      <c r="EI138">
        <v>7.4143938005601902</v>
      </c>
      <c r="EJ138">
        <v>6.2711940728328797</v>
      </c>
      <c r="EK138">
        <v>1.1431997277272901</v>
      </c>
      <c r="EL138">
        <v>-2.8438961174965698</v>
      </c>
      <c r="EM138">
        <v>-14.4323637982043</v>
      </c>
      <c r="EN138">
        <v>11.5884676807077</v>
      </c>
      <c r="EO138">
        <v>12.9797601905909</v>
      </c>
      <c r="EP138">
        <v>12.831855904913899</v>
      </c>
      <c r="EQ138">
        <v>0.147904285676873</v>
      </c>
      <c r="ER138">
        <v>18.2445218210853</v>
      </c>
      <c r="ES138">
        <v>9.0117551116579193</v>
      </c>
      <c r="ET138">
        <v>9.2327667094274197</v>
      </c>
      <c r="EU138">
        <v>-2.3804644343796699</v>
      </c>
      <c r="EV138">
        <v>-1.76910752153312</v>
      </c>
      <c r="EW138">
        <v>-0.51135691284655904</v>
      </c>
      <c r="EX138">
        <v>0</v>
      </c>
      <c r="EY138">
        <v>-9.8498677906642005</v>
      </c>
      <c r="EZ138">
        <v>0</v>
      </c>
      <c r="FA138">
        <v>2.56685496208926</v>
      </c>
      <c r="FB138">
        <v>2.1465694493726599</v>
      </c>
      <c r="FC138">
        <v>0.42028551271658399</v>
      </c>
      <c r="FD138">
        <v>0</v>
      </c>
      <c r="FE138">
        <v>-0.55509882430507096</v>
      </c>
      <c r="FF138">
        <v>-0.38884450001397602</v>
      </c>
      <c r="FG138">
        <v>-0.16064210901203099</v>
      </c>
      <c r="FH138">
        <v>4.4639104683379198</v>
      </c>
      <c r="FI138">
        <v>5.74337470597355</v>
      </c>
      <c r="FJ138">
        <v>-1.27946423763565</v>
      </c>
      <c r="FK138">
        <v>-1.1196201505261301</v>
      </c>
      <c r="FL138">
        <v>-1.02919716567478</v>
      </c>
      <c r="FM138">
        <v>-9.0422984851350502E-2</v>
      </c>
      <c r="FN138">
        <v>5.7579653066336096</v>
      </c>
      <c r="FO138">
        <v>7.73508523141781</v>
      </c>
      <c r="FP138">
        <v>-1.97711992478419</v>
      </c>
      <c r="FQ138">
        <v>0</v>
      </c>
      <c r="FR138">
        <v>-4.3601989358794304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0.136922977285661</v>
      </c>
      <c r="GF138">
        <v>-0.26545604494688901</v>
      </c>
      <c r="GG138">
        <v>-0.57523227659331</v>
      </c>
      <c r="GH138">
        <v>5.1336379689126799E-2</v>
      </c>
      <c r="GI138">
        <v>-0.52389589690418303</v>
      </c>
      <c r="GJ138">
        <v>-0.38697291961852198</v>
      </c>
      <c r="GK138">
        <v>0.25843985195729402</v>
      </c>
      <c r="GL138">
        <v>8.7217511156427605E-2</v>
      </c>
      <c r="GM138">
        <v>7.2936900473069E-2</v>
      </c>
      <c r="GN138">
        <v>1.42806106833586E-2</v>
      </c>
      <c r="GO138">
        <v>0</v>
      </c>
      <c r="GP138">
        <v>-1.8670651501877501E-2</v>
      </c>
      <c r="GQ138">
        <v>-1.32122967674343E-2</v>
      </c>
      <c r="GR138">
        <v>-5.4583547344432002E-3</v>
      </c>
      <c r="GS138">
        <v>0.15167633809612199</v>
      </c>
      <c r="GT138">
        <v>0.19515042917971301</v>
      </c>
      <c r="GU138">
        <v>-4.3474091083591897E-2</v>
      </c>
      <c r="GV138">
        <v>-3.8042851821278298E-2</v>
      </c>
      <c r="GW138">
        <v>-3.49704274706438E-2</v>
      </c>
      <c r="GX138">
        <v>-3.0724243506345598E-3</v>
      </c>
      <c r="GY138">
        <v>0.19564619380009199</v>
      </c>
      <c r="GZ138">
        <v>0.26282547803869499</v>
      </c>
      <c r="HA138">
        <v>-6.7179284238602296E-2</v>
      </c>
      <c r="HB138">
        <v>0</v>
      </c>
      <c r="HC138">
        <v>-0.14815239074699499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0.25487503288534802</v>
      </c>
      <c r="HK138">
        <v>-0.182804225881671</v>
      </c>
      <c r="HL138">
        <v>7.2070807003676504E-2</v>
      </c>
      <c r="HM138">
        <v>0.15760334197881401</v>
      </c>
      <c r="HN138">
        <v>0.101141081321262</v>
      </c>
      <c r="HO138">
        <v>0.73704269054043103</v>
      </c>
      <c r="HP138">
        <v>196.21503177536701</v>
      </c>
      <c r="HQ138">
        <v>1061.4211586983999</v>
      </c>
      <c r="HR138">
        <v>1207.8200906483801</v>
      </c>
      <c r="HS138">
        <v>2897.6993678065701</v>
      </c>
      <c r="HT138">
        <v>1413.2022101278401</v>
      </c>
    </row>
    <row r="139" spans="1:228" x14ac:dyDescent="0.35">
      <c r="A139" t="s">
        <v>366</v>
      </c>
      <c r="B139" t="s">
        <v>229</v>
      </c>
      <c r="C139">
        <v>12112.8</v>
      </c>
      <c r="D139">
        <v>0</v>
      </c>
      <c r="E139">
        <v>15366.9</v>
      </c>
      <c r="F139">
        <v>7.7514804540714799E-3</v>
      </c>
      <c r="G139">
        <v>78.825000000000003</v>
      </c>
      <c r="H139">
        <v>8.1083500658643004E-3</v>
      </c>
      <c r="I139">
        <v>15473.4</v>
      </c>
      <c r="J139">
        <v>6.3869087881782702E-3</v>
      </c>
      <c r="K139">
        <v>8147.1</v>
      </c>
      <c r="L139">
        <v>10236.700000000001</v>
      </c>
      <c r="M139">
        <v>79.593999999999994</v>
      </c>
      <c r="N139">
        <v>6.7288963092255703E-3</v>
      </c>
      <c r="O139">
        <v>188.166666666667</v>
      </c>
      <c r="P139">
        <v>-1</v>
      </c>
      <c r="Q139">
        <v>0</v>
      </c>
      <c r="R139">
        <v>2320.6999999999998</v>
      </c>
      <c r="S139">
        <v>884.6</v>
      </c>
      <c r="T139">
        <v>1133</v>
      </c>
      <c r="U139">
        <v>78.076999999999998</v>
      </c>
      <c r="V139">
        <v>8.68160971513454E-3</v>
      </c>
      <c r="W139">
        <v>1436.1</v>
      </c>
      <c r="X139">
        <v>69.108000000000004</v>
      </c>
      <c r="Y139">
        <v>69.87</v>
      </c>
      <c r="Z139">
        <v>1.3387094434855799E-2</v>
      </c>
      <c r="AA139">
        <v>66.022000000000006</v>
      </c>
      <c r="AB139">
        <v>1.8370841109962802E-2</v>
      </c>
      <c r="AC139">
        <v>2078</v>
      </c>
      <c r="AD139">
        <v>1.4340021429305501E-2</v>
      </c>
      <c r="AE139">
        <v>194.96299999999999</v>
      </c>
      <c r="AF139">
        <v>182.69200000000001</v>
      </c>
      <c r="AG139">
        <v>332.8</v>
      </c>
      <c r="AH139">
        <v>44.213000000000001</v>
      </c>
      <c r="AI139">
        <v>0</v>
      </c>
      <c r="AJ139">
        <v>0</v>
      </c>
      <c r="AK139">
        <v>0</v>
      </c>
      <c r="AL139">
        <v>43.7</v>
      </c>
      <c r="AM139">
        <v>43.3</v>
      </c>
      <c r="AN139">
        <v>0.4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771.3</v>
      </c>
      <c r="AW139">
        <v>677.2</v>
      </c>
      <c r="AX139">
        <v>94.1</v>
      </c>
      <c r="AY139">
        <v>300.39999999999998</v>
      </c>
      <c r="AZ139">
        <v>293</v>
      </c>
      <c r="BA139">
        <v>35.9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35.9</v>
      </c>
      <c r="BJ139">
        <v>0</v>
      </c>
      <c r="BK139">
        <v>0</v>
      </c>
      <c r="BL139">
        <v>0</v>
      </c>
      <c r="BM139">
        <v>0</v>
      </c>
      <c r="BN139">
        <v>1026.8</v>
      </c>
      <c r="BO139">
        <v>859.9</v>
      </c>
      <c r="BP139">
        <v>828</v>
      </c>
      <c r="BQ139">
        <v>2714.6</v>
      </c>
      <c r="BR139">
        <v>266.8</v>
      </c>
      <c r="BS139">
        <v>792.4</v>
      </c>
      <c r="BT139">
        <v>94.8</v>
      </c>
      <c r="BU139">
        <v>803.5</v>
      </c>
      <c r="BV139">
        <v>1690.7</v>
      </c>
      <c r="BW139">
        <v>226</v>
      </c>
      <c r="BX139">
        <v>234.3</v>
      </c>
      <c r="BY139">
        <v>765.1</v>
      </c>
      <c r="BZ139">
        <v>24.5</v>
      </c>
      <c r="CA139">
        <v>1023.9</v>
      </c>
      <c r="CB139">
        <v>40.799999999999997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1013.5</v>
      </c>
      <c r="CT139">
        <v>150.108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593.4</v>
      </c>
      <c r="DB139">
        <v>483.09199999999998</v>
      </c>
      <c r="DC139">
        <v>110.30800000000001</v>
      </c>
      <c r="DD139">
        <v>265.13796261162099</v>
      </c>
      <c r="DE139">
        <v>224.59231489211001</v>
      </c>
      <c r="DF139">
        <v>40.545647719511301</v>
      </c>
      <c r="DG139">
        <v>2696.6143330550699</v>
      </c>
      <c r="DH139">
        <v>1679.5482001467201</v>
      </c>
      <c r="DI139">
        <v>1017.06613290835</v>
      </c>
      <c r="DJ139">
        <v>766.17998279830999</v>
      </c>
      <c r="DK139">
        <v>672.70307859654497</v>
      </c>
      <c r="DL139">
        <v>93.476904201765706</v>
      </c>
      <c r="DM139">
        <v>589.52146416736196</v>
      </c>
      <c r="DN139">
        <v>479.92422402671298</v>
      </c>
      <c r="DO139">
        <v>109.59724014064901</v>
      </c>
      <c r="DP139">
        <v>43.401909893501298</v>
      </c>
      <c r="DQ139">
        <v>43.004601452025</v>
      </c>
      <c r="DR139">
        <v>0.39730844147631</v>
      </c>
      <c r="DS139">
        <v>35.615367686119797</v>
      </c>
      <c r="DT139">
        <v>0</v>
      </c>
      <c r="DU139">
        <v>35.615367686119797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291.09303078596503</v>
      </c>
      <c r="EC139">
        <v>181.49579064531599</v>
      </c>
      <c r="ED139">
        <v>298.42843338139699</v>
      </c>
      <c r="EE139">
        <v>878.73374819761705</v>
      </c>
      <c r="EF139">
        <v>1426.5799575017099</v>
      </c>
      <c r="EG139">
        <v>149.09713136525801</v>
      </c>
      <c r="EH139">
        <v>43.892697806784597</v>
      </c>
      <c r="EI139">
        <v>16.644867058639999</v>
      </c>
      <c r="EJ139">
        <v>14.1277173630262</v>
      </c>
      <c r="EK139">
        <v>2.5171496956137198</v>
      </c>
      <c r="EL139">
        <v>7.5568630001562296</v>
      </c>
      <c r="EM139">
        <v>12.2299521307039</v>
      </c>
      <c r="EN139">
        <v>-4.6730891305476199</v>
      </c>
      <c r="EO139">
        <v>0.68040220615023395</v>
      </c>
      <c r="EP139">
        <v>0.36325771372094101</v>
      </c>
      <c r="EQ139">
        <v>0.31714449242937798</v>
      </c>
      <c r="ER139">
        <v>9.6371715489881407</v>
      </c>
      <c r="ES139">
        <v>6.3064443519434699</v>
      </c>
      <c r="ET139">
        <v>3.3307271970446202</v>
      </c>
      <c r="EU139">
        <v>-1.06460273687496</v>
      </c>
      <c r="EV139">
        <v>-1.1607705916020501</v>
      </c>
      <c r="EW139">
        <v>-5.10952703054263E-3</v>
      </c>
      <c r="EX139">
        <v>0</v>
      </c>
      <c r="EY139">
        <v>-6.9403324834798799</v>
      </c>
      <c r="EZ139">
        <v>0</v>
      </c>
      <c r="FA139">
        <v>2.3252912999740798</v>
      </c>
      <c r="FB139">
        <v>2.02034237975327</v>
      </c>
      <c r="FC139">
        <v>0.3049489202208</v>
      </c>
      <c r="FD139">
        <v>0</v>
      </c>
      <c r="FE139">
        <v>-0.68467272078281505</v>
      </c>
      <c r="FF139">
        <v>-0.42124469068111597</v>
      </c>
      <c r="FG139">
        <v>-0.26418785179499599</v>
      </c>
      <c r="FH139">
        <v>7.2325353982199703</v>
      </c>
      <c r="FI139">
        <v>6.5114620356428796</v>
      </c>
      <c r="FJ139">
        <v>0.72107336257708898</v>
      </c>
      <c r="FK139">
        <v>-1.9724236914381801</v>
      </c>
      <c r="FL139">
        <v>-1.79161263583601</v>
      </c>
      <c r="FM139">
        <v>-0.18081105560217101</v>
      </c>
      <c r="FN139">
        <v>5.8869346675552201</v>
      </c>
      <c r="FO139">
        <v>8.4095309920824697</v>
      </c>
      <c r="FP139">
        <v>-2.5225963245272398</v>
      </c>
      <c r="FQ139">
        <v>0</v>
      </c>
      <c r="FR139">
        <v>-5.7352613048251504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-1.12965909451333E-2</v>
      </c>
      <c r="GF139">
        <v>-0.269200425103442</v>
      </c>
      <c r="GG139">
        <v>-0.103682136175586</v>
      </c>
      <c r="GH139">
        <v>-0.153194345669906</v>
      </c>
      <c r="GI139">
        <v>-0.256876481845492</v>
      </c>
      <c r="GJ139">
        <v>-0.26817307279062602</v>
      </c>
      <c r="GK139">
        <v>-1.2323943257950099E-2</v>
      </c>
      <c r="GL139">
        <v>7.8007658888372994E-2</v>
      </c>
      <c r="GM139">
        <v>6.7777391675302903E-2</v>
      </c>
      <c r="GN139">
        <v>1.0230267213070099E-2</v>
      </c>
      <c r="GO139">
        <v>0</v>
      </c>
      <c r="GP139">
        <v>-2.2994533186041301E-2</v>
      </c>
      <c r="GQ139">
        <v>-1.41316970220278E-2</v>
      </c>
      <c r="GR139">
        <v>-8.8628361640134701E-3</v>
      </c>
      <c r="GS139">
        <v>0.24263332265025001</v>
      </c>
      <c r="GT139">
        <v>0.21844312983353301</v>
      </c>
      <c r="GU139">
        <v>2.4190192816716301E-2</v>
      </c>
      <c r="GV139">
        <v>-6.6169840529989005E-2</v>
      </c>
      <c r="GW139">
        <v>-6.0104085607662401E-2</v>
      </c>
      <c r="GX139">
        <v>-6.0657549223265498E-3</v>
      </c>
      <c r="GY139">
        <v>0.197491811649537</v>
      </c>
      <c r="GZ139">
        <v>0.28211855652188</v>
      </c>
      <c r="HA139">
        <v>-8.4626744872343299E-2</v>
      </c>
      <c r="HB139">
        <v>0</v>
      </c>
      <c r="HC139">
        <v>-0.19240355283979901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0.27208882448680799</v>
      </c>
      <c r="HK139">
        <v>-0.166845928974026</v>
      </c>
      <c r="HL139">
        <v>0.105242895512782</v>
      </c>
      <c r="HM139">
        <v>0.13132197111954799</v>
      </c>
      <c r="HN139">
        <v>-4.3932149416245202E-2</v>
      </c>
      <c r="HO139">
        <v>0.35635699355058198</v>
      </c>
      <c r="HP139">
        <v>192.98982917204199</v>
      </c>
      <c r="HQ139">
        <v>1071.72357736966</v>
      </c>
      <c r="HR139">
        <v>1233.5901283296701</v>
      </c>
      <c r="HS139">
        <v>2961.7522956666899</v>
      </c>
      <c r="HT139">
        <v>1434.7187245452899</v>
      </c>
    </row>
    <row r="140" spans="1:228" x14ac:dyDescent="0.35">
      <c r="A140" t="s">
        <v>367</v>
      </c>
      <c r="B140" t="s">
        <v>229</v>
      </c>
      <c r="C140">
        <v>12305.3</v>
      </c>
      <c r="D140">
        <v>0</v>
      </c>
      <c r="E140">
        <v>15512.6</v>
      </c>
      <c r="F140">
        <v>9.4814178526574401E-3</v>
      </c>
      <c r="G140">
        <v>79.322999999999993</v>
      </c>
      <c r="H140">
        <v>6.3177925784965198E-3</v>
      </c>
      <c r="I140">
        <v>15573.9</v>
      </c>
      <c r="J140">
        <v>6.4950172554190102E-3</v>
      </c>
      <c r="K140">
        <v>8283.2999999999993</v>
      </c>
      <c r="L140">
        <v>10356.9</v>
      </c>
      <c r="M140">
        <v>79.984999999999999</v>
      </c>
      <c r="N140">
        <v>4.9124305852199504E-3</v>
      </c>
      <c r="O140">
        <v>189.36666666666699</v>
      </c>
      <c r="P140">
        <v>-1</v>
      </c>
      <c r="Q140">
        <v>0</v>
      </c>
      <c r="R140">
        <v>2356.4</v>
      </c>
      <c r="S140">
        <v>902.5</v>
      </c>
      <c r="T140">
        <v>1145.5</v>
      </c>
      <c r="U140">
        <v>78.792000000000002</v>
      </c>
      <c r="V140">
        <v>9.1576264456882904E-3</v>
      </c>
      <c r="W140">
        <v>1453.9</v>
      </c>
      <c r="X140">
        <v>70.224000000000004</v>
      </c>
      <c r="Y140">
        <v>70.819000000000003</v>
      </c>
      <c r="Z140">
        <v>1.3582367253470701E-2</v>
      </c>
      <c r="AA140">
        <v>67.8</v>
      </c>
      <c r="AB140">
        <v>2.6930417133682601E-2</v>
      </c>
      <c r="AC140">
        <v>2070.3000000000002</v>
      </c>
      <c r="AD140">
        <v>1.61486369161312E-2</v>
      </c>
      <c r="AE140">
        <v>186.476</v>
      </c>
      <c r="AF140">
        <v>173.33</v>
      </c>
      <c r="AG140">
        <v>328.4</v>
      </c>
      <c r="AH140">
        <v>50.412999999999997</v>
      </c>
      <c r="AI140">
        <v>0</v>
      </c>
      <c r="AJ140">
        <v>0</v>
      </c>
      <c r="AK140">
        <v>0</v>
      </c>
      <c r="AL140">
        <v>45.4</v>
      </c>
      <c r="AM140">
        <v>45</v>
      </c>
      <c r="AN140">
        <v>0.4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778.2</v>
      </c>
      <c r="AW140">
        <v>680.8</v>
      </c>
      <c r="AX140">
        <v>97.4</v>
      </c>
      <c r="AY140">
        <v>308.60000000000002</v>
      </c>
      <c r="AZ140">
        <v>288.3</v>
      </c>
      <c r="BA140">
        <v>34.700000000000003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34.700000000000003</v>
      </c>
      <c r="BJ140">
        <v>0</v>
      </c>
      <c r="BK140">
        <v>0</v>
      </c>
      <c r="BL140">
        <v>0</v>
      </c>
      <c r="BM140">
        <v>0</v>
      </c>
      <c r="BN140">
        <v>1064.4000000000001</v>
      </c>
      <c r="BO140">
        <v>871.3</v>
      </c>
      <c r="BP140">
        <v>843.7</v>
      </c>
      <c r="BQ140">
        <v>2779.3</v>
      </c>
      <c r="BR140">
        <v>288.39999999999998</v>
      </c>
      <c r="BS140">
        <v>816.7</v>
      </c>
      <c r="BT140">
        <v>95.9</v>
      </c>
      <c r="BU140">
        <v>818.4</v>
      </c>
      <c r="BV140">
        <v>1731</v>
      </c>
      <c r="BW140">
        <v>244.5</v>
      </c>
      <c r="BX140">
        <v>247.7</v>
      </c>
      <c r="BY140">
        <v>775.4</v>
      </c>
      <c r="BZ140">
        <v>25.2</v>
      </c>
      <c r="CA140">
        <v>1048.3</v>
      </c>
      <c r="CB140">
        <v>43.9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1024.0999999999999</v>
      </c>
      <c r="CT140">
        <v>155.07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596.9</v>
      </c>
      <c r="DB140">
        <v>481.93</v>
      </c>
      <c r="DC140">
        <v>114.97</v>
      </c>
      <c r="DD140">
        <v>287.08936351986301</v>
      </c>
      <c r="DE140">
        <v>243.38979068774</v>
      </c>
      <c r="DF140">
        <v>43.699572832123003</v>
      </c>
      <c r="DG140">
        <v>2765.9647159333599</v>
      </c>
      <c r="DH140">
        <v>1722.69455360957</v>
      </c>
      <c r="DI140">
        <v>1043.2701623237899</v>
      </c>
      <c r="DJ140">
        <v>774.41104228962001</v>
      </c>
      <c r="DK140">
        <v>677.47330200768897</v>
      </c>
      <c r="DL140">
        <v>96.9377402819308</v>
      </c>
      <c r="DM140">
        <v>593.98496369073098</v>
      </c>
      <c r="DN140">
        <v>479.55684408372503</v>
      </c>
      <c r="DO140">
        <v>114.428119607006</v>
      </c>
      <c r="DP140">
        <v>45.1853267834259</v>
      </c>
      <c r="DQ140">
        <v>44.78729175566</v>
      </c>
      <c r="DR140">
        <v>0.39803502776591199</v>
      </c>
      <c r="DS140">
        <v>34.523643741990597</v>
      </c>
      <c r="DT140">
        <v>0</v>
      </c>
      <c r="DU140">
        <v>34.523643741990597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286.86065783853098</v>
      </c>
      <c r="EC140">
        <v>172.432538231525</v>
      </c>
      <c r="ED140">
        <v>307.1243058522</v>
      </c>
      <c r="EE140">
        <v>898.15446390431396</v>
      </c>
      <c r="EF140">
        <v>1446.84525843657</v>
      </c>
      <c r="EG140">
        <v>154.332604869714</v>
      </c>
      <c r="EH140">
        <v>50.195806706535699</v>
      </c>
      <c r="EI140">
        <v>18.134258792508401</v>
      </c>
      <c r="EJ140">
        <v>15.5642522005506</v>
      </c>
      <c r="EK140">
        <v>2.5700065919578101</v>
      </c>
      <c r="EL140">
        <v>29.437252316879501</v>
      </c>
      <c r="EM140">
        <v>18.3377486525264</v>
      </c>
      <c r="EN140">
        <v>11.099503664352801</v>
      </c>
      <c r="EO140">
        <v>-3.1192136182096402</v>
      </c>
      <c r="EP140">
        <v>-5.1968513707397497</v>
      </c>
      <c r="EQ140">
        <v>2.07763775253009</v>
      </c>
      <c r="ER140">
        <v>-4.2082864787312202</v>
      </c>
      <c r="ES140">
        <v>-7.4373817519097001</v>
      </c>
      <c r="ET140">
        <v>3.2290952731784901</v>
      </c>
      <c r="EU140">
        <v>1.1323354918763799</v>
      </c>
      <c r="EV140">
        <v>1.13753150568072</v>
      </c>
      <c r="EW140">
        <v>-5.1960138043352097E-3</v>
      </c>
      <c r="EX140">
        <v>0</v>
      </c>
      <c r="EY140">
        <v>-1.6663422389390801</v>
      </c>
      <c r="EZ140">
        <v>0</v>
      </c>
      <c r="FA140">
        <v>2.12560236039974</v>
      </c>
      <c r="FB140">
        <v>1.5358310575009</v>
      </c>
      <c r="FC140">
        <v>0.58977130289883894</v>
      </c>
      <c r="FD140">
        <v>0</v>
      </c>
      <c r="FE140">
        <v>-0.71112567611439703</v>
      </c>
      <c r="FF140">
        <v>-0.61809946183196995</v>
      </c>
      <c r="FG140">
        <v>-9.3102413648858795E-2</v>
      </c>
      <c r="FH140">
        <v>3.89673159174587</v>
      </c>
      <c r="FI140">
        <v>1.1287003423219399</v>
      </c>
      <c r="FJ140">
        <v>2.7680312494239301</v>
      </c>
      <c r="FK140">
        <v>-3.33183716986328</v>
      </c>
      <c r="FL140">
        <v>-2.9798104422620302</v>
      </c>
      <c r="FM140">
        <v>-0.35202672760125597</v>
      </c>
      <c r="FN140">
        <v>1.0140607630398399</v>
      </c>
      <c r="FO140">
        <v>3.5546924705843002</v>
      </c>
      <c r="FP140">
        <v>-2.5406317075444198</v>
      </c>
      <c r="FQ140">
        <v>0</v>
      </c>
      <c r="FR140">
        <v>-3.8528636785319201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0.13386405726175299</v>
      </c>
      <c r="GF140">
        <v>-0.48604952631144599</v>
      </c>
      <c r="GG140">
        <v>6.4336040094430696E-2</v>
      </c>
      <c r="GH140">
        <v>0.155939543932192</v>
      </c>
      <c r="GI140">
        <v>0.22027558402662301</v>
      </c>
      <c r="GJ140">
        <v>0.35413964128837599</v>
      </c>
      <c r="GK140">
        <v>-0.706325110338069</v>
      </c>
      <c r="GL140">
        <v>7.0193592246210301E-2</v>
      </c>
      <c r="GM140">
        <v>5.0717622927841703E-2</v>
      </c>
      <c r="GN140">
        <v>1.9475969318368602E-2</v>
      </c>
      <c r="GO140">
        <v>0</v>
      </c>
      <c r="GP140">
        <v>-2.3485961147904001E-2</v>
      </c>
      <c r="GQ140">
        <v>-2.0411447785218001E-2</v>
      </c>
      <c r="GR140">
        <v>-3.0745133626860501E-3</v>
      </c>
      <c r="GS140">
        <v>0.12868144745214599</v>
      </c>
      <c r="GT140">
        <v>3.7272978743872198E-2</v>
      </c>
      <c r="GU140">
        <v>9.1408468708273294E-2</v>
      </c>
      <c r="GV140">
        <v>-0.11002698533331</v>
      </c>
      <c r="GW140">
        <v>-9.8402035607358301E-2</v>
      </c>
      <c r="GX140">
        <v>-1.16249497259513E-2</v>
      </c>
      <c r="GY140">
        <v>3.3487245328574097E-2</v>
      </c>
      <c r="GZ140">
        <v>0.11738631763372</v>
      </c>
      <c r="HA140">
        <v>-8.3899072305145594E-2</v>
      </c>
      <c r="HB140">
        <v>0</v>
      </c>
      <c r="HC140">
        <v>-0.127232800955416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6.7579153886495893E-2</v>
      </c>
      <c r="HK140">
        <v>-1.94228762914604E-2</v>
      </c>
      <c r="HL140">
        <v>4.8156277595035497E-2</v>
      </c>
      <c r="HM140">
        <v>-7.6539740004735499E-2</v>
      </c>
      <c r="HN140">
        <v>-0.38056893145939302</v>
      </c>
      <c r="HO140">
        <v>9.0655206077891501E-2</v>
      </c>
      <c r="HP140">
        <v>204.528411576249</v>
      </c>
      <c r="HQ140">
        <v>1102.6828754805599</v>
      </c>
      <c r="HR140">
        <v>1242.3168468603201</v>
      </c>
      <c r="HS140">
        <v>3053.0540794532199</v>
      </c>
      <c r="HT140">
        <v>1448.1049765057701</v>
      </c>
    </row>
    <row r="141" spans="1:228" x14ac:dyDescent="0.35">
      <c r="A141" t="s">
        <v>368</v>
      </c>
      <c r="B141" t="s">
        <v>229</v>
      </c>
      <c r="C141">
        <v>12527.2</v>
      </c>
      <c r="D141">
        <v>0</v>
      </c>
      <c r="E141">
        <v>15670.9</v>
      </c>
      <c r="F141">
        <v>1.0204607867153199E-2</v>
      </c>
      <c r="G141">
        <v>79.936000000000007</v>
      </c>
      <c r="H141">
        <v>7.72789733116519E-3</v>
      </c>
      <c r="I141">
        <v>15675.9</v>
      </c>
      <c r="J141">
        <v>6.5494192206190203E-3</v>
      </c>
      <c r="K141">
        <v>8448.6</v>
      </c>
      <c r="L141">
        <v>10474.1</v>
      </c>
      <c r="M141">
        <v>80.668999999999997</v>
      </c>
      <c r="N141">
        <v>8.5516034256423196E-3</v>
      </c>
      <c r="O141">
        <v>191.4</v>
      </c>
      <c r="P141">
        <v>-1</v>
      </c>
      <c r="Q141">
        <v>0</v>
      </c>
      <c r="R141">
        <v>2388.8000000000002</v>
      </c>
      <c r="S141">
        <v>909.6</v>
      </c>
      <c r="T141">
        <v>1143.4000000000001</v>
      </c>
      <c r="U141">
        <v>79.558999999999997</v>
      </c>
      <c r="V141">
        <v>9.7344908112497706E-3</v>
      </c>
      <c r="W141">
        <v>1479.2</v>
      </c>
      <c r="X141">
        <v>71.438999999999993</v>
      </c>
      <c r="Y141">
        <v>71.933000000000007</v>
      </c>
      <c r="Z141">
        <v>1.5730241884240201E-2</v>
      </c>
      <c r="AA141">
        <v>69.427999999999997</v>
      </c>
      <c r="AB141">
        <v>2.40117994100295E-2</v>
      </c>
      <c r="AC141">
        <v>2070.6</v>
      </c>
      <c r="AD141">
        <v>1.7301777170197999E-2</v>
      </c>
      <c r="AE141">
        <v>191.75200000000001</v>
      </c>
      <c r="AF141">
        <v>177.28200000000001</v>
      </c>
      <c r="AG141">
        <v>340</v>
      </c>
      <c r="AH141">
        <v>44.947000000000003</v>
      </c>
      <c r="AI141">
        <v>0</v>
      </c>
      <c r="AJ141">
        <v>0</v>
      </c>
      <c r="AK141">
        <v>0</v>
      </c>
      <c r="AL141">
        <v>52.3</v>
      </c>
      <c r="AM141">
        <v>51.9</v>
      </c>
      <c r="AN141">
        <v>0.4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785.1</v>
      </c>
      <c r="AW141">
        <v>688.6</v>
      </c>
      <c r="AX141">
        <v>96.5</v>
      </c>
      <c r="AY141">
        <v>315.39999999999998</v>
      </c>
      <c r="AZ141">
        <v>294.5</v>
      </c>
      <c r="BA141">
        <v>32.9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32.9</v>
      </c>
      <c r="BJ141">
        <v>0</v>
      </c>
      <c r="BK141">
        <v>0</v>
      </c>
      <c r="BL141">
        <v>0</v>
      </c>
      <c r="BM141">
        <v>0</v>
      </c>
      <c r="BN141">
        <v>1091.5999999999999</v>
      </c>
      <c r="BO141">
        <v>893.8</v>
      </c>
      <c r="BP141">
        <v>849.5</v>
      </c>
      <c r="BQ141">
        <v>2834.9</v>
      </c>
      <c r="BR141">
        <v>293.5</v>
      </c>
      <c r="BS141">
        <v>829.8</v>
      </c>
      <c r="BT141">
        <v>96.2</v>
      </c>
      <c r="BU141">
        <v>824</v>
      </c>
      <c r="BV141">
        <v>1750</v>
      </c>
      <c r="BW141">
        <v>249.2</v>
      </c>
      <c r="BX141">
        <v>261.8</v>
      </c>
      <c r="BY141">
        <v>797.6</v>
      </c>
      <c r="BZ141">
        <v>25.5</v>
      </c>
      <c r="CA141">
        <v>1084.9000000000001</v>
      </c>
      <c r="CB141">
        <v>44.3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1036.9000000000001</v>
      </c>
      <c r="CT141">
        <v>162.71799999999999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609.9</v>
      </c>
      <c r="DB141">
        <v>492.68200000000002</v>
      </c>
      <c r="DC141">
        <v>117.218</v>
      </c>
      <c r="DD141">
        <v>291.03371757204502</v>
      </c>
      <c r="DE141">
        <v>247.10913296243001</v>
      </c>
      <c r="DF141">
        <v>43.9245846096143</v>
      </c>
      <c r="DG141">
        <v>2811.1325285991102</v>
      </c>
      <c r="DH141">
        <v>1735.19717447021</v>
      </c>
      <c r="DI141">
        <v>1075.9353541288999</v>
      </c>
      <c r="DJ141">
        <v>778.445142214165</v>
      </c>
      <c r="DK141">
        <v>682.77806838782305</v>
      </c>
      <c r="DL141">
        <v>95.667073826342403</v>
      </c>
      <c r="DM141">
        <v>604.79554791523401</v>
      </c>
      <c r="DN141">
        <v>488.56072576107999</v>
      </c>
      <c r="DO141">
        <v>116.234822154154</v>
      </c>
      <c r="DP141">
        <v>51.911757204475798</v>
      </c>
      <c r="DQ141">
        <v>51.515177845846097</v>
      </c>
      <c r="DR141">
        <v>0.39657935862974297</v>
      </c>
      <c r="DS141">
        <v>32.603259361130199</v>
      </c>
      <c r="DT141">
        <v>0</v>
      </c>
      <c r="DU141">
        <v>32.603259361130199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292.03457273238701</v>
      </c>
      <c r="EC141">
        <v>175.79975057823299</v>
      </c>
      <c r="ED141">
        <v>312.76097518284701</v>
      </c>
      <c r="EE141">
        <v>901.88217790835802</v>
      </c>
      <c r="EF141">
        <v>1466.7668237794601</v>
      </c>
      <c r="EG141">
        <v>161.391902856786</v>
      </c>
      <c r="EH141">
        <v>44.515888016503098</v>
      </c>
      <c r="EI141">
        <v>1.3222949935469599</v>
      </c>
      <c r="EJ141">
        <v>1.49733400111728</v>
      </c>
      <c r="EK141">
        <v>-0.17503900757035501</v>
      </c>
      <c r="EL141">
        <v>19.194398320266799</v>
      </c>
      <c r="EM141">
        <v>-3.6740893417829699</v>
      </c>
      <c r="EN141">
        <v>22.868487662050299</v>
      </c>
      <c r="EO141">
        <v>-3.2935160749710799</v>
      </c>
      <c r="EP141">
        <v>-1.11768921079454</v>
      </c>
      <c r="EQ141">
        <v>-2.1758268641765599</v>
      </c>
      <c r="ER141">
        <v>5.1813033344249098</v>
      </c>
      <c r="ES141">
        <v>4.4392767900141097</v>
      </c>
      <c r="ET141">
        <v>0.74202654441084803</v>
      </c>
      <c r="EU141">
        <v>6.3053127347677904</v>
      </c>
      <c r="EV141">
        <v>6.3105522701442904</v>
      </c>
      <c r="EW141">
        <v>-5.2395353764952404E-3</v>
      </c>
      <c r="EX141">
        <v>0</v>
      </c>
      <c r="EY141">
        <v>-2.2545296939109698</v>
      </c>
      <c r="EZ141">
        <v>0</v>
      </c>
      <c r="FA141">
        <v>1.6306723583011</v>
      </c>
      <c r="FB141">
        <v>1.54812893334763</v>
      </c>
      <c r="FC141">
        <v>8.2543424953452404E-2</v>
      </c>
      <c r="FD141">
        <v>0</v>
      </c>
      <c r="FE141">
        <v>6.4463786165789294E-2</v>
      </c>
      <c r="FF141">
        <v>0.12226983551189401</v>
      </c>
      <c r="FG141">
        <v>-5.9905026403922403E-2</v>
      </c>
      <c r="FH141">
        <v>6.4923098007976003</v>
      </c>
      <c r="FI141">
        <v>2.7720212628838001</v>
      </c>
      <c r="FJ141">
        <v>3.72028853791381</v>
      </c>
      <c r="FK141">
        <v>-4.01245177736772</v>
      </c>
      <c r="FL141">
        <v>-3.5959873103509099</v>
      </c>
      <c r="FM141">
        <v>-0.416464467016812</v>
      </c>
      <c r="FN141">
        <v>-2.4660407348440998</v>
      </c>
      <c r="FO141">
        <v>3.2143776259514301</v>
      </c>
      <c r="FP141">
        <v>-5.6804183607955601</v>
      </c>
      <c r="FQ141">
        <v>0</v>
      </c>
      <c r="FR141">
        <v>-2.97369945788498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-0.246925432253147</v>
      </c>
      <c r="GF141">
        <v>-0.30482001845087497</v>
      </c>
      <c r="GG141">
        <v>0.13630201465935801</v>
      </c>
      <c r="GH141">
        <v>-0.22776145936553799</v>
      </c>
      <c r="GI141">
        <v>-9.1459444706179602E-2</v>
      </c>
      <c r="GJ141">
        <v>-0.33838487695932701</v>
      </c>
      <c r="GK141">
        <v>-0.213360573744695</v>
      </c>
      <c r="GL141">
        <v>5.3007154910521E-2</v>
      </c>
      <c r="GM141">
        <v>5.0323972055866403E-2</v>
      </c>
      <c r="GN141">
        <v>2.6831828546545798E-3</v>
      </c>
      <c r="GO141">
        <v>0</v>
      </c>
      <c r="GP141">
        <v>2.0272503427944699E-3</v>
      </c>
      <c r="GQ141">
        <v>3.9745422057778203E-3</v>
      </c>
      <c r="GR141">
        <v>-1.94729186298335E-3</v>
      </c>
      <c r="GS141">
        <v>0.21104108963772</v>
      </c>
      <c r="GT141">
        <v>9.0108205826231094E-2</v>
      </c>
      <c r="GU141">
        <v>0.12093288381149001</v>
      </c>
      <c r="GV141">
        <v>-0.13043003510252399</v>
      </c>
      <c r="GW141">
        <v>-0.116892308528875</v>
      </c>
      <c r="GX141">
        <v>-1.35377265736491E-2</v>
      </c>
      <c r="GY141">
        <v>-8.0161905352787305E-2</v>
      </c>
      <c r="GZ141">
        <v>0.104487582617293</v>
      </c>
      <c r="HA141">
        <v>-0.18464948797007999</v>
      </c>
      <c r="HB141">
        <v>0</v>
      </c>
      <c r="HC141">
        <v>-9.6664021450431195E-2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0.144406720087875</v>
      </c>
      <c r="HK141">
        <v>2.5004753352729801E-2</v>
      </c>
      <c r="HL141">
        <v>0.169411473440605</v>
      </c>
      <c r="HM141">
        <v>-0.21059194045531099</v>
      </c>
      <c r="HN141">
        <v>-0.59292591771872805</v>
      </c>
      <c r="HO141">
        <v>-0.22907147931827601</v>
      </c>
      <c r="HP141">
        <v>205.907790873289</v>
      </c>
      <c r="HQ141">
        <v>1107.78996878165</v>
      </c>
      <c r="HR141">
        <v>1260.8590329061699</v>
      </c>
      <c r="HS141">
        <v>3102.1662461711599</v>
      </c>
      <c r="HT141">
        <v>1467.7557066950101</v>
      </c>
    </row>
    <row r="142" spans="1:228" x14ac:dyDescent="0.35">
      <c r="A142" t="s">
        <v>369</v>
      </c>
      <c r="B142" t="s">
        <v>229</v>
      </c>
      <c r="C142">
        <v>12767.3</v>
      </c>
      <c r="D142">
        <v>0</v>
      </c>
      <c r="E142">
        <v>15844.7</v>
      </c>
      <c r="F142">
        <v>1.10906201941179E-2</v>
      </c>
      <c r="G142">
        <v>80.55</v>
      </c>
      <c r="H142">
        <v>7.6811449159326396E-3</v>
      </c>
      <c r="I142">
        <v>15776</v>
      </c>
      <c r="J142">
        <v>6.3855982750591301E-3</v>
      </c>
      <c r="K142">
        <v>8551.7000000000007</v>
      </c>
      <c r="L142">
        <v>10540.6</v>
      </c>
      <c r="M142">
        <v>81.138000000000005</v>
      </c>
      <c r="N142">
        <v>5.8138814166532899E-3</v>
      </c>
      <c r="O142">
        <v>192.36666666666699</v>
      </c>
      <c r="P142">
        <v>-1</v>
      </c>
      <c r="Q142">
        <v>0</v>
      </c>
      <c r="R142">
        <v>2426.1</v>
      </c>
      <c r="S142">
        <v>931.8</v>
      </c>
      <c r="T142">
        <v>1156.0999999999999</v>
      </c>
      <c r="U142">
        <v>80.605999999999995</v>
      </c>
      <c r="V142">
        <v>1.3160044746666001E-2</v>
      </c>
      <c r="W142">
        <v>1494.3</v>
      </c>
      <c r="X142">
        <v>72.085999999999999</v>
      </c>
      <c r="Y142">
        <v>72.594999999999999</v>
      </c>
      <c r="Z142">
        <v>9.2030083549969905E-3</v>
      </c>
      <c r="AA142">
        <v>70.015000000000001</v>
      </c>
      <c r="AB142">
        <v>8.4548020971366693E-3</v>
      </c>
      <c r="AC142">
        <v>2072.9</v>
      </c>
      <c r="AD142">
        <v>9.05667772505225E-3</v>
      </c>
      <c r="AE142">
        <v>199.036</v>
      </c>
      <c r="AF142">
        <v>183.90799999999999</v>
      </c>
      <c r="AG142">
        <v>341.6</v>
      </c>
      <c r="AH142">
        <v>49.942999999999998</v>
      </c>
      <c r="AI142">
        <v>0</v>
      </c>
      <c r="AJ142">
        <v>0</v>
      </c>
      <c r="AK142">
        <v>0</v>
      </c>
      <c r="AL142">
        <v>56.8</v>
      </c>
      <c r="AM142">
        <v>56.4</v>
      </c>
      <c r="AN142">
        <v>0.4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807.8</v>
      </c>
      <c r="AW142">
        <v>710</v>
      </c>
      <c r="AX142">
        <v>97.8</v>
      </c>
      <c r="AY142">
        <v>323.2</v>
      </c>
      <c r="AZ142">
        <v>301.3</v>
      </c>
      <c r="BA142">
        <v>32.1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32.1</v>
      </c>
      <c r="BJ142">
        <v>0</v>
      </c>
      <c r="BK142">
        <v>0</v>
      </c>
      <c r="BL142">
        <v>0</v>
      </c>
      <c r="BM142">
        <v>0</v>
      </c>
      <c r="BN142">
        <v>1172.3</v>
      </c>
      <c r="BO142">
        <v>915.1</v>
      </c>
      <c r="BP142">
        <v>862.7</v>
      </c>
      <c r="BQ142">
        <v>2950.1</v>
      </c>
      <c r="BR142">
        <v>370.6</v>
      </c>
      <c r="BS142">
        <v>902.9</v>
      </c>
      <c r="BT142">
        <v>97.2</v>
      </c>
      <c r="BU142">
        <v>837.4</v>
      </c>
      <c r="BV142">
        <v>1837.5</v>
      </c>
      <c r="BW142">
        <v>315.3</v>
      </c>
      <c r="BX142">
        <v>269.39999999999998</v>
      </c>
      <c r="BY142">
        <v>817.9</v>
      </c>
      <c r="BZ142">
        <v>25.3</v>
      </c>
      <c r="CA142">
        <v>1112.5999999999999</v>
      </c>
      <c r="CB142">
        <v>55.3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1065.3</v>
      </c>
      <c r="CT142">
        <v>157.69200000000001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624.5</v>
      </c>
      <c r="DB142">
        <v>507.108</v>
      </c>
      <c r="DC142">
        <v>117.392</v>
      </c>
      <c r="DD142">
        <v>368.89362580421198</v>
      </c>
      <c r="DE142">
        <v>313.85118075097</v>
      </c>
      <c r="DF142">
        <v>55.042445053242297</v>
      </c>
      <c r="DG142">
        <v>2933.6182275719302</v>
      </c>
      <c r="DH142">
        <v>1827.3257075208601</v>
      </c>
      <c r="DI142">
        <v>1106.2925200510699</v>
      </c>
      <c r="DJ142">
        <v>803.23552169978598</v>
      </c>
      <c r="DK142">
        <v>705.99656125649301</v>
      </c>
      <c r="DL142">
        <v>97.238960443292996</v>
      </c>
      <c r="DM142">
        <v>620.95411372398303</v>
      </c>
      <c r="DN142">
        <v>504.24360527587999</v>
      </c>
      <c r="DO142">
        <v>116.710508448103</v>
      </c>
      <c r="DP142">
        <v>56.495934001908999</v>
      </c>
      <c r="DQ142">
        <v>56.098259554475703</v>
      </c>
      <c r="DR142">
        <v>0.39767444743333902</v>
      </c>
      <c r="DS142">
        <v>31.908723301392101</v>
      </c>
      <c r="DT142">
        <v>0</v>
      </c>
      <c r="DU142">
        <v>31.908723301392101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299.58781192279599</v>
      </c>
      <c r="EC142">
        <v>182.87730347469301</v>
      </c>
      <c r="ED142">
        <v>321.366301801188</v>
      </c>
      <c r="EE142">
        <v>926.51169346341203</v>
      </c>
      <c r="EF142">
        <v>1485.7001066084899</v>
      </c>
      <c r="EG142">
        <v>156.745976843645</v>
      </c>
      <c r="EH142">
        <v>49.681683471965698</v>
      </c>
      <c r="EI142">
        <v>73.351653812540306</v>
      </c>
      <c r="EJ142">
        <v>62.9174178197106</v>
      </c>
      <c r="EK142">
        <v>10.4342359928298</v>
      </c>
      <c r="EL142">
        <v>78.994934900069396</v>
      </c>
      <c r="EM142">
        <v>65.150406037293095</v>
      </c>
      <c r="EN142">
        <v>13.8445288627765</v>
      </c>
      <c r="EO142">
        <v>12.673333588501899</v>
      </c>
      <c r="EP142">
        <v>12.6057540555885</v>
      </c>
      <c r="EQ142">
        <v>6.7579532913598001E-2</v>
      </c>
      <c r="ER142">
        <v>6.8108472240828597</v>
      </c>
      <c r="ES142">
        <v>8.1338613412945602</v>
      </c>
      <c r="ET142">
        <v>-1.32301411721173</v>
      </c>
      <c r="EU142">
        <v>3.7320664204288199</v>
      </c>
      <c r="EV142">
        <v>3.8371748990488599</v>
      </c>
      <c r="EW142">
        <v>-5.1084786200473204E-3</v>
      </c>
      <c r="EX142">
        <v>0</v>
      </c>
      <c r="EY142">
        <v>-1.2201723664988899</v>
      </c>
      <c r="EZ142">
        <v>0</v>
      </c>
      <c r="FA142">
        <v>1.56172637283107</v>
      </c>
      <c r="FB142">
        <v>1.4972560172494001</v>
      </c>
      <c r="FC142">
        <v>6.4470355581715502E-2</v>
      </c>
      <c r="FD142">
        <v>0</v>
      </c>
      <c r="FE142">
        <v>0.19901300530864899</v>
      </c>
      <c r="FF142">
        <v>0.30334475260121502</v>
      </c>
      <c r="FG142">
        <v>-9.8078338696135595E-2</v>
      </c>
      <c r="FH142">
        <v>3.9197330164720499</v>
      </c>
      <c r="FI142">
        <v>2.57449516455205</v>
      </c>
      <c r="FJ142">
        <v>1.3452378519199999</v>
      </c>
      <c r="FK142">
        <v>-6.4754780905585703</v>
      </c>
      <c r="FL142">
        <v>-5.7557982181364098</v>
      </c>
      <c r="FM142">
        <v>-0.71967987242216902</v>
      </c>
      <c r="FN142">
        <v>-12.003026911903101</v>
      </c>
      <c r="FO142">
        <v>-5.2099777517025796</v>
      </c>
      <c r="FP142">
        <v>-6.7930491602005496</v>
      </c>
      <c r="FQ142">
        <v>0</v>
      </c>
      <c r="FR142">
        <v>-2.4642343211283499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0.14117386510756599</v>
      </c>
      <c r="GF142">
        <v>-0.24721293375582401</v>
      </c>
      <c r="GG142">
        <v>-0.241476048714139</v>
      </c>
      <c r="GH142">
        <v>0.13822621254457201</v>
      </c>
      <c r="GI142">
        <v>-0.103249836169567</v>
      </c>
      <c r="GJ142">
        <v>3.7924028937998303E-2</v>
      </c>
      <c r="GK142">
        <v>-0.143963097586257</v>
      </c>
      <c r="GL142">
        <v>4.9866733917591201E-2</v>
      </c>
      <c r="GM142">
        <v>4.7808161991487498E-2</v>
      </c>
      <c r="GN142">
        <v>2.0585719261037002E-3</v>
      </c>
      <c r="GO142">
        <v>0</v>
      </c>
      <c r="GP142">
        <v>6.5542631683082903E-3</v>
      </c>
      <c r="GQ142">
        <v>9.6859554441923006E-3</v>
      </c>
      <c r="GR142">
        <v>-3.1316922758840202E-3</v>
      </c>
      <c r="GS142">
        <v>0.12515911030308599</v>
      </c>
      <c r="GT142">
        <v>8.2204967256914493E-2</v>
      </c>
      <c r="GU142">
        <v>4.2954143046171601E-2</v>
      </c>
      <c r="GV142">
        <v>-0.206765377436572</v>
      </c>
      <c r="GW142">
        <v>-0.183785625459365</v>
      </c>
      <c r="GX142">
        <v>-2.2979751977206999E-2</v>
      </c>
      <c r="GY142">
        <v>-0.38326288115151502</v>
      </c>
      <c r="GZ142">
        <v>-0.166357294581473</v>
      </c>
      <c r="HA142">
        <v>-0.216905586570041</v>
      </c>
      <c r="HB142">
        <v>0</v>
      </c>
      <c r="HC142">
        <v>-7.8684281280041804E-2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0.13969908469259401</v>
      </c>
      <c r="HK142">
        <v>-3.6803258583650501E-2</v>
      </c>
      <c r="HL142">
        <v>0.102895826108944</v>
      </c>
      <c r="HM142">
        <v>-0.59002825858808705</v>
      </c>
      <c r="HN142">
        <v>-0.59317150112740102</v>
      </c>
      <c r="HO142">
        <v>-0.40264962493044198</v>
      </c>
      <c r="HP142">
        <v>206.42766031561101</v>
      </c>
      <c r="HQ142">
        <v>1132.9393537790199</v>
      </c>
      <c r="HR142">
        <v>1279.27244629288</v>
      </c>
      <c r="HS142">
        <v>3302.5118533761402</v>
      </c>
      <c r="HT142">
        <v>1512.5942927270701</v>
      </c>
    </row>
    <row r="143" spans="1:228" x14ac:dyDescent="0.35">
      <c r="A143" t="s">
        <v>370</v>
      </c>
      <c r="B143" t="s">
        <v>229</v>
      </c>
      <c r="C143">
        <v>12922.7</v>
      </c>
      <c r="D143">
        <v>0</v>
      </c>
      <c r="E143">
        <v>15922.8</v>
      </c>
      <c r="F143">
        <v>4.9290930090186702E-3</v>
      </c>
      <c r="G143">
        <v>81.137</v>
      </c>
      <c r="H143">
        <v>7.2873991309745402E-3</v>
      </c>
      <c r="I143">
        <v>15873.3</v>
      </c>
      <c r="J143">
        <v>6.1675963488843103E-3</v>
      </c>
      <c r="K143">
        <v>8701.1</v>
      </c>
      <c r="L143">
        <v>10657.4</v>
      </c>
      <c r="M143">
        <v>81.650000000000006</v>
      </c>
      <c r="N143">
        <v>6.3102368803766903E-3</v>
      </c>
      <c r="O143">
        <v>193.666666666667</v>
      </c>
      <c r="P143">
        <v>-1</v>
      </c>
      <c r="Q143">
        <v>0</v>
      </c>
      <c r="R143">
        <v>2452.1999999999998</v>
      </c>
      <c r="S143">
        <v>939.3</v>
      </c>
      <c r="T143">
        <v>1154.9000000000001</v>
      </c>
      <c r="U143">
        <v>81.332999999999998</v>
      </c>
      <c r="V143">
        <v>9.0191797136689508E-3</v>
      </c>
      <c r="W143">
        <v>1513</v>
      </c>
      <c r="X143">
        <v>73.010000000000005</v>
      </c>
      <c r="Y143">
        <v>73.424000000000007</v>
      </c>
      <c r="Z143">
        <v>1.14195192506372E-2</v>
      </c>
      <c r="AA143">
        <v>71.331999999999994</v>
      </c>
      <c r="AB143">
        <v>1.8810254945368799E-2</v>
      </c>
      <c r="AC143">
        <v>2072.3000000000002</v>
      </c>
      <c r="AD143">
        <v>1.2818022917071299E-2</v>
      </c>
      <c r="AE143">
        <v>200.24600000000001</v>
      </c>
      <c r="AF143">
        <v>185.81800000000001</v>
      </c>
      <c r="AG143">
        <v>344.8</v>
      </c>
      <c r="AH143">
        <v>51.171999999999997</v>
      </c>
      <c r="AI143">
        <v>0</v>
      </c>
      <c r="AJ143">
        <v>0</v>
      </c>
      <c r="AK143">
        <v>0</v>
      </c>
      <c r="AL143">
        <v>60.7</v>
      </c>
      <c r="AM143">
        <v>60.3</v>
      </c>
      <c r="AN143">
        <v>0.4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815.1</v>
      </c>
      <c r="AW143">
        <v>715.9</v>
      </c>
      <c r="AX143">
        <v>99.2</v>
      </c>
      <c r="AY143">
        <v>329.2</v>
      </c>
      <c r="AZ143">
        <v>310.8</v>
      </c>
      <c r="BA143">
        <v>30.9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30.9</v>
      </c>
      <c r="BJ143">
        <v>0</v>
      </c>
      <c r="BK143">
        <v>0</v>
      </c>
      <c r="BL143">
        <v>0</v>
      </c>
      <c r="BM143">
        <v>0</v>
      </c>
      <c r="BN143">
        <v>1196.3</v>
      </c>
      <c r="BO143">
        <v>937.3</v>
      </c>
      <c r="BP143">
        <v>871</v>
      </c>
      <c r="BQ143">
        <v>3004.5</v>
      </c>
      <c r="BR143">
        <v>359.1</v>
      </c>
      <c r="BS143">
        <v>925.8</v>
      </c>
      <c r="BT143">
        <v>101.4</v>
      </c>
      <c r="BU143">
        <v>846</v>
      </c>
      <c r="BV143">
        <v>1873.2</v>
      </c>
      <c r="BW143">
        <v>306.10000000000002</v>
      </c>
      <c r="BX143">
        <v>270.39999999999998</v>
      </c>
      <c r="BY143">
        <v>835.9</v>
      </c>
      <c r="BZ143">
        <v>25</v>
      </c>
      <c r="CA143">
        <v>1131.3</v>
      </c>
      <c r="CB143">
        <v>53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1076</v>
      </c>
      <c r="CT143">
        <v>158.982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640</v>
      </c>
      <c r="DB143">
        <v>515.01800000000003</v>
      </c>
      <c r="DC143">
        <v>124.982</v>
      </c>
      <c r="DD143">
        <v>356.76142621213199</v>
      </c>
      <c r="DE143">
        <v>304.110382311617</v>
      </c>
      <c r="DF143">
        <v>52.651043900515198</v>
      </c>
      <c r="DG143">
        <v>2985.8841701791998</v>
      </c>
      <c r="DH143">
        <v>1861.60493973231</v>
      </c>
      <c r="DI143">
        <v>1124.2792304468901</v>
      </c>
      <c r="DJ143">
        <v>810.00259064803197</v>
      </c>
      <c r="DK143">
        <v>711.41973181493199</v>
      </c>
      <c r="DL143">
        <v>98.582858833099195</v>
      </c>
      <c r="DM143">
        <v>636.05925706820506</v>
      </c>
      <c r="DN143">
        <v>511.81802839606598</v>
      </c>
      <c r="DO143">
        <v>124.241228672139</v>
      </c>
      <c r="DP143">
        <v>60.341578545194601</v>
      </c>
      <c r="DQ143">
        <v>59.944102639946699</v>
      </c>
      <c r="DR143">
        <v>0.39747590524784898</v>
      </c>
      <c r="DS143">
        <v>30.697441396139901</v>
      </c>
      <c r="DT143">
        <v>0</v>
      </c>
      <c r="DU143">
        <v>30.697441396139901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308.89872562794199</v>
      </c>
      <c r="EC143">
        <v>184.65749695580399</v>
      </c>
      <c r="ED143">
        <v>327.16053144026199</v>
      </c>
      <c r="EE143">
        <v>933.42012127486498</v>
      </c>
      <c r="EF143">
        <v>1503.5706130296501</v>
      </c>
      <c r="EG143">
        <v>157.98692612586001</v>
      </c>
      <c r="EH143">
        <v>50.856847839483301</v>
      </c>
      <c r="EI143">
        <v>-16.071422413793101</v>
      </c>
      <c r="EJ143">
        <v>-13.0892862576064</v>
      </c>
      <c r="EK143">
        <v>-2.9821361561866002</v>
      </c>
      <c r="EL143">
        <v>18.009948022313001</v>
      </c>
      <c r="EM143">
        <v>13.034083417850299</v>
      </c>
      <c r="EN143">
        <v>4.9758646044626902</v>
      </c>
      <c r="EO143">
        <v>-2.6643686612575301</v>
      </c>
      <c r="EP143">
        <v>-2.8579868154158699</v>
      </c>
      <c r="EQ143">
        <v>0.19361815415820199</v>
      </c>
      <c r="ER143">
        <v>7.7966721602434701</v>
      </c>
      <c r="ES143">
        <v>1.6547251014200099</v>
      </c>
      <c r="ET143">
        <v>6.1419470588235203</v>
      </c>
      <c r="EU143">
        <v>3.3005945740365199</v>
      </c>
      <c r="EV143">
        <v>3.2042951318458499</v>
      </c>
      <c r="EW143">
        <v>-4.9340770791074197E-3</v>
      </c>
      <c r="EX143">
        <v>0</v>
      </c>
      <c r="EY143">
        <v>-1.59595968559837</v>
      </c>
      <c r="EZ143">
        <v>0</v>
      </c>
      <c r="FA143">
        <v>0.809152927664326</v>
      </c>
      <c r="FB143">
        <v>0.77247599819362101</v>
      </c>
      <c r="FC143">
        <v>3.6676929470700802E-2</v>
      </c>
      <c r="FD143">
        <v>0</v>
      </c>
      <c r="FE143">
        <v>0.269065594218796</v>
      </c>
      <c r="FF143">
        <v>0.40224290240239502</v>
      </c>
      <c r="FG143">
        <v>-0.13397769477406701</v>
      </c>
      <c r="FH143">
        <v>3.5056206540045101</v>
      </c>
      <c r="FI143">
        <v>1.5278583331842699</v>
      </c>
      <c r="FJ143">
        <v>1.9777623208202499</v>
      </c>
      <c r="FK143">
        <v>-5.7923015674519798</v>
      </c>
      <c r="FL143">
        <v>-5.2230521060327799</v>
      </c>
      <c r="FM143">
        <v>-0.56924946141920496</v>
      </c>
      <c r="FN143">
        <v>-13.646149286465899</v>
      </c>
      <c r="FO143">
        <v>-7.0888286002089202</v>
      </c>
      <c r="FP143">
        <v>-6.5573206862570297</v>
      </c>
      <c r="FQ143">
        <v>0</v>
      </c>
      <c r="FR143">
        <v>-1.99551908270362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-0.20837727428938499</v>
      </c>
      <c r="GF143">
        <v>-0.30296807842276602</v>
      </c>
      <c r="GG143">
        <v>-4.6473332125657699E-2</v>
      </c>
      <c r="GH143">
        <v>-5.7862906609488596E-4</v>
      </c>
      <c r="GI143">
        <v>-4.7051961191752603E-2</v>
      </c>
      <c r="GJ143">
        <v>-0.255429235481138</v>
      </c>
      <c r="GK143">
        <v>-0.25591611723101299</v>
      </c>
      <c r="GL143">
        <v>2.5350792341820801E-2</v>
      </c>
      <c r="GM143">
        <v>2.42017027309963E-2</v>
      </c>
      <c r="GN143">
        <v>1.1490896108245501E-3</v>
      </c>
      <c r="GO143">
        <v>0</v>
      </c>
      <c r="GP143">
        <v>8.4047592718375294E-3</v>
      </c>
      <c r="GQ143">
        <v>1.26022856015726E-2</v>
      </c>
      <c r="GR143">
        <v>-4.1975263297350804E-3</v>
      </c>
      <c r="GS143">
        <v>0.10983122990779599</v>
      </c>
      <c r="GT143">
        <v>4.7867860336461801E-2</v>
      </c>
      <c r="GU143">
        <v>6.1963369571334699E-2</v>
      </c>
      <c r="GV143">
        <v>-0.181473030866416</v>
      </c>
      <c r="GW143">
        <v>-0.163638423348172</v>
      </c>
      <c r="GX143">
        <v>-1.7834607518244401E-2</v>
      </c>
      <c r="GY143">
        <v>-0.42753438194343202</v>
      </c>
      <c r="GZ143">
        <v>-0.222093272664038</v>
      </c>
      <c r="HA143">
        <v>-0.20544110927939499</v>
      </c>
      <c r="HB143">
        <v>0</v>
      </c>
      <c r="HC143">
        <v>-6.2519689604023598E-2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8.46718486690307E-2</v>
      </c>
      <c r="HK143">
        <v>-3.6047567515993801E-3</v>
      </c>
      <c r="HL143">
        <v>8.1067091917431305E-2</v>
      </c>
      <c r="HM143">
        <v>-0.60900741280984805</v>
      </c>
      <c r="HN143">
        <v>-1.0392856736045699</v>
      </c>
      <c r="HO143">
        <v>-0.65148800597752299</v>
      </c>
      <c r="HP143">
        <v>208.84377396534299</v>
      </c>
      <c r="HQ143">
        <v>1142.2638952402101</v>
      </c>
      <c r="HR143">
        <v>1294.7268390643101</v>
      </c>
      <c r="HS143">
        <v>3342.6455963913299</v>
      </c>
      <c r="HT143">
        <v>1537.10086765757</v>
      </c>
    </row>
    <row r="144" spans="1:228" x14ac:dyDescent="0.35">
      <c r="A144" t="s">
        <v>371</v>
      </c>
      <c r="B144" t="s">
        <v>229</v>
      </c>
      <c r="C144">
        <v>13142.6</v>
      </c>
      <c r="D144">
        <v>0</v>
      </c>
      <c r="E144">
        <v>16047.6</v>
      </c>
      <c r="F144">
        <v>7.8378174692894705E-3</v>
      </c>
      <c r="G144">
        <v>81.905000000000001</v>
      </c>
      <c r="H144">
        <v>9.46547197949155E-3</v>
      </c>
      <c r="I144">
        <v>15968.9</v>
      </c>
      <c r="J144">
        <v>6.0226921938098003E-3</v>
      </c>
      <c r="K144">
        <v>8868.1</v>
      </c>
      <c r="L144">
        <v>10745.9</v>
      </c>
      <c r="M144">
        <v>82.531999999999996</v>
      </c>
      <c r="N144">
        <v>1.0802204531536999E-2</v>
      </c>
      <c r="O144">
        <v>196.6</v>
      </c>
      <c r="P144">
        <v>-1</v>
      </c>
      <c r="Q144">
        <v>0</v>
      </c>
      <c r="R144">
        <v>2494.4</v>
      </c>
      <c r="S144">
        <v>956.4</v>
      </c>
      <c r="T144">
        <v>1163.8</v>
      </c>
      <c r="U144">
        <v>82.182000000000002</v>
      </c>
      <c r="V144">
        <v>1.04385673711778E-2</v>
      </c>
      <c r="W144">
        <v>1538</v>
      </c>
      <c r="X144">
        <v>74.180000000000007</v>
      </c>
      <c r="Y144">
        <v>74.492000000000004</v>
      </c>
      <c r="Z144">
        <v>1.45456526476355E-2</v>
      </c>
      <c r="AA144">
        <v>72.921000000000006</v>
      </c>
      <c r="AB144">
        <v>2.22761173106041E-2</v>
      </c>
      <c r="AC144">
        <v>2073.5</v>
      </c>
      <c r="AD144">
        <v>1.6025202027119701E-2</v>
      </c>
      <c r="AE144">
        <v>195.23099999999999</v>
      </c>
      <c r="AF144">
        <v>179.68299999999999</v>
      </c>
      <c r="AG144">
        <v>342.5</v>
      </c>
      <c r="AH144">
        <v>47.383000000000003</v>
      </c>
      <c r="AI144">
        <v>0</v>
      </c>
      <c r="AJ144">
        <v>0</v>
      </c>
      <c r="AK144">
        <v>0</v>
      </c>
      <c r="AL144">
        <v>62</v>
      </c>
      <c r="AM144">
        <v>61.6</v>
      </c>
      <c r="AN144">
        <v>0.4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834.1</v>
      </c>
      <c r="AW144">
        <v>725.1</v>
      </c>
      <c r="AX144">
        <v>109</v>
      </c>
      <c r="AY144">
        <v>335.1</v>
      </c>
      <c r="AZ144">
        <v>300.10000000000002</v>
      </c>
      <c r="BA144">
        <v>31.6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31.6</v>
      </c>
      <c r="BJ144">
        <v>0</v>
      </c>
      <c r="BK144">
        <v>0</v>
      </c>
      <c r="BL144">
        <v>0</v>
      </c>
      <c r="BM144">
        <v>0</v>
      </c>
      <c r="BN144">
        <v>1225.5</v>
      </c>
      <c r="BO144">
        <v>952.1</v>
      </c>
      <c r="BP144">
        <v>884.2</v>
      </c>
      <c r="BQ144">
        <v>3061.8</v>
      </c>
      <c r="BR144">
        <v>365.2</v>
      </c>
      <c r="BS144">
        <v>949.5</v>
      </c>
      <c r="BT144">
        <v>100.3</v>
      </c>
      <c r="BU144">
        <v>859.8</v>
      </c>
      <c r="BV144">
        <v>1909.6</v>
      </c>
      <c r="BW144">
        <v>311.89999999999998</v>
      </c>
      <c r="BX144">
        <v>276</v>
      </c>
      <c r="BY144">
        <v>851.8</v>
      </c>
      <c r="BZ144">
        <v>24.4</v>
      </c>
      <c r="CA144">
        <v>1152.2</v>
      </c>
      <c r="CB144">
        <v>53.3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1091.8</v>
      </c>
      <c r="CT144">
        <v>162.81700000000001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635.20000000000005</v>
      </c>
      <c r="DB144">
        <v>514.78300000000002</v>
      </c>
      <c r="DC144">
        <v>120.417</v>
      </c>
      <c r="DD144">
        <v>361.32092835272499</v>
      </c>
      <c r="DE144">
        <v>308.59344519289601</v>
      </c>
      <c r="DF144">
        <v>52.727483159828502</v>
      </c>
      <c r="DG144">
        <v>3029.3447764849998</v>
      </c>
      <c r="DH144">
        <v>1889.3653104715199</v>
      </c>
      <c r="DI144">
        <v>1139.9794660134701</v>
      </c>
      <c r="DJ144">
        <v>825.29512308634401</v>
      </c>
      <c r="DK144">
        <v>717.36670177587303</v>
      </c>
      <c r="DL144">
        <v>107.928421310472</v>
      </c>
      <c r="DM144">
        <v>628.28658909981596</v>
      </c>
      <c r="DN144">
        <v>509.21967022657702</v>
      </c>
      <c r="DO144">
        <v>119.066918873239</v>
      </c>
      <c r="DP144">
        <v>61.344306184935697</v>
      </c>
      <c r="DQ144">
        <v>60.948627066748301</v>
      </c>
      <c r="DR144">
        <v>0.39567911818738499</v>
      </c>
      <c r="DS144">
        <v>31.266211879975501</v>
      </c>
      <c r="DT144">
        <v>0</v>
      </c>
      <c r="DU144">
        <v>31.266211879975501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296.74267483159798</v>
      </c>
      <c r="EC144">
        <v>177.67575595835899</v>
      </c>
      <c r="ED144">
        <v>331.54391426821797</v>
      </c>
      <c r="EE144">
        <v>946.25348928352696</v>
      </c>
      <c r="EF144">
        <v>1521.65626454378</v>
      </c>
      <c r="EG144">
        <v>161.09964391916699</v>
      </c>
      <c r="EH144">
        <v>46.830229589712197</v>
      </c>
      <c r="EI144">
        <v>1.77450246640575</v>
      </c>
      <c r="EJ144">
        <v>2.1129078389495799</v>
      </c>
      <c r="EK144">
        <v>-0.33840537254383901</v>
      </c>
      <c r="EL144">
        <v>21.109642607397301</v>
      </c>
      <c r="EM144">
        <v>13.8365859651108</v>
      </c>
      <c r="EN144">
        <v>7.2730566422860603</v>
      </c>
      <c r="EO144">
        <v>9.1818071856513406</v>
      </c>
      <c r="EP144">
        <v>0.576709316903248</v>
      </c>
      <c r="EQ144">
        <v>8.6050978687481496</v>
      </c>
      <c r="ER144">
        <v>-12.5090460080764</v>
      </c>
      <c r="ES144">
        <v>-6.43858977654304</v>
      </c>
      <c r="ET144">
        <v>-6.0704562315334396</v>
      </c>
      <c r="EU144">
        <v>0.56884516767149096</v>
      </c>
      <c r="EV144">
        <v>0.57366332142654397</v>
      </c>
      <c r="EW144">
        <v>-4.8181537550478501E-3</v>
      </c>
      <c r="EX144">
        <v>0</v>
      </c>
      <c r="EY144">
        <v>0.327797622422558</v>
      </c>
      <c r="EZ144">
        <v>0</v>
      </c>
      <c r="FA144">
        <v>3.5768826085330501</v>
      </c>
      <c r="FB144">
        <v>2.0715271529132999</v>
      </c>
      <c r="FC144">
        <v>1.5053554556197599</v>
      </c>
      <c r="FD144">
        <v>0</v>
      </c>
      <c r="FE144">
        <v>0.23551275356557599</v>
      </c>
      <c r="FF144">
        <v>0.29088067945839302</v>
      </c>
      <c r="FG144">
        <v>-5.6609986228213303E-2</v>
      </c>
      <c r="FH144">
        <v>1.63794975990183</v>
      </c>
      <c r="FI144">
        <v>1.75258652764177</v>
      </c>
      <c r="FJ144">
        <v>-0.11463676773993001</v>
      </c>
      <c r="FK144">
        <v>-5.6518849238943698</v>
      </c>
      <c r="FL144">
        <v>-5.1244191844310798</v>
      </c>
      <c r="FM144">
        <v>-0.52746573946329101</v>
      </c>
      <c r="FN144">
        <v>-16.189277210565699</v>
      </c>
      <c r="FO144">
        <v>-11.3622013126904</v>
      </c>
      <c r="FP144">
        <v>-4.8270758978751998</v>
      </c>
      <c r="FQ144">
        <v>0</v>
      </c>
      <c r="FR144">
        <v>-1.0994945978461199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5.06995872567556E-2</v>
      </c>
      <c r="GF144">
        <v>-0.25872190660670502</v>
      </c>
      <c r="GG144">
        <v>1.7488710576499901E-2</v>
      </c>
      <c r="GH144">
        <v>-0.162105649127809</v>
      </c>
      <c r="GI144">
        <v>-0.144616938551309</v>
      </c>
      <c r="GJ144">
        <v>-9.3917351294553905E-2</v>
      </c>
      <c r="GK144">
        <v>-0.11410496805539599</v>
      </c>
      <c r="GL144">
        <v>0.11071626234558</v>
      </c>
      <c r="GM144">
        <v>6.4120567773400194E-2</v>
      </c>
      <c r="GN144">
        <v>4.6595694572179602E-2</v>
      </c>
      <c r="GO144">
        <v>0</v>
      </c>
      <c r="GP144">
        <v>7.2514472433834803E-3</v>
      </c>
      <c r="GQ144">
        <v>9.0037122105563906E-3</v>
      </c>
      <c r="GR144">
        <v>-1.75226496717291E-3</v>
      </c>
      <c r="GS144">
        <v>5.06999236971169E-2</v>
      </c>
      <c r="GT144">
        <v>5.4248308097898101E-2</v>
      </c>
      <c r="GU144">
        <v>-3.54838440078097E-3</v>
      </c>
      <c r="GV144">
        <v>-0.17494439780833301</v>
      </c>
      <c r="GW144">
        <v>-0.15861760110289899</v>
      </c>
      <c r="GX144">
        <v>-1.6326796705434399E-2</v>
      </c>
      <c r="GY144">
        <v>-0.50111129131112397</v>
      </c>
      <c r="GZ144">
        <v>-0.35169744133007702</v>
      </c>
      <c r="HA144">
        <v>-0.14941384998104701</v>
      </c>
      <c r="HB144">
        <v>0</v>
      </c>
      <c r="HC144">
        <v>-3.4032968275859402E-2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0.127372588081855</v>
      </c>
      <c r="HK144">
        <v>7.2620769283662703E-3</v>
      </c>
      <c r="HL144">
        <v>0.13463466501022101</v>
      </c>
      <c r="HM144">
        <v>-0.67605568911945702</v>
      </c>
      <c r="HN144">
        <v>-0.74944334345918595</v>
      </c>
      <c r="HO144">
        <v>-0.74370660897747098</v>
      </c>
      <c r="HP144">
        <v>207.92987350887901</v>
      </c>
      <c r="HQ144">
        <v>1154.18336279241</v>
      </c>
      <c r="HR144">
        <v>1313.72639103491</v>
      </c>
      <c r="HS144">
        <v>3390.6657048377201</v>
      </c>
      <c r="HT144">
        <v>1546.19223025107</v>
      </c>
    </row>
    <row r="145" spans="1:228" x14ac:dyDescent="0.35">
      <c r="A145" t="s">
        <v>372</v>
      </c>
      <c r="B145" t="s">
        <v>229</v>
      </c>
      <c r="C145">
        <v>13324.2</v>
      </c>
      <c r="D145">
        <v>0</v>
      </c>
      <c r="E145">
        <v>16136.7</v>
      </c>
      <c r="F145">
        <v>5.5522321094743097E-3</v>
      </c>
      <c r="G145">
        <v>82.557000000000002</v>
      </c>
      <c r="H145">
        <v>7.9604419754593092E-3</v>
      </c>
      <c r="I145">
        <v>16061.9</v>
      </c>
      <c r="J145">
        <v>5.8238200502225296E-3</v>
      </c>
      <c r="K145">
        <v>8955.2999999999993</v>
      </c>
      <c r="L145">
        <v>10765.7</v>
      </c>
      <c r="M145">
        <v>83.188999999999993</v>
      </c>
      <c r="N145">
        <v>7.9605486356806292E-3</v>
      </c>
      <c r="O145">
        <v>198.433333333333</v>
      </c>
      <c r="P145">
        <v>-1</v>
      </c>
      <c r="Q145">
        <v>0</v>
      </c>
      <c r="R145">
        <v>2528.4</v>
      </c>
      <c r="S145">
        <v>963.7</v>
      </c>
      <c r="T145">
        <v>1164.3</v>
      </c>
      <c r="U145">
        <v>82.772000000000006</v>
      </c>
      <c r="V145">
        <v>7.1791876566644798E-3</v>
      </c>
      <c r="W145">
        <v>1564.8</v>
      </c>
      <c r="X145">
        <v>75.391000000000005</v>
      </c>
      <c r="Y145">
        <v>75.751000000000005</v>
      </c>
      <c r="Z145">
        <v>1.69011437469795E-2</v>
      </c>
      <c r="AA145">
        <v>73.938000000000002</v>
      </c>
      <c r="AB145">
        <v>1.3946599744929299E-2</v>
      </c>
      <c r="AC145">
        <v>2075.6</v>
      </c>
      <c r="AD145">
        <v>1.6325155028309401E-2</v>
      </c>
      <c r="AE145">
        <v>197.352</v>
      </c>
      <c r="AF145">
        <v>182.94399999999999</v>
      </c>
      <c r="AG145">
        <v>345.1</v>
      </c>
      <c r="AH145">
        <v>49.225000000000001</v>
      </c>
      <c r="AI145">
        <v>0</v>
      </c>
      <c r="AJ145">
        <v>0</v>
      </c>
      <c r="AK145">
        <v>0</v>
      </c>
      <c r="AL145">
        <v>64.3</v>
      </c>
      <c r="AM145">
        <v>63.9</v>
      </c>
      <c r="AN145">
        <v>0.4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833.4</v>
      </c>
      <c r="AW145">
        <v>730.9</v>
      </c>
      <c r="AX145">
        <v>102.5</v>
      </c>
      <c r="AY145">
        <v>341</v>
      </c>
      <c r="AZ145">
        <v>305.39999999999998</v>
      </c>
      <c r="BA145">
        <v>32.5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32.5</v>
      </c>
      <c r="BJ145">
        <v>0</v>
      </c>
      <c r="BK145">
        <v>0</v>
      </c>
      <c r="BL145">
        <v>0</v>
      </c>
      <c r="BM145">
        <v>0</v>
      </c>
      <c r="BN145">
        <v>1255.8</v>
      </c>
      <c r="BO145">
        <v>965.3</v>
      </c>
      <c r="BP145">
        <v>894.1</v>
      </c>
      <c r="BQ145">
        <v>3115.2</v>
      </c>
      <c r="BR145">
        <v>402.9</v>
      </c>
      <c r="BS145">
        <v>970.6</v>
      </c>
      <c r="BT145">
        <v>98.7</v>
      </c>
      <c r="BU145">
        <v>870.4</v>
      </c>
      <c r="BV145">
        <v>1939.7</v>
      </c>
      <c r="BW145">
        <v>344.7</v>
      </c>
      <c r="BX145">
        <v>285.2</v>
      </c>
      <c r="BY145">
        <v>866.6</v>
      </c>
      <c r="BZ145">
        <v>23.7</v>
      </c>
      <c r="CA145">
        <v>1175.5</v>
      </c>
      <c r="CB145">
        <v>58.2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1104.4000000000001</v>
      </c>
      <c r="CT145">
        <v>162.15600000000001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646.4</v>
      </c>
      <c r="DB145">
        <v>523.94399999999996</v>
      </c>
      <c r="DC145">
        <v>122.456</v>
      </c>
      <c r="DD145">
        <v>399.99280763824902</v>
      </c>
      <c r="DE145">
        <v>342.217104880531</v>
      </c>
      <c r="DF145">
        <v>57.7757027577182</v>
      </c>
      <c r="DG145">
        <v>3090.8263921872699</v>
      </c>
      <c r="DH145">
        <v>1924.4985363252999</v>
      </c>
      <c r="DI145">
        <v>1166.32785586197</v>
      </c>
      <c r="DJ145">
        <v>826.76010638297896</v>
      </c>
      <c r="DK145">
        <v>725.12780618426802</v>
      </c>
      <c r="DL145">
        <v>101.63230019871099</v>
      </c>
      <c r="DM145">
        <v>641.343459506616</v>
      </c>
      <c r="DN145">
        <v>519.84604489167805</v>
      </c>
      <c r="DO145">
        <v>121.497414614937</v>
      </c>
      <c r="DP145">
        <v>63.806445984587803</v>
      </c>
      <c r="DQ145">
        <v>63.409630204042102</v>
      </c>
      <c r="DR145">
        <v>0.39681578054572803</v>
      </c>
      <c r="DS145">
        <v>32.248446663112503</v>
      </c>
      <c r="DT145">
        <v>0</v>
      </c>
      <c r="DU145">
        <v>32.248446663112503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303.011039354432</v>
      </c>
      <c r="EC145">
        <v>181.51362473949499</v>
      </c>
      <c r="ED145">
        <v>338.33242015218298</v>
      </c>
      <c r="EE145">
        <v>956.08653128483502</v>
      </c>
      <c r="EF145">
        <v>1552.55667619832</v>
      </c>
      <c r="EG145">
        <v>160.859887352784</v>
      </c>
      <c r="EH145">
        <v>48.847805323995502</v>
      </c>
      <c r="EI145">
        <v>33.4462818353174</v>
      </c>
      <c r="EJ145">
        <v>29.1671010526712</v>
      </c>
      <c r="EK145">
        <v>4.2791807826462902</v>
      </c>
      <c r="EL145">
        <v>17.7372555404568</v>
      </c>
      <c r="EM145">
        <v>7.8576664641900598</v>
      </c>
      <c r="EN145">
        <v>9.8795890762671696</v>
      </c>
      <c r="EO145">
        <v>-10.4152966077811</v>
      </c>
      <c r="EP145">
        <v>-2.6457038368326899</v>
      </c>
      <c r="EQ145">
        <v>-7.7695927709485098</v>
      </c>
      <c r="ER145">
        <v>3.8014190081972901</v>
      </c>
      <c r="ES145">
        <v>3.1649928861725098</v>
      </c>
      <c r="ET145">
        <v>0.63642612202467297</v>
      </c>
      <c r="EU145">
        <v>1.47784631377241</v>
      </c>
      <c r="EV145">
        <v>1.5825053698125799</v>
      </c>
      <c r="EW145">
        <v>-4.6590560401780197E-3</v>
      </c>
      <c r="EX145">
        <v>0</v>
      </c>
      <c r="EY145">
        <v>0.53193457282593604</v>
      </c>
      <c r="EZ145">
        <v>0</v>
      </c>
      <c r="FA145">
        <v>1.9744819886507901</v>
      </c>
      <c r="FB145">
        <v>1.72772386205471</v>
      </c>
      <c r="FC145">
        <v>0.24675812659607399</v>
      </c>
      <c r="FD145">
        <v>0</v>
      </c>
      <c r="FE145">
        <v>0.49472671885042901</v>
      </c>
      <c r="FF145">
        <v>0.51671302710238198</v>
      </c>
      <c r="FG145">
        <v>-1.8266118685319299E-2</v>
      </c>
      <c r="FH145">
        <v>1.3274757865006199</v>
      </c>
      <c r="FI145">
        <v>1.4658726492774099</v>
      </c>
      <c r="FJ145">
        <v>-0.13839686277682001</v>
      </c>
      <c r="FK145">
        <v>-6.2491298828112898</v>
      </c>
      <c r="FL145">
        <v>-5.6325925880690804</v>
      </c>
      <c r="FM145">
        <v>-0.61653729474221697</v>
      </c>
      <c r="FN145">
        <v>-13.682597804273801</v>
      </c>
      <c r="FO145">
        <v>-8.0420545174192899</v>
      </c>
      <c r="FP145">
        <v>-5.6405432868545304</v>
      </c>
      <c r="FQ145">
        <v>0</v>
      </c>
      <c r="FR145">
        <v>-0.15907548016372999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-0.15631843230005099</v>
      </c>
      <c r="GF145">
        <v>-0.221116785743529</v>
      </c>
      <c r="GG145">
        <v>-0.132729001280387</v>
      </c>
      <c r="GH145">
        <v>2.7550658129938399E-2</v>
      </c>
      <c r="GI145">
        <v>-0.10517834315044799</v>
      </c>
      <c r="GJ145">
        <v>-0.26149677545049999</v>
      </c>
      <c r="GK145">
        <v>-0.115938442593081</v>
      </c>
      <c r="GL145">
        <v>6.0094105843616498E-2</v>
      </c>
      <c r="GM145">
        <v>5.2583928965492702E-2</v>
      </c>
      <c r="GN145">
        <v>7.5101768781237798E-3</v>
      </c>
      <c r="GO145">
        <v>0</v>
      </c>
      <c r="GP145">
        <v>1.51704201122172E-2</v>
      </c>
      <c r="GQ145">
        <v>1.57263563405226E-2</v>
      </c>
      <c r="GR145">
        <v>-5.5593622830548805E-4</v>
      </c>
      <c r="GS145">
        <v>4.04022274588169E-2</v>
      </c>
      <c r="GT145">
        <v>4.4614388302996702E-2</v>
      </c>
      <c r="GU145">
        <v>-4.2121608441805999E-3</v>
      </c>
      <c r="GV145">
        <v>-0.19019463067616099</v>
      </c>
      <c r="GW145">
        <v>-0.17143008500811299</v>
      </c>
      <c r="GX145">
        <v>-1.8764545668047899E-2</v>
      </c>
      <c r="GY145">
        <v>-0.41643503733732501</v>
      </c>
      <c r="GZ145">
        <v>-0.24476296980564799</v>
      </c>
      <c r="HA145">
        <v>-0.17167206753167699</v>
      </c>
      <c r="HB145">
        <v>0</v>
      </c>
      <c r="HC145">
        <v>-4.8415223825949202E-3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0.112924673609012</v>
      </c>
      <c r="HK145">
        <v>-2.0994425769572198E-3</v>
      </c>
      <c r="HL145">
        <v>0.11082523103205499</v>
      </c>
      <c r="HM145">
        <v>-0.60662966801348595</v>
      </c>
      <c r="HN145">
        <v>-0.873239655025012</v>
      </c>
      <c r="HO145">
        <v>-0.813785043304042</v>
      </c>
      <c r="HP145">
        <v>209.70769267678</v>
      </c>
      <c r="HQ145">
        <v>1165.79422396161</v>
      </c>
      <c r="HR145">
        <v>1342.84898352154</v>
      </c>
      <c r="HS145">
        <v>3490.8191998255202</v>
      </c>
      <c r="HT145">
        <v>1564.15845853729</v>
      </c>
    </row>
    <row r="146" spans="1:228" x14ac:dyDescent="0.35">
      <c r="A146" t="s">
        <v>373</v>
      </c>
      <c r="B146" t="s">
        <v>229</v>
      </c>
      <c r="C146">
        <v>13599.2</v>
      </c>
      <c r="D146">
        <v>0</v>
      </c>
      <c r="E146">
        <v>16353.8</v>
      </c>
      <c r="F146">
        <v>1.3453804061549101E-2</v>
      </c>
      <c r="G146">
        <v>83.135000000000005</v>
      </c>
      <c r="H146">
        <v>7.00122339716813E-3</v>
      </c>
      <c r="I146">
        <v>16152.3</v>
      </c>
      <c r="J146">
        <v>5.6282258014306299E-3</v>
      </c>
      <c r="K146">
        <v>9100.2000000000007</v>
      </c>
      <c r="L146">
        <v>10883.1</v>
      </c>
      <c r="M146">
        <v>83.620999999999995</v>
      </c>
      <c r="N146">
        <v>5.1929942660688998E-3</v>
      </c>
      <c r="O146">
        <v>199.46666666666701</v>
      </c>
      <c r="P146">
        <v>-1</v>
      </c>
      <c r="Q146">
        <v>0</v>
      </c>
      <c r="R146">
        <v>2580.1</v>
      </c>
      <c r="S146">
        <v>997.1</v>
      </c>
      <c r="T146">
        <v>1194.5</v>
      </c>
      <c r="U146">
        <v>83.468999999999994</v>
      </c>
      <c r="V146">
        <v>8.4207219832792592E-3</v>
      </c>
      <c r="W146">
        <v>1583</v>
      </c>
      <c r="X146">
        <v>75.930000000000007</v>
      </c>
      <c r="Y146">
        <v>76.31</v>
      </c>
      <c r="Z146">
        <v>7.3794405354383804E-3</v>
      </c>
      <c r="AA146">
        <v>74.397000000000006</v>
      </c>
      <c r="AB146">
        <v>6.2079039195002102E-3</v>
      </c>
      <c r="AC146">
        <v>2084.9</v>
      </c>
      <c r="AD146">
        <v>7.1493944900584703E-3</v>
      </c>
      <c r="AE146">
        <v>191.74700000000001</v>
      </c>
      <c r="AF146">
        <v>175.95599999999999</v>
      </c>
      <c r="AG146">
        <v>340</v>
      </c>
      <c r="AH146">
        <v>53.557000000000002</v>
      </c>
      <c r="AI146">
        <v>0</v>
      </c>
      <c r="AJ146">
        <v>0</v>
      </c>
      <c r="AK146">
        <v>0</v>
      </c>
      <c r="AL146">
        <v>55.8</v>
      </c>
      <c r="AM146">
        <v>55.4</v>
      </c>
      <c r="AN146">
        <v>0.4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855.5</v>
      </c>
      <c r="AW146">
        <v>752.8</v>
      </c>
      <c r="AX146">
        <v>102.7</v>
      </c>
      <c r="AY146">
        <v>389.6</v>
      </c>
      <c r="AZ146">
        <v>291.3</v>
      </c>
      <c r="BA146">
        <v>30.3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30.3</v>
      </c>
      <c r="BJ146">
        <v>0</v>
      </c>
      <c r="BK146">
        <v>0</v>
      </c>
      <c r="BL146">
        <v>0</v>
      </c>
      <c r="BM146">
        <v>0</v>
      </c>
      <c r="BN146">
        <v>1320.5</v>
      </c>
      <c r="BO146">
        <v>981.8</v>
      </c>
      <c r="BP146">
        <v>917.9</v>
      </c>
      <c r="BQ146">
        <v>3220.1</v>
      </c>
      <c r="BR146">
        <v>416.8</v>
      </c>
      <c r="BS146">
        <v>1025.5</v>
      </c>
      <c r="BT146">
        <v>99.1</v>
      </c>
      <c r="BU146">
        <v>895.1</v>
      </c>
      <c r="BV146">
        <v>2019.7</v>
      </c>
      <c r="BW146">
        <v>357.2</v>
      </c>
      <c r="BX146">
        <v>294.89999999999998</v>
      </c>
      <c r="BY146">
        <v>882.7</v>
      </c>
      <c r="BZ146">
        <v>22.8</v>
      </c>
      <c r="CA146">
        <v>1200.4000000000001</v>
      </c>
      <c r="CB146">
        <v>59.6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1172.7</v>
      </c>
      <c r="CT146">
        <v>164.04400000000001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680.9</v>
      </c>
      <c r="DB146">
        <v>565.55600000000004</v>
      </c>
      <c r="DC146">
        <v>115.34399999999999</v>
      </c>
      <c r="DD146">
        <v>414.70774261020102</v>
      </c>
      <c r="DE146">
        <v>355.40997487648599</v>
      </c>
      <c r="DF146">
        <v>59.297767733714799</v>
      </c>
      <c r="DG146">
        <v>3203.92278426234</v>
      </c>
      <c r="DH146">
        <v>2009.62714902211</v>
      </c>
      <c r="DI146">
        <v>1194.29563524024</v>
      </c>
      <c r="DJ146">
        <v>851.17215857865801</v>
      </c>
      <c r="DK146">
        <v>749.00444049093005</v>
      </c>
      <c r="DL146">
        <v>102.16771808772801</v>
      </c>
      <c r="DM146">
        <v>677.54324850641297</v>
      </c>
      <c r="DN146">
        <v>562.835161812259</v>
      </c>
      <c r="DO146">
        <v>114.70808669415401</v>
      </c>
      <c r="DP146">
        <v>55.466090468691803</v>
      </c>
      <c r="DQ146">
        <v>55.068167666398203</v>
      </c>
      <c r="DR146">
        <v>0.39792280229357202</v>
      </c>
      <c r="DS146">
        <v>30.131227686352801</v>
      </c>
      <c r="DT146">
        <v>0</v>
      </c>
      <c r="DU146">
        <v>30.131227686352801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289.71405955114301</v>
      </c>
      <c r="EC146">
        <v>175.005972856988</v>
      </c>
      <c r="ED146">
        <v>387.82918895527098</v>
      </c>
      <c r="EE146">
        <v>992.09551142578903</v>
      </c>
      <c r="EF146">
        <v>1574.8740025724601</v>
      </c>
      <c r="EG146">
        <v>163.20192482179101</v>
      </c>
      <c r="EH146">
        <v>53.301374857252803</v>
      </c>
      <c r="EI146">
        <v>9.3647756492072194</v>
      </c>
      <c r="EJ146">
        <v>8.6199011324937391</v>
      </c>
      <c r="EK146">
        <v>0.74487451671347304</v>
      </c>
      <c r="EL146">
        <v>69.833901966766504</v>
      </c>
      <c r="EM146">
        <v>58.165860825929897</v>
      </c>
      <c r="EN146">
        <v>11.6680411408365</v>
      </c>
      <c r="EO146">
        <v>12.718873234175399</v>
      </c>
      <c r="EP146">
        <v>13.672659523468701</v>
      </c>
      <c r="EQ146">
        <v>-0.95378628929329101</v>
      </c>
      <c r="ER146">
        <v>27.223829683910601</v>
      </c>
      <c r="ES146">
        <v>35.714249721390502</v>
      </c>
      <c r="ET146">
        <v>-8.4904200374799501</v>
      </c>
      <c r="EU146">
        <v>-9.2226641929036894</v>
      </c>
      <c r="EV146">
        <v>-9.2192872574228293</v>
      </c>
      <c r="EW146">
        <v>-4.5025806411445003E-3</v>
      </c>
      <c r="EX146">
        <v>0</v>
      </c>
      <c r="EY146">
        <v>-2.5658346770929898</v>
      </c>
      <c r="EZ146">
        <v>0</v>
      </c>
      <c r="FA146">
        <v>1.9847284089273201</v>
      </c>
      <c r="FB146">
        <v>1.9677775923277701</v>
      </c>
      <c r="FC146">
        <v>1.6950816599524E-2</v>
      </c>
      <c r="FD146">
        <v>0</v>
      </c>
      <c r="FE146">
        <v>-2.5576063480137402E-2</v>
      </c>
      <c r="FF146">
        <v>-1.24381330873357E-2</v>
      </c>
      <c r="FG146">
        <v>-9.2334290705974702E-3</v>
      </c>
      <c r="FH146">
        <v>5.9203968399618603</v>
      </c>
      <c r="FI146">
        <v>7.6714600347989998</v>
      </c>
      <c r="FJ146">
        <v>-1.75106319483717</v>
      </c>
      <c r="FK146">
        <v>-5.9504042313344003</v>
      </c>
      <c r="FL146">
        <v>-5.3285419197449899</v>
      </c>
      <c r="FM146">
        <v>-0.62186231158941496</v>
      </c>
      <c r="FN146">
        <v>-20.966721250891698</v>
      </c>
      <c r="FO146">
        <v>-15.057704486516499</v>
      </c>
      <c r="FP146">
        <v>-5.9090167643752904</v>
      </c>
      <c r="FQ146">
        <v>0</v>
      </c>
      <c r="FR146">
        <v>-0.911174711248389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0.59623929451299496</v>
      </c>
      <c r="GF146">
        <v>-5.3869507576352602E-2</v>
      </c>
      <c r="GG146">
        <v>-6.6426845145328203E-3</v>
      </c>
      <c r="GH146">
        <v>0.112558097731561</v>
      </c>
      <c r="GI146">
        <v>0.10591541321702901</v>
      </c>
      <c r="GJ146">
        <v>0.70215470773002298</v>
      </c>
      <c r="GK146">
        <v>-0.159784920793381</v>
      </c>
      <c r="GL146">
        <v>5.9582666394298801E-2</v>
      </c>
      <c r="GM146">
        <v>5.9073793318255997E-2</v>
      </c>
      <c r="GN146">
        <v>5.0887307604280797E-4</v>
      </c>
      <c r="GO146">
        <v>0</v>
      </c>
      <c r="GP146">
        <v>-6.5059252061461497E-4</v>
      </c>
      <c r="GQ146">
        <v>-3.7339977146352198E-4</v>
      </c>
      <c r="GR146">
        <v>-2.7719274915109299E-4</v>
      </c>
      <c r="GS146">
        <v>0.17773365275099001</v>
      </c>
      <c r="GT146">
        <v>0.23030155761093299</v>
      </c>
      <c r="GU146">
        <v>-5.2567904859944198E-2</v>
      </c>
      <c r="GV146">
        <v>-0.17863449156675501</v>
      </c>
      <c r="GW146">
        <v>-0.159965834188769</v>
      </c>
      <c r="GX146">
        <v>-1.8668657377986401E-2</v>
      </c>
      <c r="GY146">
        <v>-0.62943279899406401</v>
      </c>
      <c r="GZ146">
        <v>-0.45204078253152902</v>
      </c>
      <c r="HA146">
        <v>-0.177392016462535</v>
      </c>
      <c r="HB146">
        <v>0</v>
      </c>
      <c r="HC146">
        <v>-2.7353978812938499E-2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0.28900195115772598</v>
      </c>
      <c r="HK146">
        <v>-7.9690203345991001E-2</v>
      </c>
      <c r="HL146">
        <v>0.209311747811735</v>
      </c>
      <c r="HM146">
        <v>-0.80806729056082005</v>
      </c>
      <c r="HN146">
        <v>-5.6385755812442803E-2</v>
      </c>
      <c r="HO146">
        <v>-0.67958860697530199</v>
      </c>
      <c r="HP146">
        <v>216.50329967904401</v>
      </c>
      <c r="HQ146">
        <v>1208.59881110483</v>
      </c>
      <c r="HR146">
        <v>1358.37070289341</v>
      </c>
      <c r="HS146">
        <v>3618.63052687254</v>
      </c>
      <c r="HT146">
        <v>1614.31272524012</v>
      </c>
    </row>
    <row r="147" spans="1:228" x14ac:dyDescent="0.35">
      <c r="A147" t="s">
        <v>374</v>
      </c>
      <c r="B147" t="s">
        <v>229</v>
      </c>
      <c r="C147">
        <v>13753.4</v>
      </c>
      <c r="D147">
        <v>0</v>
      </c>
      <c r="E147">
        <v>16396.2</v>
      </c>
      <c r="F147">
        <v>2.5926695936113698E-3</v>
      </c>
      <c r="G147">
        <v>83.870999999999995</v>
      </c>
      <c r="H147">
        <v>8.85307030733129E-3</v>
      </c>
      <c r="I147">
        <v>16240.4</v>
      </c>
      <c r="J147">
        <v>5.4543315812609601E-3</v>
      </c>
      <c r="K147">
        <v>9227.6</v>
      </c>
      <c r="L147">
        <v>10939.5</v>
      </c>
      <c r="M147">
        <v>84.355000000000004</v>
      </c>
      <c r="N147">
        <v>8.7776993817343402E-3</v>
      </c>
      <c r="O147">
        <v>201.26666666666699</v>
      </c>
      <c r="P147">
        <v>-1</v>
      </c>
      <c r="Q147">
        <v>0</v>
      </c>
      <c r="R147">
        <v>2610.6</v>
      </c>
      <c r="S147">
        <v>997.2</v>
      </c>
      <c r="T147">
        <v>1186.4000000000001</v>
      </c>
      <c r="U147">
        <v>84.051000000000002</v>
      </c>
      <c r="V147">
        <v>6.9726485281962304E-3</v>
      </c>
      <c r="W147">
        <v>1613.4</v>
      </c>
      <c r="X147">
        <v>77.102999999999994</v>
      </c>
      <c r="Y147">
        <v>77.367000000000004</v>
      </c>
      <c r="Z147">
        <v>1.3851395623116301E-2</v>
      </c>
      <c r="AA147">
        <v>76.037000000000006</v>
      </c>
      <c r="AB147">
        <v>2.2043899619608402E-2</v>
      </c>
      <c r="AC147">
        <v>2092.6999999999998</v>
      </c>
      <c r="AD147">
        <v>1.54484393520347E-2</v>
      </c>
      <c r="AE147">
        <v>189.018</v>
      </c>
      <c r="AF147">
        <v>176.53</v>
      </c>
      <c r="AG147">
        <v>341.5</v>
      </c>
      <c r="AH147">
        <v>53.237000000000002</v>
      </c>
      <c r="AI147">
        <v>0</v>
      </c>
      <c r="AJ147">
        <v>0</v>
      </c>
      <c r="AK147">
        <v>0</v>
      </c>
      <c r="AL147">
        <v>51.6</v>
      </c>
      <c r="AM147">
        <v>51.2</v>
      </c>
      <c r="AN147">
        <v>0.4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863.2</v>
      </c>
      <c r="AW147">
        <v>758.9</v>
      </c>
      <c r="AX147">
        <v>104.3</v>
      </c>
      <c r="AY147">
        <v>395.6</v>
      </c>
      <c r="AZ147">
        <v>294.89999999999998</v>
      </c>
      <c r="BA147">
        <v>29.5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29.5</v>
      </c>
      <c r="BJ147">
        <v>0</v>
      </c>
      <c r="BK147">
        <v>0</v>
      </c>
      <c r="BL147">
        <v>0</v>
      </c>
      <c r="BM147">
        <v>0</v>
      </c>
      <c r="BN147">
        <v>1351.3</v>
      </c>
      <c r="BO147">
        <v>991.7</v>
      </c>
      <c r="BP147">
        <v>922.7</v>
      </c>
      <c r="BQ147">
        <v>3265.7</v>
      </c>
      <c r="BR147">
        <v>427.6</v>
      </c>
      <c r="BS147">
        <v>1041.2</v>
      </c>
      <c r="BT147">
        <v>99.5</v>
      </c>
      <c r="BU147">
        <v>900.8</v>
      </c>
      <c r="BV147">
        <v>2041.5</v>
      </c>
      <c r="BW147">
        <v>367.3</v>
      </c>
      <c r="BX147">
        <v>310.10000000000002</v>
      </c>
      <c r="BY147">
        <v>892.2</v>
      </c>
      <c r="BZ147">
        <v>21.9</v>
      </c>
      <c r="CA147">
        <v>1224.2</v>
      </c>
      <c r="CB147">
        <v>60.3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1184</v>
      </c>
      <c r="CT147">
        <v>164.97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690.5</v>
      </c>
      <c r="DB147">
        <v>572.13</v>
      </c>
      <c r="DC147">
        <v>118.37</v>
      </c>
      <c r="DD147">
        <v>423.94145489769301</v>
      </c>
      <c r="DE147">
        <v>364.16460578084502</v>
      </c>
      <c r="DF147">
        <v>59.776849116848602</v>
      </c>
      <c r="DG147">
        <v>3237.4349302208798</v>
      </c>
      <c r="DH147">
        <v>2023.7716805587099</v>
      </c>
      <c r="DI147">
        <v>1213.6632496621701</v>
      </c>
      <c r="DJ147">
        <v>855.69067817892596</v>
      </c>
      <c r="DK147">
        <v>752.29214790543006</v>
      </c>
      <c r="DL147">
        <v>103.39853027349599</v>
      </c>
      <c r="DM147">
        <v>684.523264490977</v>
      </c>
      <c r="DN147">
        <v>567.16571944846396</v>
      </c>
      <c r="DO147">
        <v>117.357545042513</v>
      </c>
      <c r="DP147">
        <v>51.110204374499197</v>
      </c>
      <c r="DQ147">
        <v>50.713715454251897</v>
      </c>
      <c r="DR147">
        <v>0.39648892024730598</v>
      </c>
      <c r="DS147">
        <v>29.234035708733501</v>
      </c>
      <c r="DT147">
        <v>0</v>
      </c>
      <c r="DU147">
        <v>29.234035708733501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292.34305617010102</v>
      </c>
      <c r="EC147">
        <v>174.98551112758801</v>
      </c>
      <c r="ED147">
        <v>392.18020832087598</v>
      </c>
      <c r="EE147">
        <v>988.44775594647297</v>
      </c>
      <c r="EF147">
        <v>1599.5049018787099</v>
      </c>
      <c r="EG147">
        <v>163.53007108262301</v>
      </c>
      <c r="EH147">
        <v>52.766892754212499</v>
      </c>
      <c r="EI147">
        <v>6.2532691938608904</v>
      </c>
      <c r="EJ147">
        <v>6.2034255183472196</v>
      </c>
      <c r="EK147">
        <v>4.9843675513692197E-2</v>
      </c>
      <c r="EL147">
        <v>10.473013750363901</v>
      </c>
      <c r="EM147">
        <v>-0.232226989345236</v>
      </c>
      <c r="EN147">
        <v>10.705240739709099</v>
      </c>
      <c r="EO147">
        <v>-1.63236133553744</v>
      </c>
      <c r="EP147">
        <v>-2.1120416287466202</v>
      </c>
      <c r="EQ147">
        <v>0.47968029320901501</v>
      </c>
      <c r="ER147">
        <v>2.1722912526387299</v>
      </c>
      <c r="ES147">
        <v>0.40454009645668498</v>
      </c>
      <c r="ET147">
        <v>1.76775115618203</v>
      </c>
      <c r="EU147">
        <v>-4.8076125381524797</v>
      </c>
      <c r="EV147">
        <v>-4.8043399392037101</v>
      </c>
      <c r="EW147">
        <v>-4.3634652650087497E-3</v>
      </c>
      <c r="EX147">
        <v>0</v>
      </c>
      <c r="EY147">
        <v>-1.1305324938244099</v>
      </c>
      <c r="EZ147">
        <v>0</v>
      </c>
      <c r="FA147">
        <v>2.21693005721434</v>
      </c>
      <c r="FB147">
        <v>2.1356152593283499</v>
      </c>
      <c r="FC147">
        <v>8.1314797885956899E-2</v>
      </c>
      <c r="FD147">
        <v>0</v>
      </c>
      <c r="FE147">
        <v>-0.35285544727825802</v>
      </c>
      <c r="FF147">
        <v>-0.34708758335253798</v>
      </c>
      <c r="FG147">
        <v>-1.9073313182359599E-3</v>
      </c>
      <c r="FH147">
        <v>4.6549111357507904</v>
      </c>
      <c r="FI147">
        <v>7.3901684086822499</v>
      </c>
      <c r="FJ147">
        <v>-2.7352572729314999</v>
      </c>
      <c r="FK147">
        <v>-6.3532029272298303</v>
      </c>
      <c r="FL147">
        <v>-5.6220841150512602</v>
      </c>
      <c r="FM147">
        <v>-0.731118812178573</v>
      </c>
      <c r="FN147">
        <v>-20.7058357884986</v>
      </c>
      <c r="FO147">
        <v>-13.824580132101399</v>
      </c>
      <c r="FP147">
        <v>-6.8812556563972098</v>
      </c>
      <c r="FQ147">
        <v>0</v>
      </c>
      <c r="FR147">
        <v>-1.2137057036109899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-0.36151955606623098</v>
      </c>
      <c r="GF147">
        <v>-7.9095428772482504E-2</v>
      </c>
      <c r="GG147">
        <v>-6.5915310121620899E-2</v>
      </c>
      <c r="GH147">
        <v>-5.2730242026735701E-2</v>
      </c>
      <c r="GI147">
        <v>-0.11864555214835699</v>
      </c>
      <c r="GJ147">
        <v>-0.48016510821458802</v>
      </c>
      <c r="GK147">
        <v>3.9550123375873998E-2</v>
      </c>
      <c r="GL147">
        <v>6.5207660956947605E-2</v>
      </c>
      <c r="GM147">
        <v>6.2815908563102096E-2</v>
      </c>
      <c r="GN147">
        <v>2.3917523938454298E-3</v>
      </c>
      <c r="GO147">
        <v>0</v>
      </c>
      <c r="GP147">
        <v>-1.02651601467961E-2</v>
      </c>
      <c r="GQ147">
        <v>-1.0209058866772701E-2</v>
      </c>
      <c r="GR147">
        <v>-5.6101280023411797E-5</v>
      </c>
      <c r="GS147">
        <v>0.13691720500472901</v>
      </c>
      <c r="GT147">
        <v>0.217370680883648</v>
      </c>
      <c r="GU147">
        <v>-8.0453475878919503E-2</v>
      </c>
      <c r="GV147">
        <v>-0.18686990197158199</v>
      </c>
      <c r="GW147">
        <v>-0.16536514250989101</v>
      </c>
      <c r="GX147">
        <v>-2.15047594616911E-2</v>
      </c>
      <c r="GY147">
        <v>-0.60903099560264196</v>
      </c>
      <c r="GZ147">
        <v>-0.40662921736871099</v>
      </c>
      <c r="HA147">
        <v>-0.20240177823393199</v>
      </c>
      <c r="HB147">
        <v>0</v>
      </c>
      <c r="HC147">
        <v>-3.56993265371785E-2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0.26997753057997698</v>
      </c>
      <c r="HK147">
        <v>-0.113817151302276</v>
      </c>
      <c r="HL147">
        <v>0.15616037927770099</v>
      </c>
      <c r="HM147">
        <v>-0.795900897574224</v>
      </c>
      <c r="HN147">
        <v>-1.0803555031352401</v>
      </c>
      <c r="HO147">
        <v>-0.68985606435796898</v>
      </c>
      <c r="HP147">
        <v>216.296963836835</v>
      </c>
      <c r="HQ147">
        <v>1204.7447197833101</v>
      </c>
      <c r="HR147">
        <v>1383.20793804188</v>
      </c>
      <c r="HS147">
        <v>3661.3763851185699</v>
      </c>
      <c r="HT147">
        <v>1620.55818275314</v>
      </c>
    </row>
    <row r="148" spans="1:228" x14ac:dyDescent="0.35">
      <c r="A148" t="s">
        <v>375</v>
      </c>
      <c r="B148" t="s">
        <v>229</v>
      </c>
      <c r="C148">
        <v>13870.2</v>
      </c>
      <c r="D148">
        <v>0</v>
      </c>
      <c r="E148">
        <v>16420.7</v>
      </c>
      <c r="F148">
        <v>1.49424866737413E-3</v>
      </c>
      <c r="G148">
        <v>84.486000000000004</v>
      </c>
      <c r="H148">
        <v>7.3326894874272703E-3</v>
      </c>
      <c r="I148">
        <v>16324.2</v>
      </c>
      <c r="J148">
        <v>5.1599714292751599E-3</v>
      </c>
      <c r="K148">
        <v>9353.7999999999993</v>
      </c>
      <c r="L148">
        <v>11009.7</v>
      </c>
      <c r="M148">
        <v>84.962000000000003</v>
      </c>
      <c r="N148">
        <v>7.1957797403829904E-3</v>
      </c>
      <c r="O148">
        <v>203.166666666667</v>
      </c>
      <c r="P148">
        <v>-1</v>
      </c>
      <c r="Q148">
        <v>0</v>
      </c>
      <c r="R148">
        <v>2630.3</v>
      </c>
      <c r="S148">
        <v>995.4</v>
      </c>
      <c r="T148">
        <v>1175.5999999999999</v>
      </c>
      <c r="U148">
        <v>84.673000000000002</v>
      </c>
      <c r="V148">
        <v>7.4002688843677299E-3</v>
      </c>
      <c r="W148">
        <v>1634.8</v>
      </c>
      <c r="X148">
        <v>77.885999999999996</v>
      </c>
      <c r="Y148">
        <v>78.082999999999998</v>
      </c>
      <c r="Z148">
        <v>9.2545917510049609E-3</v>
      </c>
      <c r="AA148">
        <v>77.094999999999999</v>
      </c>
      <c r="AB148">
        <v>1.3914278574904199E-2</v>
      </c>
      <c r="AC148">
        <v>2099.1999999999998</v>
      </c>
      <c r="AD148">
        <v>1.0155246877553399E-2</v>
      </c>
      <c r="AE148">
        <v>197.488</v>
      </c>
      <c r="AF148">
        <v>186.733</v>
      </c>
      <c r="AG148">
        <v>347.9</v>
      </c>
      <c r="AH148">
        <v>52.164999999999999</v>
      </c>
      <c r="AI148">
        <v>0</v>
      </c>
      <c r="AJ148">
        <v>0</v>
      </c>
      <c r="AK148">
        <v>0</v>
      </c>
      <c r="AL148">
        <v>49.9</v>
      </c>
      <c r="AM148">
        <v>49.5</v>
      </c>
      <c r="AN148">
        <v>0.4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867.1</v>
      </c>
      <c r="AW148">
        <v>761.4</v>
      </c>
      <c r="AX148">
        <v>105.7</v>
      </c>
      <c r="AY148">
        <v>402.1</v>
      </c>
      <c r="AZ148">
        <v>308.7</v>
      </c>
      <c r="BA148">
        <v>30.6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30.6</v>
      </c>
      <c r="BJ148">
        <v>0</v>
      </c>
      <c r="BK148">
        <v>0</v>
      </c>
      <c r="BL148">
        <v>0</v>
      </c>
      <c r="BM148">
        <v>0</v>
      </c>
      <c r="BN148">
        <v>1358.6</v>
      </c>
      <c r="BO148">
        <v>1004.1</v>
      </c>
      <c r="BP148">
        <v>927.2</v>
      </c>
      <c r="BQ148">
        <v>3289.9</v>
      </c>
      <c r="BR148">
        <v>446.6</v>
      </c>
      <c r="BS148">
        <v>1060.9000000000001</v>
      </c>
      <c r="BT148">
        <v>100.2</v>
      </c>
      <c r="BU148">
        <v>906.2</v>
      </c>
      <c r="BV148">
        <v>2067.3000000000002</v>
      </c>
      <c r="BW148">
        <v>384.8</v>
      </c>
      <c r="BX148">
        <v>297.7</v>
      </c>
      <c r="BY148">
        <v>903.9</v>
      </c>
      <c r="BZ148">
        <v>21</v>
      </c>
      <c r="CA148">
        <v>1222.5999999999999</v>
      </c>
      <c r="CB148">
        <v>61.8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1194.0999999999999</v>
      </c>
      <c r="CT148">
        <v>161.167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710.8</v>
      </c>
      <c r="DB148">
        <v>588.83299999999997</v>
      </c>
      <c r="DC148">
        <v>121.967</v>
      </c>
      <c r="DD148">
        <v>443.52308458301201</v>
      </c>
      <c r="DE148">
        <v>382.156990101357</v>
      </c>
      <c r="DF148">
        <v>61.366094481654898</v>
      </c>
      <c r="DG148">
        <v>3266.40074210183</v>
      </c>
      <c r="DH148">
        <v>2052.6098156600101</v>
      </c>
      <c r="DI148">
        <v>1213.7909264418199</v>
      </c>
      <c r="DJ148">
        <v>860.88860292810102</v>
      </c>
      <c r="DK148">
        <v>755.93912275502305</v>
      </c>
      <c r="DL148">
        <v>104.949480173078</v>
      </c>
      <c r="DM148">
        <v>705.83131408926499</v>
      </c>
      <c r="DN148">
        <v>584.71607853713499</v>
      </c>
      <c r="DO148">
        <v>121.115235552131</v>
      </c>
      <c r="DP148">
        <v>49.528697765396203</v>
      </c>
      <c r="DQ148">
        <v>49.131576077292401</v>
      </c>
      <c r="DR148">
        <v>0.39712168810384701</v>
      </c>
      <c r="DS148">
        <v>30.387724497658699</v>
      </c>
      <c r="DT148">
        <v>0</v>
      </c>
      <c r="DU148">
        <v>30.387724497658699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306.57796455456099</v>
      </c>
      <c r="EC148">
        <v>185.46272900243</v>
      </c>
      <c r="ED148">
        <v>399.25334953470502</v>
      </c>
      <c r="EE148">
        <v>988.22436844288995</v>
      </c>
      <c r="EF148">
        <v>1623.1903289668701</v>
      </c>
      <c r="EG148">
        <v>159.979912216229</v>
      </c>
      <c r="EH148">
        <v>51.781918273961203</v>
      </c>
      <c r="EI148">
        <v>14.587192433683899</v>
      </c>
      <c r="EJ148">
        <v>13.709484988054401</v>
      </c>
      <c r="EK148">
        <v>0.87770744562941905</v>
      </c>
      <c r="EL148">
        <v>-9.5018373931679907</v>
      </c>
      <c r="EM148">
        <v>4.7318366542695003</v>
      </c>
      <c r="EN148">
        <v>-14.233674047437701</v>
      </c>
      <c r="EO148">
        <v>-5.0081746755007499</v>
      </c>
      <c r="EP148">
        <v>-5.3318046353538202</v>
      </c>
      <c r="EQ148">
        <v>0.32362995985317899</v>
      </c>
      <c r="ER148">
        <v>13.174079456170899</v>
      </c>
      <c r="ES148">
        <v>10.7986510923376</v>
      </c>
      <c r="ET148">
        <v>2.3754283638334099</v>
      </c>
      <c r="EU148">
        <v>-2.1314770572153399</v>
      </c>
      <c r="EV148">
        <v>-2.2283810743577801</v>
      </c>
      <c r="EW148">
        <v>-4.1279771434201097E-3</v>
      </c>
      <c r="EX148">
        <v>0</v>
      </c>
      <c r="EY148">
        <v>0.79556168567276597</v>
      </c>
      <c r="EZ148">
        <v>0</v>
      </c>
      <c r="FA148">
        <v>-0.97581586154488498</v>
      </c>
      <c r="FB148">
        <v>0.80619962007050705</v>
      </c>
      <c r="FC148">
        <v>-1.7820154816154099</v>
      </c>
      <c r="FD148">
        <v>0</v>
      </c>
      <c r="FE148">
        <v>-0.21334288670808901</v>
      </c>
      <c r="FF148">
        <v>-0.227229146403018</v>
      </c>
      <c r="FG148">
        <v>1.16306046345078E-2</v>
      </c>
      <c r="FH148">
        <v>10.433614365206401</v>
      </c>
      <c r="FI148">
        <v>11.2685476041804</v>
      </c>
      <c r="FJ148">
        <v>-0.83493323897396399</v>
      </c>
      <c r="FK148">
        <v>-6.2086546661134401</v>
      </c>
      <c r="FL148">
        <v>-5.4985747847831297</v>
      </c>
      <c r="FM148">
        <v>-0.71007988133031397</v>
      </c>
      <c r="FN148">
        <v>-13.6093460442997</v>
      </c>
      <c r="FO148">
        <v>-9.8021839619063797</v>
      </c>
      <c r="FP148">
        <v>-3.8071620823933201</v>
      </c>
      <c r="FQ148">
        <v>0</v>
      </c>
      <c r="FR148">
        <v>-0.34563410679471601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-0.416626336491771</v>
      </c>
      <c r="GF148">
        <v>-9.6254692402965594E-2</v>
      </c>
      <c r="GG148">
        <v>-0.17976559942562101</v>
      </c>
      <c r="GH148">
        <v>-6.0710976121468099E-2</v>
      </c>
      <c r="GI148">
        <v>-0.24047657554708901</v>
      </c>
      <c r="GJ148">
        <v>-0.65710291203885995</v>
      </c>
      <c r="GK148">
        <v>0.14422188314412299</v>
      </c>
      <c r="GL148">
        <v>-2.8380352830424602E-2</v>
      </c>
      <c r="GM148">
        <v>2.3447281983233401E-2</v>
      </c>
      <c r="GN148">
        <v>-5.1827634813658E-2</v>
      </c>
      <c r="GO148">
        <v>0</v>
      </c>
      <c r="GP148">
        <v>-6.2704070780609999E-3</v>
      </c>
      <c r="GQ148">
        <v>-6.6086682973815402E-3</v>
      </c>
      <c r="GR148">
        <v>3.3826121932053902E-4</v>
      </c>
      <c r="GS148">
        <v>0.30344829250095101</v>
      </c>
      <c r="GT148">
        <v>0.32773125493857203</v>
      </c>
      <c r="GU148">
        <v>-2.4282962437621701E-2</v>
      </c>
      <c r="GV148">
        <v>-0.18057075824489799</v>
      </c>
      <c r="GW148">
        <v>-0.15991899558750899</v>
      </c>
      <c r="GX148">
        <v>-2.0651762657388401E-2</v>
      </c>
      <c r="GY148">
        <v>-0.39581037545042502</v>
      </c>
      <c r="GZ148">
        <v>-0.28508394904260398</v>
      </c>
      <c r="HA148">
        <v>-0.110726426407821</v>
      </c>
      <c r="HB148">
        <v>0</v>
      </c>
      <c r="HC148">
        <v>-1.00523247137353E-2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0.34456986862442401</v>
      </c>
      <c r="HK148">
        <v>-8.5824660745694406E-2</v>
      </c>
      <c r="HL148">
        <v>0.25874520787873001</v>
      </c>
      <c r="HM148">
        <v>-0.57638113369532296</v>
      </c>
      <c r="HN148">
        <v>-0.83051695471133002</v>
      </c>
      <c r="HO148">
        <v>-0.71012446717100497</v>
      </c>
      <c r="HP148">
        <v>211.76183049018999</v>
      </c>
      <c r="HQ148">
        <v>1199.98619893308</v>
      </c>
      <c r="HR148">
        <v>1411.42849847668</v>
      </c>
      <c r="HS148">
        <v>3709.9238266848402</v>
      </c>
      <c r="HT148">
        <v>1646.6363392804201</v>
      </c>
    </row>
    <row r="149" spans="1:228" x14ac:dyDescent="0.35">
      <c r="A149" t="s">
        <v>376</v>
      </c>
      <c r="B149" t="s">
        <v>229</v>
      </c>
      <c r="C149">
        <v>14039.6</v>
      </c>
      <c r="D149">
        <v>0</v>
      </c>
      <c r="E149">
        <v>16561.900000000001</v>
      </c>
      <c r="F149">
        <v>8.5989026046393597E-3</v>
      </c>
      <c r="G149">
        <v>84.805999999999997</v>
      </c>
      <c r="H149">
        <v>3.7876097815021702E-3</v>
      </c>
      <c r="I149">
        <v>16403.599999999999</v>
      </c>
      <c r="J149">
        <v>4.8639443280527103E-3</v>
      </c>
      <c r="K149">
        <v>9427.4</v>
      </c>
      <c r="L149">
        <v>11114.8</v>
      </c>
      <c r="M149">
        <v>84.822000000000003</v>
      </c>
      <c r="N149">
        <v>-1.64779548504035E-3</v>
      </c>
      <c r="O149">
        <v>202.333333333333</v>
      </c>
      <c r="P149">
        <v>-1</v>
      </c>
      <c r="Q149">
        <v>0</v>
      </c>
      <c r="R149">
        <v>2674.5</v>
      </c>
      <c r="S149">
        <v>1015.1</v>
      </c>
      <c r="T149">
        <v>1192.7</v>
      </c>
      <c r="U149">
        <v>85.114000000000004</v>
      </c>
      <c r="V149">
        <v>5.2082718221866404E-3</v>
      </c>
      <c r="W149">
        <v>1659.4</v>
      </c>
      <c r="X149">
        <v>78.707999999999998</v>
      </c>
      <c r="Y149">
        <v>78.665999999999997</v>
      </c>
      <c r="Z149">
        <v>7.4664139441362699E-3</v>
      </c>
      <c r="AA149">
        <v>78.903000000000006</v>
      </c>
      <c r="AB149">
        <v>2.3451585705947402E-2</v>
      </c>
      <c r="AC149">
        <v>2108.4</v>
      </c>
      <c r="AD149">
        <v>1.0553886449426101E-2</v>
      </c>
      <c r="AE149">
        <v>189.083</v>
      </c>
      <c r="AF149">
        <v>177.65899999999999</v>
      </c>
      <c r="AG149">
        <v>334.7</v>
      </c>
      <c r="AH149">
        <v>51.704000000000001</v>
      </c>
      <c r="AI149">
        <v>0</v>
      </c>
      <c r="AJ149">
        <v>0</v>
      </c>
      <c r="AK149">
        <v>0</v>
      </c>
      <c r="AL149">
        <v>48.7</v>
      </c>
      <c r="AM149">
        <v>48.3</v>
      </c>
      <c r="AN149">
        <v>0.4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872.1</v>
      </c>
      <c r="AW149">
        <v>765.4</v>
      </c>
      <c r="AX149">
        <v>106.7</v>
      </c>
      <c r="AY149">
        <v>409.1</v>
      </c>
      <c r="AZ149">
        <v>301.39999999999998</v>
      </c>
      <c r="BA149">
        <v>31.1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31.1</v>
      </c>
      <c r="BJ149">
        <v>0</v>
      </c>
      <c r="BK149">
        <v>0</v>
      </c>
      <c r="BL149">
        <v>0</v>
      </c>
      <c r="BM149">
        <v>0</v>
      </c>
      <c r="BN149">
        <v>1397.5</v>
      </c>
      <c r="BO149">
        <v>1010.5</v>
      </c>
      <c r="BP149">
        <v>940.8</v>
      </c>
      <c r="BQ149">
        <v>3348.8</v>
      </c>
      <c r="BR149">
        <v>409.8</v>
      </c>
      <c r="BS149">
        <v>1095.8</v>
      </c>
      <c r="BT149">
        <v>98.1</v>
      </c>
      <c r="BU149">
        <v>920.6</v>
      </c>
      <c r="BV149">
        <v>2114.5</v>
      </c>
      <c r="BW149">
        <v>354.6</v>
      </c>
      <c r="BX149">
        <v>301.7</v>
      </c>
      <c r="BY149">
        <v>912.4</v>
      </c>
      <c r="BZ149">
        <v>20.2</v>
      </c>
      <c r="CA149">
        <v>1234.3</v>
      </c>
      <c r="CB149">
        <v>55.2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1205.5999999999999</v>
      </c>
      <c r="CT149">
        <v>157.041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710.5</v>
      </c>
      <c r="DB149">
        <v>586.75900000000001</v>
      </c>
      <c r="DC149">
        <v>123.741</v>
      </c>
      <c r="DD149">
        <v>410.53590546361897</v>
      </c>
      <c r="DE149">
        <v>355.23407170264397</v>
      </c>
      <c r="DF149">
        <v>55.301833760975498</v>
      </c>
      <c r="DG149">
        <v>3354.2210823662299</v>
      </c>
      <c r="DH149">
        <v>2117.9064876062198</v>
      </c>
      <c r="DI149">
        <v>1236.3145947600101</v>
      </c>
      <c r="DJ149">
        <v>873.528803465078</v>
      </c>
      <c r="DK149">
        <v>766.65463148231004</v>
      </c>
      <c r="DL149">
        <v>106.874171982769</v>
      </c>
      <c r="DM149">
        <v>711.67125303076705</v>
      </c>
      <c r="DN149">
        <v>587.72927635884298</v>
      </c>
      <c r="DO149">
        <v>123.941976671924</v>
      </c>
      <c r="DP149">
        <v>48.782224994703498</v>
      </c>
      <c r="DQ149">
        <v>48.381565876509498</v>
      </c>
      <c r="DR149">
        <v>0.40065911819401601</v>
      </c>
      <c r="DS149">
        <v>31.1504225418422</v>
      </c>
      <c r="DT149">
        <v>0</v>
      </c>
      <c r="DU149">
        <v>31.1504225418422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301.90867446623201</v>
      </c>
      <c r="EC149">
        <v>177.966697794308</v>
      </c>
      <c r="ED149">
        <v>409.76257856453498</v>
      </c>
      <c r="EE149">
        <v>1016.74021562581</v>
      </c>
      <c r="EF149">
        <v>1662.0938160589401</v>
      </c>
      <c r="EG149">
        <v>157.30657025493699</v>
      </c>
      <c r="EH149">
        <v>51.789957251477098</v>
      </c>
      <c r="EI149">
        <v>-41.1444750738167</v>
      </c>
      <c r="EJ149">
        <v>-33.943291554869297</v>
      </c>
      <c r="EK149">
        <v>-7.2011835189473103</v>
      </c>
      <c r="EL149">
        <v>26.8962191102787</v>
      </c>
      <c r="EM149">
        <v>27.089535781233302</v>
      </c>
      <c r="EN149">
        <v>-0.19331667095434599</v>
      </c>
      <c r="EO149">
        <v>-3.4350522537089301</v>
      </c>
      <c r="EP149">
        <v>-3.4068144227586599</v>
      </c>
      <c r="EQ149">
        <v>-2.8237830950288902E-2</v>
      </c>
      <c r="ER149">
        <v>-7.21458325675962</v>
      </c>
      <c r="ES149">
        <v>-7.8021018610405699</v>
      </c>
      <c r="ET149">
        <v>0.58751860428078795</v>
      </c>
      <c r="EU149">
        <v>-1.6854216439396601</v>
      </c>
      <c r="EV149">
        <v>-1.68153048847722</v>
      </c>
      <c r="EW149">
        <v>-3.8911554624421799E-3</v>
      </c>
      <c r="EX149">
        <v>0</v>
      </c>
      <c r="EY149">
        <v>0.20232660712317599</v>
      </c>
      <c r="EZ149">
        <v>0</v>
      </c>
      <c r="FA149">
        <v>0.59473911812135305</v>
      </c>
      <c r="FB149">
        <v>0.63494973823716505</v>
      </c>
      <c r="FC149">
        <v>-4.0210620115811897E-2</v>
      </c>
      <c r="FD149">
        <v>0</v>
      </c>
      <c r="FE149">
        <v>-0.29230607055473801</v>
      </c>
      <c r="FF149">
        <v>-0.28962250434353598</v>
      </c>
      <c r="FG149">
        <v>-3.7910405629221302E-3</v>
      </c>
      <c r="FH149">
        <v>7.9550138555911403</v>
      </c>
      <c r="FI149">
        <v>8.8009512860574599</v>
      </c>
      <c r="FJ149">
        <v>-0.84593743046633796</v>
      </c>
      <c r="FK149">
        <v>-4.1692530849553702</v>
      </c>
      <c r="FL149">
        <v>-3.7719386058425899</v>
      </c>
      <c r="FM149">
        <v>-0.39731447911277801</v>
      </c>
      <c r="FN149">
        <v>-15.0568476132953</v>
      </c>
      <c r="FO149">
        <v>-13.2873072355221</v>
      </c>
      <c r="FP149">
        <v>-1.7695403777732399</v>
      </c>
      <c r="FQ149">
        <v>0</v>
      </c>
      <c r="FR149">
        <v>2.0349715634337399E-2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0.27898995094668699</v>
      </c>
      <c r="GF149">
        <v>-1.74494889770072E-2</v>
      </c>
      <c r="GG149">
        <v>-0.17629873690801401</v>
      </c>
      <c r="GH149">
        <v>-5.5891901320056302E-2</v>
      </c>
      <c r="GI149">
        <v>-0.23219063822807101</v>
      </c>
      <c r="GJ149">
        <v>4.6799312718616599E-2</v>
      </c>
      <c r="GK149">
        <v>0.214741149251064</v>
      </c>
      <c r="GL149">
        <v>1.7151565748766501E-2</v>
      </c>
      <c r="GM149">
        <v>1.83111920011872E-2</v>
      </c>
      <c r="GN149">
        <v>-1.1596262524206399E-3</v>
      </c>
      <c r="GO149">
        <v>0</v>
      </c>
      <c r="GP149">
        <v>-8.4616961516476592E-3</v>
      </c>
      <c r="GQ149">
        <v>-8.35236707022354E-3</v>
      </c>
      <c r="GR149">
        <v>-1.09329081424122E-4</v>
      </c>
      <c r="GS149">
        <v>0.22941309730475801</v>
      </c>
      <c r="GT149">
        <v>0.253808922324334</v>
      </c>
      <c r="GU149">
        <v>-2.4395825019576899E-2</v>
      </c>
      <c r="GV149">
        <v>-0.120236278783446</v>
      </c>
      <c r="GW149">
        <v>-0.10877820379929901</v>
      </c>
      <c r="GX149">
        <v>-1.14580749841467E-2</v>
      </c>
      <c r="GY149">
        <v>-0.43422149971291901</v>
      </c>
      <c r="GZ149">
        <v>-0.38319006893980101</v>
      </c>
      <c r="HA149">
        <v>-5.1031430773117503E-2</v>
      </c>
      <c r="HB149">
        <v>0</v>
      </c>
      <c r="HC149">
        <v>5.86861491091329E-4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0.263767747255298</v>
      </c>
      <c r="HK149">
        <v>-2.5077918862330299E-2</v>
      </c>
      <c r="HL149">
        <v>0.23868982839296801</v>
      </c>
      <c r="HM149">
        <v>-0.55445777849636402</v>
      </c>
      <c r="HN149">
        <v>-5.4227488133716299E-2</v>
      </c>
      <c r="HO149">
        <v>-0.50537142544818103</v>
      </c>
      <c r="HP149">
        <v>209.09652750641499</v>
      </c>
      <c r="HQ149">
        <v>1225.8367431322199</v>
      </c>
      <c r="HR149">
        <v>1452.9972885525301</v>
      </c>
      <c r="HS149">
        <v>3764.75698782985</v>
      </c>
      <c r="HT149">
        <v>1665.1327040323899</v>
      </c>
    </row>
    <row r="150" spans="1:228" x14ac:dyDescent="0.35">
      <c r="A150" t="s">
        <v>377</v>
      </c>
      <c r="B150" t="s">
        <v>229</v>
      </c>
      <c r="C150">
        <v>14215.7</v>
      </c>
      <c r="D150">
        <v>0</v>
      </c>
      <c r="E150">
        <v>16611.7</v>
      </c>
      <c r="F150">
        <v>3.0069013820877002E-3</v>
      </c>
      <c r="G150">
        <v>85.655000000000001</v>
      </c>
      <c r="H150">
        <v>1.0011084121406499E-2</v>
      </c>
      <c r="I150">
        <v>16483.8</v>
      </c>
      <c r="J150">
        <v>4.8891706698530601E-3</v>
      </c>
      <c r="K150">
        <v>9572.1</v>
      </c>
      <c r="L150">
        <v>11183.3</v>
      </c>
      <c r="M150">
        <v>85.596999999999994</v>
      </c>
      <c r="N150">
        <v>9.1367805522151197E-3</v>
      </c>
      <c r="O150">
        <v>204.31700000000001</v>
      </c>
      <c r="P150">
        <v>-1</v>
      </c>
      <c r="Q150">
        <v>0</v>
      </c>
      <c r="R150">
        <v>2718.5</v>
      </c>
      <c r="S150">
        <v>1017.5</v>
      </c>
      <c r="T150">
        <v>1185.5</v>
      </c>
      <c r="U150">
        <v>85.841999999999999</v>
      </c>
      <c r="V150">
        <v>8.55323448551348E-3</v>
      </c>
      <c r="W150">
        <v>1700.9</v>
      </c>
      <c r="X150">
        <v>80.213999999999999</v>
      </c>
      <c r="Y150">
        <v>80.055000000000007</v>
      </c>
      <c r="Z150">
        <v>1.7656929296011099E-2</v>
      </c>
      <c r="AA150">
        <v>80.894000000000005</v>
      </c>
      <c r="AB150">
        <v>2.5233514568520701E-2</v>
      </c>
      <c r="AC150">
        <v>2120.6</v>
      </c>
      <c r="AD150">
        <v>1.9134014331452901E-2</v>
      </c>
      <c r="AE150">
        <v>209.34700000000001</v>
      </c>
      <c r="AF150">
        <v>200.21799999999999</v>
      </c>
      <c r="AG150">
        <v>358.4</v>
      </c>
      <c r="AH150">
        <v>50.936999999999998</v>
      </c>
      <c r="AI150">
        <v>0</v>
      </c>
      <c r="AJ150">
        <v>0</v>
      </c>
      <c r="AK150">
        <v>0</v>
      </c>
      <c r="AL150">
        <v>49.5</v>
      </c>
      <c r="AM150">
        <v>47.6</v>
      </c>
      <c r="AN150">
        <v>1.9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899</v>
      </c>
      <c r="AW150">
        <v>791.4</v>
      </c>
      <c r="AX150">
        <v>107.6</v>
      </c>
      <c r="AY150">
        <v>416.4</v>
      </c>
      <c r="AZ150">
        <v>332.5</v>
      </c>
      <c r="BA150">
        <v>32.299999999999997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32.299999999999997</v>
      </c>
      <c r="BJ150">
        <v>0</v>
      </c>
      <c r="BK150">
        <v>0</v>
      </c>
      <c r="BL150">
        <v>0</v>
      </c>
      <c r="BM150">
        <v>0</v>
      </c>
      <c r="BN150">
        <v>1466.5</v>
      </c>
      <c r="BO150">
        <v>1025.9000000000001</v>
      </c>
      <c r="BP150">
        <v>960.4</v>
      </c>
      <c r="BQ150">
        <v>3452.6</v>
      </c>
      <c r="BR150">
        <v>413.7</v>
      </c>
      <c r="BS150">
        <v>1146</v>
      </c>
      <c r="BT150">
        <v>93.9</v>
      </c>
      <c r="BU150">
        <v>940.9</v>
      </c>
      <c r="BV150">
        <v>2180.8000000000002</v>
      </c>
      <c r="BW150">
        <v>354.5</v>
      </c>
      <c r="BX150">
        <v>320.5</v>
      </c>
      <c r="BY150">
        <v>931.9</v>
      </c>
      <c r="BZ150">
        <v>19.399999999999999</v>
      </c>
      <c r="CA150">
        <v>1271.8</v>
      </c>
      <c r="CB150">
        <v>59.2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1240.0999999999999</v>
      </c>
      <c r="CT150">
        <v>158.18199999999999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748.9</v>
      </c>
      <c r="DB150">
        <v>616.61800000000005</v>
      </c>
      <c r="DC150">
        <v>132.28200000000001</v>
      </c>
      <c r="DD150">
        <v>409.95574732970198</v>
      </c>
      <c r="DE150">
        <v>351.26009761618502</v>
      </c>
      <c r="DF150">
        <v>58.695649713517703</v>
      </c>
      <c r="DG150">
        <v>3422.0027492867398</v>
      </c>
      <c r="DH150">
        <v>2161.4802775223402</v>
      </c>
      <c r="DI150">
        <v>1260.5224717644001</v>
      </c>
      <c r="DJ150">
        <v>891.03181368041305</v>
      </c>
      <c r="DK150">
        <v>784.40670816533498</v>
      </c>
      <c r="DL150">
        <v>106.625105515079</v>
      </c>
      <c r="DM150">
        <v>742.40831741765101</v>
      </c>
      <c r="DN150">
        <v>611.25691177996305</v>
      </c>
      <c r="DO150">
        <v>131.15140563768799</v>
      </c>
      <c r="DP150">
        <v>49.055038787107101</v>
      </c>
      <c r="DQ150">
        <v>47.158693499328002</v>
      </c>
      <c r="DR150">
        <v>1.89634528777911</v>
      </c>
      <c r="DS150">
        <v>32.015846124826098</v>
      </c>
      <c r="DT150">
        <v>0</v>
      </c>
      <c r="DU150">
        <v>32.015846124826098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329.74617434156198</v>
      </c>
      <c r="EC150">
        <v>198.594768703874</v>
      </c>
      <c r="ED150">
        <v>412.66214307608902</v>
      </c>
      <c r="EE150">
        <v>1008.22525406145</v>
      </c>
      <c r="EF150">
        <v>1685.7384263516501</v>
      </c>
      <c r="EG150">
        <v>156.74715084530001</v>
      </c>
      <c r="EH150">
        <v>50.464591898328301</v>
      </c>
      <c r="EI150">
        <v>-0.10716428101159201</v>
      </c>
      <c r="EJ150">
        <v>-3.5673998390598198</v>
      </c>
      <c r="EK150">
        <v>3.4602355580482298</v>
      </c>
      <c r="EL150">
        <v>71.054290521592506</v>
      </c>
      <c r="EM150">
        <v>45.623697237191699</v>
      </c>
      <c r="EN150">
        <v>25.430593284400899</v>
      </c>
      <c r="EO150">
        <v>18.372308517642299</v>
      </c>
      <c r="EP150">
        <v>18.515657538588901</v>
      </c>
      <c r="EQ150">
        <v>-0.14334902094667301</v>
      </c>
      <c r="ER150">
        <v>31.4524884781388</v>
      </c>
      <c r="ES150">
        <v>24.1214702138553</v>
      </c>
      <c r="ET150">
        <v>7.3310182642834398</v>
      </c>
      <c r="EU150">
        <v>0.32379477675630902</v>
      </c>
      <c r="EV150">
        <v>-1.1722938867078001</v>
      </c>
      <c r="EW150">
        <v>1.4960886634641199</v>
      </c>
      <c r="EX150">
        <v>0</v>
      </c>
      <c r="EY150">
        <v>0.895893584335134</v>
      </c>
      <c r="EZ150">
        <v>0</v>
      </c>
      <c r="FA150">
        <v>1.8667620569014101</v>
      </c>
      <c r="FB150">
        <v>1.72462429163921</v>
      </c>
      <c r="FC150">
        <v>0.142137765262177</v>
      </c>
      <c r="FD150">
        <v>0</v>
      </c>
      <c r="FE150">
        <v>-0.23225963971670099</v>
      </c>
      <c r="FF150">
        <v>-0.31063257613865702</v>
      </c>
      <c r="FG150">
        <v>7.5025303909812505E-2</v>
      </c>
      <c r="FH150">
        <v>8.9064620842924906</v>
      </c>
      <c r="FI150">
        <v>6.1925758968620501</v>
      </c>
      <c r="FJ150">
        <v>2.7138861874304299</v>
      </c>
      <c r="FK150">
        <v>-3.9185344822363102</v>
      </c>
      <c r="FL150">
        <v>-3.4439854754461701</v>
      </c>
      <c r="FM150">
        <v>-0.474549006790143</v>
      </c>
      <c r="FN150">
        <v>-19.413776625472298</v>
      </c>
      <c r="FO150">
        <v>-14.5692163424913</v>
      </c>
      <c r="FP150">
        <v>-4.8445602829810097</v>
      </c>
      <c r="FQ150">
        <v>0</v>
      </c>
      <c r="FR150">
        <v>0.22426648288370199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-0.32039048044709401</v>
      </c>
      <c r="GF150">
        <v>4.6608929280973599E-2</v>
      </c>
      <c r="GG150">
        <v>-6.8368388978012895E-2</v>
      </c>
      <c r="GH150">
        <v>-6.6225912919595606E-2</v>
      </c>
      <c r="GI150">
        <v>-0.13459430189760799</v>
      </c>
      <c r="GJ150">
        <v>-0.45498478234470202</v>
      </c>
      <c r="GK150">
        <v>0.181203231178582</v>
      </c>
      <c r="GL150">
        <v>5.3185619445038003E-2</v>
      </c>
      <c r="GM150">
        <v>4.9135995089296301E-2</v>
      </c>
      <c r="GN150">
        <v>4.04962435574168E-3</v>
      </c>
      <c r="GO150">
        <v>0</v>
      </c>
      <c r="GP150">
        <v>-6.7126491418229703E-3</v>
      </c>
      <c r="GQ150">
        <v>-8.8501830860895393E-3</v>
      </c>
      <c r="GR150">
        <v>2.1375339442665699E-3</v>
      </c>
      <c r="GS150">
        <v>0.25375258794531103</v>
      </c>
      <c r="GT150">
        <v>0.176431690272146</v>
      </c>
      <c r="GU150">
        <v>7.7320897673165204E-2</v>
      </c>
      <c r="GV150">
        <v>-0.111642339731511</v>
      </c>
      <c r="GW150">
        <v>-9.8122039814415501E-2</v>
      </c>
      <c r="GX150">
        <v>-1.3520299917095699E-2</v>
      </c>
      <c r="GY150">
        <v>-0.553114807415377</v>
      </c>
      <c r="GZ150">
        <v>-0.415089214578515</v>
      </c>
      <c r="HA150">
        <v>-0.138025592836862</v>
      </c>
      <c r="HB150">
        <v>0</v>
      </c>
      <c r="HC150">
        <v>6.3895405249067396E-3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0.216717502275353</v>
      </c>
      <c r="HK150">
        <v>8.9897596498080198E-2</v>
      </c>
      <c r="HL150">
        <v>0.30661509877343301</v>
      </c>
      <c r="HM150">
        <v>-0.66475714714688805</v>
      </c>
      <c r="HN150">
        <v>-0.631923599539576</v>
      </c>
      <c r="HO150">
        <v>-0.64925588637996401</v>
      </c>
      <c r="HP150">
        <v>207.21174274362801</v>
      </c>
      <c r="HQ150">
        <v>1215.4369968050701</v>
      </c>
      <c r="HR150">
        <v>1478.52668360803</v>
      </c>
      <c r="HS150">
        <v>3831.9584966164398</v>
      </c>
      <c r="HT150">
        <v>1714.51101601</v>
      </c>
    </row>
    <row r="151" spans="1:228" x14ac:dyDescent="0.35">
      <c r="A151" t="s">
        <v>378</v>
      </c>
      <c r="B151" t="s">
        <v>229</v>
      </c>
      <c r="C151">
        <v>14402.1</v>
      </c>
      <c r="D151">
        <v>0</v>
      </c>
      <c r="E151">
        <v>16713.3</v>
      </c>
      <c r="F151">
        <v>6.1161711323944896E-3</v>
      </c>
      <c r="G151">
        <v>86.200999999999993</v>
      </c>
      <c r="H151">
        <v>6.3744089662014503E-3</v>
      </c>
      <c r="I151">
        <v>16565.400000000001</v>
      </c>
      <c r="J151">
        <v>4.95031485458464E-3</v>
      </c>
      <c r="K151">
        <v>9678.7000000000007</v>
      </c>
      <c r="L151">
        <v>11212.7</v>
      </c>
      <c r="M151">
        <v>86.323999999999998</v>
      </c>
      <c r="N151">
        <v>8.4932883161794592E-3</v>
      </c>
      <c r="O151">
        <v>206.631</v>
      </c>
      <c r="P151">
        <v>-1</v>
      </c>
      <c r="Q151">
        <v>0</v>
      </c>
      <c r="R151">
        <v>2770</v>
      </c>
      <c r="S151">
        <v>1042.5</v>
      </c>
      <c r="T151">
        <v>1205</v>
      </c>
      <c r="U151">
        <v>86.528000000000006</v>
      </c>
      <c r="V151">
        <v>7.9914261084319503E-3</v>
      </c>
      <c r="W151">
        <v>1727.5</v>
      </c>
      <c r="X151">
        <v>81.082999999999998</v>
      </c>
      <c r="Y151">
        <v>80.929000000000002</v>
      </c>
      <c r="Z151">
        <v>1.09174942227219E-2</v>
      </c>
      <c r="AA151">
        <v>81.739999999999995</v>
      </c>
      <c r="AB151">
        <v>1.0458130392859699E-2</v>
      </c>
      <c r="AC151">
        <v>2130.6</v>
      </c>
      <c r="AD151">
        <v>1.0833520333108901E-2</v>
      </c>
      <c r="AE151">
        <v>201.38300000000001</v>
      </c>
      <c r="AF151">
        <v>190.602</v>
      </c>
      <c r="AG151">
        <v>359.4</v>
      </c>
      <c r="AH151">
        <v>56.121000000000002</v>
      </c>
      <c r="AI151">
        <v>0</v>
      </c>
      <c r="AJ151">
        <v>0</v>
      </c>
      <c r="AK151">
        <v>0</v>
      </c>
      <c r="AL151">
        <v>58.2</v>
      </c>
      <c r="AM151">
        <v>47.5</v>
      </c>
      <c r="AN151">
        <v>10.7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909.8</v>
      </c>
      <c r="AW151">
        <v>800.8</v>
      </c>
      <c r="AX151">
        <v>109</v>
      </c>
      <c r="AY151">
        <v>424.1</v>
      </c>
      <c r="AZ151">
        <v>314.7</v>
      </c>
      <c r="BA151">
        <v>31.8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31.8</v>
      </c>
      <c r="BJ151">
        <v>0</v>
      </c>
      <c r="BK151">
        <v>0</v>
      </c>
      <c r="BL151">
        <v>0</v>
      </c>
      <c r="BM151">
        <v>0</v>
      </c>
      <c r="BN151">
        <v>1495.9</v>
      </c>
      <c r="BO151">
        <v>1033.0999999999999</v>
      </c>
      <c r="BP151">
        <v>962</v>
      </c>
      <c r="BQ151">
        <v>3491</v>
      </c>
      <c r="BR151">
        <v>407.1</v>
      </c>
      <c r="BS151">
        <v>1163.9000000000001</v>
      </c>
      <c r="BT151">
        <v>93.7</v>
      </c>
      <c r="BU151">
        <v>943.1</v>
      </c>
      <c r="BV151">
        <v>2200.6999999999998</v>
      </c>
      <c r="BW151">
        <v>347.7</v>
      </c>
      <c r="BX151">
        <v>332</v>
      </c>
      <c r="BY151">
        <v>939.4</v>
      </c>
      <c r="BZ151">
        <v>18.899999999999999</v>
      </c>
      <c r="CA151">
        <v>1290.3</v>
      </c>
      <c r="CB151">
        <v>59.4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1256.7</v>
      </c>
      <c r="CT151">
        <v>168.798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738.8</v>
      </c>
      <c r="DB151">
        <v>614.702</v>
      </c>
      <c r="DC151">
        <v>124.098</v>
      </c>
      <c r="DD151">
        <v>403.58632662359702</v>
      </c>
      <c r="DE151">
        <v>344.68912929191401</v>
      </c>
      <c r="DF151">
        <v>58.8971973316822</v>
      </c>
      <c r="DG151">
        <v>3461.6760727595602</v>
      </c>
      <c r="DH151">
        <v>2182.1778368400801</v>
      </c>
      <c r="DI151">
        <v>1279.4982359194801</v>
      </c>
      <c r="DJ151">
        <v>902.16453380375503</v>
      </c>
      <c r="DK151">
        <v>794.07841162657598</v>
      </c>
      <c r="DL151">
        <v>108.08612217717901</v>
      </c>
      <c r="DM151">
        <v>732.43937638001296</v>
      </c>
      <c r="DN151">
        <v>609.46488554505402</v>
      </c>
      <c r="DO151">
        <v>122.974490834959</v>
      </c>
      <c r="DP151">
        <v>57.779582228349099</v>
      </c>
      <c r="DQ151">
        <v>47.095719476149903</v>
      </c>
      <c r="DR151">
        <v>10.6838627521993</v>
      </c>
      <c r="DS151">
        <v>31.525666787387401</v>
      </c>
      <c r="DT151">
        <v>0</v>
      </c>
      <c r="DU151">
        <v>31.525666787387401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311.87598163487002</v>
      </c>
      <c r="EC151">
        <v>188.90149079991099</v>
      </c>
      <c r="ED151">
        <v>420.563394745143</v>
      </c>
      <c r="EE151">
        <v>1033.8580791382899</v>
      </c>
      <c r="EF151">
        <v>1713.0537659030099</v>
      </c>
      <c r="EG151">
        <v>167.45451466757001</v>
      </c>
      <c r="EH151">
        <v>55.688377373038797</v>
      </c>
      <c r="EI151">
        <v>-10.6958905106833</v>
      </c>
      <c r="EJ151">
        <v>-10.3097732319005</v>
      </c>
      <c r="EK151">
        <v>-0.38611727878282698</v>
      </c>
      <c r="EL151">
        <v>4.2170858661220301</v>
      </c>
      <c r="EM151">
        <v>-1.69129326975644</v>
      </c>
      <c r="EN151">
        <v>5.9083791358784801</v>
      </c>
      <c r="EO151">
        <v>1.89933389145688</v>
      </c>
      <c r="EP151">
        <v>1.5646416481634999</v>
      </c>
      <c r="EQ151">
        <v>0.334692243293361</v>
      </c>
      <c r="ER151">
        <v>-17.514581589196801</v>
      </c>
      <c r="ES151">
        <v>-8.0209064900084304</v>
      </c>
      <c r="ET151">
        <v>-9.4936750991883496</v>
      </c>
      <c r="EU151">
        <v>8.2099188293961198</v>
      </c>
      <c r="EV151">
        <v>-0.57126997415645797</v>
      </c>
      <c r="EW151">
        <v>8.7811888035525794</v>
      </c>
      <c r="EX151">
        <v>0</v>
      </c>
      <c r="EY151">
        <v>-0.81979033960616099</v>
      </c>
      <c r="EZ151">
        <v>0</v>
      </c>
      <c r="FA151">
        <v>2.66139348297513</v>
      </c>
      <c r="FB151">
        <v>2.5518780289439902</v>
      </c>
      <c r="FC151">
        <v>0.10951545403115499</v>
      </c>
      <c r="FD151">
        <v>0</v>
      </c>
      <c r="FE151">
        <v>0.114308832822491</v>
      </c>
      <c r="FF151">
        <v>-0.384269917372911</v>
      </c>
      <c r="FG151">
        <v>0.49796966769553302</v>
      </c>
      <c r="FH151">
        <v>4.4769156948794802</v>
      </c>
      <c r="FI151">
        <v>4.2968504149074001</v>
      </c>
      <c r="FJ151">
        <v>0.18006527997208899</v>
      </c>
      <c r="FK151">
        <v>-3.0071758965922002</v>
      </c>
      <c r="FL151">
        <v>-2.62940245561528</v>
      </c>
      <c r="FM151">
        <v>-0.377773440976924</v>
      </c>
      <c r="FN151">
        <v>-17.225456901451501</v>
      </c>
      <c r="FO151">
        <v>-11.958843998175499</v>
      </c>
      <c r="FP151">
        <v>-5.2666129032759299</v>
      </c>
      <c r="FQ151">
        <v>0</v>
      </c>
      <c r="FR151">
        <v>-5.2554054250021999E-2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0.33292144798020801</v>
      </c>
      <c r="GF151">
        <v>-6.9423319498337598E-3</v>
      </c>
      <c r="GG151">
        <v>0.228085798786791</v>
      </c>
      <c r="GH151">
        <v>0.123782579104256</v>
      </c>
      <c r="GI151">
        <v>0.35186837789104702</v>
      </c>
      <c r="GJ151">
        <v>0.68478982587125503</v>
      </c>
      <c r="GK151">
        <v>-0.35881070984088098</v>
      </c>
      <c r="GL151">
        <v>7.4886033975819499E-2</v>
      </c>
      <c r="GM151">
        <v>7.1804498658356294E-2</v>
      </c>
      <c r="GN151">
        <v>3.08153531746323E-3</v>
      </c>
      <c r="GO151">
        <v>0</v>
      </c>
      <c r="GP151">
        <v>3.1992726442629398E-3</v>
      </c>
      <c r="GQ151">
        <v>-1.08125499939619E-2</v>
      </c>
      <c r="GR151">
        <v>1.40118226382248E-2</v>
      </c>
      <c r="GS151">
        <v>0.12597102344251701</v>
      </c>
      <c r="GT151">
        <v>0.120904363904905</v>
      </c>
      <c r="GU151">
        <v>5.0666595376123403E-3</v>
      </c>
      <c r="GV151">
        <v>-8.4615626289024207E-2</v>
      </c>
      <c r="GW151">
        <v>-7.39858735233659E-2</v>
      </c>
      <c r="GX151">
        <v>-1.0629752765658401E-2</v>
      </c>
      <c r="GY151">
        <v>-0.48468825035563401</v>
      </c>
      <c r="GZ151">
        <v>-0.33649680277933602</v>
      </c>
      <c r="HA151">
        <v>-0.14819144757629699</v>
      </c>
      <c r="HB151">
        <v>0</v>
      </c>
      <c r="HC151">
        <v>-1.47876092630041E-3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0.181896312569299</v>
      </c>
      <c r="HK151">
        <v>2.0681256567000001E-2</v>
      </c>
      <c r="HL151">
        <v>0.20257756913629901</v>
      </c>
      <c r="HM151">
        <v>-0.56930387664465798</v>
      </c>
      <c r="HN151">
        <v>-4.0747191477984099E-2</v>
      </c>
      <c r="HO151">
        <v>-0.38935380846565099</v>
      </c>
      <c r="HP151">
        <v>223.14289204060901</v>
      </c>
      <c r="HQ151">
        <v>1257.0009711789</v>
      </c>
      <c r="HR151">
        <v>1489.9108738624</v>
      </c>
      <c r="HS151">
        <v>3865.2623993831598</v>
      </c>
      <c r="HT151">
        <v>1723.9091591995</v>
      </c>
    </row>
    <row r="152" spans="1:228" x14ac:dyDescent="0.35">
      <c r="A152" t="s">
        <v>379</v>
      </c>
      <c r="B152" t="s">
        <v>229</v>
      </c>
      <c r="C152">
        <v>14564.1</v>
      </c>
      <c r="D152">
        <v>0</v>
      </c>
      <c r="E152">
        <v>16809.599999999999</v>
      </c>
      <c r="F152">
        <v>5.7618782646156096E-3</v>
      </c>
      <c r="G152">
        <v>86.567999999999998</v>
      </c>
      <c r="H152">
        <v>4.2574912123989296E-3</v>
      </c>
      <c r="I152">
        <v>16648.099999999999</v>
      </c>
      <c r="J152">
        <v>4.9923334178465497E-3</v>
      </c>
      <c r="K152">
        <v>9798.4</v>
      </c>
      <c r="L152">
        <v>11287.5</v>
      </c>
      <c r="M152">
        <v>86.811999999999998</v>
      </c>
      <c r="N152">
        <v>5.6531208007042401E-3</v>
      </c>
      <c r="O152">
        <v>207.93899999999999</v>
      </c>
      <c r="P152">
        <v>-1</v>
      </c>
      <c r="Q152">
        <v>0</v>
      </c>
      <c r="R152">
        <v>2808.7</v>
      </c>
      <c r="S152">
        <v>1058.8</v>
      </c>
      <c r="T152">
        <v>1215.5</v>
      </c>
      <c r="U152">
        <v>87.123999999999995</v>
      </c>
      <c r="V152">
        <v>6.88794378698221E-3</v>
      </c>
      <c r="W152">
        <v>1749.9</v>
      </c>
      <c r="X152">
        <v>81.971000000000004</v>
      </c>
      <c r="Y152">
        <v>81.84</v>
      </c>
      <c r="Z152">
        <v>1.1256780634877599E-2</v>
      </c>
      <c r="AA152">
        <v>82.527000000000001</v>
      </c>
      <c r="AB152">
        <v>9.6280890628823706E-3</v>
      </c>
      <c r="AC152">
        <v>2134.9</v>
      </c>
      <c r="AD152">
        <v>1.0951740808800899E-2</v>
      </c>
      <c r="AE152">
        <v>204.31800000000001</v>
      </c>
      <c r="AF152">
        <v>194.11099999999999</v>
      </c>
      <c r="AG152">
        <v>359.8</v>
      </c>
      <c r="AH152">
        <v>55.527999999999999</v>
      </c>
      <c r="AI152">
        <v>0</v>
      </c>
      <c r="AJ152">
        <v>0</v>
      </c>
      <c r="AK152">
        <v>0</v>
      </c>
      <c r="AL152">
        <v>56</v>
      </c>
      <c r="AM152">
        <v>47.2</v>
      </c>
      <c r="AN152">
        <v>8.8000000000000007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915.7</v>
      </c>
      <c r="AW152">
        <v>805.4</v>
      </c>
      <c r="AX152">
        <v>110.3</v>
      </c>
      <c r="AY152">
        <v>432</v>
      </c>
      <c r="AZ152">
        <v>319.60000000000002</v>
      </c>
      <c r="BA152">
        <v>32.799999999999997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32.799999999999997</v>
      </c>
      <c r="BJ152">
        <v>0</v>
      </c>
      <c r="BK152">
        <v>0</v>
      </c>
      <c r="BL152">
        <v>0</v>
      </c>
      <c r="BM152">
        <v>0</v>
      </c>
      <c r="BN152">
        <v>1498.9</v>
      </c>
      <c r="BO152">
        <v>1035.8</v>
      </c>
      <c r="BP152">
        <v>965.3</v>
      </c>
      <c r="BQ152">
        <v>3499.9</v>
      </c>
      <c r="BR152">
        <v>370.9</v>
      </c>
      <c r="BS152">
        <v>1179.3</v>
      </c>
      <c r="BT152">
        <v>95.4</v>
      </c>
      <c r="BU152">
        <v>946.7</v>
      </c>
      <c r="BV152">
        <v>2221.4</v>
      </c>
      <c r="BW152">
        <v>314.60000000000002</v>
      </c>
      <c r="BX152">
        <v>319.60000000000002</v>
      </c>
      <c r="BY152">
        <v>940.4</v>
      </c>
      <c r="BZ152">
        <v>18.5</v>
      </c>
      <c r="CA152">
        <v>1278.5</v>
      </c>
      <c r="CB152">
        <v>56.3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1270.2</v>
      </c>
      <c r="CT152">
        <v>165.68899999999999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751.6</v>
      </c>
      <c r="DB152">
        <v>626.11099999999999</v>
      </c>
      <c r="DC152">
        <v>125.489</v>
      </c>
      <c r="DD152">
        <v>368.59861452203302</v>
      </c>
      <c r="DE152">
        <v>312.63440989759499</v>
      </c>
      <c r="DF152">
        <v>55.964204624438203</v>
      </c>
      <c r="DG152">
        <v>3480.1649552847398</v>
      </c>
      <c r="DH152">
        <v>2208.95917705389</v>
      </c>
      <c r="DI152">
        <v>1271.20577823085</v>
      </c>
      <c r="DJ152">
        <v>910.556790695519</v>
      </c>
      <c r="DK152">
        <v>800.872980862796</v>
      </c>
      <c r="DL152">
        <v>109.683809832723</v>
      </c>
      <c r="DM152">
        <v>747.42347435244005</v>
      </c>
      <c r="DN152">
        <v>622.63601533756503</v>
      </c>
      <c r="DO152">
        <v>124.787459014874</v>
      </c>
      <c r="DP152">
        <v>55.670988369398998</v>
      </c>
      <c r="DQ152">
        <v>46.9314767619666</v>
      </c>
      <c r="DR152">
        <v>8.7395116074324708</v>
      </c>
      <c r="DS152">
        <v>32.620230758537602</v>
      </c>
      <c r="DT152">
        <v>0</v>
      </c>
      <c r="DU152">
        <v>32.620230758537602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317.820962884018</v>
      </c>
      <c r="EC152">
        <v>193.033503869144</v>
      </c>
      <c r="ED152">
        <v>429.60251146842103</v>
      </c>
      <c r="EE152">
        <v>1052.9066215652699</v>
      </c>
      <c r="EF152">
        <v>1740.1342338167799</v>
      </c>
      <c r="EG152">
        <v>164.73476451508299</v>
      </c>
      <c r="EH152">
        <v>55.210741207543698</v>
      </c>
      <c r="EI152">
        <v>-40.264757868810598</v>
      </c>
      <c r="EJ152">
        <v>-36.571668658770498</v>
      </c>
      <c r="EK152">
        <v>-3.6930892100401702</v>
      </c>
      <c r="EL152">
        <v>-25.956471923404902</v>
      </c>
      <c r="EM152">
        <v>-1.2732563053100401</v>
      </c>
      <c r="EN152">
        <v>-24.683215618094899</v>
      </c>
      <c r="EO152">
        <v>-3.18404988711359</v>
      </c>
      <c r="EP152">
        <v>-3.3957212020229699</v>
      </c>
      <c r="EQ152">
        <v>0.21167131490940999</v>
      </c>
      <c r="ER152">
        <v>5.4233281417899697</v>
      </c>
      <c r="ES152">
        <v>5.2714053267657199</v>
      </c>
      <c r="ET152">
        <v>0.15192281502420699</v>
      </c>
      <c r="EU152">
        <v>-2.8811076098373398</v>
      </c>
      <c r="EV152">
        <v>-0.77427167469542002</v>
      </c>
      <c r="EW152">
        <v>-2.0068359351419098</v>
      </c>
      <c r="EX152">
        <v>0</v>
      </c>
      <c r="EY152">
        <v>0.682487594624959</v>
      </c>
      <c r="EZ152">
        <v>0</v>
      </c>
      <c r="FA152">
        <v>3.0718215603622498</v>
      </c>
      <c r="FB152">
        <v>2.98749680144343</v>
      </c>
      <c r="FC152">
        <v>8.43247589188071E-2</v>
      </c>
      <c r="FD152">
        <v>0</v>
      </c>
      <c r="FE152">
        <v>1.1851278292635501E-2</v>
      </c>
      <c r="FF152">
        <v>-0.33123192045964001</v>
      </c>
      <c r="FG152">
        <v>0.34787876022669301</v>
      </c>
      <c r="FH152">
        <v>2.7329966491437601</v>
      </c>
      <c r="FI152">
        <v>3.0532201176537099</v>
      </c>
      <c r="FJ152">
        <v>-0.32022346850998001</v>
      </c>
      <c r="FK152">
        <v>-1.0605420078815699</v>
      </c>
      <c r="FL152">
        <v>-0.89153842697124597</v>
      </c>
      <c r="FM152">
        <v>-0.169003580910325</v>
      </c>
      <c r="FN152">
        <v>-8.5808442829034703</v>
      </c>
      <c r="FO152">
        <v>-8.2384362494001699</v>
      </c>
      <c r="FP152">
        <v>-0.34240803350332499</v>
      </c>
      <c r="FQ152">
        <v>0</v>
      </c>
      <c r="FR152">
        <v>4.0515766195345103E-2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0.10872889409089199</v>
      </c>
      <c r="GF152">
        <v>-0.142851062734837</v>
      </c>
      <c r="GG152">
        <v>-0.16252679689411101</v>
      </c>
      <c r="GH152">
        <v>-3.9258517300699E-2</v>
      </c>
      <c r="GI152">
        <v>-0.20178531419480999</v>
      </c>
      <c r="GJ152">
        <v>-9.3056420103918402E-2</v>
      </c>
      <c r="GK152">
        <v>5.89342514599729E-2</v>
      </c>
      <c r="GL152">
        <v>8.53159347695749E-2</v>
      </c>
      <c r="GM152">
        <v>8.2973921898707295E-2</v>
      </c>
      <c r="GN152">
        <v>2.3420128708676398E-3</v>
      </c>
      <c r="GO152">
        <v>0</v>
      </c>
      <c r="GP152">
        <v>4.6234479046951802E-4</v>
      </c>
      <c r="GQ152">
        <v>-9.1995450791104005E-3</v>
      </c>
      <c r="GR152">
        <v>9.6618898695799201E-3</v>
      </c>
      <c r="GS152">
        <v>7.5905504034655E-2</v>
      </c>
      <c r="GT152">
        <v>8.4799303369750598E-2</v>
      </c>
      <c r="GU152">
        <v>-8.8937993350964202E-3</v>
      </c>
      <c r="GV152">
        <v>-2.9455204668251699E-2</v>
      </c>
      <c r="GW152">
        <v>-2.47613452752375E-2</v>
      </c>
      <c r="GX152">
        <v>-4.69385939301422E-3</v>
      </c>
      <c r="GY152">
        <v>-0.23832203034011701</v>
      </c>
      <c r="GZ152">
        <v>-0.228812082943464</v>
      </c>
      <c r="HA152">
        <v>-9.5099473966525697E-3</v>
      </c>
      <c r="HB152">
        <v>0</v>
      </c>
      <c r="HC152">
        <v>1.1252738474346101E-3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0.158573680189347</v>
      </c>
      <c r="HK152">
        <v>4.23537725278575E-3</v>
      </c>
      <c r="HL152">
        <v>0.162809057442133</v>
      </c>
      <c r="HM152">
        <v>-0.26777723500836897</v>
      </c>
      <c r="HN152">
        <v>-0.13909034621018099</v>
      </c>
      <c r="HO152">
        <v>-0.21649715634036401</v>
      </c>
      <c r="HP152">
        <v>219.945505722626</v>
      </c>
      <c r="HQ152">
        <v>1272.85212728789</v>
      </c>
      <c r="HR152">
        <v>1520.1887280941601</v>
      </c>
      <c r="HS152">
        <v>3848.7635698067802</v>
      </c>
      <c r="HT152">
        <v>1746.2714841759</v>
      </c>
    </row>
    <row r="153" spans="1:228" x14ac:dyDescent="0.35">
      <c r="A153" t="s">
        <v>380</v>
      </c>
      <c r="B153" t="s">
        <v>229</v>
      </c>
      <c r="C153">
        <v>14715.1</v>
      </c>
      <c r="D153">
        <v>0</v>
      </c>
      <c r="E153">
        <v>16915.2</v>
      </c>
      <c r="F153">
        <v>6.2821245002857599E-3</v>
      </c>
      <c r="G153">
        <v>86.981999999999999</v>
      </c>
      <c r="H153">
        <v>4.7823676185194701E-3</v>
      </c>
      <c r="I153">
        <v>16731.400000000001</v>
      </c>
      <c r="J153">
        <v>5.0035739814153803E-3</v>
      </c>
      <c r="K153">
        <v>9937.1</v>
      </c>
      <c r="L153">
        <v>11331.9</v>
      </c>
      <c r="M153">
        <v>87.694000000000003</v>
      </c>
      <c r="N153">
        <v>1.0159885730083499E-2</v>
      </c>
      <c r="O153">
        <v>210.48966666666701</v>
      </c>
      <c r="P153">
        <v>1</v>
      </c>
      <c r="Q153">
        <v>0</v>
      </c>
      <c r="R153">
        <v>2865.1</v>
      </c>
      <c r="S153">
        <v>1085.3</v>
      </c>
      <c r="T153">
        <v>1235.8</v>
      </c>
      <c r="U153">
        <v>87.822000000000003</v>
      </c>
      <c r="V153">
        <v>8.0115697167255605E-3</v>
      </c>
      <c r="W153">
        <v>1779.8</v>
      </c>
      <c r="X153">
        <v>83.146000000000001</v>
      </c>
      <c r="Y153">
        <v>83.063999999999993</v>
      </c>
      <c r="Z153">
        <v>1.49560117302052E-2</v>
      </c>
      <c r="AA153">
        <v>83.498000000000005</v>
      </c>
      <c r="AB153">
        <v>1.1765846329080201E-2</v>
      </c>
      <c r="AC153">
        <v>2140.6</v>
      </c>
      <c r="AD153">
        <v>1.4334337753595799E-2</v>
      </c>
      <c r="AE153">
        <v>206.11</v>
      </c>
      <c r="AF153">
        <v>196.02799999999999</v>
      </c>
      <c r="AG153">
        <v>358.9</v>
      </c>
      <c r="AH153">
        <v>54.619</v>
      </c>
      <c r="AI153">
        <v>0</v>
      </c>
      <c r="AJ153">
        <v>0</v>
      </c>
      <c r="AK153">
        <v>0</v>
      </c>
      <c r="AL153">
        <v>54.7</v>
      </c>
      <c r="AM153">
        <v>47.5</v>
      </c>
      <c r="AN153">
        <v>7.2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924.4</v>
      </c>
      <c r="AW153">
        <v>812</v>
      </c>
      <c r="AX153">
        <v>112.4</v>
      </c>
      <c r="AY153">
        <v>440.3</v>
      </c>
      <c r="AZ153">
        <v>329.9</v>
      </c>
      <c r="BA153">
        <v>34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34</v>
      </c>
      <c r="BJ153">
        <v>0</v>
      </c>
      <c r="BK153">
        <v>0</v>
      </c>
      <c r="BL153">
        <v>0</v>
      </c>
      <c r="BM153">
        <v>0</v>
      </c>
      <c r="BN153">
        <v>1508.6</v>
      </c>
      <c r="BO153">
        <v>1052.5999999999999</v>
      </c>
      <c r="BP153">
        <v>976.9</v>
      </c>
      <c r="BQ153">
        <v>3538.1</v>
      </c>
      <c r="BR153">
        <v>352.8</v>
      </c>
      <c r="BS153">
        <v>1194.4000000000001</v>
      </c>
      <c r="BT153">
        <v>95.5</v>
      </c>
      <c r="BU153">
        <v>958.4</v>
      </c>
      <c r="BV153">
        <v>2248.3000000000002</v>
      </c>
      <c r="BW153">
        <v>296.2</v>
      </c>
      <c r="BX153">
        <v>314.2</v>
      </c>
      <c r="BY153">
        <v>957.1</v>
      </c>
      <c r="BZ153">
        <v>18.5</v>
      </c>
      <c r="CA153">
        <v>1289.8</v>
      </c>
      <c r="CB153">
        <v>56.6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1286.3</v>
      </c>
      <c r="CT153">
        <v>162.87200000000001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770.2</v>
      </c>
      <c r="DB153">
        <v>636.32799999999997</v>
      </c>
      <c r="DC153">
        <v>133.87200000000001</v>
      </c>
      <c r="DD153">
        <v>349.03169838271202</v>
      </c>
      <c r="DE153">
        <v>293.003699949316</v>
      </c>
      <c r="DF153">
        <v>56.027998433396299</v>
      </c>
      <c r="DG153">
        <v>3502.5414159332799</v>
      </c>
      <c r="DH153">
        <v>2225.7308298391899</v>
      </c>
      <c r="DI153">
        <v>1276.81058609409</v>
      </c>
      <c r="DJ153">
        <v>915.09659263696199</v>
      </c>
      <c r="DK153">
        <v>803.81722803299101</v>
      </c>
      <c r="DL153">
        <v>111.279364603972</v>
      </c>
      <c r="DM153">
        <v>762.563829885269</v>
      </c>
      <c r="DN153">
        <v>629.96678378565196</v>
      </c>
      <c r="DO153">
        <v>132.59704609961801</v>
      </c>
      <c r="DP153">
        <v>54.131046399115299</v>
      </c>
      <c r="DQ153">
        <v>47.020453393540102</v>
      </c>
      <c r="DR153">
        <v>7.1105930055752697</v>
      </c>
      <c r="DS153">
        <v>33.666755748053298</v>
      </c>
      <c r="DT153">
        <v>0</v>
      </c>
      <c r="DU153">
        <v>33.666755748053298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326.65290052066501</v>
      </c>
      <c r="EC153">
        <v>194.055854421048</v>
      </c>
      <c r="ED153">
        <v>435.91092936460399</v>
      </c>
      <c r="EE153">
        <v>1074.5427129889899</v>
      </c>
      <c r="EF153">
        <v>1762.02121596093</v>
      </c>
      <c r="EG153">
        <v>161.18861869326801</v>
      </c>
      <c r="EH153">
        <v>54.054841865179903</v>
      </c>
      <c r="EI153">
        <v>-21.811651179414</v>
      </c>
      <c r="EJ153">
        <v>-21.548248749106602</v>
      </c>
      <c r="EK153">
        <v>-0.26340243030736599</v>
      </c>
      <c r="EL153">
        <v>3.1759828448889502</v>
      </c>
      <c r="EM153">
        <v>4.6701215153680096</v>
      </c>
      <c r="EN153">
        <v>-1.49413867047906</v>
      </c>
      <c r="EO153">
        <v>-0.46354538956404701</v>
      </c>
      <c r="EP153">
        <v>-1.4597569692639401</v>
      </c>
      <c r="EQ153">
        <v>0.99621157969984597</v>
      </c>
      <c r="ER153">
        <v>11.078627591136399</v>
      </c>
      <c r="ES153">
        <v>3.9514145818440101</v>
      </c>
      <c r="ET153">
        <v>7.1272130092922898</v>
      </c>
      <c r="EU153">
        <v>-1.7593995711222401</v>
      </c>
      <c r="EV153">
        <v>-0.17233738384561501</v>
      </c>
      <c r="EW153">
        <v>-1.6880629020729101</v>
      </c>
      <c r="EX153">
        <v>0</v>
      </c>
      <c r="EY153">
        <v>0.87176554681915497</v>
      </c>
      <c r="EZ153">
        <v>0</v>
      </c>
      <c r="FA153">
        <v>3.74041060479485</v>
      </c>
      <c r="FB153">
        <v>3.4255847284797398</v>
      </c>
      <c r="FC153">
        <v>0.31482587631508702</v>
      </c>
      <c r="FD153">
        <v>0</v>
      </c>
      <c r="FE153">
        <v>-0.186637190778697</v>
      </c>
      <c r="FF153">
        <v>-0.42586432638350202</v>
      </c>
      <c r="FG153">
        <v>0.237673161696806</v>
      </c>
      <c r="FH153">
        <v>6.8489690899203701</v>
      </c>
      <c r="FI153">
        <v>5.6977613173027404</v>
      </c>
      <c r="FJ153">
        <v>1.15120777261761</v>
      </c>
      <c r="FK153">
        <v>-0.28941046878287302</v>
      </c>
      <c r="FL153">
        <v>-0.123352335297119</v>
      </c>
      <c r="FM153">
        <v>-0.16605813348575801</v>
      </c>
      <c r="FN153">
        <v>-7.64470173989542</v>
      </c>
      <c r="FO153">
        <v>-8.42886843957832</v>
      </c>
      <c r="FP153">
        <v>0.78416669968289998</v>
      </c>
      <c r="FQ153">
        <v>0</v>
      </c>
      <c r="FR153">
        <v>0.54134400475632105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0.34934025040773697</v>
      </c>
      <c r="GF153">
        <v>-0.108195130357422</v>
      </c>
      <c r="GG153">
        <v>-0.16819669727542999</v>
      </c>
      <c r="GH153">
        <v>-5.0539954298616303E-2</v>
      </c>
      <c r="GI153">
        <v>-0.21873665157404701</v>
      </c>
      <c r="GJ153">
        <v>0.13060359883369099</v>
      </c>
      <c r="GK153">
        <v>0.110541521216625</v>
      </c>
      <c r="GL153">
        <v>0.10272960511929601</v>
      </c>
      <c r="GM153">
        <v>9.4082977416517097E-2</v>
      </c>
      <c r="GN153">
        <v>8.6466277027784002E-3</v>
      </c>
      <c r="GO153">
        <v>0</v>
      </c>
      <c r="GP153">
        <v>-5.16863148939368E-3</v>
      </c>
      <c r="GQ153">
        <v>-1.1696275811989801E-2</v>
      </c>
      <c r="GR153">
        <v>6.5276443225961303E-3</v>
      </c>
      <c r="GS153">
        <v>0.18810552220653201</v>
      </c>
      <c r="GT153">
        <v>0.15648783837800501</v>
      </c>
      <c r="GU153">
        <v>3.1617683828526498E-2</v>
      </c>
      <c r="GV153">
        <v>-7.9485987814660094E-3</v>
      </c>
      <c r="GW153">
        <v>-3.3878464250346701E-3</v>
      </c>
      <c r="GX153">
        <v>-4.5607523564314498E-3</v>
      </c>
      <c r="GY153">
        <v>-0.20996015517321101</v>
      </c>
      <c r="GZ153">
        <v>-0.231497131702702</v>
      </c>
      <c r="HA153">
        <v>2.1536976529490999E-2</v>
      </c>
      <c r="HB153">
        <v>0</v>
      </c>
      <c r="HC153">
        <v>1.48679013397689E-2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0.238874539982532</v>
      </c>
      <c r="HK153">
        <v>6.1659857193670002E-2</v>
      </c>
      <c r="HL153">
        <v>0.30053439717620201</v>
      </c>
      <c r="HM153">
        <v>-0.21790875395467699</v>
      </c>
      <c r="HN153">
        <v>0.32377076327184001</v>
      </c>
      <c r="HO153">
        <v>-0.121997593488975</v>
      </c>
      <c r="HP153">
        <v>215.24346055844799</v>
      </c>
      <c r="HQ153">
        <v>1289.7861735474401</v>
      </c>
      <c r="HR153">
        <v>1546.7777554024799</v>
      </c>
      <c r="HS153">
        <v>3851.5731143159901</v>
      </c>
      <c r="HT153">
        <v>1765.4582246693999</v>
      </c>
    </row>
    <row r="154" spans="1:228" x14ac:dyDescent="0.35">
      <c r="A154" t="s">
        <v>381</v>
      </c>
      <c r="B154" t="s">
        <v>229</v>
      </c>
      <c r="C154">
        <v>14706.5</v>
      </c>
      <c r="D154">
        <v>0</v>
      </c>
      <c r="E154">
        <v>16843</v>
      </c>
      <c r="F154">
        <v>-4.2683503594400703E-3</v>
      </c>
      <c r="G154">
        <v>87.358999999999995</v>
      </c>
      <c r="H154">
        <v>4.3342300705893101E-3</v>
      </c>
      <c r="I154">
        <v>16814.099999999999</v>
      </c>
      <c r="J154">
        <v>4.9428021564241796E-3</v>
      </c>
      <c r="K154">
        <v>10004.4</v>
      </c>
      <c r="L154">
        <v>11316.4</v>
      </c>
      <c r="M154">
        <v>88.408000000000001</v>
      </c>
      <c r="N154">
        <v>8.1419481378428599E-3</v>
      </c>
      <c r="O154">
        <v>212.76966666666701</v>
      </c>
      <c r="P154">
        <v>1</v>
      </c>
      <c r="Q154">
        <v>0</v>
      </c>
      <c r="R154">
        <v>2909.6</v>
      </c>
      <c r="S154">
        <v>1111.2</v>
      </c>
      <c r="T154">
        <v>1254.5999999999999</v>
      </c>
      <c r="U154">
        <v>88.563000000000002</v>
      </c>
      <c r="V154">
        <v>8.4375213500034203E-3</v>
      </c>
      <c r="W154">
        <v>1798.5</v>
      </c>
      <c r="X154">
        <v>84.486000000000004</v>
      </c>
      <c r="Y154">
        <v>84.537000000000006</v>
      </c>
      <c r="Z154">
        <v>1.77333140710778E-2</v>
      </c>
      <c r="AA154">
        <v>84.29</v>
      </c>
      <c r="AB154">
        <v>9.4852571319072893E-3</v>
      </c>
      <c r="AC154">
        <v>2128.8000000000002</v>
      </c>
      <c r="AD154">
        <v>1.61162292834292E-2</v>
      </c>
      <c r="AE154">
        <v>209.60300000000001</v>
      </c>
      <c r="AF154">
        <v>200.29400000000001</v>
      </c>
      <c r="AG154">
        <v>365.7</v>
      </c>
      <c r="AH154">
        <v>56.613</v>
      </c>
      <c r="AI154">
        <v>0</v>
      </c>
      <c r="AJ154">
        <v>0</v>
      </c>
      <c r="AK154">
        <v>0</v>
      </c>
      <c r="AL154">
        <v>52</v>
      </c>
      <c r="AM154">
        <v>48</v>
      </c>
      <c r="AN154">
        <v>4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951.5</v>
      </c>
      <c r="AW154">
        <v>836.8</v>
      </c>
      <c r="AX154">
        <v>114.7</v>
      </c>
      <c r="AY154">
        <v>448.8</v>
      </c>
      <c r="AZ154">
        <v>331.6</v>
      </c>
      <c r="BA154">
        <v>36.299999999999997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36.299999999999997</v>
      </c>
      <c r="BJ154">
        <v>0</v>
      </c>
      <c r="BK154">
        <v>0</v>
      </c>
      <c r="BL154">
        <v>0</v>
      </c>
      <c r="BM154">
        <v>0</v>
      </c>
      <c r="BN154">
        <v>1535.1</v>
      </c>
      <c r="BO154">
        <v>1045.7</v>
      </c>
      <c r="BP154">
        <v>988.8</v>
      </c>
      <c r="BQ154">
        <v>3569.6</v>
      </c>
      <c r="BR154">
        <v>291.89999999999998</v>
      </c>
      <c r="BS154">
        <v>1201.7</v>
      </c>
      <c r="BT154">
        <v>93.2</v>
      </c>
      <c r="BU154">
        <v>970.2</v>
      </c>
      <c r="BV154">
        <v>2265.1</v>
      </c>
      <c r="BW154">
        <v>241.7</v>
      </c>
      <c r="BX154">
        <v>333.4</v>
      </c>
      <c r="BY154">
        <v>952.5</v>
      </c>
      <c r="BZ154">
        <v>18.600000000000001</v>
      </c>
      <c r="CA154">
        <v>1304.5</v>
      </c>
      <c r="CB154">
        <v>50.2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1321.9</v>
      </c>
      <c r="CT154">
        <v>165.40600000000001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780.4</v>
      </c>
      <c r="DB154">
        <v>649.09400000000005</v>
      </c>
      <c r="DC154">
        <v>131.30600000000001</v>
      </c>
      <c r="DD154">
        <v>289.02752069696902</v>
      </c>
      <c r="DE154">
        <v>239.288354961571</v>
      </c>
      <c r="DF154">
        <v>49.739165735398103</v>
      </c>
      <c r="DG154">
        <v>3540.7929732934999</v>
      </c>
      <c r="DH154">
        <v>2246.7944580016901</v>
      </c>
      <c r="DI154">
        <v>1293.99851529181</v>
      </c>
      <c r="DJ154">
        <v>943.97358314137796</v>
      </c>
      <c r="DK154">
        <v>830.18873811207197</v>
      </c>
      <c r="DL154">
        <v>113.784845029306</v>
      </c>
      <c r="DM154">
        <v>774.12907154423397</v>
      </c>
      <c r="DN154">
        <v>643.91305042534304</v>
      </c>
      <c r="DO154">
        <v>130.21602111889101</v>
      </c>
      <c r="DP154">
        <v>51.554635436860003</v>
      </c>
      <c r="DQ154">
        <v>47.613257463452499</v>
      </c>
      <c r="DR154">
        <v>3.9413779734075298</v>
      </c>
      <c r="DS154">
        <v>36.023173763313302</v>
      </c>
      <c r="DT154">
        <v>0</v>
      </c>
      <c r="DU154">
        <v>36.023173763313302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328.91397130932597</v>
      </c>
      <c r="EC154">
        <v>198.69795019043499</v>
      </c>
      <c r="ED154">
        <v>445.21510023490799</v>
      </c>
      <c r="EE154">
        <v>1102.363543686</v>
      </c>
      <c r="EF154">
        <v>1784.0089607042701</v>
      </c>
      <c r="EG154">
        <v>164.079904622893</v>
      </c>
      <c r="EH154">
        <v>56.168294934659201</v>
      </c>
      <c r="EI154">
        <v>-64.387641201572904</v>
      </c>
      <c r="EJ154">
        <v>-57.428115997465703</v>
      </c>
      <c r="EK154">
        <v>-6.9595252041072202</v>
      </c>
      <c r="EL154">
        <v>-3.4762566192889599</v>
      </c>
      <c r="EM154">
        <v>-5.4258041765765501</v>
      </c>
      <c r="EN154">
        <v>1.9495475572882699</v>
      </c>
      <c r="EO154">
        <v>17.961747373203099</v>
      </c>
      <c r="EP154">
        <v>16.772889297967399</v>
      </c>
      <c r="EQ154">
        <v>1.1888580752358</v>
      </c>
      <c r="ER154">
        <v>2.5861075582442901</v>
      </c>
      <c r="ES154">
        <v>6.4755131788139098</v>
      </c>
      <c r="ET154">
        <v>-3.8894056205696201</v>
      </c>
      <c r="EU154">
        <v>-3.3407425559128101</v>
      </c>
      <c r="EV154">
        <v>3.0433795139700199E-2</v>
      </c>
      <c r="EW154">
        <v>-3.2711763510525098</v>
      </c>
      <c r="EX154">
        <v>0</v>
      </c>
      <c r="EY154">
        <v>1.9638894533631499</v>
      </c>
      <c r="EZ154">
        <v>0</v>
      </c>
      <c r="FA154">
        <v>3.6480343472960399</v>
      </c>
      <c r="FB154">
        <v>3.0334618743398898</v>
      </c>
      <c r="FC154">
        <v>0.61457247295614403</v>
      </c>
      <c r="FD154">
        <v>0</v>
      </c>
      <c r="FE154">
        <v>-0.33707493428691898</v>
      </c>
      <c r="FF154">
        <v>-0.40580877648450397</v>
      </c>
      <c r="FG154">
        <v>6.9894221219293798E-2</v>
      </c>
      <c r="FH154">
        <v>0.35403338294411302</v>
      </c>
      <c r="FI154">
        <v>1.7274209844184201</v>
      </c>
      <c r="FJ154">
        <v>-1.37338760147433</v>
      </c>
      <c r="FK154">
        <v>4.3018993650209003</v>
      </c>
      <c r="FL154">
        <v>3.88816545860875</v>
      </c>
      <c r="FM154">
        <v>0.41373390641214097</v>
      </c>
      <c r="FN154">
        <v>-4.5949051429790497</v>
      </c>
      <c r="FO154">
        <v>-4.3642156671519396</v>
      </c>
      <c r="FP154">
        <v>-0.23068947582719401</v>
      </c>
      <c r="FQ154">
        <v>0</v>
      </c>
      <c r="FR154">
        <v>0.93029398662474205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0.30929684197794399</v>
      </c>
      <c r="GF154">
        <v>-0.51051951143114105</v>
      </c>
      <c r="GG154">
        <v>-3.1513327186515103E-2</v>
      </c>
      <c r="GH154">
        <v>3.2781396789165501E-2</v>
      </c>
      <c r="GI154">
        <v>1.26806960265047E-3</v>
      </c>
      <c r="GJ154">
        <v>0.31056491158059502</v>
      </c>
      <c r="GK154">
        <v>-0.51178758103379196</v>
      </c>
      <c r="GL154">
        <v>9.9164378014312798E-2</v>
      </c>
      <c r="GM154">
        <v>8.2458478008029606E-2</v>
      </c>
      <c r="GN154">
        <v>1.6705900006283199E-2</v>
      </c>
      <c r="GO154">
        <v>0</v>
      </c>
      <c r="GP154">
        <v>-9.1311524968287101E-3</v>
      </c>
      <c r="GQ154">
        <v>-1.10310844366536E-2</v>
      </c>
      <c r="GR154">
        <v>1.8999319398249101E-3</v>
      </c>
      <c r="GS154">
        <v>9.6236758960282394E-3</v>
      </c>
      <c r="GT154">
        <v>4.6956418493069599E-2</v>
      </c>
      <c r="GU154">
        <v>-3.7332742597042001E-2</v>
      </c>
      <c r="GV154">
        <v>0.116938365760909</v>
      </c>
      <c r="GW154">
        <v>0.10569185282081001</v>
      </c>
      <c r="GX154">
        <v>1.12465129400994E-2</v>
      </c>
      <c r="GY154">
        <v>-0.124903130606768</v>
      </c>
      <c r="GZ154">
        <v>-0.118632307416244</v>
      </c>
      <c r="HA154">
        <v>-6.2708231905238502E-3</v>
      </c>
      <c r="HB154">
        <v>0</v>
      </c>
      <c r="HC154">
        <v>2.5288145826389E-2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0.118383812064446</v>
      </c>
      <c r="HK154">
        <v>6.5612351754551004E-3</v>
      </c>
      <c r="HL154">
        <v>0.12494504723990101</v>
      </c>
      <c r="HM154">
        <v>-7.9647648458587104E-3</v>
      </c>
      <c r="HN154">
        <v>-8.4242387059155197E-2</v>
      </c>
      <c r="HO154">
        <v>1.492270963113E-2</v>
      </c>
      <c r="HP154">
        <v>220.248199557552</v>
      </c>
      <c r="HQ154">
        <v>1322.6117432435501</v>
      </c>
      <c r="HR154">
        <v>1563.7607611467099</v>
      </c>
      <c r="HS154">
        <v>3829.8204939904699</v>
      </c>
      <c r="HT154">
        <v>1805.68046388579</v>
      </c>
    </row>
    <row r="155" spans="1:228" x14ac:dyDescent="0.35">
      <c r="A155" t="s">
        <v>382</v>
      </c>
      <c r="B155" t="s">
        <v>229</v>
      </c>
      <c r="C155">
        <v>14865.7</v>
      </c>
      <c r="D155">
        <v>0</v>
      </c>
      <c r="E155">
        <v>16943.3</v>
      </c>
      <c r="F155">
        <v>5.95499614083006E-3</v>
      </c>
      <c r="G155">
        <v>87.677999999999997</v>
      </c>
      <c r="H155">
        <v>3.6515985759910702E-3</v>
      </c>
      <c r="I155">
        <v>16894.400000000001</v>
      </c>
      <c r="J155">
        <v>4.7757536829211604E-3</v>
      </c>
      <c r="K155">
        <v>10129.9</v>
      </c>
      <c r="L155">
        <v>11347.6</v>
      </c>
      <c r="M155">
        <v>89.269000000000005</v>
      </c>
      <c r="N155">
        <v>9.7389376527010595E-3</v>
      </c>
      <c r="O155">
        <v>215.53766666666701</v>
      </c>
      <c r="P155">
        <v>1</v>
      </c>
      <c r="Q155">
        <v>0</v>
      </c>
      <c r="R155">
        <v>2971.6</v>
      </c>
      <c r="S155">
        <v>1146.5999999999999</v>
      </c>
      <c r="T155">
        <v>1281.4000000000001</v>
      </c>
      <c r="U155">
        <v>89.47</v>
      </c>
      <c r="V155">
        <v>1.0241297155697099E-2</v>
      </c>
      <c r="W155">
        <v>1825</v>
      </c>
      <c r="X155">
        <v>85.668999999999997</v>
      </c>
      <c r="Y155">
        <v>85.850999999999999</v>
      </c>
      <c r="Z155">
        <v>1.5543489832854101E-2</v>
      </c>
      <c r="AA155">
        <v>84.938000000000002</v>
      </c>
      <c r="AB155">
        <v>7.6877446909477997E-3</v>
      </c>
      <c r="AC155">
        <v>2130.3000000000002</v>
      </c>
      <c r="AD155">
        <v>1.4002319910991099E-2</v>
      </c>
      <c r="AE155">
        <v>216.57</v>
      </c>
      <c r="AF155">
        <v>203.79400000000001</v>
      </c>
      <c r="AG155">
        <v>371.5</v>
      </c>
      <c r="AH155">
        <v>58.841999999999999</v>
      </c>
      <c r="AI155">
        <v>0</v>
      </c>
      <c r="AJ155">
        <v>0</v>
      </c>
      <c r="AK155">
        <v>0</v>
      </c>
      <c r="AL155">
        <v>51.6</v>
      </c>
      <c r="AM155">
        <v>48.7</v>
      </c>
      <c r="AN155">
        <v>2.9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1278.3</v>
      </c>
      <c r="AW155">
        <v>1161.5</v>
      </c>
      <c r="AX155">
        <v>116.8</v>
      </c>
      <c r="AY155">
        <v>457.3</v>
      </c>
      <c r="AZ155">
        <v>339.2</v>
      </c>
      <c r="BA155">
        <v>38.200000000000003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38.200000000000003</v>
      </c>
      <c r="BJ155">
        <v>0</v>
      </c>
      <c r="BK155">
        <v>0</v>
      </c>
      <c r="BL155">
        <v>0</v>
      </c>
      <c r="BM155">
        <v>0</v>
      </c>
      <c r="BN155">
        <v>1552.5</v>
      </c>
      <c r="BO155">
        <v>1054.7</v>
      </c>
      <c r="BP155">
        <v>991</v>
      </c>
      <c r="BQ155">
        <v>3598.1</v>
      </c>
      <c r="BR155">
        <v>278.7</v>
      </c>
      <c r="BS155">
        <v>1191.3</v>
      </c>
      <c r="BT155">
        <v>95.3</v>
      </c>
      <c r="BU155">
        <v>972.3</v>
      </c>
      <c r="BV155">
        <v>2258.9</v>
      </c>
      <c r="BW155">
        <v>227.1</v>
      </c>
      <c r="BX155">
        <v>361.1</v>
      </c>
      <c r="BY155">
        <v>959.4</v>
      </c>
      <c r="BZ155">
        <v>18.7</v>
      </c>
      <c r="CA155">
        <v>1339.2</v>
      </c>
      <c r="CB155">
        <v>51.6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1657</v>
      </c>
      <c r="CT155">
        <v>167.70599999999999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796.5</v>
      </c>
      <c r="DB155">
        <v>661.09400000000005</v>
      </c>
      <c r="DC155">
        <v>135.40600000000001</v>
      </c>
      <c r="DD155">
        <v>275.85720409917701</v>
      </c>
      <c r="DE155">
        <v>224.74609876934201</v>
      </c>
      <c r="DF155">
        <v>51.111105329834402</v>
      </c>
      <c r="DG155">
        <v>3563.3358881549202</v>
      </c>
      <c r="DH155">
        <v>2236.8403323228699</v>
      </c>
      <c r="DI155">
        <v>1326.4955558320501</v>
      </c>
      <c r="DJ155">
        <v>1269.0334008234499</v>
      </c>
      <c r="DK155">
        <v>1153.3504569722199</v>
      </c>
      <c r="DL155">
        <v>115.682943851235</v>
      </c>
      <c r="DM155">
        <v>788.89973305583203</v>
      </c>
      <c r="DN155">
        <v>654.77251400325804</v>
      </c>
      <c r="DO155">
        <v>134.12721905257399</v>
      </c>
      <c r="DP155">
        <v>51.093575242059501</v>
      </c>
      <c r="DQ155">
        <v>48.232530992670299</v>
      </c>
      <c r="DR155">
        <v>2.8610442493892001</v>
      </c>
      <c r="DS155">
        <v>37.846476563206998</v>
      </c>
      <c r="DT155">
        <v>0</v>
      </c>
      <c r="DU155">
        <v>37.846476563206998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335.97056827436398</v>
      </c>
      <c r="EC155">
        <v>201.84334922178999</v>
      </c>
      <c r="ED155">
        <v>452.92916478146799</v>
      </c>
      <c r="EE155">
        <v>1135.7780924803201</v>
      </c>
      <c r="EF155">
        <v>1807.4845206316199</v>
      </c>
      <c r="EG155">
        <v>166.095121278617</v>
      </c>
      <c r="EH155">
        <v>58.2906495226676</v>
      </c>
      <c r="EI155">
        <v>-15.9880850000894</v>
      </c>
      <c r="EJ155">
        <v>-16.908599330324101</v>
      </c>
      <c r="EK155">
        <v>0.92051433023471696</v>
      </c>
      <c r="EL155">
        <v>-5.5950606931114599</v>
      </c>
      <c r="EM155">
        <v>-27.835119334370098</v>
      </c>
      <c r="EN155">
        <v>22.240058641258699</v>
      </c>
      <c r="EO155">
        <v>317.711740741401</v>
      </c>
      <c r="EP155">
        <v>316.70729863626298</v>
      </c>
      <c r="EQ155">
        <v>1.00444210513791</v>
      </c>
      <c r="ER155">
        <v>8.6460036516965602</v>
      </c>
      <c r="ES155">
        <v>5.8001738778759799</v>
      </c>
      <c r="ET155">
        <v>2.8458297738206699</v>
      </c>
      <c r="EU155">
        <v>-0.695723232287214</v>
      </c>
      <c r="EV155">
        <v>0.241527646439572</v>
      </c>
      <c r="EW155">
        <v>-1.13820602946337</v>
      </c>
      <c r="EX155">
        <v>0</v>
      </c>
      <c r="EY155">
        <v>1.5532802826199299</v>
      </c>
      <c r="EZ155">
        <v>0</v>
      </c>
      <c r="FA155">
        <v>74.705825888533397</v>
      </c>
      <c r="FB155">
        <v>73.940559696662305</v>
      </c>
      <c r="FC155">
        <v>0.76526619187116796</v>
      </c>
      <c r="FD155">
        <v>0</v>
      </c>
      <c r="FE155">
        <v>-0.39284460867610099</v>
      </c>
      <c r="FF155">
        <v>-0.40415908329669897</v>
      </c>
      <c r="FG155">
        <v>4.59588841944579E-3</v>
      </c>
      <c r="FH155">
        <v>6.2401650621451301</v>
      </c>
      <c r="FI155">
        <v>4.8371640671924103</v>
      </c>
      <c r="FJ155">
        <v>1.4030009949527</v>
      </c>
      <c r="FK155">
        <v>4.2991214512307696</v>
      </c>
      <c r="FL155">
        <v>4.01547589436601</v>
      </c>
      <c r="FM155">
        <v>0.283645556864764</v>
      </c>
      <c r="FN155">
        <v>-3.1045580640905102</v>
      </c>
      <c r="FO155">
        <v>-0.75772767546615805</v>
      </c>
      <c r="FP155">
        <v>-2.3468303886244302</v>
      </c>
      <c r="FQ155">
        <v>0</v>
      </c>
      <c r="FR155">
        <v>1.25121589557744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0.50897366764702101</v>
      </c>
      <c r="GF155">
        <v>-0.19780003015404299</v>
      </c>
      <c r="GG155">
        <v>-2.88559424192113E-2</v>
      </c>
      <c r="GH155">
        <v>4.1434847626835802E-2</v>
      </c>
      <c r="GI155">
        <v>1.2578905207624599E-2</v>
      </c>
      <c r="GJ155">
        <v>0.52155257285464496</v>
      </c>
      <c r="GK155">
        <v>-0.21037893536166799</v>
      </c>
      <c r="GL155">
        <v>2.0319131238169099</v>
      </c>
      <c r="GM155">
        <v>2.0110987576013901</v>
      </c>
      <c r="GN155">
        <v>2.0814366215514701E-2</v>
      </c>
      <c r="GO155">
        <v>0</v>
      </c>
      <c r="GP155">
        <v>-1.0867662458838001E-2</v>
      </c>
      <c r="GQ155">
        <v>-1.09926653737245E-2</v>
      </c>
      <c r="GR155">
        <v>1.2500291488650001E-4</v>
      </c>
      <c r="GS155">
        <v>0.16972536122517601</v>
      </c>
      <c r="GT155">
        <v>0.13156533688348501</v>
      </c>
      <c r="GU155">
        <v>3.8160024341691003E-2</v>
      </c>
      <c r="GV155">
        <v>0.116931192363398</v>
      </c>
      <c r="GW155">
        <v>0.109216357239751</v>
      </c>
      <c r="GX155">
        <v>7.7148351236463802E-3</v>
      </c>
      <c r="GY155">
        <v>-8.4440432845084498E-2</v>
      </c>
      <c r="GZ155">
        <v>-2.06093271809379E-2</v>
      </c>
      <c r="HA155">
        <v>-6.3831105664146598E-2</v>
      </c>
      <c r="HB155">
        <v>0</v>
      </c>
      <c r="HC155">
        <v>3.40316430306992E-2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2.13167142911115</v>
      </c>
      <c r="HK155">
        <v>9.3131036502791406E-2</v>
      </c>
      <c r="HL155">
        <v>2.22480246561395</v>
      </c>
      <c r="HM155">
        <v>3.2490759518313199E-2</v>
      </c>
      <c r="HN155">
        <v>2.56846686262524</v>
      </c>
      <c r="HO155">
        <v>0.66722622315693503</v>
      </c>
      <c r="HP155">
        <v>224.38577080128499</v>
      </c>
      <c r="HQ155">
        <v>1360.1638632816</v>
      </c>
      <c r="HR155">
        <v>1583.09874983033</v>
      </c>
      <c r="HS155">
        <v>3839.1930922540901</v>
      </c>
      <c r="HT155">
        <v>2146.8731856845502</v>
      </c>
    </row>
    <row r="156" spans="1:228" x14ac:dyDescent="0.35">
      <c r="A156" t="s">
        <v>383</v>
      </c>
      <c r="B156" t="s">
        <v>229</v>
      </c>
      <c r="C156">
        <v>14899</v>
      </c>
      <c r="D156">
        <v>0</v>
      </c>
      <c r="E156">
        <v>16854.3</v>
      </c>
      <c r="F156">
        <v>-5.2528137966039203E-3</v>
      </c>
      <c r="G156">
        <v>88.361000000000004</v>
      </c>
      <c r="H156">
        <v>7.78986746960486E-3</v>
      </c>
      <c r="I156">
        <v>16971.8</v>
      </c>
      <c r="J156">
        <v>4.5813997537644804E-3</v>
      </c>
      <c r="K156">
        <v>10159.1</v>
      </c>
      <c r="L156">
        <v>11260.1</v>
      </c>
      <c r="M156">
        <v>90.221000000000004</v>
      </c>
      <c r="N156">
        <v>1.06643963750013E-2</v>
      </c>
      <c r="O156">
        <v>218.86099999999999</v>
      </c>
      <c r="P156">
        <v>1</v>
      </c>
      <c r="Q156">
        <v>0</v>
      </c>
      <c r="R156">
        <v>3029</v>
      </c>
      <c r="S156">
        <v>1170.2</v>
      </c>
      <c r="T156">
        <v>1298</v>
      </c>
      <c r="U156">
        <v>90.141000000000005</v>
      </c>
      <c r="V156">
        <v>7.49972057672976E-3</v>
      </c>
      <c r="W156">
        <v>1858.8</v>
      </c>
      <c r="X156">
        <v>86.826999999999998</v>
      </c>
      <c r="Y156">
        <v>87.024000000000001</v>
      </c>
      <c r="Z156">
        <v>1.36632071845406E-2</v>
      </c>
      <c r="AA156">
        <v>86.036000000000001</v>
      </c>
      <c r="AB156">
        <v>1.29270762203018E-2</v>
      </c>
      <c r="AC156">
        <v>2140.8000000000002</v>
      </c>
      <c r="AD156">
        <v>1.3517141556455701E-2</v>
      </c>
      <c r="AE156">
        <v>213.01599999999999</v>
      </c>
      <c r="AF156">
        <v>205.059</v>
      </c>
      <c r="AG156">
        <v>368.8</v>
      </c>
      <c r="AH156">
        <v>56.868000000000002</v>
      </c>
      <c r="AI156">
        <v>0</v>
      </c>
      <c r="AJ156">
        <v>0</v>
      </c>
      <c r="AK156">
        <v>0</v>
      </c>
      <c r="AL156">
        <v>52</v>
      </c>
      <c r="AM156">
        <v>49.8</v>
      </c>
      <c r="AN156">
        <v>2.2000000000000002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1040.4000000000001</v>
      </c>
      <c r="AW156">
        <v>921.2</v>
      </c>
      <c r="AX156">
        <v>119.2</v>
      </c>
      <c r="AY156">
        <v>465.9</v>
      </c>
      <c r="AZ156">
        <v>340.8</v>
      </c>
      <c r="BA156">
        <v>58.2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58.2</v>
      </c>
      <c r="BJ156">
        <v>0</v>
      </c>
      <c r="BK156">
        <v>0</v>
      </c>
      <c r="BL156">
        <v>0</v>
      </c>
      <c r="BM156">
        <v>0</v>
      </c>
      <c r="BN156">
        <v>1497.5</v>
      </c>
      <c r="BO156">
        <v>1058.5</v>
      </c>
      <c r="BP156">
        <v>996.4</v>
      </c>
      <c r="BQ156">
        <v>3552.3</v>
      </c>
      <c r="BR156">
        <v>264.3</v>
      </c>
      <c r="BS156">
        <v>1173.7</v>
      </c>
      <c r="BT156">
        <v>93.7</v>
      </c>
      <c r="BU156">
        <v>977.6</v>
      </c>
      <c r="BV156">
        <v>2245</v>
      </c>
      <c r="BW156">
        <v>211.5</v>
      </c>
      <c r="BX156">
        <v>323.8</v>
      </c>
      <c r="BY156">
        <v>964.8</v>
      </c>
      <c r="BZ156">
        <v>18.7</v>
      </c>
      <c r="CA156">
        <v>1307.3</v>
      </c>
      <c r="CB156">
        <v>52.8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1445.3</v>
      </c>
      <c r="CT156">
        <v>163.74100000000001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806.7</v>
      </c>
      <c r="DB156">
        <v>670.95899999999995</v>
      </c>
      <c r="DC156">
        <v>135.74100000000001</v>
      </c>
      <c r="DD156">
        <v>261.32783273028701</v>
      </c>
      <c r="DE156">
        <v>209.07811558323701</v>
      </c>
      <c r="DF156">
        <v>52.2497171470499</v>
      </c>
      <c r="DG156">
        <v>3513.9284354031101</v>
      </c>
      <c r="DH156">
        <v>2220.9101950285099</v>
      </c>
      <c r="DI156">
        <v>1293.0182403746001</v>
      </c>
      <c r="DJ156">
        <v>1026.76770211384</v>
      </c>
      <c r="DK156">
        <v>908.81330361043604</v>
      </c>
      <c r="DL156">
        <v>117.9543985034</v>
      </c>
      <c r="DM156">
        <v>798.20580828731204</v>
      </c>
      <c r="DN156">
        <v>663.90883154286496</v>
      </c>
      <c r="DO156">
        <v>134.29697674444699</v>
      </c>
      <c r="DP156">
        <v>51.449717147049903</v>
      </c>
      <c r="DQ156">
        <v>49.280643896537399</v>
      </c>
      <c r="DR156">
        <v>2.1690732505125001</v>
      </c>
      <c r="DS156">
        <v>57.792620058475002</v>
      </c>
      <c r="DT156">
        <v>0</v>
      </c>
      <c r="DU156">
        <v>57.792620058475002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337.18263674960002</v>
      </c>
      <c r="EC156">
        <v>202.885660005153</v>
      </c>
      <c r="ED156">
        <v>461.02317153771202</v>
      </c>
      <c r="EE156">
        <v>1157.9722031164199</v>
      </c>
      <c r="EF156">
        <v>1839.3374766156201</v>
      </c>
      <c r="EG156">
        <v>161.952516741534</v>
      </c>
      <c r="EH156">
        <v>56.240485588502203</v>
      </c>
      <c r="EI156">
        <v>-16.953672222748299</v>
      </c>
      <c r="EJ156">
        <v>-17.6808717681598</v>
      </c>
      <c r="EK156">
        <v>0.727199545411501</v>
      </c>
      <c r="EL156">
        <v>-78.768668908039203</v>
      </c>
      <c r="EM156">
        <v>-34.597847807556697</v>
      </c>
      <c r="EN156">
        <v>-44.170821100483003</v>
      </c>
      <c r="EO156">
        <v>-249.612806610474</v>
      </c>
      <c r="EP156">
        <v>-250.942591627995</v>
      </c>
      <c r="EQ156">
        <v>1.3297850175205901</v>
      </c>
      <c r="ER156">
        <v>2.9018301922532101</v>
      </c>
      <c r="ES156">
        <v>3.8075282223695699</v>
      </c>
      <c r="ET156">
        <v>-0.90569803011644001</v>
      </c>
      <c r="EU156">
        <v>-0.17371673453924799</v>
      </c>
      <c r="EV156">
        <v>0.65377166398333497</v>
      </c>
      <c r="EW156">
        <v>-0.72657211857183401</v>
      </c>
      <c r="EX156">
        <v>0</v>
      </c>
      <c r="EY156">
        <v>19.649981058812401</v>
      </c>
      <c r="EZ156">
        <v>0</v>
      </c>
      <c r="FA156">
        <v>19.2593556257772</v>
      </c>
      <c r="FB156">
        <v>18.2425138508186</v>
      </c>
      <c r="FC156">
        <v>1.01684177495868</v>
      </c>
      <c r="FD156">
        <v>0</v>
      </c>
      <c r="FE156">
        <v>-0.37834991349652902</v>
      </c>
      <c r="FF156">
        <v>-0.37514634301716199</v>
      </c>
      <c r="FG156">
        <v>-3.3361359857633898E-3</v>
      </c>
      <c r="FH156">
        <v>5.6728280234993598</v>
      </c>
      <c r="FI156">
        <v>4.5077917187032801</v>
      </c>
      <c r="FJ156">
        <v>1.1650363047960499</v>
      </c>
      <c r="FK156">
        <v>4.9233939408692402</v>
      </c>
      <c r="FL156">
        <v>4.6752685479363203</v>
      </c>
      <c r="FM156">
        <v>0.24812539293291899</v>
      </c>
      <c r="FN156">
        <v>5.5689965641267802</v>
      </c>
      <c r="FO156">
        <v>3.35237601010222</v>
      </c>
      <c r="FP156">
        <v>2.2166205540245598</v>
      </c>
      <c r="FQ156">
        <v>0</v>
      </c>
      <c r="FR156">
        <v>6.9280576490434402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0.26228936219769</v>
      </c>
      <c r="GF156">
        <v>2.0723197934792902E-2</v>
      </c>
      <c r="GG156">
        <v>-0.18901848015755399</v>
      </c>
      <c r="GH156">
        <v>-8.0836657359317096E-2</v>
      </c>
      <c r="GI156">
        <v>-0.26985513751687101</v>
      </c>
      <c r="GJ156">
        <v>-7.5657753191808999E-3</v>
      </c>
      <c r="GK156">
        <v>0.290578335451664</v>
      </c>
      <c r="GL156">
        <v>0.518222636694599</v>
      </c>
      <c r="GM156">
        <v>0.490861886108789</v>
      </c>
      <c r="GN156">
        <v>2.73607505858099E-2</v>
      </c>
      <c r="GO156">
        <v>0</v>
      </c>
      <c r="GP156">
        <v>-1.0184047276695401E-2</v>
      </c>
      <c r="GQ156">
        <v>-1.0094279933461899E-2</v>
      </c>
      <c r="GR156">
        <v>-8.9767343233440499E-5</v>
      </c>
      <c r="GS156">
        <v>0.152642069286999</v>
      </c>
      <c r="GT156">
        <v>0.121293762653714</v>
      </c>
      <c r="GU156">
        <v>3.1348306633284702E-2</v>
      </c>
      <c r="GV156">
        <v>0.13247661235916899</v>
      </c>
      <c r="GW156">
        <v>0.12580015869918901</v>
      </c>
      <c r="GX156">
        <v>6.67645365998019E-3</v>
      </c>
      <c r="GY156">
        <v>0.14984821607127199</v>
      </c>
      <c r="GZ156">
        <v>9.0204322974423698E-2</v>
      </c>
      <c r="HA156">
        <v>5.9643893096848602E-2</v>
      </c>
      <c r="HB156">
        <v>0</v>
      </c>
      <c r="HC156">
        <v>0.18641725984093399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0.60206136882904104</v>
      </c>
      <c r="HK156">
        <v>0.245036549716795</v>
      </c>
      <c r="HL156">
        <v>0.84709791854583605</v>
      </c>
      <c r="HM156">
        <v>0.28232482843044099</v>
      </c>
      <c r="HN156">
        <v>1.4124353071087601</v>
      </c>
      <c r="HO156">
        <v>1.0551076364866701</v>
      </c>
      <c r="HP156">
        <v>218.19300233003599</v>
      </c>
      <c r="HQ156">
        <v>1376.16520544646</v>
      </c>
      <c r="HR156">
        <v>1621.1444742855899</v>
      </c>
      <c r="HS156">
        <v>3775.2562681334002</v>
      </c>
      <c r="HT156">
        <v>1934.21584760667</v>
      </c>
    </row>
    <row r="157" spans="1:228" x14ac:dyDescent="0.35">
      <c r="A157" t="s">
        <v>384</v>
      </c>
      <c r="B157" t="s">
        <v>229</v>
      </c>
      <c r="C157">
        <v>14608.2</v>
      </c>
      <c r="D157">
        <v>0</v>
      </c>
      <c r="E157">
        <v>16485.400000000001</v>
      </c>
      <c r="F157">
        <v>-2.1887589517214999E-2</v>
      </c>
      <c r="G157">
        <v>88.510999999999996</v>
      </c>
      <c r="H157">
        <v>1.69758151220556E-3</v>
      </c>
      <c r="I157">
        <v>17045.2</v>
      </c>
      <c r="J157">
        <v>4.3248211739475E-3</v>
      </c>
      <c r="K157">
        <v>9906.9</v>
      </c>
      <c r="L157">
        <v>11158.8</v>
      </c>
      <c r="M157">
        <v>88.781000000000006</v>
      </c>
      <c r="N157">
        <v>-1.5960807350838501E-2</v>
      </c>
      <c r="O157">
        <v>213.84866666666699</v>
      </c>
      <c r="P157">
        <v>1</v>
      </c>
      <c r="Q157">
        <v>0</v>
      </c>
      <c r="R157">
        <v>3021.8</v>
      </c>
      <c r="S157">
        <v>1179.8</v>
      </c>
      <c r="T157">
        <v>1314.9</v>
      </c>
      <c r="U157">
        <v>89.712000000000003</v>
      </c>
      <c r="V157">
        <v>-4.75921057010686E-3</v>
      </c>
      <c r="W157">
        <v>1842</v>
      </c>
      <c r="X157">
        <v>85.784000000000006</v>
      </c>
      <c r="Y157">
        <v>85.35</v>
      </c>
      <c r="Z157">
        <v>-1.92360728075015E-2</v>
      </c>
      <c r="AA157">
        <v>87.611999999999995</v>
      </c>
      <c r="AB157">
        <v>1.8317913431586699E-2</v>
      </c>
      <c r="AC157">
        <v>2147.4</v>
      </c>
      <c r="AD157">
        <v>-1.2012392458567001E-2</v>
      </c>
      <c r="AE157">
        <v>217.49100000000001</v>
      </c>
      <c r="AF157">
        <v>208.505</v>
      </c>
      <c r="AG157">
        <v>378.6</v>
      </c>
      <c r="AH157">
        <v>58.177</v>
      </c>
      <c r="AI157">
        <v>0</v>
      </c>
      <c r="AJ157">
        <v>0</v>
      </c>
      <c r="AK157">
        <v>0</v>
      </c>
      <c r="AL157">
        <v>54.6</v>
      </c>
      <c r="AM157">
        <v>51.8</v>
      </c>
      <c r="AN157">
        <v>2.8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1002.6</v>
      </c>
      <c r="AW157">
        <v>882.3</v>
      </c>
      <c r="AX157">
        <v>120.3</v>
      </c>
      <c r="AY157">
        <v>474.5</v>
      </c>
      <c r="AZ157">
        <v>341.8</v>
      </c>
      <c r="BA157">
        <v>71.900000000000006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71.900000000000006</v>
      </c>
      <c r="BJ157">
        <v>0</v>
      </c>
      <c r="BK157">
        <v>0</v>
      </c>
      <c r="BL157">
        <v>0</v>
      </c>
      <c r="BM157">
        <v>0</v>
      </c>
      <c r="BN157">
        <v>1444.9</v>
      </c>
      <c r="BO157">
        <v>1040</v>
      </c>
      <c r="BP157">
        <v>996.6</v>
      </c>
      <c r="BQ157">
        <v>3481.5</v>
      </c>
      <c r="BR157">
        <v>162.6</v>
      </c>
      <c r="BS157">
        <v>1139.8</v>
      </c>
      <c r="BT157">
        <v>93.7</v>
      </c>
      <c r="BU157">
        <v>977.8</v>
      </c>
      <c r="BV157">
        <v>2211.3000000000002</v>
      </c>
      <c r="BW157">
        <v>127.5</v>
      </c>
      <c r="BX157">
        <v>305.10000000000002</v>
      </c>
      <c r="BY157">
        <v>946.3</v>
      </c>
      <c r="BZ157">
        <v>18.8</v>
      </c>
      <c r="CA157">
        <v>1270.2</v>
      </c>
      <c r="CB157">
        <v>35.1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1428.7</v>
      </c>
      <c r="CT157">
        <v>170.095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816.3</v>
      </c>
      <c r="DB157">
        <v>683.005</v>
      </c>
      <c r="DC157">
        <v>133.29499999999999</v>
      </c>
      <c r="DD157">
        <v>166.81844138282699</v>
      </c>
      <c r="DE157">
        <v>130.875710754702</v>
      </c>
      <c r="DF157">
        <v>35.942730628124302</v>
      </c>
      <c r="DG157">
        <v>3538.1975759523798</v>
      </c>
      <c r="DH157">
        <v>2247.13201250263</v>
      </c>
      <c r="DI157">
        <v>1291.06556344975</v>
      </c>
      <c r="DJ157">
        <v>1019.20562396781</v>
      </c>
      <c r="DK157">
        <v>897.003095731592</v>
      </c>
      <c r="DL157">
        <v>122.20252823622</v>
      </c>
      <c r="DM157">
        <v>829.17558328992095</v>
      </c>
      <c r="DN157">
        <v>693.71404733931104</v>
      </c>
      <c r="DO157">
        <v>135.46153595061</v>
      </c>
      <c r="DP157">
        <v>55.429961982243597</v>
      </c>
      <c r="DQ157">
        <v>52.594848206071802</v>
      </c>
      <c r="DR157">
        <v>2.8351137761718399</v>
      </c>
      <c r="DS157">
        <v>72.828918987818795</v>
      </c>
      <c r="DT157">
        <v>0</v>
      </c>
      <c r="DU157">
        <v>72.828918987818795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347.23944314516598</v>
      </c>
      <c r="EC157">
        <v>211.77790719455601</v>
      </c>
      <c r="ED157">
        <v>481.936140144756</v>
      </c>
      <c r="EE157">
        <v>1198.47733676195</v>
      </c>
      <c r="EF157">
        <v>1871.66794870374</v>
      </c>
      <c r="EG157">
        <v>172.708438556434</v>
      </c>
      <c r="EH157">
        <v>59.084659192427502</v>
      </c>
      <c r="EI157">
        <v>-103.986100472549</v>
      </c>
      <c r="EJ157">
        <v>-85.829399356579799</v>
      </c>
      <c r="EK157">
        <v>-18.1567011159689</v>
      </c>
      <c r="EL157">
        <v>-101.526124512427</v>
      </c>
      <c r="EM157">
        <v>-53.1184470710241</v>
      </c>
      <c r="EN157">
        <v>-48.407677441402903</v>
      </c>
      <c r="EO157">
        <v>-46.799087898749796</v>
      </c>
      <c r="EP157">
        <v>-46.8680505308809</v>
      </c>
      <c r="EQ157">
        <v>6.8962632130933302E-2</v>
      </c>
      <c r="ER157">
        <v>2.62233351795305</v>
      </c>
      <c r="ES157">
        <v>6.2424446198987198</v>
      </c>
      <c r="ET157">
        <v>-3.6201111019456098</v>
      </c>
      <c r="EU157">
        <v>2.1502185979094599</v>
      </c>
      <c r="EV157">
        <v>1.56924781107483</v>
      </c>
      <c r="EW157">
        <v>0.58097078683463099</v>
      </c>
      <c r="EX157">
        <v>0</v>
      </c>
      <c r="EY157">
        <v>13.196590815352501</v>
      </c>
      <c r="EZ157">
        <v>0</v>
      </c>
      <c r="FA157">
        <v>8.8338585612104499</v>
      </c>
      <c r="FB157">
        <v>8.0256477994547506</v>
      </c>
      <c r="FC157">
        <v>0.80821076175567796</v>
      </c>
      <c r="FD157">
        <v>0</v>
      </c>
      <c r="FE157">
        <v>-0.32571461101259103</v>
      </c>
      <c r="FF157">
        <v>-0.37564766640779801</v>
      </c>
      <c r="FG157">
        <v>4.8000957304882602E-2</v>
      </c>
      <c r="FH157">
        <v>3.7701618570330999</v>
      </c>
      <c r="FI157">
        <v>5.0232734772655903</v>
      </c>
      <c r="FJ157">
        <v>-1.2531116202324799</v>
      </c>
      <c r="FK157">
        <v>9.5044733511314394</v>
      </c>
      <c r="FL157">
        <v>8.5084852282446803</v>
      </c>
      <c r="FM157">
        <v>0.99598812288675598</v>
      </c>
      <c r="FN157">
        <v>19.030201010648099</v>
      </c>
      <c r="FO157">
        <v>9.6818546454369105</v>
      </c>
      <c r="FP157">
        <v>9.3483463652111691</v>
      </c>
      <c r="FQ157">
        <v>0</v>
      </c>
      <c r="FR157">
        <v>10.733156807965401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0.27138257524359199</v>
      </c>
      <c r="GF157">
        <v>-6.7396268102535198E-2</v>
      </c>
      <c r="GG157">
        <v>0.23613888861614299</v>
      </c>
      <c r="GH157">
        <v>5.7327252708170499E-4</v>
      </c>
      <c r="GI157">
        <v>0.23671216114322399</v>
      </c>
      <c r="GJ157">
        <v>0.50809473638681601</v>
      </c>
      <c r="GK157">
        <v>-0.30410842924575998</v>
      </c>
      <c r="GL157">
        <v>0.23716648261522</v>
      </c>
      <c r="GM157">
        <v>0.21546809314597601</v>
      </c>
      <c r="GN157">
        <v>2.1698389469244302E-2</v>
      </c>
      <c r="GO157">
        <v>0</v>
      </c>
      <c r="GP157">
        <v>-8.7964751755934007E-3</v>
      </c>
      <c r="GQ157">
        <v>-1.0085177969200601E-2</v>
      </c>
      <c r="GR157">
        <v>1.2887027936071601E-3</v>
      </c>
      <c r="GS157">
        <v>0.101219192080894</v>
      </c>
      <c r="GT157">
        <v>0.134862030398432</v>
      </c>
      <c r="GU157">
        <v>-3.36428383175374E-2</v>
      </c>
      <c r="GV157">
        <v>0.25517077256544601</v>
      </c>
      <c r="GW157">
        <v>0.228431041767761</v>
      </c>
      <c r="GX157">
        <v>2.6739730797684599E-2</v>
      </c>
      <c r="GY157">
        <v>0.51091216888779301</v>
      </c>
      <c r="GZ157">
        <v>0.25993300611952203</v>
      </c>
      <c r="HA157">
        <v>0.25097916276827098</v>
      </c>
      <c r="HB157">
        <v>0</v>
      </c>
      <c r="HC157">
        <v>0.288157777245866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0.34024494557520701</v>
      </c>
      <c r="HK157">
        <v>0.27750203119118</v>
      </c>
      <c r="HL157">
        <v>0.61774697676638801</v>
      </c>
      <c r="HM157">
        <v>0.76608294145323896</v>
      </c>
      <c r="HN157">
        <v>1.58781622536068</v>
      </c>
      <c r="HO157">
        <v>1.3711190020088799</v>
      </c>
      <c r="HP157">
        <v>231.79309774886099</v>
      </c>
      <c r="HQ157">
        <v>1430.27043451081</v>
      </c>
      <c r="HR157">
        <v>1639.87485095488</v>
      </c>
      <c r="HS157">
        <v>3705.0160173352101</v>
      </c>
      <c r="HT157">
        <v>1976.6400882278001</v>
      </c>
    </row>
    <row r="158" spans="1:228" x14ac:dyDescent="0.35">
      <c r="A158" t="s">
        <v>385</v>
      </c>
      <c r="B158" t="s">
        <v>229</v>
      </c>
      <c r="C158">
        <v>14430.9</v>
      </c>
      <c r="D158">
        <v>0</v>
      </c>
      <c r="E158">
        <v>16298.3</v>
      </c>
      <c r="F158">
        <v>-1.13494364710593E-2</v>
      </c>
      <c r="G158">
        <v>88.536000000000001</v>
      </c>
      <c r="H158">
        <v>2.8245076883104398E-4</v>
      </c>
      <c r="I158">
        <v>17113.099999999999</v>
      </c>
      <c r="J158">
        <v>3.98352615399045E-3</v>
      </c>
      <c r="K158">
        <v>9815</v>
      </c>
      <c r="L158">
        <v>11130.5</v>
      </c>
      <c r="M158">
        <v>88.180999999999997</v>
      </c>
      <c r="N158">
        <v>-6.7582027686105004E-3</v>
      </c>
      <c r="O158">
        <v>212.37766666666701</v>
      </c>
      <c r="P158">
        <v>1</v>
      </c>
      <c r="Q158">
        <v>0</v>
      </c>
      <c r="R158">
        <v>3022</v>
      </c>
      <c r="S158">
        <v>1185.2</v>
      </c>
      <c r="T158">
        <v>1332.3</v>
      </c>
      <c r="U158">
        <v>88.959000000000003</v>
      </c>
      <c r="V158">
        <v>-8.3935259497057695E-3</v>
      </c>
      <c r="W158">
        <v>1836.8</v>
      </c>
      <c r="X158">
        <v>84.68</v>
      </c>
      <c r="Y158">
        <v>83.858999999999995</v>
      </c>
      <c r="Z158">
        <v>-1.7469244288224901E-2</v>
      </c>
      <c r="AA158">
        <v>88.159000000000006</v>
      </c>
      <c r="AB158">
        <v>6.2434369721045E-3</v>
      </c>
      <c r="AC158">
        <v>2169.1</v>
      </c>
      <c r="AD158">
        <v>-1.28695327800056E-2</v>
      </c>
      <c r="AE158">
        <v>266.40699999999998</v>
      </c>
      <c r="AF158">
        <v>256.94400000000002</v>
      </c>
      <c r="AG158">
        <v>421.1</v>
      </c>
      <c r="AH158">
        <v>58.334000000000003</v>
      </c>
      <c r="AI158">
        <v>0</v>
      </c>
      <c r="AJ158">
        <v>0</v>
      </c>
      <c r="AK158">
        <v>0</v>
      </c>
      <c r="AL158">
        <v>55.4</v>
      </c>
      <c r="AM158">
        <v>53.4</v>
      </c>
      <c r="AN158">
        <v>2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1059.0999999999999</v>
      </c>
      <c r="AW158">
        <v>937.3</v>
      </c>
      <c r="AX158">
        <v>121.8</v>
      </c>
      <c r="AY158">
        <v>482.9</v>
      </c>
      <c r="AZ158">
        <v>358.4</v>
      </c>
      <c r="BA158">
        <v>101.6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101.6</v>
      </c>
      <c r="BJ158">
        <v>0</v>
      </c>
      <c r="BK158">
        <v>0</v>
      </c>
      <c r="BL158">
        <v>0</v>
      </c>
      <c r="BM158">
        <v>0</v>
      </c>
      <c r="BN158">
        <v>1202.4000000000001</v>
      </c>
      <c r="BO158">
        <v>1015.9</v>
      </c>
      <c r="BP158">
        <v>964.7</v>
      </c>
      <c r="BQ158">
        <v>3183</v>
      </c>
      <c r="BR158">
        <v>166.4</v>
      </c>
      <c r="BS158">
        <v>921.2</v>
      </c>
      <c r="BT158">
        <v>86.7</v>
      </c>
      <c r="BU158">
        <v>946</v>
      </c>
      <c r="BV158">
        <v>1953.9</v>
      </c>
      <c r="BW158">
        <v>122.7</v>
      </c>
      <c r="BX158">
        <v>281.10000000000002</v>
      </c>
      <c r="BY158">
        <v>929.2</v>
      </c>
      <c r="BZ158">
        <v>18.8</v>
      </c>
      <c r="CA158">
        <v>1229.0999999999999</v>
      </c>
      <c r="CB158">
        <v>43.7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1521.8</v>
      </c>
      <c r="CT158">
        <v>164.15600000000001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841.3</v>
      </c>
      <c r="DB158">
        <v>739.84400000000005</v>
      </c>
      <c r="DC158">
        <v>101.456</v>
      </c>
      <c r="DD158">
        <v>167.49888377017601</v>
      </c>
      <c r="DE158">
        <v>123.56167085299801</v>
      </c>
      <c r="DF158">
        <v>43.937212917178201</v>
      </c>
      <c r="DG158">
        <v>3206.5286829389202</v>
      </c>
      <c r="DH158">
        <v>1968.84441378223</v>
      </c>
      <c r="DI158">
        <v>1237.6842691566901</v>
      </c>
      <c r="DJ158">
        <v>1065.8757740958099</v>
      </c>
      <c r="DK158">
        <v>943.26276230274505</v>
      </c>
      <c r="DL158">
        <v>122.613011793064</v>
      </c>
      <c r="DM158">
        <v>846.81672092001702</v>
      </c>
      <c r="DN158">
        <v>744.45988628197495</v>
      </c>
      <c r="DO158">
        <v>102.356834638042</v>
      </c>
      <c r="DP158">
        <v>55.7689978711661</v>
      </c>
      <c r="DQ158">
        <v>53.750074903414003</v>
      </c>
      <c r="DR158">
        <v>2.0189229677521099</v>
      </c>
      <c r="DS158">
        <v>102.085914779063</v>
      </c>
      <c r="DT158">
        <v>0</v>
      </c>
      <c r="DU158">
        <v>102.085914779063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360.70995370631101</v>
      </c>
      <c r="EC158">
        <v>258.353119068269</v>
      </c>
      <c r="ED158">
        <v>486.10676721370601</v>
      </c>
      <c r="EE158">
        <v>1193.1733276264099</v>
      </c>
      <c r="EF158">
        <v>1849.2486094997801</v>
      </c>
      <c r="EG158">
        <v>165.305536499927</v>
      </c>
      <c r="EH158">
        <v>58.727171962469498</v>
      </c>
      <c r="EI158">
        <v>2.5045572947223298</v>
      </c>
      <c r="EJ158">
        <v>-5.8157991692675504</v>
      </c>
      <c r="EK158">
        <v>8.3203564639898708</v>
      </c>
      <c r="EL158">
        <v>-326.23729261023499</v>
      </c>
      <c r="EM158">
        <v>-275.01754276863801</v>
      </c>
      <c r="EN158">
        <v>-51.2197498415971</v>
      </c>
      <c r="EO158">
        <v>48.512233356018598</v>
      </c>
      <c r="EP158">
        <v>47.970669748668598</v>
      </c>
      <c r="EQ158">
        <v>0.54156360734989994</v>
      </c>
      <c r="ER158">
        <v>18.496495200995199</v>
      </c>
      <c r="ES158">
        <v>51.397463438387597</v>
      </c>
      <c r="ET158">
        <v>-32.900968237392398</v>
      </c>
      <c r="EU158">
        <v>0.36499894398423999</v>
      </c>
      <c r="EV158">
        <v>1.1873066904465901</v>
      </c>
      <c r="EW158">
        <v>-0.82230774646234694</v>
      </c>
      <c r="EX158">
        <v>0</v>
      </c>
      <c r="EY158">
        <v>29.127168939056201</v>
      </c>
      <c r="EZ158">
        <v>0</v>
      </c>
      <c r="FA158">
        <v>15.7077179073439</v>
      </c>
      <c r="FB158">
        <v>15.0451484008625</v>
      </c>
      <c r="FC158">
        <v>0.66256950648135104</v>
      </c>
      <c r="FD158">
        <v>0</v>
      </c>
      <c r="FE158">
        <v>-0.17493781444899101</v>
      </c>
      <c r="FF158">
        <v>-0.19029420320457799</v>
      </c>
      <c r="FG158">
        <v>1.23196397374165E-2</v>
      </c>
      <c r="FH158">
        <v>7.34999907665207</v>
      </c>
      <c r="FI158">
        <v>15.1307122856697</v>
      </c>
      <c r="FJ158">
        <v>-7.7807132090175903</v>
      </c>
      <c r="FK158">
        <v>9.73314729628094</v>
      </c>
      <c r="FL158">
        <v>8.9896752383033895</v>
      </c>
      <c r="FM158">
        <v>0.74347205797754301</v>
      </c>
      <c r="FN158">
        <v>57.7158134206895</v>
      </c>
      <c r="FO158">
        <v>43.345510743451598</v>
      </c>
      <c r="FP158">
        <v>14.3703026772379</v>
      </c>
      <c r="FQ158">
        <v>0</v>
      </c>
      <c r="FR158">
        <v>15.3678823183758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0.290327836666669</v>
      </c>
      <c r="GF158">
        <v>0.305801514358231</v>
      </c>
      <c r="GG158">
        <v>-9.9810976683161703E-2</v>
      </c>
      <c r="GH158">
        <v>-1.19925530534035E-2</v>
      </c>
      <c r="GI158">
        <v>-0.111803529736565</v>
      </c>
      <c r="GJ158">
        <v>0.17852430693010399</v>
      </c>
      <c r="GK158">
        <v>0.41760504409479599</v>
      </c>
      <c r="GL158">
        <v>0.43010686894604</v>
      </c>
      <c r="GM158">
        <v>0.41196446929430097</v>
      </c>
      <c r="GN158">
        <v>1.8142399651739499E-2</v>
      </c>
      <c r="GO158">
        <v>0</v>
      </c>
      <c r="GP158">
        <v>-4.8732783906891104E-3</v>
      </c>
      <c r="GQ158">
        <v>-5.2106133049815298E-3</v>
      </c>
      <c r="GR158">
        <v>3.3733491429242498E-4</v>
      </c>
      <c r="GS158">
        <v>0.201256803073673</v>
      </c>
      <c r="GT158">
        <v>0.41430736944099</v>
      </c>
      <c r="GU158">
        <v>-0.21305056636731701</v>
      </c>
      <c r="GV158">
        <v>0.26651188500379103</v>
      </c>
      <c r="GW158">
        <v>0.246154221281291</v>
      </c>
      <c r="GX158">
        <v>2.0357663722499499E-2</v>
      </c>
      <c r="GY158">
        <v>1.58036755851342</v>
      </c>
      <c r="GZ158">
        <v>1.1868816347928299</v>
      </c>
      <c r="HA158">
        <v>0.39348592372059299</v>
      </c>
      <c r="HB158">
        <v>0</v>
      </c>
      <c r="HC158">
        <v>0.42080153115033597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0.82106122543030902</v>
      </c>
      <c r="HK158">
        <v>0.22623069934905099</v>
      </c>
      <c r="HL158">
        <v>1.04729192477936</v>
      </c>
      <c r="HM158">
        <v>1.84687944351721</v>
      </c>
      <c r="HN158">
        <v>3.4903007193214699</v>
      </c>
      <c r="HO158">
        <v>2.2647547786040398</v>
      </c>
      <c r="HP158">
        <v>224.03270846239599</v>
      </c>
      <c r="HQ158">
        <v>1417.2060360887999</v>
      </c>
      <c r="HR158">
        <v>1625.21590103738</v>
      </c>
      <c r="HS158">
        <v>3374.02756670909</v>
      </c>
      <c r="HT158">
        <v>2070.5474076660598</v>
      </c>
    </row>
    <row r="159" spans="1:228" x14ac:dyDescent="0.35">
      <c r="A159" t="s">
        <v>386</v>
      </c>
      <c r="B159" t="s">
        <v>229</v>
      </c>
      <c r="C159">
        <v>14381.2</v>
      </c>
      <c r="D159">
        <v>0</v>
      </c>
      <c r="E159">
        <v>16269.1</v>
      </c>
      <c r="F159">
        <v>-1.79159789671313E-3</v>
      </c>
      <c r="G159">
        <v>88.418000000000006</v>
      </c>
      <c r="H159">
        <v>-1.3327911809885001E-3</v>
      </c>
      <c r="I159">
        <v>17177.099999999999</v>
      </c>
      <c r="J159">
        <v>3.7398250463096501E-3</v>
      </c>
      <c r="K159">
        <v>9805.5</v>
      </c>
      <c r="L159">
        <v>11075.7</v>
      </c>
      <c r="M159">
        <v>88.531999999999996</v>
      </c>
      <c r="N159">
        <v>3.9804493031378998E-3</v>
      </c>
      <c r="O159">
        <v>213.50700000000001</v>
      </c>
      <c r="P159">
        <v>1</v>
      </c>
      <c r="Q159">
        <v>0</v>
      </c>
      <c r="R159">
        <v>3070.5</v>
      </c>
      <c r="S159">
        <v>1213.5</v>
      </c>
      <c r="T159">
        <v>1363.9</v>
      </c>
      <c r="U159">
        <v>88.974999999999994</v>
      </c>
      <c r="V159">
        <v>1.79858136894362E-4</v>
      </c>
      <c r="W159">
        <v>1857</v>
      </c>
      <c r="X159">
        <v>84.875</v>
      </c>
      <c r="Y159">
        <v>84.284000000000006</v>
      </c>
      <c r="Z159">
        <v>5.0680308613268998E-3</v>
      </c>
      <c r="AA159">
        <v>87.385000000000005</v>
      </c>
      <c r="AB159">
        <v>-8.7795914200479198E-3</v>
      </c>
      <c r="AC159">
        <v>2187.9</v>
      </c>
      <c r="AD159">
        <v>2.3027869626830498E-3</v>
      </c>
      <c r="AE159">
        <v>284.52600000000001</v>
      </c>
      <c r="AF159">
        <v>274.66399999999999</v>
      </c>
      <c r="AG159">
        <v>473.9</v>
      </c>
      <c r="AH159">
        <v>59.643000000000001</v>
      </c>
      <c r="AI159">
        <v>0</v>
      </c>
      <c r="AJ159">
        <v>0</v>
      </c>
      <c r="AK159">
        <v>0</v>
      </c>
      <c r="AL159">
        <v>55.5</v>
      </c>
      <c r="AM159">
        <v>54.3</v>
      </c>
      <c r="AN159">
        <v>1.2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1150.4000000000001</v>
      </c>
      <c r="AW159">
        <v>1027.3</v>
      </c>
      <c r="AX159">
        <v>123.1</v>
      </c>
      <c r="AY159">
        <v>490.4</v>
      </c>
      <c r="AZ159">
        <v>368.9</v>
      </c>
      <c r="BA159">
        <v>130.30000000000001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130.30000000000001</v>
      </c>
      <c r="BJ159">
        <v>0</v>
      </c>
      <c r="BK159">
        <v>0</v>
      </c>
      <c r="BL159">
        <v>0</v>
      </c>
      <c r="BM159">
        <v>0</v>
      </c>
      <c r="BN159">
        <v>1131.0999999999999</v>
      </c>
      <c r="BO159">
        <v>1017.3</v>
      </c>
      <c r="BP159">
        <v>971.2</v>
      </c>
      <c r="BQ159">
        <v>3119.7</v>
      </c>
      <c r="BR159">
        <v>188.5</v>
      </c>
      <c r="BS159">
        <v>855.5</v>
      </c>
      <c r="BT159">
        <v>94.3</v>
      </c>
      <c r="BU159">
        <v>952.6</v>
      </c>
      <c r="BV159">
        <v>1902.4</v>
      </c>
      <c r="BW159">
        <v>138.9</v>
      </c>
      <c r="BX159">
        <v>275.60000000000002</v>
      </c>
      <c r="BY159">
        <v>923</v>
      </c>
      <c r="BZ159">
        <v>18.7</v>
      </c>
      <c r="CA159">
        <v>1217.3</v>
      </c>
      <c r="CB159">
        <v>49.6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1648</v>
      </c>
      <c r="CT159">
        <v>199.23599999999999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859.3</v>
      </c>
      <c r="DB159">
        <v>765.06399999999996</v>
      </c>
      <c r="DC159">
        <v>94.236000000000004</v>
      </c>
      <c r="DD159">
        <v>187.83765323595799</v>
      </c>
      <c r="DE159">
        <v>138.411598870505</v>
      </c>
      <c r="DF159">
        <v>49.426054365452899</v>
      </c>
      <c r="DG159">
        <v>3107.0302298681099</v>
      </c>
      <c r="DH159">
        <v>1894.6226001066</v>
      </c>
      <c r="DI159">
        <v>1212.40762976151</v>
      </c>
      <c r="DJ159">
        <v>1146.18430614305</v>
      </c>
      <c r="DK159">
        <v>1023.56912486817</v>
      </c>
      <c r="DL159">
        <v>122.615181274878</v>
      </c>
      <c r="DM159">
        <v>855.95124800126996</v>
      </c>
      <c r="DN159">
        <v>762.11908846576898</v>
      </c>
      <c r="DO159">
        <v>93.832159535500793</v>
      </c>
      <c r="DP159">
        <v>55.2794831086062</v>
      </c>
      <c r="DQ159">
        <v>54.087444007212397</v>
      </c>
      <c r="DR159">
        <v>1.1920391013937199</v>
      </c>
      <c r="DS159">
        <v>129.89558635080101</v>
      </c>
      <c r="DT159">
        <v>0</v>
      </c>
      <c r="DU159">
        <v>129.89558635080101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367.47340696975499</v>
      </c>
      <c r="EC159">
        <v>273.64124743425498</v>
      </c>
      <c r="ED159">
        <v>488.47784103151503</v>
      </c>
      <c r="EE159">
        <v>1208.7823714859201</v>
      </c>
      <c r="EF159">
        <v>1849.68871072</v>
      </c>
      <c r="EG159">
        <v>198.58258536419399</v>
      </c>
      <c r="EH159">
        <v>59.410804470350797</v>
      </c>
      <c r="EI159">
        <v>20.855386224588099</v>
      </c>
      <c r="EJ159">
        <v>15.2822469336356</v>
      </c>
      <c r="EK159">
        <v>5.5731392909525299</v>
      </c>
      <c r="EL159">
        <v>-87.107726244807495</v>
      </c>
      <c r="EM159">
        <v>-66.114488315968899</v>
      </c>
      <c r="EN159">
        <v>-20.993237928838699</v>
      </c>
      <c r="EO159">
        <v>83.378302586906798</v>
      </c>
      <c r="EP159">
        <v>82.989323968188003</v>
      </c>
      <c r="EQ159">
        <v>0.38897861871897998</v>
      </c>
      <c r="ER159">
        <v>11.7073703770794</v>
      </c>
      <c r="ES159">
        <v>19.686225756876102</v>
      </c>
      <c r="ET159">
        <v>-7.9788553797967596</v>
      </c>
      <c r="EU159">
        <v>-0.31437261513110598</v>
      </c>
      <c r="EV159">
        <v>0.50058668505413095</v>
      </c>
      <c r="EW159">
        <v>-0.81495930018523899</v>
      </c>
      <c r="EX159">
        <v>0</v>
      </c>
      <c r="EY159">
        <v>27.940067550589902</v>
      </c>
      <c r="EZ159">
        <v>0</v>
      </c>
      <c r="FA159">
        <v>-37.017305677417198</v>
      </c>
      <c r="FB159">
        <v>-37.541395899454301</v>
      </c>
      <c r="FC159">
        <v>0.52409022203709099</v>
      </c>
      <c r="FD159">
        <v>0</v>
      </c>
      <c r="FE159">
        <v>-0.192864653995173</v>
      </c>
      <c r="FF159">
        <v>-0.118122615638162</v>
      </c>
      <c r="FG159">
        <v>-7.6170813559635897E-2</v>
      </c>
      <c r="FH159">
        <v>8.03880658986321</v>
      </c>
      <c r="FI159">
        <v>18.255073958444701</v>
      </c>
      <c r="FJ159">
        <v>-10.2162673685815</v>
      </c>
      <c r="FK159">
        <v>9.2464100619233598</v>
      </c>
      <c r="FL159">
        <v>8.6870478577937806</v>
      </c>
      <c r="FM159">
        <v>0.55936220412958204</v>
      </c>
      <c r="FN159">
        <v>62.330198251288103</v>
      </c>
      <c r="FO159">
        <v>47.990664920920999</v>
      </c>
      <c r="FP159">
        <v>14.3395333303671</v>
      </c>
      <c r="FQ159">
        <v>0</v>
      </c>
      <c r="FR159">
        <v>21.0906436010326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0.65565949431474302</v>
      </c>
      <c r="GF159">
        <v>0.25226230552168599</v>
      </c>
      <c r="GG159">
        <v>0.93228108033805202</v>
      </c>
      <c r="GH159">
        <v>4.44321485602601E-2</v>
      </c>
      <c r="GI159">
        <v>0.97671322889831202</v>
      </c>
      <c r="GJ159">
        <v>1.63237272321305</v>
      </c>
      <c r="GK159">
        <v>-0.72445092337662698</v>
      </c>
      <c r="GL159">
        <v>-1.0260567442756101</v>
      </c>
      <c r="GM159">
        <v>-1.0405836337152701</v>
      </c>
      <c r="GN159">
        <v>1.45268894396633E-2</v>
      </c>
      <c r="GO159">
        <v>0</v>
      </c>
      <c r="GP159">
        <v>-5.3854833502497397E-3</v>
      </c>
      <c r="GQ159">
        <v>-3.2741579704152002E-3</v>
      </c>
      <c r="GR159">
        <v>-2.1113253798345499E-3</v>
      </c>
      <c r="GS159">
        <v>0.222822044082163</v>
      </c>
      <c r="GT159">
        <v>0.50599959693282304</v>
      </c>
      <c r="GU159">
        <v>-0.28317755285066099</v>
      </c>
      <c r="GV159">
        <v>0.25629475810721097</v>
      </c>
      <c r="GW159">
        <v>0.24079018932412499</v>
      </c>
      <c r="GX159">
        <v>1.5504568783085799E-2</v>
      </c>
      <c r="GY159">
        <v>1.7276870673703799</v>
      </c>
      <c r="GZ159">
        <v>1.3302195960313199</v>
      </c>
      <c r="HA159">
        <v>0.39746747133905902</v>
      </c>
      <c r="HB159">
        <v>0</v>
      </c>
      <c r="HC159">
        <v>0.58459676391722204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-0.537858194752865</v>
      </c>
      <c r="HK159">
        <v>0.31383477512638902</v>
      </c>
      <c r="HL159">
        <v>-0.22402341962647601</v>
      </c>
      <c r="HM159">
        <v>1.9839818254775901</v>
      </c>
      <c r="HN159">
        <v>2.6678802056875401</v>
      </c>
      <c r="HO159">
        <v>2.2896081143696199</v>
      </c>
      <c r="HP159">
        <v>257.99338983454498</v>
      </c>
      <c r="HQ159">
        <v>1466.7757613204701</v>
      </c>
      <c r="HR159">
        <v>1591.69532088545</v>
      </c>
      <c r="HS159">
        <v>3294.8678831040702</v>
      </c>
      <c r="HT159">
        <v>2187.3106236037202</v>
      </c>
    </row>
    <row r="160" spans="1:228" x14ac:dyDescent="0.35">
      <c r="A160" t="s">
        <v>387</v>
      </c>
      <c r="B160" t="s">
        <v>229</v>
      </c>
      <c r="C160">
        <v>14448.9</v>
      </c>
      <c r="D160">
        <v>0</v>
      </c>
      <c r="E160">
        <v>16326.3</v>
      </c>
      <c r="F160">
        <v>3.5158675034265801E-3</v>
      </c>
      <c r="G160">
        <v>88.474000000000004</v>
      </c>
      <c r="H160">
        <v>6.3335519916751803E-4</v>
      </c>
      <c r="I160">
        <v>17237.599999999999</v>
      </c>
      <c r="J160">
        <v>3.5221312095754498E-3</v>
      </c>
      <c r="K160">
        <v>9939.4</v>
      </c>
      <c r="L160">
        <v>11150.2</v>
      </c>
      <c r="M160">
        <v>89.141999999999996</v>
      </c>
      <c r="N160">
        <v>6.89016400849418E-3</v>
      </c>
      <c r="O160">
        <v>215.34399999999999</v>
      </c>
      <c r="P160">
        <v>-1</v>
      </c>
      <c r="Q160">
        <v>0</v>
      </c>
      <c r="R160">
        <v>3092.1</v>
      </c>
      <c r="S160">
        <v>1228.3</v>
      </c>
      <c r="T160">
        <v>1376.4</v>
      </c>
      <c r="U160">
        <v>89.247</v>
      </c>
      <c r="V160">
        <v>3.0570384939590002E-3</v>
      </c>
      <c r="W160">
        <v>1863.8</v>
      </c>
      <c r="X160">
        <v>85.316999999999993</v>
      </c>
      <c r="Y160">
        <v>85.016000000000005</v>
      </c>
      <c r="Z160">
        <v>8.6849224052014708E-3</v>
      </c>
      <c r="AA160">
        <v>86.596999999999994</v>
      </c>
      <c r="AB160">
        <v>-9.0175659438119799E-3</v>
      </c>
      <c r="AC160">
        <v>2184.6</v>
      </c>
      <c r="AD160">
        <v>5.2076583210602899E-3</v>
      </c>
      <c r="AE160">
        <v>273.90300000000002</v>
      </c>
      <c r="AF160">
        <v>263.92399999999998</v>
      </c>
      <c r="AG160">
        <v>465.4</v>
      </c>
      <c r="AH160">
        <v>67.126000000000005</v>
      </c>
      <c r="AI160">
        <v>0</v>
      </c>
      <c r="AJ160">
        <v>0</v>
      </c>
      <c r="AK160">
        <v>0</v>
      </c>
      <c r="AL160">
        <v>67.099999999999994</v>
      </c>
      <c r="AM160">
        <v>65.900000000000006</v>
      </c>
      <c r="AN160">
        <v>1.2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1117.5999999999999</v>
      </c>
      <c r="AW160">
        <v>993.4</v>
      </c>
      <c r="AX160">
        <v>124.2</v>
      </c>
      <c r="AY160">
        <v>496.7</v>
      </c>
      <c r="AZ160">
        <v>378.2</v>
      </c>
      <c r="BA160">
        <v>144.4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144.4</v>
      </c>
      <c r="BJ160">
        <v>0</v>
      </c>
      <c r="BK160">
        <v>0</v>
      </c>
      <c r="BL160">
        <v>0</v>
      </c>
      <c r="BM160">
        <v>0</v>
      </c>
      <c r="BN160">
        <v>1135.3</v>
      </c>
      <c r="BO160">
        <v>1028.8</v>
      </c>
      <c r="BP160">
        <v>968.8</v>
      </c>
      <c r="BQ160">
        <v>3132.9</v>
      </c>
      <c r="BR160">
        <v>200.7</v>
      </c>
      <c r="BS160">
        <v>842</v>
      </c>
      <c r="BT160">
        <v>91.4</v>
      </c>
      <c r="BU160">
        <v>950.3</v>
      </c>
      <c r="BV160">
        <v>1883.7</v>
      </c>
      <c r="BW160">
        <v>159.4</v>
      </c>
      <c r="BX160">
        <v>293.3</v>
      </c>
      <c r="BY160">
        <v>937.4</v>
      </c>
      <c r="BZ160">
        <v>18.5</v>
      </c>
      <c r="CA160">
        <v>1249.2</v>
      </c>
      <c r="CB160">
        <v>41.3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1634.5</v>
      </c>
      <c r="CT160">
        <v>201.476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874.9</v>
      </c>
      <c r="DB160">
        <v>760.62400000000002</v>
      </c>
      <c r="DC160">
        <v>114.276</v>
      </c>
      <c r="DD160">
        <v>199.40120408439901</v>
      </c>
      <c r="DE160">
        <v>158.44295621922001</v>
      </c>
      <c r="DF160">
        <v>40.958247865178699</v>
      </c>
      <c r="DG160">
        <v>3111.4047553426999</v>
      </c>
      <c r="DH160">
        <v>1870.5921519902399</v>
      </c>
      <c r="DI160">
        <v>1240.81260335246</v>
      </c>
      <c r="DJ160">
        <v>1109.6735553246299</v>
      </c>
      <c r="DK160">
        <v>986.32173451407402</v>
      </c>
      <c r="DL160">
        <v>123.351820810554</v>
      </c>
      <c r="DM160">
        <v>868.979282067501</v>
      </c>
      <c r="DN160">
        <v>755.35258356300506</v>
      </c>
      <c r="DO160">
        <v>113.62669850449601</v>
      </c>
      <c r="DP160">
        <v>66.717595897528597</v>
      </c>
      <c r="DQ160">
        <v>65.5258640943388</v>
      </c>
      <c r="DR160">
        <v>1.1917318031898101</v>
      </c>
      <c r="DS160">
        <v>143.50221162969299</v>
      </c>
      <c r="DT160">
        <v>0</v>
      </c>
      <c r="DU160">
        <v>143.50221162969299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375.65821849726598</v>
      </c>
      <c r="EC160">
        <v>262.031519992771</v>
      </c>
      <c r="ED160">
        <v>493.321063570234</v>
      </c>
      <c r="EE160">
        <v>1219.9387859756901</v>
      </c>
      <c r="EF160">
        <v>1851.0049654362299</v>
      </c>
      <c r="EG160">
        <v>200.103231283604</v>
      </c>
      <c r="EH160">
        <v>66.715049948041397</v>
      </c>
      <c r="EI160">
        <v>10.872156533990101</v>
      </c>
      <c r="EJ160">
        <v>19.521551949979902</v>
      </c>
      <c r="EK160">
        <v>-8.6493954159898898</v>
      </c>
      <c r="EL160">
        <v>-8.7759854690252705</v>
      </c>
      <c r="EM160">
        <v>-32.101004826192998</v>
      </c>
      <c r="EN160">
        <v>23.3250193571678</v>
      </c>
      <c r="EO160">
        <v>-40.903719486991299</v>
      </c>
      <c r="EP160">
        <v>-41.136570783194003</v>
      </c>
      <c r="EQ160">
        <v>0.23285129620248299</v>
      </c>
      <c r="ER160">
        <v>9.5468653032236297</v>
      </c>
      <c r="ES160">
        <v>-9.82931158344525</v>
      </c>
      <c r="ET160">
        <v>19.376176886668901</v>
      </c>
      <c r="EU160">
        <v>11.209043435737099</v>
      </c>
      <c r="EV160">
        <v>11.217496550640099</v>
      </c>
      <c r="EW160">
        <v>-8.4531149029811702E-3</v>
      </c>
      <c r="EX160">
        <v>0</v>
      </c>
      <c r="EY160">
        <v>13.182132606784601</v>
      </c>
      <c r="EZ160">
        <v>0</v>
      </c>
      <c r="FA160">
        <v>9.9422389253664392</v>
      </c>
      <c r="FB160">
        <v>9.6649587906258994</v>
      </c>
      <c r="FC160">
        <v>0.27728013474051699</v>
      </c>
      <c r="FD160">
        <v>0</v>
      </c>
      <c r="FE160">
        <v>0.41192195394934999</v>
      </c>
      <c r="FF160">
        <v>0.46479450662785599</v>
      </c>
      <c r="FG160">
        <v>-5.3611875243762597E-2</v>
      </c>
      <c r="FH160">
        <v>9.5339394898315497</v>
      </c>
      <c r="FI160">
        <v>15.1867850021364</v>
      </c>
      <c r="FJ160">
        <v>-5.6528455123048102</v>
      </c>
      <c r="FK160">
        <v>9.3702445919131492</v>
      </c>
      <c r="FL160">
        <v>8.4933122923962596</v>
      </c>
      <c r="FM160">
        <v>0.876932299516892</v>
      </c>
      <c r="FN160">
        <v>42.251690635552698</v>
      </c>
      <c r="FO160">
        <v>35.265337555627298</v>
      </c>
      <c r="FP160">
        <v>6.9863530799254097</v>
      </c>
      <c r="FQ160">
        <v>0</v>
      </c>
      <c r="FR160">
        <v>17.716778187834201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0.18958578045673199</v>
      </c>
      <c r="GF160">
        <v>-0.26176450250022598</v>
      </c>
      <c r="GG160">
        <v>-5.3426566348759004E-3</v>
      </c>
      <c r="GH160">
        <v>0.217249303642368</v>
      </c>
      <c r="GI160">
        <v>0.21190664700749201</v>
      </c>
      <c r="GJ160">
        <v>0.40149242746422498</v>
      </c>
      <c r="GK160">
        <v>-0.47367114950771799</v>
      </c>
      <c r="GL160">
        <v>0.27653433441900299</v>
      </c>
      <c r="GM160">
        <v>0.26882203962467399</v>
      </c>
      <c r="GN160">
        <v>7.7122947943291699E-3</v>
      </c>
      <c r="GO160">
        <v>0</v>
      </c>
      <c r="GP160">
        <v>1.14366709699912E-2</v>
      </c>
      <c r="GQ160">
        <v>1.2927836526238599E-2</v>
      </c>
      <c r="GR160">
        <v>-1.4911655562473999E-3</v>
      </c>
      <c r="GS160">
        <v>0.26517785691963303</v>
      </c>
      <c r="GT160">
        <v>0.42240661425017001</v>
      </c>
      <c r="GU160">
        <v>-0.15722875733053701</v>
      </c>
      <c r="GV160">
        <v>0.26062483219517601</v>
      </c>
      <c r="GW160">
        <v>0.23623375775029201</v>
      </c>
      <c r="GX160">
        <v>2.43910744448834E-2</v>
      </c>
      <c r="GY160">
        <v>1.17519235211395</v>
      </c>
      <c r="GZ160">
        <v>0.980873294457411</v>
      </c>
      <c r="HA160">
        <v>0.19431905765653501</v>
      </c>
      <c r="HB160">
        <v>0</v>
      </c>
      <c r="HC160">
        <v>0.49277607398086998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0.70415649040108197</v>
      </c>
      <c r="HK160">
        <v>0.34176844588841399</v>
      </c>
      <c r="HL160">
        <v>1.0459249362895</v>
      </c>
      <c r="HM160">
        <v>1.4358171843091201</v>
      </c>
      <c r="HN160">
        <v>2.4095633985551199</v>
      </c>
      <c r="HO160">
        <v>2.5388901372312098</v>
      </c>
      <c r="HP160">
        <v>266.81828123164502</v>
      </c>
      <c r="HQ160">
        <v>1486.75706720734</v>
      </c>
      <c r="HR160">
        <v>1584.1866842045799</v>
      </c>
      <c r="HS160">
        <v>3310.8059594270999</v>
      </c>
      <c r="HT160">
        <v>2188.87264491935</v>
      </c>
    </row>
    <row r="161" spans="1:228" x14ac:dyDescent="0.35">
      <c r="A161" t="s">
        <v>388</v>
      </c>
      <c r="B161" t="s">
        <v>229</v>
      </c>
      <c r="C161">
        <v>14651.2</v>
      </c>
      <c r="D161">
        <v>0</v>
      </c>
      <c r="E161">
        <v>16502.8</v>
      </c>
      <c r="F161">
        <v>1.0810777702235E-2</v>
      </c>
      <c r="G161">
        <v>88.798000000000002</v>
      </c>
      <c r="H161">
        <v>3.6620928182291598E-3</v>
      </c>
      <c r="I161">
        <v>17296.8</v>
      </c>
      <c r="J161">
        <v>3.43435281013593E-3</v>
      </c>
      <c r="K161">
        <v>10005</v>
      </c>
      <c r="L161">
        <v>11137.9</v>
      </c>
      <c r="M161">
        <v>89.83</v>
      </c>
      <c r="N161">
        <v>7.7180229297075797E-3</v>
      </c>
      <c r="O161">
        <v>217.03</v>
      </c>
      <c r="P161">
        <v>-1</v>
      </c>
      <c r="Q161">
        <v>0</v>
      </c>
      <c r="R161">
        <v>3120.8</v>
      </c>
      <c r="S161">
        <v>1256.2</v>
      </c>
      <c r="T161">
        <v>1396.9</v>
      </c>
      <c r="U161">
        <v>89.933000000000007</v>
      </c>
      <c r="V161">
        <v>7.6865328806572401E-3</v>
      </c>
      <c r="W161">
        <v>1864.6</v>
      </c>
      <c r="X161">
        <v>85.932000000000002</v>
      </c>
      <c r="Y161">
        <v>85.792000000000002</v>
      </c>
      <c r="Z161">
        <v>9.1276936106143795E-3</v>
      </c>
      <c r="AA161">
        <v>86.53</v>
      </c>
      <c r="AB161">
        <v>-7.7369885792799597E-4</v>
      </c>
      <c r="AC161">
        <v>2169.8000000000002</v>
      </c>
      <c r="AD161">
        <v>7.2084109849150898E-3</v>
      </c>
      <c r="AE161">
        <v>272.34500000000003</v>
      </c>
      <c r="AF161">
        <v>261.94400000000002</v>
      </c>
      <c r="AG161">
        <v>472.1</v>
      </c>
      <c r="AH161">
        <v>68.543000000000006</v>
      </c>
      <c r="AI161">
        <v>0</v>
      </c>
      <c r="AJ161">
        <v>0</v>
      </c>
      <c r="AK161">
        <v>0</v>
      </c>
      <c r="AL161">
        <v>55.5</v>
      </c>
      <c r="AM161">
        <v>54.3</v>
      </c>
      <c r="AN161">
        <v>1.2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1128.9000000000001</v>
      </c>
      <c r="AW161">
        <v>1003.5</v>
      </c>
      <c r="AX161">
        <v>125.4</v>
      </c>
      <c r="AY161">
        <v>501.8</v>
      </c>
      <c r="AZ161">
        <v>372.8</v>
      </c>
      <c r="BA161">
        <v>148.6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148.6</v>
      </c>
      <c r="BJ161">
        <v>0</v>
      </c>
      <c r="BK161">
        <v>0</v>
      </c>
      <c r="BL161">
        <v>0</v>
      </c>
      <c r="BM161">
        <v>0</v>
      </c>
      <c r="BN161">
        <v>1140.7</v>
      </c>
      <c r="BO161">
        <v>1045.3</v>
      </c>
      <c r="BP161">
        <v>972.2</v>
      </c>
      <c r="BQ161">
        <v>3158.3</v>
      </c>
      <c r="BR161">
        <v>234.2</v>
      </c>
      <c r="BS161">
        <v>847.5</v>
      </c>
      <c r="BT161">
        <v>93.2</v>
      </c>
      <c r="BU161">
        <v>953.9</v>
      </c>
      <c r="BV161">
        <v>1894.6</v>
      </c>
      <c r="BW161">
        <v>190.8</v>
      </c>
      <c r="BX161">
        <v>293.3</v>
      </c>
      <c r="BY161">
        <v>952.1</v>
      </c>
      <c r="BZ161">
        <v>18.3</v>
      </c>
      <c r="CA161">
        <v>1263.7</v>
      </c>
      <c r="CB161">
        <v>43.4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1653.9</v>
      </c>
      <c r="CT161">
        <v>210.15600000000001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874.6</v>
      </c>
      <c r="DB161">
        <v>763.74400000000003</v>
      </c>
      <c r="DC161">
        <v>110.85599999999999</v>
      </c>
      <c r="DD161">
        <v>232.65099279800799</v>
      </c>
      <c r="DE161">
        <v>189.56974714500501</v>
      </c>
      <c r="DF161">
        <v>43.081245653003101</v>
      </c>
      <c r="DG161">
        <v>3134.1202059635202</v>
      </c>
      <c r="DH161">
        <v>1880.0615602073101</v>
      </c>
      <c r="DI161">
        <v>1254.0586457562099</v>
      </c>
      <c r="DJ161">
        <v>1120.27433757376</v>
      </c>
      <c r="DK161">
        <v>995.83291602162899</v>
      </c>
      <c r="DL161">
        <v>124.44142155213</v>
      </c>
      <c r="DM161">
        <v>867.847501738799</v>
      </c>
      <c r="DN161">
        <v>757.87348652711398</v>
      </c>
      <c r="DO161">
        <v>109.974015211685</v>
      </c>
      <c r="DP161">
        <v>54.982120661416602</v>
      </c>
      <c r="DQ161">
        <v>53.791382288932297</v>
      </c>
      <c r="DR161">
        <v>1.1907383724843501</v>
      </c>
      <c r="DS161">
        <v>147.48551748894999</v>
      </c>
      <c r="DT161">
        <v>0</v>
      </c>
      <c r="DU161">
        <v>147.48551748894999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369.881043727985</v>
      </c>
      <c r="EC161">
        <v>259.90702851629999</v>
      </c>
      <c r="ED161">
        <v>497.96645801081399</v>
      </c>
      <c r="EE161">
        <v>1246.7199524354401</v>
      </c>
      <c r="EF161">
        <v>1850.21514886361</v>
      </c>
      <c r="EG161">
        <v>208.60100361221399</v>
      </c>
      <c r="EH161">
        <v>68.0249199928205</v>
      </c>
      <c r="EI161">
        <v>32.1214507820115</v>
      </c>
      <c r="EJ161">
        <v>30.305128324128699</v>
      </c>
      <c r="EK161">
        <v>1.8163224578827799</v>
      </c>
      <c r="EL161">
        <v>3.8810321622509001</v>
      </c>
      <c r="EM161">
        <v>-2.0385807769059698</v>
      </c>
      <c r="EN161">
        <v>5.9196129391564201</v>
      </c>
      <c r="EO161">
        <v>3.6235345987843202</v>
      </c>
      <c r="EP161">
        <v>3.2766278368222901</v>
      </c>
      <c r="EQ161">
        <v>0.34690676196221698</v>
      </c>
      <c r="ER161">
        <v>-6.3094305471757899</v>
      </c>
      <c r="ES161">
        <v>-2.1045023437136501</v>
      </c>
      <c r="ET161">
        <v>-4.2049282034621998</v>
      </c>
      <c r="EU161">
        <v>-12.060890147120199</v>
      </c>
      <c r="EV161">
        <v>-12.0526477003759</v>
      </c>
      <c r="EW161">
        <v>-8.2424467443262799E-3</v>
      </c>
      <c r="EX161">
        <v>0</v>
      </c>
      <c r="EY161">
        <v>3.2081589084327198</v>
      </c>
      <c r="EZ161">
        <v>0</v>
      </c>
      <c r="FA161">
        <v>21.2873289873116</v>
      </c>
      <c r="FB161">
        <v>20.947511423359099</v>
      </c>
      <c r="FC161">
        <v>0.33981756395255502</v>
      </c>
      <c r="FD161">
        <v>0</v>
      </c>
      <c r="FE161">
        <v>-0.241630124582802</v>
      </c>
      <c r="FF161">
        <v>-0.20120075369705201</v>
      </c>
      <c r="FG161">
        <v>-4.1386938626132699E-2</v>
      </c>
      <c r="FH161">
        <v>7.5242925751775598</v>
      </c>
      <c r="FI161">
        <v>13.3087219353236</v>
      </c>
      <c r="FJ161">
        <v>-5.7844293601460404</v>
      </c>
      <c r="FK161">
        <v>6.9280470633855504</v>
      </c>
      <c r="FL161">
        <v>6.3516982964296602</v>
      </c>
      <c r="FM161">
        <v>0.57634876695588899</v>
      </c>
      <c r="FN161">
        <v>36.750062172087503</v>
      </c>
      <c r="FO161">
        <v>31.823305240819899</v>
      </c>
      <c r="FP161">
        <v>4.9267569312675796</v>
      </c>
      <c r="FQ161">
        <v>0</v>
      </c>
      <c r="FR161">
        <v>11.777088845699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0.39422284342749397</v>
      </c>
      <c r="GF161">
        <v>-0.52698774747464805</v>
      </c>
      <c r="GG161">
        <v>0.17022885161729701</v>
      </c>
      <c r="GH161">
        <v>3.4283604781099999E-2</v>
      </c>
      <c r="GI161">
        <v>0.20451245639839699</v>
      </c>
      <c r="GJ161">
        <v>0.59873529982589102</v>
      </c>
      <c r="GK161">
        <v>-0.73150020387304504</v>
      </c>
      <c r="GL161">
        <v>0.58931348372019099</v>
      </c>
      <c r="GM161">
        <v>0.57990605301051601</v>
      </c>
      <c r="GN161">
        <v>9.40743070967494E-3</v>
      </c>
      <c r="GO161">
        <v>0</v>
      </c>
      <c r="GP161">
        <v>-6.7157414702346896E-3</v>
      </c>
      <c r="GQ161">
        <v>-5.56999505006062E-3</v>
      </c>
      <c r="GR161">
        <v>-1.14574642017407E-3</v>
      </c>
      <c r="GS161">
        <v>0.208300772382052</v>
      </c>
      <c r="GT161">
        <v>0.36843557462017401</v>
      </c>
      <c r="GU161">
        <v>-0.16013480223812299</v>
      </c>
      <c r="GV161">
        <v>0.191794449775015</v>
      </c>
      <c r="GW161">
        <v>0.17583894404223599</v>
      </c>
      <c r="GX161">
        <v>1.5955505732779301E-2</v>
      </c>
      <c r="GY161">
        <v>1.01738020671712</v>
      </c>
      <c r="GZ161">
        <v>0.88098900928984103</v>
      </c>
      <c r="HA161">
        <v>0.13639119742728001</v>
      </c>
      <c r="HB161">
        <v>0</v>
      </c>
      <c r="HC161">
        <v>0.32603419902412001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0.94277163258062902</v>
      </c>
      <c r="HK161">
        <v>0.17416108107549799</v>
      </c>
      <c r="HL161">
        <v>1.11693271365613</v>
      </c>
      <c r="HM161">
        <v>1.20917465649214</v>
      </c>
      <c r="HN161">
        <v>2.1933424661011101</v>
      </c>
      <c r="HO161">
        <v>2.6902716974163101</v>
      </c>
      <c r="HP161">
        <v>276.62592360503498</v>
      </c>
      <c r="HQ161">
        <v>1523.3458760404801</v>
      </c>
      <c r="HR161">
        <v>1573.58922525858</v>
      </c>
      <c r="HS161">
        <v>3366.7711987615298</v>
      </c>
      <c r="HT161">
        <v>2190.5894774629201</v>
      </c>
    </row>
    <row r="162" spans="1:228" x14ac:dyDescent="0.35">
      <c r="A162" t="s">
        <v>389</v>
      </c>
      <c r="B162" t="s">
        <v>229</v>
      </c>
      <c r="C162">
        <v>14764.6</v>
      </c>
      <c r="D162">
        <v>0</v>
      </c>
      <c r="E162">
        <v>16582.7</v>
      </c>
      <c r="F162">
        <v>4.8416026371282898E-3</v>
      </c>
      <c r="G162">
        <v>89.018000000000001</v>
      </c>
      <c r="H162">
        <v>2.4775332777764399E-3</v>
      </c>
      <c r="I162">
        <v>17356.7</v>
      </c>
      <c r="J162">
        <v>3.46306831321419E-3</v>
      </c>
      <c r="K162">
        <v>10101.799999999999</v>
      </c>
      <c r="L162">
        <v>11202.5</v>
      </c>
      <c r="M162">
        <v>90.177000000000007</v>
      </c>
      <c r="N162">
        <v>3.8628520538797101E-3</v>
      </c>
      <c r="O162">
        <v>217.374</v>
      </c>
      <c r="P162">
        <v>-1</v>
      </c>
      <c r="Q162">
        <v>0</v>
      </c>
      <c r="R162">
        <v>3133.8</v>
      </c>
      <c r="S162">
        <v>1278.4000000000001</v>
      </c>
      <c r="T162">
        <v>1412.5</v>
      </c>
      <c r="U162">
        <v>90.506</v>
      </c>
      <c r="V162">
        <v>6.3714098273157703E-3</v>
      </c>
      <c r="W162">
        <v>1855.5</v>
      </c>
      <c r="X162">
        <v>86.789000000000001</v>
      </c>
      <c r="Y162">
        <v>86.787999999999997</v>
      </c>
      <c r="Z162">
        <v>1.16094740768369E-2</v>
      </c>
      <c r="AA162">
        <v>86.775000000000006</v>
      </c>
      <c r="AB162">
        <v>2.8313879579338098E-3</v>
      </c>
      <c r="AC162">
        <v>2137.8000000000002</v>
      </c>
      <c r="AD162">
        <v>9.97300190848582E-3</v>
      </c>
      <c r="AE162">
        <v>283.26799999999997</v>
      </c>
      <c r="AF162">
        <v>271.84399999999999</v>
      </c>
      <c r="AG162">
        <v>496.2</v>
      </c>
      <c r="AH162">
        <v>64.721000000000004</v>
      </c>
      <c r="AI162">
        <v>0</v>
      </c>
      <c r="AJ162">
        <v>0</v>
      </c>
      <c r="AK162">
        <v>0</v>
      </c>
      <c r="AL162">
        <v>54.8</v>
      </c>
      <c r="AM162">
        <v>53.2</v>
      </c>
      <c r="AN162">
        <v>1.6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1214.8</v>
      </c>
      <c r="AW162">
        <v>1088.2</v>
      </c>
      <c r="AX162">
        <v>126.6</v>
      </c>
      <c r="AY162">
        <v>506</v>
      </c>
      <c r="AZ162">
        <v>382.1</v>
      </c>
      <c r="BA162">
        <v>159.30000000000001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159.30000000000001</v>
      </c>
      <c r="BJ162">
        <v>0</v>
      </c>
      <c r="BK162">
        <v>0</v>
      </c>
      <c r="BL162">
        <v>0</v>
      </c>
      <c r="BM162">
        <v>0</v>
      </c>
      <c r="BN162">
        <v>1191.8</v>
      </c>
      <c r="BO162">
        <v>1044.5999999999999</v>
      </c>
      <c r="BP162">
        <v>978.6</v>
      </c>
      <c r="BQ162">
        <v>3215.1</v>
      </c>
      <c r="BR162">
        <v>249.8</v>
      </c>
      <c r="BS162">
        <v>903.4</v>
      </c>
      <c r="BT162">
        <v>93.1</v>
      </c>
      <c r="BU162">
        <v>960.6</v>
      </c>
      <c r="BV162">
        <v>1957.1</v>
      </c>
      <c r="BW162">
        <v>204.7</v>
      </c>
      <c r="BX162">
        <v>288.39999999999998</v>
      </c>
      <c r="BY162">
        <v>951.6</v>
      </c>
      <c r="BZ162">
        <v>18</v>
      </c>
      <c r="CA162">
        <v>1258</v>
      </c>
      <c r="CB162">
        <v>45.1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1753.5</v>
      </c>
      <c r="CT162">
        <v>224.35599999999999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888.1</v>
      </c>
      <c r="DB162">
        <v>777.84400000000005</v>
      </c>
      <c r="DC162">
        <v>110.256</v>
      </c>
      <c r="DD162">
        <v>248.89532004898101</v>
      </c>
      <c r="DE162">
        <v>203.96296782811999</v>
      </c>
      <c r="DF162">
        <v>44.932352220861603</v>
      </c>
      <c r="DG162">
        <v>3202.8999543582299</v>
      </c>
      <c r="DH162">
        <v>1949.78144049872</v>
      </c>
      <c r="DI162">
        <v>1253.1185138595099</v>
      </c>
      <c r="DJ162">
        <v>1210.43922631638</v>
      </c>
      <c r="DK162">
        <v>1084.32362796393</v>
      </c>
      <c r="DL162">
        <v>126.115598352443</v>
      </c>
      <c r="DM162">
        <v>884.72154959367697</v>
      </c>
      <c r="DN162">
        <v>774.89376992096197</v>
      </c>
      <c r="DO162">
        <v>109.827779672715</v>
      </c>
      <c r="DP162">
        <v>54.585611711009697</v>
      </c>
      <c r="DQ162">
        <v>52.990247133474298</v>
      </c>
      <c r="DR162">
        <v>1.59536457753534</v>
      </c>
      <c r="DS162">
        <v>158.725980184793</v>
      </c>
      <c r="DT162">
        <v>0</v>
      </c>
      <c r="DU162">
        <v>158.725980184793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380.65992875431402</v>
      </c>
      <c r="EC162">
        <v>270.83214908159903</v>
      </c>
      <c r="ED162">
        <v>504.061620839363</v>
      </c>
      <c r="EE162">
        <v>1273.5474852499201</v>
      </c>
      <c r="EF162">
        <v>1848.2973260603401</v>
      </c>
      <c r="EG162">
        <v>223.54419846376501</v>
      </c>
      <c r="EH162">
        <v>64.456228531670902</v>
      </c>
      <c r="EI162">
        <v>13.977898802090399</v>
      </c>
      <c r="EJ162">
        <v>12.5784931316774</v>
      </c>
      <c r="EK162">
        <v>1.39940567041301</v>
      </c>
      <c r="EL162">
        <v>34.9251826927512</v>
      </c>
      <c r="EM162">
        <v>49.377741547568803</v>
      </c>
      <c r="EN162">
        <v>-14.452558854817701</v>
      </c>
      <c r="EO162">
        <v>78.081084362424903</v>
      </c>
      <c r="EP162">
        <v>77.749621895378894</v>
      </c>
      <c r="EQ162">
        <v>0.33146246704586702</v>
      </c>
      <c r="ER162">
        <v>7.4424009065257897</v>
      </c>
      <c r="ES162">
        <v>8.8102047083850703</v>
      </c>
      <c r="ET162">
        <v>-1.3678038018593099</v>
      </c>
      <c r="EU162">
        <v>-1.08440058276678</v>
      </c>
      <c r="EV162">
        <v>-1.4760892188150501</v>
      </c>
      <c r="EW162">
        <v>0.39168863604828602</v>
      </c>
      <c r="EX162">
        <v>0</v>
      </c>
      <c r="EY162">
        <v>9.6707760973127694</v>
      </c>
      <c r="EZ162">
        <v>0</v>
      </c>
      <c r="FA162">
        <v>27.9403204637531</v>
      </c>
      <c r="FB162">
        <v>27.6477756563689</v>
      </c>
      <c r="FC162">
        <v>0.29254480738414801</v>
      </c>
      <c r="FD162">
        <v>0</v>
      </c>
      <c r="FE162">
        <v>-0.14032676552405701</v>
      </c>
      <c r="FF162">
        <v>-0.12075091827782899</v>
      </c>
      <c r="FG162">
        <v>-2.1198284180168701E-2</v>
      </c>
      <c r="FH162">
        <v>5.0371213589219401</v>
      </c>
      <c r="FI162">
        <v>3.7265887210730102</v>
      </c>
      <c r="FJ162">
        <v>1.3105326378489</v>
      </c>
      <c r="FK162">
        <v>6.4585449606154901</v>
      </c>
      <c r="FL162">
        <v>5.8135018640717497</v>
      </c>
      <c r="FM162">
        <v>0.64504309654372904</v>
      </c>
      <c r="FN162">
        <v>31.823905723658498</v>
      </c>
      <c r="FO162">
        <v>23.646367714945502</v>
      </c>
      <c r="FP162">
        <v>8.1775380087130607</v>
      </c>
      <c r="FQ162">
        <v>0</v>
      </c>
      <c r="FR162">
        <v>9.6624317299219307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0.26880879545337599</v>
      </c>
      <c r="GF162">
        <v>-0.93242591829698196</v>
      </c>
      <c r="GG162">
        <v>0.30120167034717699</v>
      </c>
      <c r="GH162">
        <v>-0.11612539358396</v>
      </c>
      <c r="GI162">
        <v>0.185076276763217</v>
      </c>
      <c r="GJ162">
        <v>0.45388507221659302</v>
      </c>
      <c r="GK162">
        <v>-1.1175021950602</v>
      </c>
      <c r="GL162">
        <v>0.76281316107221497</v>
      </c>
      <c r="GM162">
        <v>0.75482624375802498</v>
      </c>
      <c r="GN162">
        <v>7.9869173141899098E-3</v>
      </c>
      <c r="GO162">
        <v>0</v>
      </c>
      <c r="GP162">
        <v>-3.8754287009391099E-3</v>
      </c>
      <c r="GQ162">
        <v>-3.2966833645797998E-3</v>
      </c>
      <c r="GR162">
        <v>-5.7874533635930605E-4</v>
      </c>
      <c r="GS162">
        <v>0.13752105926946401</v>
      </c>
      <c r="GT162">
        <v>0.10174152891430099</v>
      </c>
      <c r="GU162">
        <v>3.5779530355162598E-2</v>
      </c>
      <c r="GV162">
        <v>0.17632808126612101</v>
      </c>
      <c r="GW162">
        <v>0.15871742557802099</v>
      </c>
      <c r="GX162">
        <v>1.7610655688100101E-2</v>
      </c>
      <c r="GY162">
        <v>0.86884093381179905</v>
      </c>
      <c r="GZ162">
        <v>0.64558173296236498</v>
      </c>
      <c r="HA162">
        <v>0.22325920084943399</v>
      </c>
      <c r="HB162">
        <v>0</v>
      </c>
      <c r="HC162">
        <v>0.26379905345424098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0.85327108930774598</v>
      </c>
      <c r="HK162">
        <v>0.306986755787234</v>
      </c>
      <c r="HL162">
        <v>1.1602578450949801</v>
      </c>
      <c r="HM162">
        <v>1.04516901507792</v>
      </c>
      <c r="HN162">
        <v>1.5418097373292901</v>
      </c>
      <c r="HO162">
        <v>2.2031489519182701</v>
      </c>
      <c r="HP162">
        <v>288.00042699543599</v>
      </c>
      <c r="HQ162">
        <v>1561.5479122453501</v>
      </c>
      <c r="HR162">
        <v>1560.2968990648999</v>
      </c>
      <c r="HS162">
        <v>3451.7952744072099</v>
      </c>
      <c r="HT162">
        <v>2308.4723678058599</v>
      </c>
    </row>
    <row r="163" spans="1:228" x14ac:dyDescent="0.35">
      <c r="A163" t="s">
        <v>390</v>
      </c>
      <c r="B163" t="s">
        <v>229</v>
      </c>
      <c r="C163">
        <v>14980.2</v>
      </c>
      <c r="D163">
        <v>0</v>
      </c>
      <c r="E163">
        <v>16743.2</v>
      </c>
      <c r="F163">
        <v>9.6787616009454992E-3</v>
      </c>
      <c r="G163">
        <v>89.430999999999997</v>
      </c>
      <c r="H163">
        <v>4.6395111101125196E-3</v>
      </c>
      <c r="I163">
        <v>17418.5</v>
      </c>
      <c r="J163">
        <v>3.5605846733537398E-3</v>
      </c>
      <c r="K163">
        <v>10208.1</v>
      </c>
      <c r="L163">
        <v>11303</v>
      </c>
      <c r="M163">
        <v>90.316999999999993</v>
      </c>
      <c r="N163">
        <v>1.5525023010301E-3</v>
      </c>
      <c r="O163">
        <v>217.297333333333</v>
      </c>
      <c r="P163">
        <v>-1</v>
      </c>
      <c r="Q163">
        <v>0</v>
      </c>
      <c r="R163">
        <v>3165.8</v>
      </c>
      <c r="S163">
        <v>1305</v>
      </c>
      <c r="T163">
        <v>1431</v>
      </c>
      <c r="U163">
        <v>91.2</v>
      </c>
      <c r="V163">
        <v>7.6679999116080503E-3</v>
      </c>
      <c r="W163">
        <v>1860.7</v>
      </c>
      <c r="X163">
        <v>87.373000000000005</v>
      </c>
      <c r="Y163">
        <v>87.418999999999997</v>
      </c>
      <c r="Z163">
        <v>7.2705904042034098E-3</v>
      </c>
      <c r="AA163">
        <v>87.153000000000006</v>
      </c>
      <c r="AB163">
        <v>4.3560933448574301E-3</v>
      </c>
      <c r="AC163">
        <v>2129.5</v>
      </c>
      <c r="AD163">
        <v>6.7289633478897501E-3</v>
      </c>
      <c r="AE163">
        <v>290.80799999999999</v>
      </c>
      <c r="AF163">
        <v>272.45600000000002</v>
      </c>
      <c r="AG163">
        <v>492.6</v>
      </c>
      <c r="AH163">
        <v>73.736999999999995</v>
      </c>
      <c r="AI163">
        <v>0</v>
      </c>
      <c r="AJ163">
        <v>0</v>
      </c>
      <c r="AK163">
        <v>0</v>
      </c>
      <c r="AL163">
        <v>55.5</v>
      </c>
      <c r="AM163">
        <v>53.4</v>
      </c>
      <c r="AN163">
        <v>2.1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1231.3</v>
      </c>
      <c r="AW163">
        <v>1104</v>
      </c>
      <c r="AX163">
        <v>127.3</v>
      </c>
      <c r="AY163">
        <v>510.5</v>
      </c>
      <c r="AZ163">
        <v>385.7</v>
      </c>
      <c r="BA163">
        <v>141.19999999999999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141.19999999999999</v>
      </c>
      <c r="BJ163">
        <v>0</v>
      </c>
      <c r="BK163">
        <v>0</v>
      </c>
      <c r="BL163">
        <v>0</v>
      </c>
      <c r="BM163">
        <v>0</v>
      </c>
      <c r="BN163">
        <v>1213.2</v>
      </c>
      <c r="BO163">
        <v>1062.0999999999999</v>
      </c>
      <c r="BP163">
        <v>989.5</v>
      </c>
      <c r="BQ163">
        <v>3264.7</v>
      </c>
      <c r="BR163">
        <v>255.6</v>
      </c>
      <c r="BS163">
        <v>935.2</v>
      </c>
      <c r="BT163">
        <v>96.4</v>
      </c>
      <c r="BU163">
        <v>971.7</v>
      </c>
      <c r="BV163">
        <v>2003.3</v>
      </c>
      <c r="BW163">
        <v>212.2</v>
      </c>
      <c r="BX163">
        <v>278</v>
      </c>
      <c r="BY163">
        <v>965.7</v>
      </c>
      <c r="BZ163">
        <v>17.7</v>
      </c>
      <c r="CA163">
        <v>1261.4000000000001</v>
      </c>
      <c r="CB163">
        <v>43.4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1755.7</v>
      </c>
      <c r="CT163">
        <v>220.14400000000001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896.2</v>
      </c>
      <c r="DB163">
        <v>782.95600000000002</v>
      </c>
      <c r="DC163">
        <v>113.244</v>
      </c>
      <c r="DD163">
        <v>255.21218492520299</v>
      </c>
      <c r="DE163">
        <v>211.88220277897901</v>
      </c>
      <c r="DF163">
        <v>43.3299821462235</v>
      </c>
      <c r="DG163">
        <v>3259.70854985196</v>
      </c>
      <c r="DH163">
        <v>2000.2615977466501</v>
      </c>
      <c r="DI163">
        <v>1259.4469521052999</v>
      </c>
      <c r="DJ163">
        <v>1229.4140202047099</v>
      </c>
      <c r="DK163">
        <v>1102.31056699602</v>
      </c>
      <c r="DL163">
        <v>127.10345320869</v>
      </c>
      <c r="DM163">
        <v>894.82122270645505</v>
      </c>
      <c r="DN163">
        <v>781.74839540015796</v>
      </c>
      <c r="DO163">
        <v>113.072827306298</v>
      </c>
      <c r="DP163">
        <v>55.4149228739035</v>
      </c>
      <c r="DQ163">
        <v>53.317406877585199</v>
      </c>
      <c r="DR163">
        <v>2.0975159963183501</v>
      </c>
      <c r="DS163">
        <v>140.95268638344601</v>
      </c>
      <c r="DT163">
        <v>0</v>
      </c>
      <c r="DU163">
        <v>140.95268638344601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385.10678887077597</v>
      </c>
      <c r="EC163">
        <v>272.033961564479</v>
      </c>
      <c r="ED163">
        <v>509.71443383567902</v>
      </c>
      <c r="EE163">
        <v>1303.01528105836</v>
      </c>
      <c r="EF163">
        <v>1857.81933198044</v>
      </c>
      <c r="EG163">
        <v>219.79568679375001</v>
      </c>
      <c r="EH163">
        <v>73.636520498574995</v>
      </c>
      <c r="EI163">
        <v>4.0211318971924799</v>
      </c>
      <c r="EJ163">
        <v>6.0422966347289799</v>
      </c>
      <c r="EK163">
        <v>-2.0211647375365098</v>
      </c>
      <c r="EL163">
        <v>26.704728433401201</v>
      </c>
      <c r="EM163">
        <v>32.263159471559</v>
      </c>
      <c r="EN163">
        <v>-5.5584310381580098</v>
      </c>
      <c r="EO163">
        <v>7.8492034776197697</v>
      </c>
      <c r="EP163">
        <v>8.0507435169129202</v>
      </c>
      <c r="EQ163">
        <v>-0.201540039293121</v>
      </c>
      <c r="ER163">
        <v>1.77568950318914</v>
      </c>
      <c r="ES163">
        <v>-0.42715884932033499</v>
      </c>
      <c r="ET163">
        <v>2.2028483525093598</v>
      </c>
      <c r="EU163">
        <v>0.30975991980043499</v>
      </c>
      <c r="EV163">
        <v>-0.17884620924484601</v>
      </c>
      <c r="EW163">
        <v>0.48860612904526801</v>
      </c>
      <c r="EX163">
        <v>0</v>
      </c>
      <c r="EY163">
        <v>-19.234402276930499</v>
      </c>
      <c r="EZ163">
        <v>0</v>
      </c>
      <c r="FA163">
        <v>10.9462731641635</v>
      </c>
      <c r="FB163">
        <v>10.786595054832</v>
      </c>
      <c r="FC163">
        <v>0.15967810933142501</v>
      </c>
      <c r="FD163">
        <v>0</v>
      </c>
      <c r="FE163">
        <v>-0.21415650795937699</v>
      </c>
      <c r="FF163">
        <v>-6.8122146030102596E-2</v>
      </c>
      <c r="FG163">
        <v>-0.146290533798897</v>
      </c>
      <c r="FH163">
        <v>2.8024931622966198</v>
      </c>
      <c r="FI163">
        <v>-0.79892281532118603</v>
      </c>
      <c r="FJ163">
        <v>3.6014159776177701</v>
      </c>
      <c r="FK163">
        <v>5.9679775470196299</v>
      </c>
      <c r="FL163">
        <v>5.26843286851744</v>
      </c>
      <c r="FM163">
        <v>0.69954467850218505</v>
      </c>
      <c r="FN163">
        <v>28.5164965997987</v>
      </c>
      <c r="FO163">
        <v>17.982366571681901</v>
      </c>
      <c r="FP163">
        <v>10.5341300281169</v>
      </c>
      <c r="FQ163">
        <v>0</v>
      </c>
      <c r="FR163">
        <v>1.0306096318240401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0.331749657060397</v>
      </c>
      <c r="GF163">
        <v>-0.37636661618783401</v>
      </c>
      <c r="GG163">
        <v>-0.17994497963237499</v>
      </c>
      <c r="GH163">
        <v>0.230378735136295</v>
      </c>
      <c r="GI163">
        <v>5.04337555039195E-2</v>
      </c>
      <c r="GJ163">
        <v>0.38218341256431598</v>
      </c>
      <c r="GK163">
        <v>-0.426800371691753</v>
      </c>
      <c r="GL163">
        <v>0.29655454706970602</v>
      </c>
      <c r="GM163">
        <v>0.29222857523622803</v>
      </c>
      <c r="GN163">
        <v>4.3259718334780596E-3</v>
      </c>
      <c r="GO163">
        <v>0</v>
      </c>
      <c r="GP163">
        <v>-5.8088313893772904E-3</v>
      </c>
      <c r="GQ163">
        <v>-1.8455534462187299E-3</v>
      </c>
      <c r="GR163">
        <v>-3.9632779431585698E-3</v>
      </c>
      <c r="GS163">
        <v>7.5924662023938896E-2</v>
      </c>
      <c r="GT163">
        <v>-2.1644279298353799E-2</v>
      </c>
      <c r="GU163">
        <v>9.7568941322291797E-2</v>
      </c>
      <c r="GV163">
        <v>0.16168341972067299</v>
      </c>
      <c r="GW163">
        <v>0.14273147578715101</v>
      </c>
      <c r="GX163">
        <v>1.89519439335217E-2</v>
      </c>
      <c r="GY163">
        <v>0.77256401391974905</v>
      </c>
      <c r="GZ163">
        <v>0.487175177700226</v>
      </c>
      <c r="HA163">
        <v>0.28538883621952299</v>
      </c>
      <c r="HB163">
        <v>0</v>
      </c>
      <c r="HC163">
        <v>2.7921098623031899E-2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0.26873874249165602</v>
      </c>
      <c r="HK163">
        <v>0.12585273383564299</v>
      </c>
      <c r="HL163">
        <v>0.39459147632729902</v>
      </c>
      <c r="HM163">
        <v>0.93424743364042195</v>
      </c>
      <c r="HN163">
        <v>1.2842219508402799</v>
      </c>
      <c r="HO163">
        <v>1.8572343882064499</v>
      </c>
      <c r="HP163">
        <v>293.43220729232502</v>
      </c>
      <c r="HQ163">
        <v>1596.44748835069</v>
      </c>
      <c r="HR163">
        <v>1564.3871246881099</v>
      </c>
      <c r="HS163">
        <v>3514.9207347771599</v>
      </c>
      <c r="HT163">
        <v>2320.6028521685098</v>
      </c>
    </row>
    <row r="164" spans="1:228" x14ac:dyDescent="0.35">
      <c r="A164" t="s">
        <v>391</v>
      </c>
      <c r="B164" t="s">
        <v>229</v>
      </c>
      <c r="C164">
        <v>15141.6</v>
      </c>
      <c r="D164">
        <v>0</v>
      </c>
      <c r="E164">
        <v>16872.3</v>
      </c>
      <c r="F164">
        <v>7.7105929571408298E-3</v>
      </c>
      <c r="G164">
        <v>89.754999999999995</v>
      </c>
      <c r="H164">
        <v>3.6229048092943899E-3</v>
      </c>
      <c r="I164">
        <v>17483.400000000001</v>
      </c>
      <c r="J164">
        <v>3.7259235869908599E-3</v>
      </c>
      <c r="K164">
        <v>10300.799999999999</v>
      </c>
      <c r="L164">
        <v>11383.6</v>
      </c>
      <c r="M164">
        <v>90.49</v>
      </c>
      <c r="N164">
        <v>1.91547549187865E-3</v>
      </c>
      <c r="O164">
        <v>217.934333333333</v>
      </c>
      <c r="P164">
        <v>-1</v>
      </c>
      <c r="Q164">
        <v>0</v>
      </c>
      <c r="R164">
        <v>3158.3</v>
      </c>
      <c r="S164">
        <v>1304.3</v>
      </c>
      <c r="T164">
        <v>1424.5</v>
      </c>
      <c r="U164">
        <v>91.561999999999998</v>
      </c>
      <c r="V164">
        <v>3.96929824561387E-3</v>
      </c>
      <c r="W164">
        <v>1854</v>
      </c>
      <c r="X164">
        <v>87.834000000000003</v>
      </c>
      <c r="Y164">
        <v>87.921999999999997</v>
      </c>
      <c r="Z164">
        <v>5.7538978940505602E-3</v>
      </c>
      <c r="AA164">
        <v>87.427000000000007</v>
      </c>
      <c r="AB164">
        <v>3.1438963661607499E-3</v>
      </c>
      <c r="AC164">
        <v>2110.6</v>
      </c>
      <c r="AD164">
        <v>5.2762294988153401E-3</v>
      </c>
      <c r="AE164">
        <v>297.13</v>
      </c>
      <c r="AF164">
        <v>283.69099999999997</v>
      </c>
      <c r="AG164">
        <v>517.79999999999995</v>
      </c>
      <c r="AH164">
        <v>74.820999999999998</v>
      </c>
      <c r="AI164">
        <v>0</v>
      </c>
      <c r="AJ164">
        <v>0</v>
      </c>
      <c r="AK164">
        <v>0</v>
      </c>
      <c r="AL164">
        <v>56</v>
      </c>
      <c r="AM164">
        <v>54.4</v>
      </c>
      <c r="AN164">
        <v>1.6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1239.7</v>
      </c>
      <c r="AW164">
        <v>1112.0999999999999</v>
      </c>
      <c r="AX164">
        <v>127.6</v>
      </c>
      <c r="AY164">
        <v>515.70000000000005</v>
      </c>
      <c r="AZ164">
        <v>405.6</v>
      </c>
      <c r="BA164">
        <v>131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131</v>
      </c>
      <c r="BJ164">
        <v>0</v>
      </c>
      <c r="BK164">
        <v>0</v>
      </c>
      <c r="BL164">
        <v>0</v>
      </c>
      <c r="BM164">
        <v>0</v>
      </c>
      <c r="BN164">
        <v>1256.3</v>
      </c>
      <c r="BO164">
        <v>1069.0999999999999</v>
      </c>
      <c r="BP164">
        <v>992.3</v>
      </c>
      <c r="BQ164">
        <v>3317.6</v>
      </c>
      <c r="BR164">
        <v>272.60000000000002</v>
      </c>
      <c r="BS164">
        <v>958.5</v>
      </c>
      <c r="BT164">
        <v>98.9</v>
      </c>
      <c r="BU164">
        <v>974.6</v>
      </c>
      <c r="BV164">
        <v>2032</v>
      </c>
      <c r="BW164">
        <v>227.1</v>
      </c>
      <c r="BX164">
        <v>297.8</v>
      </c>
      <c r="BY164">
        <v>970.1</v>
      </c>
      <c r="BZ164">
        <v>17.7</v>
      </c>
      <c r="CA164">
        <v>1285.5999999999999</v>
      </c>
      <c r="CB164">
        <v>45.5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1758.8</v>
      </c>
      <c r="CT164">
        <v>234.10900000000001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921.3</v>
      </c>
      <c r="DB164">
        <v>799.39099999999996</v>
      </c>
      <c r="DC164">
        <v>121.90900000000001</v>
      </c>
      <c r="DD164">
        <v>272.11040446427597</v>
      </c>
      <c r="DE164">
        <v>226.69353610062299</v>
      </c>
      <c r="DF164">
        <v>45.416868363652497</v>
      </c>
      <c r="DG164">
        <v>3311.3465471616601</v>
      </c>
      <c r="DH164">
        <v>2028.1627279471199</v>
      </c>
      <c r="DI164">
        <v>1283.1838192145401</v>
      </c>
      <c r="DJ164">
        <v>1237.34147502685</v>
      </c>
      <c r="DK164">
        <v>1109.98531505697</v>
      </c>
      <c r="DL164">
        <v>127.356159969884</v>
      </c>
      <c r="DM164">
        <v>919.58335086417799</v>
      </c>
      <c r="DN164">
        <v>797.89126697078098</v>
      </c>
      <c r="DO164">
        <v>121.69208389339801</v>
      </c>
      <c r="DP164">
        <v>55.893691110200699</v>
      </c>
      <c r="DQ164">
        <v>54.297713608733702</v>
      </c>
      <c r="DR164">
        <v>1.5959775014670501</v>
      </c>
      <c r="DS164">
        <v>130.72953486054701</v>
      </c>
      <c r="DT164">
        <v>0</v>
      </c>
      <c r="DU164">
        <v>130.72953486054701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404.86120110278199</v>
      </c>
      <c r="EC164">
        <v>283.16911720938498</v>
      </c>
      <c r="ED164">
        <v>514.72214976139605</v>
      </c>
      <c r="EE164">
        <v>1301.8003044831</v>
      </c>
      <c r="EF164">
        <v>1850.4358747522599</v>
      </c>
      <c r="EG164">
        <v>233.68731956331601</v>
      </c>
      <c r="EH164">
        <v>74.6797585836553</v>
      </c>
      <c r="EI164">
        <v>15.0953078623303</v>
      </c>
      <c r="EJ164">
        <v>13.318718029681101</v>
      </c>
      <c r="EK164">
        <v>1.77658983264919</v>
      </c>
      <c r="EL164">
        <v>28.571954531101699</v>
      </c>
      <c r="EM164">
        <v>13.7717145563622</v>
      </c>
      <c r="EN164">
        <v>14.800239974739499</v>
      </c>
      <c r="EO164">
        <v>-0.77545942532378798</v>
      </c>
      <c r="EP164">
        <v>-0.12683928007595599</v>
      </c>
      <c r="EQ164">
        <v>-0.64862014524786105</v>
      </c>
      <c r="ER164">
        <v>18.421654562677599</v>
      </c>
      <c r="ES164">
        <v>10.600531544048099</v>
      </c>
      <c r="ET164">
        <v>7.8211230186296898</v>
      </c>
      <c r="EU164">
        <v>8.6422481844010704E-2</v>
      </c>
      <c r="EV164">
        <v>0.60207136090937796</v>
      </c>
      <c r="EW164">
        <v>-0.51564887906536105</v>
      </c>
      <c r="EX164">
        <v>0</v>
      </c>
      <c r="EY164">
        <v>-11.2522008209662</v>
      </c>
      <c r="EZ164">
        <v>0</v>
      </c>
      <c r="FA164">
        <v>19.9751316780387</v>
      </c>
      <c r="FB164">
        <v>20.013784643033599</v>
      </c>
      <c r="FC164">
        <v>-3.86529649949022E-2</v>
      </c>
      <c r="FD164">
        <v>0</v>
      </c>
      <c r="FE164">
        <v>-0.16061744743517301</v>
      </c>
      <c r="FF164">
        <v>-2.7572117080536501E-2</v>
      </c>
      <c r="FG164">
        <v>-0.13487339916535401</v>
      </c>
      <c r="FH164">
        <v>4.7993207456737803</v>
      </c>
      <c r="FI164">
        <v>3.7977918883648099</v>
      </c>
      <c r="FJ164">
        <v>1.00152885730895</v>
      </c>
      <c r="FK164">
        <v>4.1226420226482601</v>
      </c>
      <c r="FL164">
        <v>3.6054199789023902</v>
      </c>
      <c r="FM164">
        <v>0.51722204374587399</v>
      </c>
      <c r="FN164">
        <v>22.457252883149302</v>
      </c>
      <c r="FO164">
        <v>17.216554449319101</v>
      </c>
      <c r="FP164">
        <v>5.2406984338301497</v>
      </c>
      <c r="FQ164">
        <v>0</v>
      </c>
      <c r="FR164">
        <v>-6.5936768182385199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-0.28683901393971001</v>
      </c>
      <c r="GF164">
        <v>-0.62616804172867502</v>
      </c>
      <c r="GG164">
        <v>0.31716730564018097</v>
      </c>
      <c r="GH164">
        <v>1.54187550530557E-2</v>
      </c>
      <c r="GI164">
        <v>0.33258606069323599</v>
      </c>
      <c r="GJ164">
        <v>4.5747046753525998E-2</v>
      </c>
      <c r="GK164">
        <v>-0.95875410242191095</v>
      </c>
      <c r="GL164">
        <v>0.53337423206736101</v>
      </c>
      <c r="GM164">
        <v>0.53440634018327104</v>
      </c>
      <c r="GN164">
        <v>-1.0321081159103899E-3</v>
      </c>
      <c r="GO164">
        <v>0</v>
      </c>
      <c r="GP164">
        <v>-4.3376060732404197E-3</v>
      </c>
      <c r="GQ164">
        <v>-7.3622827680635801E-4</v>
      </c>
      <c r="GR164">
        <v>-3.60137779643406E-3</v>
      </c>
      <c r="GS164">
        <v>0.128151045931931</v>
      </c>
      <c r="GT164">
        <v>0.101408309324704</v>
      </c>
      <c r="GU164">
        <v>2.67427366072268E-2</v>
      </c>
      <c r="GV164">
        <v>0.11008242941077601</v>
      </c>
      <c r="GW164">
        <v>9.6271611297643195E-2</v>
      </c>
      <c r="GX164">
        <v>1.38108181131326E-2</v>
      </c>
      <c r="GY164">
        <v>0.59965161701844505</v>
      </c>
      <c r="GZ164">
        <v>0.45971494237244198</v>
      </c>
      <c r="HA164">
        <v>0.13993667464600301</v>
      </c>
      <c r="HB164">
        <v>0</v>
      </c>
      <c r="HC164">
        <v>-0.17606378601723699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0.63507842123116798</v>
      </c>
      <c r="HK164">
        <v>-0.15395453532235401</v>
      </c>
      <c r="HL164">
        <v>0.481123885908814</v>
      </c>
      <c r="HM164">
        <v>0.709734046429221</v>
      </c>
      <c r="HN164">
        <v>0.27785087666965003</v>
      </c>
      <c r="HO164">
        <v>1.3243062577350799</v>
      </c>
      <c r="HP164">
        <v>308.36707814697098</v>
      </c>
      <c r="HQ164">
        <v>1610.1673826300701</v>
      </c>
      <c r="HR164">
        <v>1542.0687966052899</v>
      </c>
      <c r="HS164">
        <v>3583.4569516259398</v>
      </c>
      <c r="HT164">
        <v>2343.5480518617801</v>
      </c>
    </row>
    <row r="165" spans="1:228" x14ac:dyDescent="0.35">
      <c r="A165" t="s">
        <v>392</v>
      </c>
      <c r="B165" t="s">
        <v>229</v>
      </c>
      <c r="C165">
        <v>15309.5</v>
      </c>
      <c r="D165">
        <v>0</v>
      </c>
      <c r="E165">
        <v>16960.900000000001</v>
      </c>
      <c r="F165">
        <v>5.2512105640607496E-3</v>
      </c>
      <c r="G165">
        <v>90.27</v>
      </c>
      <c r="H165">
        <v>5.7378419029581202E-3</v>
      </c>
      <c r="I165">
        <v>17550.900000000001</v>
      </c>
      <c r="J165">
        <v>3.8608051065582801E-3</v>
      </c>
      <c r="K165">
        <v>10430.299999999999</v>
      </c>
      <c r="L165">
        <v>11453.4</v>
      </c>
      <c r="M165">
        <v>91.07</v>
      </c>
      <c r="N165">
        <v>6.4095480163552897E-3</v>
      </c>
      <c r="O165">
        <v>219.69900000000001</v>
      </c>
      <c r="P165">
        <v>-1</v>
      </c>
      <c r="Q165">
        <v>0</v>
      </c>
      <c r="R165">
        <v>3164.3</v>
      </c>
      <c r="S165">
        <v>1312.9</v>
      </c>
      <c r="T165">
        <v>1422.3</v>
      </c>
      <c r="U165">
        <v>92.307000000000002</v>
      </c>
      <c r="V165">
        <v>8.1365632030756495E-3</v>
      </c>
      <c r="W165">
        <v>1851.4</v>
      </c>
      <c r="X165">
        <v>88.572999999999993</v>
      </c>
      <c r="Y165">
        <v>88.741</v>
      </c>
      <c r="Z165">
        <v>9.3150747253247807E-3</v>
      </c>
      <c r="AA165">
        <v>87.82</v>
      </c>
      <c r="AB165">
        <v>4.4951788349134603E-3</v>
      </c>
      <c r="AC165">
        <v>2090.1999999999998</v>
      </c>
      <c r="AD165">
        <v>8.4135983787598807E-3</v>
      </c>
      <c r="AE165">
        <v>309.66800000000001</v>
      </c>
      <c r="AF165">
        <v>297.60899999999998</v>
      </c>
      <c r="AG165">
        <v>514.4</v>
      </c>
      <c r="AH165">
        <v>75.022000000000006</v>
      </c>
      <c r="AI165">
        <v>0</v>
      </c>
      <c r="AJ165">
        <v>0</v>
      </c>
      <c r="AK165">
        <v>0</v>
      </c>
      <c r="AL165">
        <v>57</v>
      </c>
      <c r="AM165">
        <v>56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1243.3</v>
      </c>
      <c r="AW165">
        <v>1116.5999999999999</v>
      </c>
      <c r="AX165">
        <v>126.7</v>
      </c>
      <c r="AY165">
        <v>521.4</v>
      </c>
      <c r="AZ165">
        <v>414.1</v>
      </c>
      <c r="BA165">
        <v>123.9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123.9</v>
      </c>
      <c r="BJ165">
        <v>0</v>
      </c>
      <c r="BK165">
        <v>0</v>
      </c>
      <c r="BL165">
        <v>0</v>
      </c>
      <c r="BM165">
        <v>0</v>
      </c>
      <c r="BN165">
        <v>1289.0999999999999</v>
      </c>
      <c r="BO165">
        <v>1076.4000000000001</v>
      </c>
      <c r="BP165">
        <v>994.3</v>
      </c>
      <c r="BQ165">
        <v>3359.8</v>
      </c>
      <c r="BR165">
        <v>284</v>
      </c>
      <c r="BS165">
        <v>977.2</v>
      </c>
      <c r="BT165">
        <v>98.7</v>
      </c>
      <c r="BU165">
        <v>976.6</v>
      </c>
      <c r="BV165">
        <v>2052.5</v>
      </c>
      <c r="BW165">
        <v>233.6</v>
      </c>
      <c r="BX165">
        <v>311.89999999999998</v>
      </c>
      <c r="BY165">
        <v>977.7</v>
      </c>
      <c r="BZ165">
        <v>17.7</v>
      </c>
      <c r="CA165">
        <v>1307.3</v>
      </c>
      <c r="CB165">
        <v>50.4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1761.9</v>
      </c>
      <c r="CT165">
        <v>216.791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935.5</v>
      </c>
      <c r="DB165">
        <v>819.00900000000001</v>
      </c>
      <c r="DC165">
        <v>116.491</v>
      </c>
      <c r="DD165">
        <v>282.252757210742</v>
      </c>
      <c r="DE165">
        <v>232.144391645486</v>
      </c>
      <c r="DF165">
        <v>50.108365565255802</v>
      </c>
      <c r="DG165">
        <v>3338.5356835009402</v>
      </c>
      <c r="DH165">
        <v>2039.4757984307701</v>
      </c>
      <c r="DI165">
        <v>1299.0598850701699</v>
      </c>
      <c r="DJ165">
        <v>1235.35408332412</v>
      </c>
      <c r="DK165">
        <v>1109.47194165101</v>
      </c>
      <c r="DL165">
        <v>125.882141673113</v>
      </c>
      <c r="DM165">
        <v>929.594883412532</v>
      </c>
      <c r="DN165">
        <v>813.88526500165801</v>
      </c>
      <c r="DO165">
        <v>115.709618410874</v>
      </c>
      <c r="DP165">
        <v>56.641065311084098</v>
      </c>
      <c r="DQ165">
        <v>55.651320587910298</v>
      </c>
      <c r="DR165">
        <v>0.989744723173832</v>
      </c>
      <c r="DS165">
        <v>123.06034920985699</v>
      </c>
      <c r="DT165">
        <v>0</v>
      </c>
      <c r="DU165">
        <v>123.06034920985699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411.50028732456599</v>
      </c>
      <c r="EC165">
        <v>295.790668913692</v>
      </c>
      <c r="ED165">
        <v>518.09459608796601</v>
      </c>
      <c r="EE165">
        <v>1304.54002652227</v>
      </c>
      <c r="EF165">
        <v>1839.51669797768</v>
      </c>
      <c r="EG165">
        <v>215.29046712343899</v>
      </c>
      <c r="EH165">
        <v>74.542431207868304</v>
      </c>
      <c r="EI165">
        <v>9.2950890559043806</v>
      </c>
      <c r="EJ165">
        <v>4.7464223206012299</v>
      </c>
      <c r="EK165">
        <v>4.5486667353031898</v>
      </c>
      <c r="EL165">
        <v>16.5827859569645</v>
      </c>
      <c r="EM165">
        <v>4.8096880469470298</v>
      </c>
      <c r="EN165">
        <v>11.773097910017199</v>
      </c>
      <c r="EO165">
        <v>-5.9724801812008099</v>
      </c>
      <c r="EP165">
        <v>-4.0872027180068899</v>
      </c>
      <c r="EQ165">
        <v>-1.8852774631937701</v>
      </c>
      <c r="ER165">
        <v>7.0860805106556199</v>
      </c>
      <c r="ES165">
        <v>13.4454142901265</v>
      </c>
      <c r="ET165">
        <v>-6.3593337794708296</v>
      </c>
      <c r="EU165">
        <v>0.467589828065471</v>
      </c>
      <c r="EV165">
        <v>1.17994440440646</v>
      </c>
      <c r="EW165">
        <v>-0.612354576340987</v>
      </c>
      <c r="EX165">
        <v>0</v>
      </c>
      <c r="EY165">
        <v>-8.1115309379182694</v>
      </c>
      <c r="EZ165">
        <v>0</v>
      </c>
      <c r="FA165">
        <v>17.816028352541998</v>
      </c>
      <c r="FB165">
        <v>18.356922768196998</v>
      </c>
      <c r="FC165">
        <v>-0.54089441565499996</v>
      </c>
      <c r="FD165">
        <v>0</v>
      </c>
      <c r="FE165">
        <v>-4.9714144004895197E-2</v>
      </c>
      <c r="FF165">
        <v>9.2375093197032507E-2</v>
      </c>
      <c r="FG165">
        <v>-0.137149293146312</v>
      </c>
      <c r="FH165">
        <v>7.8133107336858396</v>
      </c>
      <c r="FI165">
        <v>7.2965231309788301</v>
      </c>
      <c r="FJ165">
        <v>0.51678760270700597</v>
      </c>
      <c r="FK165">
        <v>3.0857506814709899</v>
      </c>
      <c r="FL165">
        <v>2.72893094324546</v>
      </c>
      <c r="FM165">
        <v>0.35681973822552199</v>
      </c>
      <c r="FN165">
        <v>15.9780348035719</v>
      </c>
      <c r="FO165">
        <v>15.3880746277176</v>
      </c>
      <c r="FP165">
        <v>0.58996017585443095</v>
      </c>
      <c r="FQ165">
        <v>0</v>
      </c>
      <c r="FR165">
        <v>-6.2227387420294296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-0.18619346664171199</v>
      </c>
      <c r="GF165">
        <v>-0.66985639725735402</v>
      </c>
      <c r="GG165">
        <v>-0.53898113941888004</v>
      </c>
      <c r="GH165">
        <v>-1.1206294565563799E-2</v>
      </c>
      <c r="GI165">
        <v>-0.55018743398444403</v>
      </c>
      <c r="GJ165">
        <v>-0.73638090062615602</v>
      </c>
      <c r="GK165">
        <v>-0.11966896327291</v>
      </c>
      <c r="GL165">
        <v>0.47065114261483698</v>
      </c>
      <c r="GM165">
        <v>0.48494010588569297</v>
      </c>
      <c r="GN165">
        <v>-1.42889632708564E-2</v>
      </c>
      <c r="GO165">
        <v>0</v>
      </c>
      <c r="GP165">
        <v>-1.18281291143021E-3</v>
      </c>
      <c r="GQ165">
        <v>2.4402993923240001E-3</v>
      </c>
      <c r="GR165">
        <v>-3.6231123037542101E-3</v>
      </c>
      <c r="GS165">
        <v>0.20640647576704799</v>
      </c>
      <c r="GT165">
        <v>0.192754349103895</v>
      </c>
      <c r="GU165">
        <v>1.36521266631533E-2</v>
      </c>
      <c r="GV165">
        <v>8.1517162822184894E-2</v>
      </c>
      <c r="GW165">
        <v>7.2090953221468301E-2</v>
      </c>
      <c r="GX165">
        <v>9.4262096007164797E-3</v>
      </c>
      <c r="GY165">
        <v>0.42209633865831903</v>
      </c>
      <c r="GZ165">
        <v>0.40651119109519701</v>
      </c>
      <c r="HA165">
        <v>1.5585147563122299E-2</v>
      </c>
      <c r="HB165">
        <v>0</v>
      </c>
      <c r="HC165">
        <v>-0.16438787821708201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0.68013475438191195</v>
      </c>
      <c r="HK165">
        <v>-0.16864782712854001</v>
      </c>
      <c r="HL165">
        <v>0.51148692725337197</v>
      </c>
      <c r="HM165">
        <v>0.50361350148050399</v>
      </c>
      <c r="HN165">
        <v>0.159050564834811</v>
      </c>
      <c r="HO165">
        <v>0.81573328241850995</v>
      </c>
      <c r="HP165">
        <v>289.83289833130698</v>
      </c>
      <c r="HQ165">
        <v>1594.3729248535799</v>
      </c>
      <c r="HR165">
        <v>1549.6837996463701</v>
      </c>
      <c r="HS165">
        <v>3620.7884407116799</v>
      </c>
      <c r="HT165">
        <v>2344.6503812576002</v>
      </c>
    </row>
    <row r="166" spans="1:228" x14ac:dyDescent="0.35">
      <c r="A166" t="s">
        <v>393</v>
      </c>
      <c r="B166" t="s">
        <v>229</v>
      </c>
      <c r="C166">
        <v>15351.4</v>
      </c>
      <c r="D166">
        <v>0</v>
      </c>
      <c r="E166">
        <v>16920.599999999999</v>
      </c>
      <c r="F166">
        <v>-2.37605315755662E-3</v>
      </c>
      <c r="G166">
        <v>90.71</v>
      </c>
      <c r="H166">
        <v>4.8742660906169197E-3</v>
      </c>
      <c r="I166">
        <v>17620.900000000001</v>
      </c>
      <c r="J166">
        <v>3.9883994552985004E-3</v>
      </c>
      <c r="K166">
        <v>10558.2</v>
      </c>
      <c r="L166">
        <v>11497.1</v>
      </c>
      <c r="M166">
        <v>91.834999999999994</v>
      </c>
      <c r="N166">
        <v>8.4001317667727893E-3</v>
      </c>
      <c r="O166">
        <v>222.04366666666701</v>
      </c>
      <c r="P166">
        <v>-1</v>
      </c>
      <c r="Q166">
        <v>0</v>
      </c>
      <c r="R166">
        <v>3155.8</v>
      </c>
      <c r="S166">
        <v>1306</v>
      </c>
      <c r="T166">
        <v>1402.2</v>
      </c>
      <c r="U166">
        <v>93.135999999999996</v>
      </c>
      <c r="V166">
        <v>8.9809006900885002E-3</v>
      </c>
      <c r="W166">
        <v>1849.8</v>
      </c>
      <c r="X166">
        <v>89.474000000000004</v>
      </c>
      <c r="Y166">
        <v>89.727000000000004</v>
      </c>
      <c r="Z166">
        <v>1.11109859027958E-2</v>
      </c>
      <c r="AA166">
        <v>88.35</v>
      </c>
      <c r="AB166">
        <v>6.0350717376451701E-3</v>
      </c>
      <c r="AC166">
        <v>2067.3000000000002</v>
      </c>
      <c r="AD166">
        <v>1.0172400167094E-2</v>
      </c>
      <c r="AE166">
        <v>293.83999999999997</v>
      </c>
      <c r="AF166">
        <v>282.44499999999999</v>
      </c>
      <c r="AG166">
        <v>500.5</v>
      </c>
      <c r="AH166">
        <v>70.503</v>
      </c>
      <c r="AI166">
        <v>0</v>
      </c>
      <c r="AJ166">
        <v>0</v>
      </c>
      <c r="AK166">
        <v>0</v>
      </c>
      <c r="AL166">
        <v>58.9</v>
      </c>
      <c r="AM166">
        <v>58</v>
      </c>
      <c r="AN166">
        <v>0.9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1249.9000000000001</v>
      </c>
      <c r="AW166">
        <v>1124.3</v>
      </c>
      <c r="AX166">
        <v>125.6</v>
      </c>
      <c r="AY166">
        <v>527.6</v>
      </c>
      <c r="AZ166">
        <v>418.8</v>
      </c>
      <c r="BA166">
        <v>116.7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116.7</v>
      </c>
      <c r="BJ166">
        <v>0</v>
      </c>
      <c r="BK166">
        <v>0</v>
      </c>
      <c r="BL166">
        <v>0</v>
      </c>
      <c r="BM166">
        <v>0</v>
      </c>
      <c r="BN166">
        <v>1426.6</v>
      </c>
      <c r="BO166">
        <v>1091.5</v>
      </c>
      <c r="BP166">
        <v>916.2</v>
      </c>
      <c r="BQ166">
        <v>3434.3</v>
      </c>
      <c r="BR166">
        <v>277.3</v>
      </c>
      <c r="BS166">
        <v>1111.4000000000001</v>
      </c>
      <c r="BT166">
        <v>104.7</v>
      </c>
      <c r="BU166">
        <v>898.3</v>
      </c>
      <c r="BV166">
        <v>2114.4</v>
      </c>
      <c r="BW166">
        <v>228.9</v>
      </c>
      <c r="BX166">
        <v>315.2</v>
      </c>
      <c r="BY166">
        <v>986.8</v>
      </c>
      <c r="BZ166">
        <v>17.899999999999999</v>
      </c>
      <c r="CA166">
        <v>1319.9</v>
      </c>
      <c r="CB166">
        <v>48.4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1768.6</v>
      </c>
      <c r="CT166">
        <v>218.05500000000001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946.4</v>
      </c>
      <c r="DB166">
        <v>810.04499999999996</v>
      </c>
      <c r="DC166">
        <v>136.35499999999999</v>
      </c>
      <c r="DD166">
        <v>274.91436257823699</v>
      </c>
      <c r="DE166">
        <v>226.93772921928201</v>
      </c>
      <c r="DF166">
        <v>47.9766333589547</v>
      </c>
      <c r="DG166">
        <v>3406.0772372900001</v>
      </c>
      <c r="DH166">
        <v>2097.1587295487002</v>
      </c>
      <c r="DI166">
        <v>1308.9185077412999</v>
      </c>
      <c r="DJ166">
        <v>1239.45611617437</v>
      </c>
      <c r="DK166">
        <v>1114.9204128692199</v>
      </c>
      <c r="DL166">
        <v>124.53570330514999</v>
      </c>
      <c r="DM166">
        <v>938.54167673218399</v>
      </c>
      <c r="DN166">
        <v>803.16521648182697</v>
      </c>
      <c r="DO166">
        <v>135.37646025035701</v>
      </c>
      <c r="DP166">
        <v>58.421192489294</v>
      </c>
      <c r="DQ166">
        <v>57.529592621060701</v>
      </c>
      <c r="DR166">
        <v>0.89159986823322701</v>
      </c>
      <c r="DS166">
        <v>115.65922367409701</v>
      </c>
      <c r="DT166">
        <v>0</v>
      </c>
      <c r="DU166">
        <v>115.65922367409701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415.32150543537898</v>
      </c>
      <c r="EC166">
        <v>279.94504518502299</v>
      </c>
      <c r="ED166">
        <v>523.22017129680501</v>
      </c>
      <c r="EE166">
        <v>1294.9714670034</v>
      </c>
      <c r="EF166">
        <v>1834.247996047</v>
      </c>
      <c r="EG166">
        <v>216.23392703415001</v>
      </c>
      <c r="EH166">
        <v>69.872805314593194</v>
      </c>
      <c r="EI166">
        <v>-8.9654108906095207</v>
      </c>
      <c r="EJ166">
        <v>-6.5633802255154601</v>
      </c>
      <c r="EK166">
        <v>-2.4020306650940899</v>
      </c>
      <c r="EL166">
        <v>47.699551020176401</v>
      </c>
      <c r="EM166">
        <v>45.527620235999599</v>
      </c>
      <c r="EN166">
        <v>2.1719307841767699</v>
      </c>
      <c r="EO166">
        <v>-3.3175540855452299</v>
      </c>
      <c r="EP166">
        <v>-1.20689366357283</v>
      </c>
      <c r="EQ166">
        <v>-2.1106604219726099</v>
      </c>
      <c r="ER166">
        <v>3.4377046191366398</v>
      </c>
      <c r="ES166">
        <v>-15.4970700989691</v>
      </c>
      <c r="ET166">
        <v>18.934774718105601</v>
      </c>
      <c r="EU166">
        <v>1.5461201419870301</v>
      </c>
      <c r="EV166">
        <v>1.5532992610065699</v>
      </c>
      <c r="EW166">
        <v>-0.107976798910597</v>
      </c>
      <c r="EX166">
        <v>0</v>
      </c>
      <c r="EY166">
        <v>-8.18832538502296</v>
      </c>
      <c r="EZ166">
        <v>0</v>
      </c>
      <c r="FA166">
        <v>-0.49866529825126199</v>
      </c>
      <c r="FB166">
        <v>0.59170676743287898</v>
      </c>
      <c r="FC166">
        <v>-1.09037206568416</v>
      </c>
      <c r="FD166">
        <v>0</v>
      </c>
      <c r="FE166">
        <v>8.2406434046501706E-2</v>
      </c>
      <c r="FF166">
        <v>0.168977443287878</v>
      </c>
      <c r="FG166">
        <v>-8.9095550340367702E-2</v>
      </c>
      <c r="FH166">
        <v>6.9122540690232901</v>
      </c>
      <c r="FI166">
        <v>1.8273862993241501</v>
      </c>
      <c r="FJ166">
        <v>5.0848677696991098</v>
      </c>
      <c r="FK166">
        <v>1.2383430044388799</v>
      </c>
      <c r="FL166">
        <v>1.03343975084712</v>
      </c>
      <c r="FM166">
        <v>0.20490325359175099</v>
      </c>
      <c r="FN166">
        <v>-7.6058316035972302</v>
      </c>
      <c r="FO166">
        <v>-5.7499894933389299</v>
      </c>
      <c r="FP166">
        <v>-1.8558421102582401</v>
      </c>
      <c r="FQ166">
        <v>0</v>
      </c>
      <c r="FR166">
        <v>-7.2986969452786497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-0.62516461441271798</v>
      </c>
      <c r="GF166">
        <v>-0.72679850866187601</v>
      </c>
      <c r="GG166">
        <v>-5.2501018352437902E-2</v>
      </c>
      <c r="GH166">
        <v>-0.137717909947079</v>
      </c>
      <c r="GI166">
        <v>-0.190218928299517</v>
      </c>
      <c r="GJ166">
        <v>-0.81538354271223501</v>
      </c>
      <c r="GK166">
        <v>-0.53657958036235898</v>
      </c>
      <c r="GL166">
        <v>-1.30289114145146E-2</v>
      </c>
      <c r="GM166">
        <v>1.54598587134231E-2</v>
      </c>
      <c r="GN166">
        <v>-2.8488770127937799E-2</v>
      </c>
      <c r="GO166">
        <v>0</v>
      </c>
      <c r="GP166">
        <v>2.0871195779747298E-3</v>
      </c>
      <c r="GQ166">
        <v>4.4149696146282497E-3</v>
      </c>
      <c r="GR166">
        <v>-2.3278500366535199E-3</v>
      </c>
      <c r="GS166">
        <v>0.18060038718503599</v>
      </c>
      <c r="GT166">
        <v>4.7745159523802899E-2</v>
      </c>
      <c r="GU166">
        <v>0.13285522766123301</v>
      </c>
      <c r="GV166">
        <v>3.2354890870083898E-2</v>
      </c>
      <c r="GW166">
        <v>2.7001267209174E-2</v>
      </c>
      <c r="GX166">
        <v>5.3536236609099197E-3</v>
      </c>
      <c r="GY166">
        <v>-0.19872188127887</v>
      </c>
      <c r="GZ166">
        <v>-0.15023324062415999</v>
      </c>
      <c r="HA166">
        <v>-4.8488640654710903E-2</v>
      </c>
      <c r="HB166">
        <v>0</v>
      </c>
      <c r="HC166">
        <v>-0.190697199654558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6.7619987851854302E-2</v>
      </c>
      <c r="HK166">
        <v>-8.8658592157916605E-2</v>
      </c>
      <c r="HL166">
        <v>-2.1038604306062199E-2</v>
      </c>
      <c r="HM166">
        <v>-0.166366990408786</v>
      </c>
      <c r="HN166">
        <v>-1.53936871778944</v>
      </c>
      <c r="HO166">
        <v>4.5438668638825799E-2</v>
      </c>
      <c r="HP166">
        <v>286.10673234874298</v>
      </c>
      <c r="HQ166">
        <v>1581.07819935215</v>
      </c>
      <c r="HR166">
        <v>1548.14126369825</v>
      </c>
      <c r="HS166">
        <v>3680.99159986823</v>
      </c>
      <c r="HT166">
        <v>2352.0782090699499</v>
      </c>
    </row>
    <row r="167" spans="1:228" x14ac:dyDescent="0.35">
      <c r="A167" t="s">
        <v>394</v>
      </c>
      <c r="B167" t="s">
        <v>229</v>
      </c>
      <c r="C167">
        <v>15557.5</v>
      </c>
      <c r="D167">
        <v>0</v>
      </c>
      <c r="E167">
        <v>17035.099999999999</v>
      </c>
      <c r="F167">
        <v>6.7668995189296101E-3</v>
      </c>
      <c r="G167">
        <v>91.363</v>
      </c>
      <c r="H167">
        <v>7.1987652959983901E-3</v>
      </c>
      <c r="I167">
        <v>17693.5</v>
      </c>
      <c r="J167">
        <v>4.1201073724950197E-3</v>
      </c>
      <c r="K167">
        <v>10673</v>
      </c>
      <c r="L167">
        <v>11509</v>
      </c>
      <c r="M167">
        <v>92.738</v>
      </c>
      <c r="N167">
        <v>9.8328523983230998E-3</v>
      </c>
      <c r="O167">
        <v>224.56833333333299</v>
      </c>
      <c r="P167">
        <v>-1</v>
      </c>
      <c r="Q167">
        <v>0</v>
      </c>
      <c r="R167">
        <v>3168.3</v>
      </c>
      <c r="S167">
        <v>1312.7</v>
      </c>
      <c r="T167">
        <v>1396.8</v>
      </c>
      <c r="U167">
        <v>93.978999999999999</v>
      </c>
      <c r="V167">
        <v>9.0512798488233698E-3</v>
      </c>
      <c r="W167">
        <v>1855.5</v>
      </c>
      <c r="X167">
        <v>90.561999999999998</v>
      </c>
      <c r="Y167">
        <v>90.858999999999995</v>
      </c>
      <c r="Z167">
        <v>1.26160464520155E-2</v>
      </c>
      <c r="AA167">
        <v>89.242999999999995</v>
      </c>
      <c r="AB167">
        <v>1.01075268817203E-2</v>
      </c>
      <c r="AC167">
        <v>2048.8000000000002</v>
      </c>
      <c r="AD167">
        <v>1.21599570825044E-2</v>
      </c>
      <c r="AE167">
        <v>288.89999999999998</v>
      </c>
      <c r="AF167">
        <v>277.19600000000003</v>
      </c>
      <c r="AG167">
        <v>503.4</v>
      </c>
      <c r="AH167">
        <v>69.144999999999996</v>
      </c>
      <c r="AI167">
        <v>0</v>
      </c>
      <c r="AJ167">
        <v>0</v>
      </c>
      <c r="AK167">
        <v>0</v>
      </c>
      <c r="AL167">
        <v>59.9</v>
      </c>
      <c r="AM167">
        <v>59.5</v>
      </c>
      <c r="AN167">
        <v>0.4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1259.7</v>
      </c>
      <c r="AW167">
        <v>1134.7</v>
      </c>
      <c r="AX167">
        <v>125</v>
      </c>
      <c r="AY167">
        <v>533.4</v>
      </c>
      <c r="AZ167">
        <v>409.7</v>
      </c>
      <c r="BA167">
        <v>109.3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109.3</v>
      </c>
      <c r="BJ167">
        <v>0</v>
      </c>
      <c r="BK167">
        <v>0</v>
      </c>
      <c r="BL167">
        <v>0</v>
      </c>
      <c r="BM167">
        <v>0</v>
      </c>
      <c r="BN167">
        <v>1445.9</v>
      </c>
      <c r="BO167">
        <v>1105.5</v>
      </c>
      <c r="BP167">
        <v>918.9</v>
      </c>
      <c r="BQ167">
        <v>3470.3</v>
      </c>
      <c r="BR167">
        <v>277</v>
      </c>
      <c r="BS167">
        <v>1126.5</v>
      </c>
      <c r="BT167">
        <v>109.1</v>
      </c>
      <c r="BU167">
        <v>900.9</v>
      </c>
      <c r="BV167">
        <v>2136.5</v>
      </c>
      <c r="BW167">
        <v>227.2</v>
      </c>
      <c r="BX167">
        <v>319.39999999999998</v>
      </c>
      <c r="BY167">
        <v>996.4</v>
      </c>
      <c r="BZ167">
        <v>18</v>
      </c>
      <c r="CA167">
        <v>1333.8</v>
      </c>
      <c r="CB167">
        <v>49.8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1777.4</v>
      </c>
      <c r="CT167">
        <v>226.20400000000001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943.1</v>
      </c>
      <c r="DB167">
        <v>810.596</v>
      </c>
      <c r="DC167">
        <v>132.50399999999999</v>
      </c>
      <c r="DD167">
        <v>274.27335002994499</v>
      </c>
      <c r="DE167">
        <v>224.949260086024</v>
      </c>
      <c r="DF167">
        <v>49.324089943921201</v>
      </c>
      <c r="DG167">
        <v>3436.5310350084401</v>
      </c>
      <c r="DH167">
        <v>2115.7094168889898</v>
      </c>
      <c r="DI167">
        <v>1320.82161811945</v>
      </c>
      <c r="DJ167">
        <v>1247.40991778734</v>
      </c>
      <c r="DK167">
        <v>1123.6449240485699</v>
      </c>
      <c r="DL167">
        <v>123.764993738771</v>
      </c>
      <c r="DM167">
        <v>933.79418849022704</v>
      </c>
      <c r="DN167">
        <v>802.63094707899995</v>
      </c>
      <c r="DO167">
        <v>131.16324141122701</v>
      </c>
      <c r="DP167">
        <v>59.320844993738802</v>
      </c>
      <c r="DQ167">
        <v>58.929694560897303</v>
      </c>
      <c r="DR167">
        <v>0.39115043284150902</v>
      </c>
      <c r="DS167">
        <v>108.15250612511601</v>
      </c>
      <c r="DT167">
        <v>0</v>
      </c>
      <c r="DU167">
        <v>108.15250612511601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405.582001415582</v>
      </c>
      <c r="EC167">
        <v>274.41876000435599</v>
      </c>
      <c r="ED167">
        <v>528.21218707464504</v>
      </c>
      <c r="EE167">
        <v>1299.8582947677901</v>
      </c>
      <c r="EF167">
        <v>1837.3111896335799</v>
      </c>
      <c r="EG167">
        <v>224.05989737028401</v>
      </c>
      <c r="EH167">
        <v>68.451754407360994</v>
      </c>
      <c r="EI167">
        <v>-2.5850115487857601</v>
      </c>
      <c r="EJ167">
        <v>-3.5861851551282502</v>
      </c>
      <c r="EK167">
        <v>1.0011736063424801</v>
      </c>
      <c r="EL167">
        <v>7.7006305012805596</v>
      </c>
      <c r="EM167">
        <v>4.6768899431931503</v>
      </c>
      <c r="EN167">
        <v>3.0237405580874102</v>
      </c>
      <c r="EO167">
        <v>-0.499444409762418</v>
      </c>
      <c r="EP167">
        <v>1.13552656220827</v>
      </c>
      <c r="EQ167">
        <v>-1.63497097197066</v>
      </c>
      <c r="ER167">
        <v>-11.0985392346588</v>
      </c>
      <c r="ES167">
        <v>-6.1239447531055502</v>
      </c>
      <c r="ET167">
        <v>-4.9745944815531704</v>
      </c>
      <c r="EU167">
        <v>0.51465135152008701</v>
      </c>
      <c r="EV167">
        <v>1.02206754479058</v>
      </c>
      <c r="EW167">
        <v>-0.50741619327049103</v>
      </c>
      <c r="EX167">
        <v>0</v>
      </c>
      <c r="EY167">
        <v>-8.3616330607403508</v>
      </c>
      <c r="EZ167">
        <v>0</v>
      </c>
      <c r="FA167">
        <v>-2.3771110729122502</v>
      </c>
      <c r="FB167">
        <v>-0.96421704737566605</v>
      </c>
      <c r="FC167">
        <v>-1.4128940255366</v>
      </c>
      <c r="FD167">
        <v>0</v>
      </c>
      <c r="FE167">
        <v>3.5560681520674903E-2</v>
      </c>
      <c r="FF167">
        <v>0.203295261220239</v>
      </c>
      <c r="FG167">
        <v>-0.16618654374603201</v>
      </c>
      <c r="FH167">
        <v>4.0155526030075004</v>
      </c>
      <c r="FI167">
        <v>0.54560947097247903</v>
      </c>
      <c r="FJ167">
        <v>3.46994313203504</v>
      </c>
      <c r="FK167">
        <v>0.79157388939542195</v>
      </c>
      <c r="FL167">
        <v>0.58935927834059598</v>
      </c>
      <c r="FM167">
        <v>0.20221461105482499</v>
      </c>
      <c r="FN167">
        <v>-12.7614036810215</v>
      </c>
      <c r="FO167">
        <v>-9.9895043026634092</v>
      </c>
      <c r="FP167">
        <v>-2.7718993783580199</v>
      </c>
      <c r="FQ167">
        <v>0</v>
      </c>
      <c r="FR167">
        <v>-7.38633594679784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-0.27363840981387599</v>
      </c>
      <c r="GF167">
        <v>-0.63615991320291199</v>
      </c>
      <c r="GG167">
        <v>0.11724267435664</v>
      </c>
      <c r="GH167">
        <v>-6.1521187587450003E-2</v>
      </c>
      <c r="GI167">
        <v>5.5721486769189699E-2</v>
      </c>
      <c r="GJ167">
        <v>-0.21791692304468699</v>
      </c>
      <c r="GK167">
        <v>-0.69188139997210096</v>
      </c>
      <c r="GL167">
        <v>-6.1938613361967501E-2</v>
      </c>
      <c r="GM167">
        <v>-2.5123885700995802E-2</v>
      </c>
      <c r="GN167">
        <v>-3.6814727660971699E-2</v>
      </c>
      <c r="GO167">
        <v>0</v>
      </c>
      <c r="GP167">
        <v>9.6691422213496302E-4</v>
      </c>
      <c r="GQ167">
        <v>5.2971132592529403E-3</v>
      </c>
      <c r="GR167">
        <v>-4.33019903711797E-3</v>
      </c>
      <c r="GS167">
        <v>0.104630264419076</v>
      </c>
      <c r="GT167">
        <v>1.4216539754614701E-2</v>
      </c>
      <c r="GU167">
        <v>9.0413724664461695E-2</v>
      </c>
      <c r="GV167">
        <v>2.0625451474013401E-2</v>
      </c>
      <c r="GW167">
        <v>1.53564959115285E-2</v>
      </c>
      <c r="GX167">
        <v>5.2689555624848604E-3</v>
      </c>
      <c r="GY167">
        <v>-0.33251439428381602</v>
      </c>
      <c r="GZ167">
        <v>-0.26028907598429901</v>
      </c>
      <c r="HA167">
        <v>-7.2225318299517102E-2</v>
      </c>
      <c r="HB167">
        <v>0</v>
      </c>
      <c r="HC167">
        <v>-0.19246025631011801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-5.6102326871281596E-3</v>
      </c>
      <c r="HK167">
        <v>-0.143191458343745</v>
      </c>
      <c r="HL167">
        <v>-0.14880169103087401</v>
      </c>
      <c r="HM167">
        <v>-0.311888942809803</v>
      </c>
      <c r="HN167">
        <v>-1.3704889568574601</v>
      </c>
      <c r="HO167">
        <v>-0.61823905828561099</v>
      </c>
      <c r="HP167">
        <v>292.511651777645</v>
      </c>
      <c r="HQ167">
        <v>1592.3699465454299</v>
      </c>
      <c r="HR167">
        <v>1544.7995378559399</v>
      </c>
      <c r="HS167">
        <v>3710.8043850383801</v>
      </c>
      <c r="HT167">
        <v>2348.6774573964199</v>
      </c>
    </row>
    <row r="168" spans="1:228" x14ac:dyDescent="0.35">
      <c r="A168" t="s">
        <v>395</v>
      </c>
      <c r="B168" t="s">
        <v>229</v>
      </c>
      <c r="C168">
        <v>15647.7</v>
      </c>
      <c r="D168">
        <v>0</v>
      </c>
      <c r="E168">
        <v>17031.3</v>
      </c>
      <c r="F168">
        <v>-2.23068840218055E-4</v>
      </c>
      <c r="G168">
        <v>91.84</v>
      </c>
      <c r="H168">
        <v>5.22093188708772E-3</v>
      </c>
      <c r="I168">
        <v>17768.3</v>
      </c>
      <c r="J168">
        <v>4.2275411874417301E-3</v>
      </c>
      <c r="K168">
        <v>10755</v>
      </c>
      <c r="L168">
        <v>11544</v>
      </c>
      <c r="M168">
        <v>93.167000000000002</v>
      </c>
      <c r="N168">
        <v>4.6259354309992097E-3</v>
      </c>
      <c r="O168">
        <v>226.03266666666701</v>
      </c>
      <c r="P168">
        <v>-1</v>
      </c>
      <c r="Q168">
        <v>0</v>
      </c>
      <c r="R168">
        <v>3136.9</v>
      </c>
      <c r="S168">
        <v>1288.7</v>
      </c>
      <c r="T168">
        <v>1366.4</v>
      </c>
      <c r="U168">
        <v>94.305999999999997</v>
      </c>
      <c r="V168">
        <v>3.47950073952696E-3</v>
      </c>
      <c r="W168">
        <v>1848.3</v>
      </c>
      <c r="X168">
        <v>91.025000000000006</v>
      </c>
      <c r="Y168">
        <v>91.197999999999993</v>
      </c>
      <c r="Z168">
        <v>3.7310558117522601E-3</v>
      </c>
      <c r="AA168">
        <v>90.251999999999995</v>
      </c>
      <c r="AB168">
        <v>1.1306208890333101E-2</v>
      </c>
      <c r="AC168">
        <v>2030.4</v>
      </c>
      <c r="AD168">
        <v>5.1125195998322796E-3</v>
      </c>
      <c r="AE168">
        <v>248.81299999999999</v>
      </c>
      <c r="AF168">
        <v>237.739</v>
      </c>
      <c r="AG168">
        <v>448.3</v>
      </c>
      <c r="AH168">
        <v>65.915999999999997</v>
      </c>
      <c r="AI168">
        <v>0</v>
      </c>
      <c r="AJ168">
        <v>0</v>
      </c>
      <c r="AK168">
        <v>0</v>
      </c>
      <c r="AL168">
        <v>60.1</v>
      </c>
      <c r="AM168">
        <v>59.7</v>
      </c>
      <c r="AN168">
        <v>0.4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1265.3</v>
      </c>
      <c r="AW168">
        <v>1141</v>
      </c>
      <c r="AX168">
        <v>124.3</v>
      </c>
      <c r="AY168">
        <v>538.5</v>
      </c>
      <c r="AZ168">
        <v>396.4</v>
      </c>
      <c r="BA168">
        <v>102.9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102.9</v>
      </c>
      <c r="BJ168">
        <v>0</v>
      </c>
      <c r="BK168">
        <v>0</v>
      </c>
      <c r="BL168">
        <v>0</v>
      </c>
      <c r="BM168">
        <v>0</v>
      </c>
      <c r="BN168">
        <v>1471.4</v>
      </c>
      <c r="BO168">
        <v>1103.9000000000001</v>
      </c>
      <c r="BP168">
        <v>927.3</v>
      </c>
      <c r="BQ168">
        <v>3502.6</v>
      </c>
      <c r="BR168">
        <v>248.1</v>
      </c>
      <c r="BS168">
        <v>1144.2</v>
      </c>
      <c r="BT168">
        <v>109.4</v>
      </c>
      <c r="BU168">
        <v>909.4</v>
      </c>
      <c r="BV168">
        <v>2163</v>
      </c>
      <c r="BW168">
        <v>201.7</v>
      </c>
      <c r="BX168">
        <v>327.2</v>
      </c>
      <c r="BY168">
        <v>994.5</v>
      </c>
      <c r="BZ168">
        <v>17.899999999999999</v>
      </c>
      <c r="CA168">
        <v>1339.6</v>
      </c>
      <c r="CB168">
        <v>46.4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1782.4</v>
      </c>
      <c r="CT168">
        <v>210.56100000000001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934.9</v>
      </c>
      <c r="DB168">
        <v>776.23900000000003</v>
      </c>
      <c r="DC168">
        <v>158.661</v>
      </c>
      <c r="DD168">
        <v>246.81861588561301</v>
      </c>
      <c r="DE168">
        <v>200.648987470077</v>
      </c>
      <c r="DF168">
        <v>46.169628415536202</v>
      </c>
      <c r="DG168">
        <v>3486.5466162737998</v>
      </c>
      <c r="DH168">
        <v>2153.1166889516699</v>
      </c>
      <c r="DI168">
        <v>1333.42992732213</v>
      </c>
      <c r="DJ168">
        <v>1259.4727091375701</v>
      </c>
      <c r="DK168">
        <v>1135.7509510664499</v>
      </c>
      <c r="DL168">
        <v>123.721758071125</v>
      </c>
      <c r="DM168">
        <v>930.53728029502497</v>
      </c>
      <c r="DN168">
        <v>772.48923524337397</v>
      </c>
      <c r="DO168">
        <v>158.048045051651</v>
      </c>
      <c r="DP168">
        <v>59.822906467683097</v>
      </c>
      <c r="DQ168">
        <v>59.424756841855498</v>
      </c>
      <c r="DR168">
        <v>0.3981496258276</v>
      </c>
      <c r="DS168">
        <v>102.394385257392</v>
      </c>
      <c r="DT168">
        <v>0</v>
      </c>
      <c r="DU168">
        <v>102.394385257392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394.50475425392</v>
      </c>
      <c r="EC168">
        <v>236.456709202269</v>
      </c>
      <c r="ED168">
        <v>536.03252604110503</v>
      </c>
      <c r="EE168">
        <v>1282.6275345597301</v>
      </c>
      <c r="EF168">
        <v>1839.71657680778</v>
      </c>
      <c r="EG168">
        <v>209.514594901766</v>
      </c>
      <c r="EH168">
        <v>65.596139694623602</v>
      </c>
      <c r="EI168">
        <v>-31.242057817842699</v>
      </c>
      <c r="EJ168">
        <v>-27.420994715573499</v>
      </c>
      <c r="EK168">
        <v>-3.8210631022691901</v>
      </c>
      <c r="EL168">
        <v>2.95832763444196</v>
      </c>
      <c r="EM168">
        <v>8.4357165060614498</v>
      </c>
      <c r="EN168">
        <v>-5.4773888716192696</v>
      </c>
      <c r="EO168">
        <v>-5.0508672676408004</v>
      </c>
      <c r="EP168">
        <v>-3.29398197078058</v>
      </c>
      <c r="EQ168">
        <v>-1.7568852968604201</v>
      </c>
      <c r="ER168">
        <v>-16.173988187752599</v>
      </c>
      <c r="ES168">
        <v>-41.210655952750997</v>
      </c>
      <c r="ET168">
        <v>25.036667764998398</v>
      </c>
      <c r="EU168">
        <v>-0.206459434255514</v>
      </c>
      <c r="EV168">
        <v>-0.30307740130556499</v>
      </c>
      <c r="EW168">
        <v>-3.38203294995337E-3</v>
      </c>
      <c r="EX168">
        <v>0</v>
      </c>
      <c r="EY168">
        <v>-7.3241405035747498</v>
      </c>
      <c r="EZ168">
        <v>0</v>
      </c>
      <c r="FA168">
        <v>-3.3390778374335799</v>
      </c>
      <c r="FB168">
        <v>-1.67682415278421</v>
      </c>
      <c r="FC168">
        <v>-1.66225368464943</v>
      </c>
      <c r="FD168">
        <v>0</v>
      </c>
      <c r="FE168">
        <v>-2.9656879179632799E-2</v>
      </c>
      <c r="FF168">
        <v>9.2017307960743394E-2</v>
      </c>
      <c r="FG168">
        <v>-0.127790849446203</v>
      </c>
      <c r="FH168">
        <v>-3.7684670158392999</v>
      </c>
      <c r="FI168">
        <v>-11.1119077158073</v>
      </c>
      <c r="FJ168">
        <v>7.34344069996801</v>
      </c>
      <c r="FK168">
        <v>1.2678534092319</v>
      </c>
      <c r="FL168">
        <v>0.91403004325438497</v>
      </c>
      <c r="FM168">
        <v>0.35382336597751501</v>
      </c>
      <c r="FN168">
        <v>-10.7809890640855</v>
      </c>
      <c r="FO168">
        <v>-10.1961933588024</v>
      </c>
      <c r="FP168">
        <v>-0.58479570528303104</v>
      </c>
      <c r="FQ168">
        <v>0</v>
      </c>
      <c r="FR168">
        <v>-7.7799028812293196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-0.87718551020490199</v>
      </c>
      <c r="GF168">
        <v>-0.63070500506603</v>
      </c>
      <c r="GG168">
        <v>-0.44848507730948101</v>
      </c>
      <c r="GH168">
        <v>-0.110636828516863</v>
      </c>
      <c r="GI168">
        <v>-0.55912190582634302</v>
      </c>
      <c r="GJ168">
        <v>-1.4363074160312499</v>
      </c>
      <c r="GK168">
        <v>-7.1583099239686199E-2</v>
      </c>
      <c r="GL168">
        <v>-8.5851270125242102E-2</v>
      </c>
      <c r="GM168">
        <v>-4.3112946239028303E-2</v>
      </c>
      <c r="GN168">
        <v>-4.2738323886213798E-2</v>
      </c>
      <c r="GO168">
        <v>0</v>
      </c>
      <c r="GP168">
        <v>-9.1977609475712898E-4</v>
      </c>
      <c r="GQ168">
        <v>2.3658636146101498E-3</v>
      </c>
      <c r="GR168">
        <v>-3.2856397093672801E-3</v>
      </c>
      <c r="GS168">
        <v>-9.6891326134386599E-2</v>
      </c>
      <c r="GT168">
        <v>-0.285699057452864</v>
      </c>
      <c r="GU168">
        <v>0.188807731318477</v>
      </c>
      <c r="GV168">
        <v>3.2597870075061E-2</v>
      </c>
      <c r="GW168">
        <v>2.3500692097172E-2</v>
      </c>
      <c r="GX168">
        <v>9.0971779778888599E-3</v>
      </c>
      <c r="GY168">
        <v>-0.277190784228454</v>
      </c>
      <c r="GZ168">
        <v>-0.262155059843867</v>
      </c>
      <c r="HA168">
        <v>-1.5035724384587E-2</v>
      </c>
      <c r="HB168">
        <v>0</v>
      </c>
      <c r="HC168">
        <v>-0.20002964181209901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-0.32644614007728201</v>
      </c>
      <c r="HK168">
        <v>-5.7245874089203001E-2</v>
      </c>
      <c r="HL168">
        <v>-0.38369201416648502</v>
      </c>
      <c r="HM168">
        <v>-0.24459291415339299</v>
      </c>
      <c r="HN168">
        <v>-2.13617544359081</v>
      </c>
      <c r="HO168">
        <v>-1.2217456383507299</v>
      </c>
      <c r="HP168">
        <v>275.11073459638999</v>
      </c>
      <c r="HQ168">
        <v>1557.7382691561199</v>
      </c>
      <c r="HR168">
        <v>1564.6058422113899</v>
      </c>
      <c r="HS168">
        <v>3733.36523215942</v>
      </c>
      <c r="HT168">
        <v>2352.2272811576699</v>
      </c>
    </row>
    <row r="169" spans="1:228" x14ac:dyDescent="0.35">
      <c r="A169" t="s">
        <v>396</v>
      </c>
      <c r="B169" t="s">
        <v>229</v>
      </c>
      <c r="C169">
        <v>15842.3</v>
      </c>
      <c r="D169">
        <v>0</v>
      </c>
      <c r="E169">
        <v>17222.599999999999</v>
      </c>
      <c r="F169">
        <v>1.1232260602537699E-2</v>
      </c>
      <c r="G169">
        <v>91.950999999999993</v>
      </c>
      <c r="H169">
        <v>1.20862369337971E-3</v>
      </c>
      <c r="I169">
        <v>17844.7</v>
      </c>
      <c r="J169">
        <v>4.2997923267842396E-3</v>
      </c>
      <c r="K169">
        <v>10809.2</v>
      </c>
      <c r="L169">
        <v>11563.9</v>
      </c>
      <c r="M169">
        <v>93.474999999999994</v>
      </c>
      <c r="N169">
        <v>3.30589157104977E-3</v>
      </c>
      <c r="O169">
        <v>227.047333333333</v>
      </c>
      <c r="P169">
        <v>-1</v>
      </c>
      <c r="Q169">
        <v>0</v>
      </c>
      <c r="R169">
        <v>3130.8</v>
      </c>
      <c r="S169">
        <v>1291.7</v>
      </c>
      <c r="T169">
        <v>1371.5</v>
      </c>
      <c r="U169">
        <v>94.18</v>
      </c>
      <c r="V169">
        <v>-1.3360761775496101E-3</v>
      </c>
      <c r="W169">
        <v>1839.1</v>
      </c>
      <c r="X169">
        <v>90.912999999999997</v>
      </c>
      <c r="Y169">
        <v>90.867000000000004</v>
      </c>
      <c r="Z169">
        <v>-3.62946555845511E-3</v>
      </c>
      <c r="AA169">
        <v>91.1</v>
      </c>
      <c r="AB169">
        <v>9.3959136639631992E-3</v>
      </c>
      <c r="AC169">
        <v>2022.8</v>
      </c>
      <c r="AD169">
        <v>-1.23043120021982E-3</v>
      </c>
      <c r="AE169">
        <v>249.625</v>
      </c>
      <c r="AF169">
        <v>239.291</v>
      </c>
      <c r="AG169">
        <v>437.7</v>
      </c>
      <c r="AH169">
        <v>70.531000000000006</v>
      </c>
      <c r="AI169">
        <v>0</v>
      </c>
      <c r="AJ169">
        <v>0</v>
      </c>
      <c r="AK169">
        <v>0</v>
      </c>
      <c r="AL169">
        <v>61</v>
      </c>
      <c r="AM169">
        <v>60.6</v>
      </c>
      <c r="AN169">
        <v>0.4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1270.2</v>
      </c>
      <c r="AW169">
        <v>1146.5999999999999</v>
      </c>
      <c r="AX169">
        <v>123.6</v>
      </c>
      <c r="AY169">
        <v>542.9</v>
      </c>
      <c r="AZ169">
        <v>399.3</v>
      </c>
      <c r="BA169">
        <v>99.8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99.8</v>
      </c>
      <c r="BJ169">
        <v>0</v>
      </c>
      <c r="BK169">
        <v>0</v>
      </c>
      <c r="BL169">
        <v>0</v>
      </c>
      <c r="BM169">
        <v>0</v>
      </c>
      <c r="BN169">
        <v>1470.9</v>
      </c>
      <c r="BO169">
        <v>1114</v>
      </c>
      <c r="BP169">
        <v>921.9</v>
      </c>
      <c r="BQ169">
        <v>3506.9</v>
      </c>
      <c r="BR169">
        <v>287</v>
      </c>
      <c r="BS169">
        <v>1141</v>
      </c>
      <c r="BT169">
        <v>111.4</v>
      </c>
      <c r="BU169">
        <v>904.2</v>
      </c>
      <c r="BV169">
        <v>2156.6</v>
      </c>
      <c r="BW169">
        <v>238</v>
      </c>
      <c r="BX169">
        <v>329.9</v>
      </c>
      <c r="BY169">
        <v>1002.7</v>
      </c>
      <c r="BZ169">
        <v>17.7</v>
      </c>
      <c r="CA169">
        <v>1350.3</v>
      </c>
      <c r="CB169">
        <v>49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1789.3</v>
      </c>
      <c r="CT169">
        <v>198.40899999999999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942.2</v>
      </c>
      <c r="DB169">
        <v>782.19100000000003</v>
      </c>
      <c r="DC169">
        <v>160.00899999999999</v>
      </c>
      <c r="DD169">
        <v>286.17980830122298</v>
      </c>
      <c r="DE169">
        <v>237.333201670119</v>
      </c>
      <c r="DF169">
        <v>48.846606631103299</v>
      </c>
      <c r="DG169">
        <v>3495.32078418324</v>
      </c>
      <c r="DH169">
        <v>2149.4493565318198</v>
      </c>
      <c r="DI169">
        <v>1345.8714276514199</v>
      </c>
      <c r="DJ169">
        <v>1266.01705539515</v>
      </c>
      <c r="DK169">
        <v>1142.82797771743</v>
      </c>
      <c r="DL169">
        <v>123.189077677718</v>
      </c>
      <c r="DM169">
        <v>939.10932197022601</v>
      </c>
      <c r="DN169">
        <v>779.62483803277996</v>
      </c>
      <c r="DO169">
        <v>159.48448393744599</v>
      </c>
      <c r="DP169">
        <v>60.801315916579902</v>
      </c>
      <c r="DQ169">
        <v>60.402638273208296</v>
      </c>
      <c r="DR169">
        <v>0.39867764337158001</v>
      </c>
      <c r="DS169">
        <v>99.459823757338995</v>
      </c>
      <c r="DT169">
        <v>0</v>
      </c>
      <c r="DU169">
        <v>99.459823757338995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397.98954458123598</v>
      </c>
      <c r="EC169">
        <v>238.50506064378999</v>
      </c>
      <c r="ED169">
        <v>541.11977738898997</v>
      </c>
      <c r="EE169">
        <v>1287.43969753239</v>
      </c>
      <c r="EF169">
        <v>1832.9897206092301</v>
      </c>
      <c r="EG169">
        <v>197.71290816490799</v>
      </c>
      <c r="EH169">
        <v>70.313088851202707</v>
      </c>
      <c r="EI169">
        <v>36.766443047449698</v>
      </c>
      <c r="EJ169">
        <v>34.565463775375299</v>
      </c>
      <c r="EK169">
        <v>2.2009792720744299</v>
      </c>
      <c r="EL169">
        <v>-25.820905207588599</v>
      </c>
      <c r="EM169">
        <v>-25.0009016056683</v>
      </c>
      <c r="EN169">
        <v>-0.82000360192046196</v>
      </c>
      <c r="EO169">
        <v>-5.9810544621605004</v>
      </c>
      <c r="EP169">
        <v>-4.2121260897217798</v>
      </c>
      <c r="EQ169">
        <v>-1.76892837243867</v>
      </c>
      <c r="ER169">
        <v>-0.73975169262109797</v>
      </c>
      <c r="ES169">
        <v>-0.72333299190131595</v>
      </c>
      <c r="ET169">
        <v>-1.6418700719782499E-2</v>
      </c>
      <c r="EU169">
        <v>0.38230500385518001</v>
      </c>
      <c r="EV169">
        <v>0.38660479618196297</v>
      </c>
      <c r="EW169">
        <v>-3.4398338614273802E-3</v>
      </c>
      <c r="EX169">
        <v>0</v>
      </c>
      <c r="EY169">
        <v>-3.9848972608522102</v>
      </c>
      <c r="EZ169">
        <v>0</v>
      </c>
      <c r="FA169">
        <v>-3.3410070506495102</v>
      </c>
      <c r="FB169">
        <v>-1.7049319114200601</v>
      </c>
      <c r="FC169">
        <v>-1.6360751392295301</v>
      </c>
      <c r="FD169">
        <v>0</v>
      </c>
      <c r="FE169">
        <v>4.2461599476528999E-2</v>
      </c>
      <c r="FF169">
        <v>0.15675564053049201</v>
      </c>
      <c r="FG169">
        <v>-0.11900733420283301</v>
      </c>
      <c r="FH169">
        <v>-5.5292792615765602</v>
      </c>
      <c r="FI169">
        <v>-14.2998758542636</v>
      </c>
      <c r="FJ169">
        <v>8.7705965926869993</v>
      </c>
      <c r="FK169">
        <v>-3.4238980414347</v>
      </c>
      <c r="FL169">
        <v>-3.0991320611441102</v>
      </c>
      <c r="FM169">
        <v>-0.324765980290594</v>
      </c>
      <c r="FN169">
        <v>-6.9875806793629396</v>
      </c>
      <c r="FO169">
        <v>-7.0377866161449596</v>
      </c>
      <c r="FP169">
        <v>5.02059367820539E-2</v>
      </c>
      <c r="FQ169">
        <v>0</v>
      </c>
      <c r="FR169">
        <v>-5.9232110850629898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-2.0944701177010101E-2</v>
      </c>
      <c r="GF169">
        <v>-0.38019901123434102</v>
      </c>
      <c r="GG169">
        <v>-0.31424796422902301</v>
      </c>
      <c r="GH169">
        <v>9.4895322479697494E-2</v>
      </c>
      <c r="GI169">
        <v>-0.21935264174932501</v>
      </c>
      <c r="GJ169">
        <v>-0.24029734292633501</v>
      </c>
      <c r="GK169">
        <v>-0.16084636948501599</v>
      </c>
      <c r="GL169">
        <v>-8.5405703091178495E-2</v>
      </c>
      <c r="GM169">
        <v>-4.3582939637647901E-2</v>
      </c>
      <c r="GN169">
        <v>-4.1822763453530698E-2</v>
      </c>
      <c r="GO169">
        <v>0</v>
      </c>
      <c r="GP169">
        <v>9.6495475571894897E-4</v>
      </c>
      <c r="GQ169">
        <v>4.0071228495048199E-3</v>
      </c>
      <c r="GR169">
        <v>-3.0421680937858702E-3</v>
      </c>
      <c r="GS169">
        <v>-0.141344204236445</v>
      </c>
      <c r="GT169">
        <v>-0.36554575699338698</v>
      </c>
      <c r="GU169">
        <v>0.22420155275694201</v>
      </c>
      <c r="GV169">
        <v>-8.7524634072348104E-2</v>
      </c>
      <c r="GW169">
        <v>-7.9222686047000196E-2</v>
      </c>
      <c r="GX169">
        <v>-8.3019480253479702E-3</v>
      </c>
      <c r="GY169">
        <v>-0.178622562532843</v>
      </c>
      <c r="GZ169">
        <v>-0.17990596998012401</v>
      </c>
      <c r="HA169">
        <v>1.2834074472811701E-3</v>
      </c>
      <c r="HB169">
        <v>0</v>
      </c>
      <c r="HC169">
        <v>-0.151414229185452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-0.40512157378153002</v>
      </c>
      <c r="HK169">
        <v>2.79223920241734E-2</v>
      </c>
      <c r="HL169">
        <v>-0.377199181757357</v>
      </c>
      <c r="HM169">
        <v>-0.26614719660519098</v>
      </c>
      <c r="HN169">
        <v>-1.0444900907739001</v>
      </c>
      <c r="HO169">
        <v>-1.5226308022529</v>
      </c>
      <c r="HP169">
        <v>268.02599701611098</v>
      </c>
      <c r="HQ169">
        <v>1555.4656945485001</v>
      </c>
      <c r="HR169">
        <v>1564.96372359312</v>
      </c>
      <c r="HS169">
        <v>3781.50059248446</v>
      </c>
      <c r="HT169">
        <v>2365.3875170392898</v>
      </c>
    </row>
    <row r="170" spans="1:228" x14ac:dyDescent="0.35">
      <c r="A170" t="s">
        <v>397</v>
      </c>
      <c r="B170" t="s">
        <v>229</v>
      </c>
      <c r="C170">
        <v>16068.8</v>
      </c>
      <c r="D170">
        <v>0</v>
      </c>
      <c r="E170">
        <v>17367</v>
      </c>
      <c r="F170">
        <v>8.3843322146481807E-3</v>
      </c>
      <c r="G170">
        <v>92.495000000000005</v>
      </c>
      <c r="H170">
        <v>5.9161944948942198E-3</v>
      </c>
      <c r="I170">
        <v>17922.5</v>
      </c>
      <c r="J170">
        <v>4.3598379350731102E-3</v>
      </c>
      <c r="K170">
        <v>10959.3</v>
      </c>
      <c r="L170">
        <v>11647.3</v>
      </c>
      <c r="M170">
        <v>94.093999999999994</v>
      </c>
      <c r="N170">
        <v>6.6220914683070599E-3</v>
      </c>
      <c r="O170">
        <v>228.32599999999999</v>
      </c>
      <c r="P170">
        <v>-1</v>
      </c>
      <c r="Q170">
        <v>0</v>
      </c>
      <c r="R170">
        <v>3144</v>
      </c>
      <c r="S170">
        <v>1296.0999999999999</v>
      </c>
      <c r="T170">
        <v>1371.4</v>
      </c>
      <c r="U170">
        <v>94.506</v>
      </c>
      <c r="V170">
        <v>3.4614567848798598E-3</v>
      </c>
      <c r="W170">
        <v>1847.9</v>
      </c>
      <c r="X170">
        <v>92.015000000000001</v>
      </c>
      <c r="Y170">
        <v>92.066999999999993</v>
      </c>
      <c r="Z170">
        <v>1.32061144309814E-2</v>
      </c>
      <c r="AA170">
        <v>91.778000000000006</v>
      </c>
      <c r="AB170">
        <v>7.44237102085643E-3</v>
      </c>
      <c r="AC170">
        <v>2008.2</v>
      </c>
      <c r="AD170">
        <v>1.2121478776412601E-2</v>
      </c>
      <c r="AE170">
        <v>258.161</v>
      </c>
      <c r="AF170">
        <v>246.24799999999999</v>
      </c>
      <c r="AG170">
        <v>441.7</v>
      </c>
      <c r="AH170">
        <v>67.106999999999999</v>
      </c>
      <c r="AI170">
        <v>0</v>
      </c>
      <c r="AJ170">
        <v>0</v>
      </c>
      <c r="AK170">
        <v>0</v>
      </c>
      <c r="AL170">
        <v>58.4</v>
      </c>
      <c r="AM170">
        <v>57.9</v>
      </c>
      <c r="AN170">
        <v>0.5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1254.5999999999999</v>
      </c>
      <c r="AW170">
        <v>1131.3</v>
      </c>
      <c r="AX170">
        <v>123.3</v>
      </c>
      <c r="AY170">
        <v>547</v>
      </c>
      <c r="AZ170">
        <v>400.6</v>
      </c>
      <c r="BA170">
        <v>94.6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94.6</v>
      </c>
      <c r="BJ170">
        <v>0</v>
      </c>
      <c r="BK170">
        <v>0</v>
      </c>
      <c r="BL170">
        <v>0</v>
      </c>
      <c r="BM170">
        <v>0</v>
      </c>
      <c r="BN170">
        <v>1468.3</v>
      </c>
      <c r="BO170">
        <v>1130.9000000000001</v>
      </c>
      <c r="BP170">
        <v>944.9</v>
      </c>
      <c r="BQ170">
        <v>3544.1</v>
      </c>
      <c r="BR170">
        <v>310.7</v>
      </c>
      <c r="BS170">
        <v>1138.3</v>
      </c>
      <c r="BT170">
        <v>113.9</v>
      </c>
      <c r="BU170">
        <v>927.5</v>
      </c>
      <c r="BV170">
        <v>2179.6999999999998</v>
      </c>
      <c r="BW170">
        <v>261.5</v>
      </c>
      <c r="BX170">
        <v>330.1</v>
      </c>
      <c r="BY170">
        <v>1016.9</v>
      </c>
      <c r="BZ170">
        <v>17.399999999999999</v>
      </c>
      <c r="CA170">
        <v>1364.4</v>
      </c>
      <c r="CB170">
        <v>49.2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1772.9</v>
      </c>
      <c r="CT170">
        <v>195.452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947.6</v>
      </c>
      <c r="DB170">
        <v>793.24800000000005</v>
      </c>
      <c r="DC170">
        <v>154.352</v>
      </c>
      <c r="DD170">
        <v>308.79945974859601</v>
      </c>
      <c r="DE170">
        <v>259.92394223054299</v>
      </c>
      <c r="DF170">
        <v>48.875517518053002</v>
      </c>
      <c r="DG170">
        <v>3520.87698742979</v>
      </c>
      <c r="DH170">
        <v>2165.4187975394502</v>
      </c>
      <c r="DI170">
        <v>1355.45818989035</v>
      </c>
      <c r="DJ170">
        <v>1246.1886194169599</v>
      </c>
      <c r="DK170">
        <v>1123.7071099224399</v>
      </c>
      <c r="DL170">
        <v>122.481509494517</v>
      </c>
      <c r="DM170">
        <v>941.36066541856098</v>
      </c>
      <c r="DN170">
        <v>788.06825965231303</v>
      </c>
      <c r="DO170">
        <v>153.29240576624801</v>
      </c>
      <c r="DP170">
        <v>57.996052420433301</v>
      </c>
      <c r="DQ170">
        <v>57.498701257020599</v>
      </c>
      <c r="DR170">
        <v>0.49735116341267699</v>
      </c>
      <c r="DS170">
        <v>93.939115271462995</v>
      </c>
      <c r="DT170">
        <v>0</v>
      </c>
      <c r="DU170">
        <v>93.939115271462995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397.95579887670499</v>
      </c>
      <c r="EC170">
        <v>244.66339311045701</v>
      </c>
      <c r="ED170">
        <v>543.40486654185599</v>
      </c>
      <c r="EE170">
        <v>1287.5462444503901</v>
      </c>
      <c r="EF170">
        <v>1835.7213115806401</v>
      </c>
      <c r="EG170">
        <v>194.13811745386499</v>
      </c>
      <c r="EH170">
        <v>66.639937266648801</v>
      </c>
      <c r="EI170">
        <v>21.197453025268</v>
      </c>
      <c r="EJ170">
        <v>21.424717142905202</v>
      </c>
      <c r="EK170">
        <v>-0.22726411763716201</v>
      </c>
      <c r="EL170">
        <v>6.6209686909837702</v>
      </c>
      <c r="EM170">
        <v>4.2951470184420897</v>
      </c>
      <c r="EN170">
        <v>2.32582167254168</v>
      </c>
      <c r="EO170">
        <v>-26.6757322902595</v>
      </c>
      <c r="EP170">
        <v>-25.297980352709398</v>
      </c>
      <c r="EQ170">
        <v>-1.37775193755009</v>
      </c>
      <c r="ER170">
        <v>-2.8156786048517701</v>
      </c>
      <c r="ES170">
        <v>4.2365480114544898</v>
      </c>
      <c r="ET170">
        <v>-7.0522266163062</v>
      </c>
      <c r="EU170">
        <v>-3.2327721956659401</v>
      </c>
      <c r="EV170">
        <v>-3.2284123577308601</v>
      </c>
      <c r="EW170">
        <v>9.6512129651941503E-2</v>
      </c>
      <c r="EX170">
        <v>0</v>
      </c>
      <c r="EY170">
        <v>-6.0702236518405899</v>
      </c>
      <c r="EZ170">
        <v>0</v>
      </c>
      <c r="FA170">
        <v>-8.59659714671022</v>
      </c>
      <c r="FB170">
        <v>-7.1254264164757801</v>
      </c>
      <c r="FC170">
        <v>-1.4711707302344601</v>
      </c>
      <c r="FD170">
        <v>0</v>
      </c>
      <c r="FE170">
        <v>-9.6975749492569499E-2</v>
      </c>
      <c r="FF170">
        <v>-2.59497504060794E-2</v>
      </c>
      <c r="FG170">
        <v>-7.0973344999934698E-2</v>
      </c>
      <c r="FH170">
        <v>-6.9362904869739603</v>
      </c>
      <c r="FI170">
        <v>-9.8598117794182691</v>
      </c>
      <c r="FJ170">
        <v>2.9235212924443399</v>
      </c>
      <c r="FK170">
        <v>-4.0469945657862301</v>
      </c>
      <c r="FL170">
        <v>-4.0071492715498698</v>
      </c>
      <c r="FM170">
        <v>-3.9845294236359297E-2</v>
      </c>
      <c r="FN170">
        <v>-5.5090863026493997</v>
      </c>
      <c r="FO170">
        <v>-4.0843967751401999</v>
      </c>
      <c r="FP170">
        <v>-1.42468952750916</v>
      </c>
      <c r="FQ170">
        <v>0</v>
      </c>
      <c r="FR170">
        <v>-5.3125762428189498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-0.14398834486819201</v>
      </c>
      <c r="GF170">
        <v>-0.54312289412757198</v>
      </c>
      <c r="GG170">
        <v>-0.162659286669145</v>
      </c>
      <c r="GH170">
        <v>-0.10746978910563899</v>
      </c>
      <c r="GI170">
        <v>-0.27012907577478501</v>
      </c>
      <c r="GJ170">
        <v>-0.41411742064297602</v>
      </c>
      <c r="GK170">
        <v>-0.27299381835278802</v>
      </c>
      <c r="GL170">
        <v>-0.21705426981461601</v>
      </c>
      <c r="GM170">
        <v>-0.17990888738316499</v>
      </c>
      <c r="GN170">
        <v>-3.7145382431451497E-2</v>
      </c>
      <c r="GO170">
        <v>0</v>
      </c>
      <c r="GP170">
        <v>-2.4471975762613801E-3</v>
      </c>
      <c r="GQ170">
        <v>-6.5520159083161996E-4</v>
      </c>
      <c r="GR170">
        <v>-1.7919959854297599E-3</v>
      </c>
      <c r="GS170">
        <v>-0.175133420954633</v>
      </c>
      <c r="GT170">
        <v>-0.24894899804746201</v>
      </c>
      <c r="GU170">
        <v>7.3815577092829696E-2</v>
      </c>
      <c r="GV170">
        <v>-0.102181995437183</v>
      </c>
      <c r="GW170">
        <v>-0.101175947218519</v>
      </c>
      <c r="GX170">
        <v>-1.0060482186641899E-3</v>
      </c>
      <c r="GY170">
        <v>-0.13909814364452999</v>
      </c>
      <c r="GZ170">
        <v>-0.10312635854996299</v>
      </c>
      <c r="HA170">
        <v>-3.5971785094567402E-2</v>
      </c>
      <c r="HB170">
        <v>0</v>
      </c>
      <c r="HC170">
        <v>-0.134136488838589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-0.42951308702145802</v>
      </c>
      <c r="HK170">
        <v>-9.9258290162640594E-2</v>
      </c>
      <c r="HL170">
        <v>-0.52877137718409895</v>
      </c>
      <c r="HM170">
        <v>-0.241280139081714</v>
      </c>
      <c r="HN170">
        <v>-1.45716275526158</v>
      </c>
      <c r="HO170">
        <v>-1.5020793116209401</v>
      </c>
      <c r="HP170">
        <v>260.77805472051301</v>
      </c>
      <c r="HQ170">
        <v>1548.3242991709001</v>
      </c>
      <c r="HR170">
        <v>1574.9432568601201</v>
      </c>
      <c r="HS170">
        <v>3829.6764471783899</v>
      </c>
      <c r="HT170">
        <v>2339.4844525274102</v>
      </c>
    </row>
    <row r="171" spans="1:228" x14ac:dyDescent="0.35">
      <c r="A171" t="s">
        <v>398</v>
      </c>
      <c r="B171" t="s">
        <v>229</v>
      </c>
      <c r="C171">
        <v>16207.1</v>
      </c>
      <c r="D171">
        <v>0</v>
      </c>
      <c r="E171">
        <v>17444.5</v>
      </c>
      <c r="F171">
        <v>4.4624863246387498E-3</v>
      </c>
      <c r="G171">
        <v>92.881</v>
      </c>
      <c r="H171">
        <v>4.1731985512729599E-3</v>
      </c>
      <c r="I171">
        <v>18001.8</v>
      </c>
      <c r="J171">
        <v>4.42460594225125E-3</v>
      </c>
      <c r="K171">
        <v>11005.1</v>
      </c>
      <c r="L171">
        <v>11667.8</v>
      </c>
      <c r="M171">
        <v>94.320999999999998</v>
      </c>
      <c r="N171">
        <v>2.4124811358854398E-3</v>
      </c>
      <c r="O171">
        <v>228.80799999999999</v>
      </c>
      <c r="P171">
        <v>-1</v>
      </c>
      <c r="Q171">
        <v>0</v>
      </c>
      <c r="R171">
        <v>3130.4</v>
      </c>
      <c r="S171">
        <v>1288.5999999999999</v>
      </c>
      <c r="T171">
        <v>1360.5</v>
      </c>
      <c r="U171">
        <v>94.715000000000003</v>
      </c>
      <c r="V171">
        <v>2.2114997989546299E-3</v>
      </c>
      <c r="W171">
        <v>1841.8</v>
      </c>
      <c r="X171">
        <v>92.024000000000001</v>
      </c>
      <c r="Y171">
        <v>91.918999999999997</v>
      </c>
      <c r="Z171">
        <v>-1.6075249546525501E-3</v>
      </c>
      <c r="AA171">
        <v>92.497</v>
      </c>
      <c r="AB171">
        <v>7.8341214670181198E-3</v>
      </c>
      <c r="AC171">
        <v>2001.4</v>
      </c>
      <c r="AD171">
        <v>9.7810139651155495E-5</v>
      </c>
      <c r="AE171">
        <v>273.39</v>
      </c>
      <c r="AF171">
        <v>262.32400000000001</v>
      </c>
      <c r="AG171">
        <v>447.9</v>
      </c>
      <c r="AH171">
        <v>67.67</v>
      </c>
      <c r="AI171">
        <v>0</v>
      </c>
      <c r="AJ171">
        <v>0</v>
      </c>
      <c r="AK171">
        <v>0</v>
      </c>
      <c r="AL171">
        <v>58.1</v>
      </c>
      <c r="AM171">
        <v>57.6</v>
      </c>
      <c r="AN171">
        <v>0.5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1262.3</v>
      </c>
      <c r="AW171">
        <v>1139.5999999999999</v>
      </c>
      <c r="AX171">
        <v>122.7</v>
      </c>
      <c r="AY171">
        <v>551.6</v>
      </c>
      <c r="AZ171">
        <v>421.7</v>
      </c>
      <c r="BA171">
        <v>86.3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86.3</v>
      </c>
      <c r="BJ171">
        <v>0</v>
      </c>
      <c r="BK171">
        <v>0</v>
      </c>
      <c r="BL171">
        <v>0</v>
      </c>
      <c r="BM171">
        <v>0</v>
      </c>
      <c r="BN171">
        <v>1487.7</v>
      </c>
      <c r="BO171">
        <v>1133.9000000000001</v>
      </c>
      <c r="BP171">
        <v>949.4</v>
      </c>
      <c r="BQ171">
        <v>3570.9</v>
      </c>
      <c r="BR171">
        <v>325</v>
      </c>
      <c r="BS171">
        <v>1150.5999999999999</v>
      </c>
      <c r="BT171">
        <v>114.4</v>
      </c>
      <c r="BU171">
        <v>932.2</v>
      </c>
      <c r="BV171">
        <v>2197.1999999999998</v>
      </c>
      <c r="BW171">
        <v>275.5</v>
      </c>
      <c r="BX171">
        <v>337</v>
      </c>
      <c r="BY171">
        <v>1019.5</v>
      </c>
      <c r="BZ171">
        <v>17.2</v>
      </c>
      <c r="CA171">
        <v>1373.7</v>
      </c>
      <c r="CB171">
        <v>49.5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1777.5</v>
      </c>
      <c r="CT171">
        <v>185.57599999999999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973.3</v>
      </c>
      <c r="DB171">
        <v>813.92399999999998</v>
      </c>
      <c r="DC171">
        <v>159.376</v>
      </c>
      <c r="DD171">
        <v>324.25044211108002</v>
      </c>
      <c r="DE171">
        <v>274.86913618296597</v>
      </c>
      <c r="DF171">
        <v>49.381305928114401</v>
      </c>
      <c r="DG171">
        <v>3562.3499256063101</v>
      </c>
      <c r="DH171">
        <v>2191.9415148681101</v>
      </c>
      <c r="DI171">
        <v>1370.4084107382</v>
      </c>
      <c r="DJ171">
        <v>1259.27330116692</v>
      </c>
      <c r="DK171">
        <v>1136.87076009097</v>
      </c>
      <c r="DL171">
        <v>122.402541075945</v>
      </c>
      <c r="DM171">
        <v>971.01393287563496</v>
      </c>
      <c r="DN171">
        <v>812.01030416392098</v>
      </c>
      <c r="DO171">
        <v>159.00362871171399</v>
      </c>
      <c r="DP171">
        <v>57.959111101664298</v>
      </c>
      <c r="DQ171">
        <v>57.460317342232202</v>
      </c>
      <c r="DR171">
        <v>0.498793759432057</v>
      </c>
      <c r="DS171">
        <v>86.071779284545201</v>
      </c>
      <c r="DT171">
        <v>0</v>
      </c>
      <c r="DU171">
        <v>86.071779284545201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420.733560056964</v>
      </c>
      <c r="EC171">
        <v>261.72993134525098</v>
      </c>
      <c r="ED171">
        <v>550.28037281867103</v>
      </c>
      <c r="EE171">
        <v>1285.4731831997799</v>
      </c>
      <c r="EF171">
        <v>1837.3419761089999</v>
      </c>
      <c r="EG171">
        <v>185.10447573702899</v>
      </c>
      <c r="EH171">
        <v>67.5081056284141</v>
      </c>
      <c r="EI171">
        <v>11.550549867485101</v>
      </c>
      <c r="EJ171">
        <v>11.685931092202599</v>
      </c>
      <c r="EK171">
        <v>-0.135381224717527</v>
      </c>
      <c r="EL171">
        <v>-4.5624918398657401</v>
      </c>
      <c r="EM171">
        <v>-1.7886271446500399</v>
      </c>
      <c r="EN171">
        <v>-2.7738646952152499</v>
      </c>
      <c r="EO171">
        <v>-3.4022212302970698</v>
      </c>
      <c r="EP171">
        <v>-1.7111134049380301</v>
      </c>
      <c r="EQ171">
        <v>-1.6911078253591301</v>
      </c>
      <c r="ER171">
        <v>17.3144868182453</v>
      </c>
      <c r="ES171">
        <v>13.656380371042101</v>
      </c>
      <c r="ET171">
        <v>3.6581064472032101</v>
      </c>
      <c r="EU171">
        <v>-0.81679397405494603</v>
      </c>
      <c r="EV171">
        <v>-0.812369368112691</v>
      </c>
      <c r="EW171">
        <v>-4.42460594225125E-3</v>
      </c>
      <c r="EX171">
        <v>0</v>
      </c>
      <c r="EY171">
        <v>-9.1371354442739392</v>
      </c>
      <c r="EZ171">
        <v>0</v>
      </c>
      <c r="FA171">
        <v>-9.2497219313305195</v>
      </c>
      <c r="FB171">
        <v>-7.7659204090836997</v>
      </c>
      <c r="FC171">
        <v>-1.4838015222468699</v>
      </c>
      <c r="FD171">
        <v>0</v>
      </c>
      <c r="FE171">
        <v>-0.108468085796692</v>
      </c>
      <c r="FF171">
        <v>-5.9134588539531602E-2</v>
      </c>
      <c r="FG171">
        <v>-4.7930067501734903E-2</v>
      </c>
      <c r="FH171">
        <v>-0.54335962507052804</v>
      </c>
      <c r="FI171">
        <v>-5.4092386264850401</v>
      </c>
      <c r="FJ171">
        <v>4.8658790014145303</v>
      </c>
      <c r="FK171">
        <v>-3.73683335388279</v>
      </c>
      <c r="FL171">
        <v>-3.8872720768354401</v>
      </c>
      <c r="FM171">
        <v>0.15043872295264299</v>
      </c>
      <c r="FN171">
        <v>-4.9085578883167598</v>
      </c>
      <c r="FO171">
        <v>-3.4340260458287499</v>
      </c>
      <c r="FP171">
        <v>-1.47453184248804</v>
      </c>
      <c r="FQ171">
        <v>0</v>
      </c>
      <c r="FR171">
        <v>-6.5528796441338502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-0.40080296353622002</v>
      </c>
      <c r="GF171">
        <v>-0.35987684650372598</v>
      </c>
      <c r="GG171">
        <v>-0.25954904194932199</v>
      </c>
      <c r="GH171">
        <v>-6.4633680238432197E-3</v>
      </c>
      <c r="GI171">
        <v>-0.266012409973166</v>
      </c>
      <c r="GJ171">
        <v>-0.66681537350938602</v>
      </c>
      <c r="GK171">
        <v>-9.3864436530560202E-2</v>
      </c>
      <c r="GL171">
        <v>-0.23025296055288699</v>
      </c>
      <c r="GM171">
        <v>-0.19331674820979</v>
      </c>
      <c r="GN171">
        <v>-3.6936212343096402E-2</v>
      </c>
      <c r="GO171">
        <v>0</v>
      </c>
      <c r="GP171">
        <v>-2.6651562292459101E-3</v>
      </c>
      <c r="GQ171">
        <v>-1.4720349631467599E-3</v>
      </c>
      <c r="GR171">
        <v>-1.19312126609915E-3</v>
      </c>
      <c r="GS171">
        <v>-1.3525829559656701E-2</v>
      </c>
      <c r="GT171">
        <v>-0.13465196222456</v>
      </c>
      <c r="GU171">
        <v>0.121126132664904</v>
      </c>
      <c r="GV171">
        <v>-9.3020844216937001E-2</v>
      </c>
      <c r="GW171">
        <v>-9.6765709370592395E-2</v>
      </c>
      <c r="GX171">
        <v>3.7448651536553502E-3</v>
      </c>
      <c r="GY171">
        <v>-0.12218853650096601</v>
      </c>
      <c r="GZ171">
        <v>-8.5483073927829195E-2</v>
      </c>
      <c r="HA171">
        <v>-3.6705462573136498E-2</v>
      </c>
      <c r="HB171">
        <v>0</v>
      </c>
      <c r="HC171">
        <v>-0.16312057264099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-0.32944074539749701</v>
      </c>
      <c r="HK171">
        <v>-8.0123773585281499E-2</v>
      </c>
      <c r="HL171">
        <v>-0.40956451898277901</v>
      </c>
      <c r="HM171">
        <v>-0.21520938071790299</v>
      </c>
      <c r="HN171">
        <v>-1.3854537097406301</v>
      </c>
      <c r="HO171">
        <v>-1.5058204998417299</v>
      </c>
      <c r="HP171">
        <v>252.61258136544299</v>
      </c>
      <c r="HQ171">
        <v>1538.08576456522</v>
      </c>
      <c r="HR171">
        <v>1584.7293947435501</v>
      </c>
      <c r="HS171">
        <v>3886.6003677173899</v>
      </c>
      <c r="HT171">
        <v>2374.3181244287598</v>
      </c>
    </row>
    <row r="172" spans="1:228" x14ac:dyDescent="0.35">
      <c r="A172" t="s">
        <v>399</v>
      </c>
      <c r="B172" t="s">
        <v>229</v>
      </c>
      <c r="C172">
        <v>16319.5</v>
      </c>
      <c r="D172">
        <v>0</v>
      </c>
      <c r="E172">
        <v>17469.7</v>
      </c>
      <c r="F172">
        <v>1.4445813866834599E-3</v>
      </c>
      <c r="G172">
        <v>93.459000000000003</v>
      </c>
      <c r="H172">
        <v>6.2230165480561296E-3</v>
      </c>
      <c r="I172">
        <v>18082.2</v>
      </c>
      <c r="J172">
        <v>4.4662200446623501E-3</v>
      </c>
      <c r="K172">
        <v>11059.4</v>
      </c>
      <c r="L172">
        <v>11691.4</v>
      </c>
      <c r="M172">
        <v>94.594999999999999</v>
      </c>
      <c r="N172">
        <v>2.90497344175744E-3</v>
      </c>
      <c r="O172">
        <v>229.84100000000001</v>
      </c>
      <c r="P172">
        <v>-1</v>
      </c>
      <c r="Q172">
        <v>0</v>
      </c>
      <c r="R172">
        <v>3139.1</v>
      </c>
      <c r="S172">
        <v>1293.8</v>
      </c>
      <c r="T172">
        <v>1363.3</v>
      </c>
      <c r="U172">
        <v>94.897000000000006</v>
      </c>
      <c r="V172">
        <v>1.9215541360924099E-3</v>
      </c>
      <c r="W172">
        <v>1845.3</v>
      </c>
      <c r="X172">
        <v>92.572000000000003</v>
      </c>
      <c r="Y172">
        <v>92.477000000000004</v>
      </c>
      <c r="Z172">
        <v>6.0705621253496203E-3</v>
      </c>
      <c r="AA172">
        <v>93.001999999999995</v>
      </c>
      <c r="AB172">
        <v>5.4596365287522498E-3</v>
      </c>
      <c r="AC172">
        <v>1993.4</v>
      </c>
      <c r="AD172">
        <v>5.9549682691471002E-3</v>
      </c>
      <c r="AE172">
        <v>263.07900000000001</v>
      </c>
      <c r="AF172">
        <v>250.54</v>
      </c>
      <c r="AG172">
        <v>440</v>
      </c>
      <c r="AH172">
        <v>65.88</v>
      </c>
      <c r="AI172">
        <v>0</v>
      </c>
      <c r="AJ172">
        <v>0</v>
      </c>
      <c r="AK172">
        <v>0</v>
      </c>
      <c r="AL172">
        <v>56.3</v>
      </c>
      <c r="AM172">
        <v>55.8</v>
      </c>
      <c r="AN172">
        <v>0.5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1271.0999999999999</v>
      </c>
      <c r="AW172">
        <v>1148.0999999999999</v>
      </c>
      <c r="AX172">
        <v>123</v>
      </c>
      <c r="AY172">
        <v>557.1</v>
      </c>
      <c r="AZ172">
        <v>419</v>
      </c>
      <c r="BA172">
        <v>78.400000000000006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78.400000000000006</v>
      </c>
      <c r="BJ172">
        <v>0</v>
      </c>
      <c r="BK172">
        <v>0</v>
      </c>
      <c r="BL172">
        <v>0</v>
      </c>
      <c r="BM172">
        <v>0</v>
      </c>
      <c r="BN172">
        <v>1510</v>
      </c>
      <c r="BO172">
        <v>1131.3</v>
      </c>
      <c r="BP172">
        <v>952.3</v>
      </c>
      <c r="BQ172">
        <v>3593.6</v>
      </c>
      <c r="BR172">
        <v>332.9</v>
      </c>
      <c r="BS172">
        <v>1163.8</v>
      </c>
      <c r="BT172">
        <v>114.7</v>
      </c>
      <c r="BU172">
        <v>935.2</v>
      </c>
      <c r="BV172">
        <v>2213.6999999999998</v>
      </c>
      <c r="BW172">
        <v>280.8</v>
      </c>
      <c r="BX172">
        <v>346.2</v>
      </c>
      <c r="BY172">
        <v>1016.6</v>
      </c>
      <c r="BZ172">
        <v>17.100000000000001</v>
      </c>
      <c r="CA172">
        <v>1379.9</v>
      </c>
      <c r="CB172">
        <v>52.1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1783.6</v>
      </c>
      <c r="CT172">
        <v>189.46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976.1</v>
      </c>
      <c r="DB172">
        <v>807.64</v>
      </c>
      <c r="DC172">
        <v>168.46</v>
      </c>
      <c r="DD172">
        <v>331.955883631429</v>
      </c>
      <c r="DE172">
        <v>279.999679816796</v>
      </c>
      <c r="DF172">
        <v>51.956203814633</v>
      </c>
      <c r="DG172">
        <v>3583.2266303368301</v>
      </c>
      <c r="DH172">
        <v>2207.3171923537702</v>
      </c>
      <c r="DI172">
        <v>1375.9094379830599</v>
      </c>
      <c r="DJ172">
        <v>1267.43305202447</v>
      </c>
      <c r="DK172">
        <v>1144.7894922657699</v>
      </c>
      <c r="DL172">
        <v>122.643559758696</v>
      </c>
      <c r="DM172">
        <v>973.272589349138</v>
      </c>
      <c r="DN172">
        <v>805.275572396391</v>
      </c>
      <c r="DO172">
        <v>167.99701695274601</v>
      </c>
      <c r="DP172">
        <v>56.131221043033896</v>
      </c>
      <c r="DQ172">
        <v>55.632673529754797</v>
      </c>
      <c r="DR172">
        <v>0.498547513279121</v>
      </c>
      <c r="DS172">
        <v>78.149300791976302</v>
      </c>
      <c r="DT172">
        <v>0</v>
      </c>
      <c r="DU172">
        <v>78.149300791976302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417.774972699611</v>
      </c>
      <c r="EC172">
        <v>249.777955746864</v>
      </c>
      <c r="ED172">
        <v>555.497616649527</v>
      </c>
      <c r="EE172">
        <v>1290.05665122295</v>
      </c>
      <c r="EF172">
        <v>1839.9496199149701</v>
      </c>
      <c r="EG172">
        <v>188.92090664857199</v>
      </c>
      <c r="EH172">
        <v>65.683420447196298</v>
      </c>
      <c r="EI172">
        <v>4.9969569709695101</v>
      </c>
      <c r="EJ172">
        <v>2.83911275539106</v>
      </c>
      <c r="EK172">
        <v>2.1578442155784301</v>
      </c>
      <c r="EL172">
        <v>-9.1968503149696499</v>
      </c>
      <c r="EM172">
        <v>-3.1263573642640901</v>
      </c>
      <c r="EN172">
        <v>-6.0704929507055603</v>
      </c>
      <c r="EO172">
        <v>-2.47541912475458</v>
      </c>
      <c r="EP172">
        <v>-1.6794087257944701</v>
      </c>
      <c r="EQ172">
        <v>-0.79601039896013503</v>
      </c>
      <c r="ER172">
        <v>-5.8939439389396302</v>
      </c>
      <c r="ES172">
        <v>-13.5543273672635</v>
      </c>
      <c r="ET172">
        <v>7.6603834283238301</v>
      </c>
      <c r="EU172">
        <v>-2.31897476918977</v>
      </c>
      <c r="EV172">
        <v>-2.3145085491451098</v>
      </c>
      <c r="EW172">
        <v>-4.4662200446623501E-3</v>
      </c>
      <c r="EX172">
        <v>0</v>
      </c>
      <c r="EY172">
        <v>-8.6708695797087092</v>
      </c>
      <c r="EZ172">
        <v>0</v>
      </c>
      <c r="FA172">
        <v>-8.6702460991811208</v>
      </c>
      <c r="FB172">
        <v>-7.4026414289618199</v>
      </c>
      <c r="FC172">
        <v>-1.2676046702193</v>
      </c>
      <c r="FD172">
        <v>0</v>
      </c>
      <c r="FE172">
        <v>-0.411184041895853</v>
      </c>
      <c r="FF172">
        <v>-0.37232421774160401</v>
      </c>
      <c r="FG172">
        <v>-3.8143537751997997E-2</v>
      </c>
      <c r="FH172">
        <v>1.7696503309123801</v>
      </c>
      <c r="FI172">
        <v>0.81343530524966601</v>
      </c>
      <c r="FJ172">
        <v>0.95621502566273697</v>
      </c>
      <c r="FK172">
        <v>-3.54099336844877</v>
      </c>
      <c r="FL172">
        <v>-3.3311907703491399</v>
      </c>
      <c r="FM172">
        <v>-0.209802598099634</v>
      </c>
      <c r="FN172">
        <v>-1.6933604571952701</v>
      </c>
      <c r="FO172">
        <v>-1.9748514676288</v>
      </c>
      <c r="FP172">
        <v>0.281491010433497</v>
      </c>
      <c r="FQ172">
        <v>0</v>
      </c>
      <c r="FR172">
        <v>-7.2203422750910704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-7.4813774440102898E-2</v>
      </c>
      <c r="GF172">
        <v>-0.38733011177506799</v>
      </c>
      <c r="GG172">
        <v>4.7599536302432799E-2</v>
      </c>
      <c r="GH172">
        <v>-6.0755661761153497E-2</v>
      </c>
      <c r="GI172">
        <v>-1.31561254587207E-2</v>
      </c>
      <c r="GJ172">
        <v>-8.7969899898823603E-2</v>
      </c>
      <c r="GK172">
        <v>-0.37417398631634802</v>
      </c>
      <c r="GL172">
        <v>-0.213986366448806</v>
      </c>
      <c r="GM172">
        <v>-0.18270119710402999</v>
      </c>
      <c r="GN172">
        <v>-3.1285169344776098E-2</v>
      </c>
      <c r="GO172">
        <v>0</v>
      </c>
      <c r="GP172">
        <v>-1.01305663689026E-2</v>
      </c>
      <c r="GQ172">
        <v>-9.1891632122120294E-3</v>
      </c>
      <c r="GR172">
        <v>-9.4140315669053603E-4</v>
      </c>
      <c r="GS172">
        <v>4.3675927980018202E-2</v>
      </c>
      <c r="GT172">
        <v>2.0076023600759298E-2</v>
      </c>
      <c r="GU172">
        <v>2.35999043792594E-2</v>
      </c>
      <c r="GV172">
        <v>-8.7393632875684704E-2</v>
      </c>
      <c r="GW172">
        <v>-8.2215591200131805E-2</v>
      </c>
      <c r="GX172">
        <v>-5.1780416755529196E-3</v>
      </c>
      <c r="GY172">
        <v>-4.1793052605223799E-2</v>
      </c>
      <c r="GZ172">
        <v>-4.8740403098118799E-2</v>
      </c>
      <c r="HA172">
        <v>6.9473504928950101E-3</v>
      </c>
      <c r="HB172">
        <v>0</v>
      </c>
      <c r="HC172">
        <v>-0.17820195531812799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-0.17181433671548299</v>
      </c>
      <c r="HK172">
        <v>-0.18682862344033499</v>
      </c>
      <c r="HL172">
        <v>-0.35864296015581798</v>
      </c>
      <c r="HM172">
        <v>-0.129186685480909</v>
      </c>
      <c r="HN172">
        <v>-0.94997353185189803</v>
      </c>
      <c r="HO172">
        <v>-1.2092700219070001</v>
      </c>
      <c r="HP172">
        <v>254.60432709576901</v>
      </c>
      <c r="HQ172">
        <v>1544.66097831872</v>
      </c>
      <c r="HR172">
        <v>1585.3452928192</v>
      </c>
      <c r="HS172">
        <v>3915.1825139682601</v>
      </c>
      <c r="HT172">
        <v>2374.9861632086199</v>
      </c>
    </row>
    <row r="173" spans="1:228" x14ac:dyDescent="0.35">
      <c r="A173" t="s">
        <v>400</v>
      </c>
      <c r="B173" t="s">
        <v>229</v>
      </c>
      <c r="C173">
        <v>16420.400000000001</v>
      </c>
      <c r="D173">
        <v>0</v>
      </c>
      <c r="E173">
        <v>17489.900000000001</v>
      </c>
      <c r="F173">
        <v>1.1562877439224E-3</v>
      </c>
      <c r="G173">
        <v>93.869</v>
      </c>
      <c r="H173">
        <v>4.3869504274600696E-3</v>
      </c>
      <c r="I173">
        <v>18163.400000000001</v>
      </c>
      <c r="J173">
        <v>4.49060401942236E-3</v>
      </c>
      <c r="K173">
        <v>11165.7</v>
      </c>
      <c r="L173">
        <v>11738</v>
      </c>
      <c r="M173">
        <v>95.126000000000005</v>
      </c>
      <c r="N173">
        <v>5.61340451398062E-3</v>
      </c>
      <c r="O173">
        <v>231.369333333333</v>
      </c>
      <c r="P173">
        <v>-1</v>
      </c>
      <c r="Q173">
        <v>0</v>
      </c>
      <c r="R173">
        <v>3132.3</v>
      </c>
      <c r="S173">
        <v>1269.5999999999999</v>
      </c>
      <c r="T173">
        <v>1336.2</v>
      </c>
      <c r="U173">
        <v>95.013000000000005</v>
      </c>
      <c r="V173">
        <v>1.2223779466158399E-3</v>
      </c>
      <c r="W173">
        <v>1862.7</v>
      </c>
      <c r="X173">
        <v>93.706000000000003</v>
      </c>
      <c r="Y173">
        <v>93.82</v>
      </c>
      <c r="Z173">
        <v>1.4522529926360101E-2</v>
      </c>
      <c r="AA173">
        <v>93.183000000000007</v>
      </c>
      <c r="AB173">
        <v>1.9461947054904001E-3</v>
      </c>
      <c r="AC173">
        <v>1987.8</v>
      </c>
      <c r="AD173">
        <v>1.22499243831828E-2</v>
      </c>
      <c r="AE173">
        <v>269.70999999999998</v>
      </c>
      <c r="AF173">
        <v>259.56200000000001</v>
      </c>
      <c r="AG173">
        <v>448.2</v>
      </c>
      <c r="AH173">
        <v>65.507000000000005</v>
      </c>
      <c r="AI173">
        <v>0</v>
      </c>
      <c r="AJ173">
        <v>0</v>
      </c>
      <c r="AK173">
        <v>0</v>
      </c>
      <c r="AL173">
        <v>59.4</v>
      </c>
      <c r="AM173">
        <v>58.9</v>
      </c>
      <c r="AN173">
        <v>0.5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1278.7</v>
      </c>
      <c r="AW173">
        <v>1154.9000000000001</v>
      </c>
      <c r="AX173">
        <v>123.8</v>
      </c>
      <c r="AY173">
        <v>563.4</v>
      </c>
      <c r="AZ173">
        <v>428.9</v>
      </c>
      <c r="BA173">
        <v>75.099999999999994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75.099999999999994</v>
      </c>
      <c r="BJ173">
        <v>0</v>
      </c>
      <c r="BK173">
        <v>0</v>
      </c>
      <c r="BL173">
        <v>0</v>
      </c>
      <c r="BM173">
        <v>0</v>
      </c>
      <c r="BN173">
        <v>1572</v>
      </c>
      <c r="BO173">
        <v>1148.4000000000001</v>
      </c>
      <c r="BP173">
        <v>974.1</v>
      </c>
      <c r="BQ173">
        <v>3694.6</v>
      </c>
      <c r="BR173">
        <v>332.8</v>
      </c>
      <c r="BS173">
        <v>1212.9000000000001</v>
      </c>
      <c r="BT173">
        <v>117.6</v>
      </c>
      <c r="BU173">
        <v>957</v>
      </c>
      <c r="BV173">
        <v>2287.5</v>
      </c>
      <c r="BW173">
        <v>280.89999999999998</v>
      </c>
      <c r="BX173">
        <v>359.2</v>
      </c>
      <c r="BY173">
        <v>1030.8</v>
      </c>
      <c r="BZ173">
        <v>17.100000000000001</v>
      </c>
      <c r="CA173">
        <v>1407.1</v>
      </c>
      <c r="CB173">
        <v>51.9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1793.4</v>
      </c>
      <c r="CT173">
        <v>188.63800000000001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992.3</v>
      </c>
      <c r="DB173">
        <v>822.96199999999999</v>
      </c>
      <c r="DC173">
        <v>169.33799999999999</v>
      </c>
      <c r="DD173">
        <v>330.93129763729598</v>
      </c>
      <c r="DE173">
        <v>279.32375601247401</v>
      </c>
      <c r="DF173">
        <v>51.6075416248216</v>
      </c>
      <c r="DG173">
        <v>3674.4276695385602</v>
      </c>
      <c r="DH173">
        <v>2275.0736064274001</v>
      </c>
      <c r="DI173">
        <v>1399.35406311116</v>
      </c>
      <c r="DJ173">
        <v>1271.56480152228</v>
      </c>
      <c r="DK173">
        <v>1148.4552502775</v>
      </c>
      <c r="DL173">
        <v>123.10955124477999</v>
      </c>
      <c r="DM173">
        <v>986.82075585390396</v>
      </c>
      <c r="DN173">
        <v>818.42838997832905</v>
      </c>
      <c r="DO173">
        <v>168.392365875575</v>
      </c>
      <c r="DP173">
        <v>59.083965325862899</v>
      </c>
      <c r="DQ173">
        <v>58.586772028119903</v>
      </c>
      <c r="DR173">
        <v>0.49719329774301002</v>
      </c>
      <c r="DS173">
        <v>74.659909086103895</v>
      </c>
      <c r="DT173">
        <v>0</v>
      </c>
      <c r="DU173">
        <v>74.659909086103895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426.54798350864201</v>
      </c>
      <c r="EC173">
        <v>258.15561763306698</v>
      </c>
      <c r="ED173">
        <v>560.27277234526105</v>
      </c>
      <c r="EE173">
        <v>1262.3373772398099</v>
      </c>
      <c r="EF173">
        <v>1852.3415846503499</v>
      </c>
      <c r="EG173">
        <v>187.574484380781</v>
      </c>
      <c r="EH173">
        <v>65.137188910619003</v>
      </c>
      <c r="EI173">
        <v>-3.0898441561315102</v>
      </c>
      <c r="EJ173">
        <v>-2.4219232173076102</v>
      </c>
      <c r="EK173">
        <v>-0.66792093882381198</v>
      </c>
      <c r="EL173">
        <v>68.725130791608095</v>
      </c>
      <c r="EM173">
        <v>53.918299764409802</v>
      </c>
      <c r="EN173">
        <v>14.806831027198299</v>
      </c>
      <c r="EO173">
        <v>-3.8160135381751799</v>
      </c>
      <c r="EP173">
        <v>-3.5113249493974799</v>
      </c>
      <c r="EQ173">
        <v>-0.304688588777836</v>
      </c>
      <c r="ER173">
        <v>7.4334428332836104</v>
      </c>
      <c r="ES173">
        <v>8.06841713950746</v>
      </c>
      <c r="ET173">
        <v>-0.634974306223825</v>
      </c>
      <c r="EU173">
        <v>2.5943579874130398</v>
      </c>
      <c r="EV173">
        <v>2.5988485914324602</v>
      </c>
      <c r="EW173">
        <v>-4.49060401942236E-3</v>
      </c>
      <c r="EX173">
        <v>0</v>
      </c>
      <c r="EY173">
        <v>-4.0041267102454396</v>
      </c>
      <c r="EZ173">
        <v>0</v>
      </c>
      <c r="FA173">
        <v>-8.1831118912844207</v>
      </c>
      <c r="FB173">
        <v>-7.2449611723888596</v>
      </c>
      <c r="FC173">
        <v>-0.93815071889561596</v>
      </c>
      <c r="FD173">
        <v>0</v>
      </c>
      <c r="FE173">
        <v>-6.5131266534815699E-2</v>
      </c>
      <c r="FF173">
        <v>-2.5846438881288999E-2</v>
      </c>
      <c r="FG173">
        <v>-3.9474372991440403E-2</v>
      </c>
      <c r="FH173">
        <v>3.6086190992409399</v>
      </c>
      <c r="FI173">
        <v>2.79157908481664</v>
      </c>
      <c r="FJ173">
        <v>0.81704001442432705</v>
      </c>
      <c r="FK173">
        <v>-2.36728353717734</v>
      </c>
      <c r="FL173">
        <v>-2.2402890523012702</v>
      </c>
      <c r="FM173">
        <v>-0.126994484876081</v>
      </c>
      <c r="FN173">
        <v>-9.2191585051623104</v>
      </c>
      <c r="FO173">
        <v>-8.2637837852201592</v>
      </c>
      <c r="FP173">
        <v>-0.95537471994218304</v>
      </c>
      <c r="FQ173">
        <v>0</v>
      </c>
      <c r="FR173">
        <v>-5.8701928493850799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-0.77432411698055403</v>
      </c>
      <c r="GF173">
        <v>-0.33067917672299402</v>
      </c>
      <c r="GG173">
        <v>-0.108440291856196</v>
      </c>
      <c r="GH173">
        <v>-1.9536292165746202E-2</v>
      </c>
      <c r="GI173">
        <v>-0.12797658402194201</v>
      </c>
      <c r="GJ173">
        <v>-0.90230070100249604</v>
      </c>
      <c r="GK173">
        <v>-0.20270259270105201</v>
      </c>
      <c r="GL173">
        <v>-0.20057261291790701</v>
      </c>
      <c r="GM173">
        <v>-0.177578018257639</v>
      </c>
      <c r="GN173">
        <v>-2.2994594660268201E-2</v>
      </c>
      <c r="GO173">
        <v>0</v>
      </c>
      <c r="GP173">
        <v>-1.6010493427550899E-3</v>
      </c>
      <c r="GQ173">
        <v>-6.3351055807565199E-4</v>
      </c>
      <c r="GR173">
        <v>-9.6753878467944305E-4</v>
      </c>
      <c r="GS173">
        <v>8.8449256392437101E-2</v>
      </c>
      <c r="GT173">
        <v>6.8423152297966E-2</v>
      </c>
      <c r="GU173">
        <v>2.0026104094471701E-2</v>
      </c>
      <c r="GV173">
        <v>-5.8023433001681203E-2</v>
      </c>
      <c r="GW173">
        <v>-5.4910727713502597E-2</v>
      </c>
      <c r="GX173">
        <v>-3.1127052881787199E-3</v>
      </c>
      <c r="GY173">
        <v>-0.22596669028248001</v>
      </c>
      <c r="GZ173">
        <v>-0.202549925799691</v>
      </c>
      <c r="HA173">
        <v>-2.3416764482788899E-2</v>
      </c>
      <c r="HB173">
        <v>0</v>
      </c>
      <c r="HC173">
        <v>-0.14388168386004699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-0.109788376517749</v>
      </c>
      <c r="HK173">
        <v>-0.14781771321052301</v>
      </c>
      <c r="HL173">
        <v>-0.25760608972827098</v>
      </c>
      <c r="HM173">
        <v>-0.28399012328416201</v>
      </c>
      <c r="HN173">
        <v>-1.64659950671598</v>
      </c>
      <c r="HO173">
        <v>-1.3597973758925199</v>
      </c>
      <c r="HP173">
        <v>252.71167329139999</v>
      </c>
      <c r="HQ173">
        <v>1515.04905053121</v>
      </c>
      <c r="HR173">
        <v>1599.62991135895</v>
      </c>
      <c r="HS173">
        <v>4005.35896717586</v>
      </c>
      <c r="HT173">
        <v>2392.1294317881502</v>
      </c>
    </row>
    <row r="174" spans="1:228" x14ac:dyDescent="0.35">
      <c r="A174" t="s">
        <v>401</v>
      </c>
      <c r="B174" t="s">
        <v>229</v>
      </c>
      <c r="C174">
        <v>16648.2</v>
      </c>
      <c r="D174">
        <v>0</v>
      </c>
      <c r="E174">
        <v>17662.400000000001</v>
      </c>
      <c r="F174">
        <v>9.8628351219847091E-3</v>
      </c>
      <c r="G174">
        <v>94.203999999999994</v>
      </c>
      <c r="H174">
        <v>3.5688033323033599E-3</v>
      </c>
      <c r="I174">
        <v>18246.099999999999</v>
      </c>
      <c r="J174">
        <v>4.5531123027624503E-3</v>
      </c>
      <c r="K174">
        <v>11277.7</v>
      </c>
      <c r="L174">
        <v>11814.3</v>
      </c>
      <c r="M174">
        <v>95.459000000000003</v>
      </c>
      <c r="N174">
        <v>3.5006202300107399E-3</v>
      </c>
      <c r="O174">
        <v>232.29933333333301</v>
      </c>
      <c r="P174">
        <v>-1</v>
      </c>
      <c r="Q174">
        <v>0</v>
      </c>
      <c r="R174">
        <v>3123.5</v>
      </c>
      <c r="S174">
        <v>1240.0999999999999</v>
      </c>
      <c r="T174">
        <v>1306</v>
      </c>
      <c r="U174">
        <v>94.947000000000003</v>
      </c>
      <c r="V174">
        <v>-6.94641785860872E-4</v>
      </c>
      <c r="W174">
        <v>1883.4</v>
      </c>
      <c r="X174">
        <v>94.775000000000006</v>
      </c>
      <c r="Y174">
        <v>95.039000000000001</v>
      </c>
      <c r="Z174">
        <v>1.29929652526115E-2</v>
      </c>
      <c r="AA174">
        <v>93.552000000000007</v>
      </c>
      <c r="AB174">
        <v>3.9599497762468098E-3</v>
      </c>
      <c r="AC174">
        <v>1987.2</v>
      </c>
      <c r="AD174">
        <v>1.140802083111E-2</v>
      </c>
      <c r="AE174">
        <v>272.06299999999999</v>
      </c>
      <c r="AF174">
        <v>258.45</v>
      </c>
      <c r="AG174">
        <v>440</v>
      </c>
      <c r="AH174">
        <v>67.563999999999993</v>
      </c>
      <c r="AI174">
        <v>0</v>
      </c>
      <c r="AJ174">
        <v>0</v>
      </c>
      <c r="AK174">
        <v>0</v>
      </c>
      <c r="AL174">
        <v>59.4</v>
      </c>
      <c r="AM174">
        <v>58.9</v>
      </c>
      <c r="AN174">
        <v>0.5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1301.5999999999999</v>
      </c>
      <c r="AW174">
        <v>1178</v>
      </c>
      <c r="AX174">
        <v>123.6</v>
      </c>
      <c r="AY174">
        <v>570.29999999999995</v>
      </c>
      <c r="AZ174">
        <v>424.8</v>
      </c>
      <c r="BA174">
        <v>69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69</v>
      </c>
      <c r="BJ174">
        <v>0</v>
      </c>
      <c r="BK174">
        <v>0</v>
      </c>
      <c r="BL174">
        <v>0</v>
      </c>
      <c r="BM174">
        <v>0</v>
      </c>
      <c r="BN174">
        <v>1650.8</v>
      </c>
      <c r="BO174">
        <v>1175.4000000000001</v>
      </c>
      <c r="BP174">
        <v>1095.9000000000001</v>
      </c>
      <c r="BQ174">
        <v>3922.1</v>
      </c>
      <c r="BR174">
        <v>350.6</v>
      </c>
      <c r="BS174">
        <v>1273.5</v>
      </c>
      <c r="BT174">
        <v>122.3</v>
      </c>
      <c r="BU174">
        <v>1078.5999999999999</v>
      </c>
      <c r="BV174">
        <v>2474.4</v>
      </c>
      <c r="BW174">
        <v>298</v>
      </c>
      <c r="BX174">
        <v>377.3</v>
      </c>
      <c r="BY174">
        <v>1053.0999999999999</v>
      </c>
      <c r="BZ174">
        <v>17.3</v>
      </c>
      <c r="CA174">
        <v>1447.7</v>
      </c>
      <c r="CB174">
        <v>52.6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1817.3</v>
      </c>
      <c r="CT174">
        <v>181.55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995.1</v>
      </c>
      <c r="DB174">
        <v>828.75</v>
      </c>
      <c r="DC174">
        <v>166.35</v>
      </c>
      <c r="DD174">
        <v>349.43499358745203</v>
      </c>
      <c r="DE174">
        <v>297.01667577738999</v>
      </c>
      <c r="DF174">
        <v>52.418317810062398</v>
      </c>
      <c r="DG174">
        <v>3909.1666084981998</v>
      </c>
      <c r="DH174">
        <v>2466.3923312238499</v>
      </c>
      <c r="DI174">
        <v>1442.77427727435</v>
      </c>
      <c r="DJ174">
        <v>1297.12375691189</v>
      </c>
      <c r="DK174">
        <v>1173.95713369636</v>
      </c>
      <c r="DL174">
        <v>123.16662321552499</v>
      </c>
      <c r="DM174">
        <v>991.62633454575996</v>
      </c>
      <c r="DN174">
        <v>825.86912257427002</v>
      </c>
      <c r="DO174">
        <v>165.75721197148999</v>
      </c>
      <c r="DP174">
        <v>59.192063158337398</v>
      </c>
      <c r="DQ174">
        <v>58.693813468452397</v>
      </c>
      <c r="DR174">
        <v>0.49824968988499502</v>
      </c>
      <c r="DS174">
        <v>68.7371034207262</v>
      </c>
      <c r="DT174">
        <v>0</v>
      </c>
      <c r="DU174">
        <v>68.7371034207262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423.29858398334801</v>
      </c>
      <c r="EC174">
        <v>257.54137201185802</v>
      </c>
      <c r="ED174">
        <v>568.32775056241201</v>
      </c>
      <c r="EE174">
        <v>1235.65561255598</v>
      </c>
      <c r="EF174">
        <v>1876.87939469756</v>
      </c>
      <c r="EG174">
        <v>180.889650001051</v>
      </c>
      <c r="EH174">
        <v>67.334684870592696</v>
      </c>
      <c r="EI174">
        <v>14.7694484512814</v>
      </c>
      <c r="EJ174">
        <v>14.5420615083081</v>
      </c>
      <c r="EK174">
        <v>0.22738694297326101</v>
      </c>
      <c r="EL174">
        <v>193.85614257242699</v>
      </c>
      <c r="EM174">
        <v>166.069511214861</v>
      </c>
      <c r="EN174">
        <v>27.7866313575657</v>
      </c>
      <c r="EO174">
        <v>11.255870596915001</v>
      </c>
      <c r="EP174">
        <v>12.5832212030791</v>
      </c>
      <c r="EQ174">
        <v>-1.3273506061640901</v>
      </c>
      <c r="ER174">
        <v>-6.2361066760623798</v>
      </c>
      <c r="ES174">
        <v>-1.70607681381193</v>
      </c>
      <c r="ET174">
        <v>-4.5300298622503297</v>
      </c>
      <c r="EU174">
        <v>-0.54090974156817895</v>
      </c>
      <c r="EV174">
        <v>-0.53635662926542005</v>
      </c>
      <c r="EW174">
        <v>-4.5531123027624503E-3</v>
      </c>
      <c r="EX174">
        <v>0</v>
      </c>
      <c r="EY174">
        <v>-6.7838774678749196</v>
      </c>
      <c r="EZ174">
        <v>0</v>
      </c>
      <c r="FA174">
        <v>0.35149875832983002</v>
      </c>
      <c r="FB174">
        <v>1.27830917766356</v>
      </c>
      <c r="FC174">
        <v>-0.92681041933376695</v>
      </c>
      <c r="FD174">
        <v>0</v>
      </c>
      <c r="FE174">
        <v>-8.2017351569149896E-2</v>
      </c>
      <c r="FF174">
        <v>-4.29759133856202E-2</v>
      </c>
      <c r="FG174">
        <v>-3.90045230363208E-2</v>
      </c>
      <c r="FH174">
        <v>2.83902278321855</v>
      </c>
      <c r="FI174">
        <v>1.4544884991317</v>
      </c>
      <c r="FJ174">
        <v>1.3845342840868999</v>
      </c>
      <c r="FK174">
        <v>-2.3936685254837098</v>
      </c>
      <c r="FL174">
        <v>-2.3057413315222899</v>
      </c>
      <c r="FM174">
        <v>-8.7927193961423206E-2</v>
      </c>
      <c r="FN174">
        <v>-30.1717335715412</v>
      </c>
      <c r="FO174">
        <v>-25.648049358699399</v>
      </c>
      <c r="FP174">
        <v>-4.5236842128417996</v>
      </c>
      <c r="FQ174">
        <v>0</v>
      </c>
      <c r="FR174">
        <v>-5.4534222093375302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-0.83795069957512003</v>
      </c>
      <c r="GF174">
        <v>-0.21998983431498101</v>
      </c>
      <c r="GG174">
        <v>-0.253291198214187</v>
      </c>
      <c r="GH174">
        <v>3.6523710564671401E-2</v>
      </c>
      <c r="GI174">
        <v>-0.21676748764951601</v>
      </c>
      <c r="GJ174">
        <v>-1.0547181872246401</v>
      </c>
      <c r="GK174">
        <v>-3.2223466654654502E-3</v>
      </c>
      <c r="GL174">
        <v>8.5624895454383398E-3</v>
      </c>
      <c r="GM174">
        <v>3.1139538078574398E-2</v>
      </c>
      <c r="GN174">
        <v>-2.2577048533135999E-2</v>
      </c>
      <c r="GO174">
        <v>0</v>
      </c>
      <c r="GP174">
        <v>-1.9970387182271002E-3</v>
      </c>
      <c r="GQ174">
        <v>-1.04689077941147E-3</v>
      </c>
      <c r="GR174">
        <v>-9.50147938815638E-4</v>
      </c>
      <c r="GS174">
        <v>6.9158431785304994E-2</v>
      </c>
      <c r="GT174">
        <v>3.5431256221083403E-2</v>
      </c>
      <c r="GU174">
        <v>3.37271755642225E-2</v>
      </c>
      <c r="GV174">
        <v>-5.83096276700618E-2</v>
      </c>
      <c r="GW174">
        <v>-5.6167726280048902E-2</v>
      </c>
      <c r="GX174">
        <v>-2.1419013900129901E-3</v>
      </c>
      <c r="GY174">
        <v>-0.73498169524594303</v>
      </c>
      <c r="GZ174">
        <v>-0.624785007885299</v>
      </c>
      <c r="HA174">
        <v>-0.110196687360644</v>
      </c>
      <c r="HB174">
        <v>0</v>
      </c>
      <c r="HC174">
        <v>-0.132845051505141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6.5523903520246299E-2</v>
      </c>
      <c r="HK174">
        <v>-0.12264507241287</v>
      </c>
      <c r="HL174">
        <v>-5.7121168892623503E-2</v>
      </c>
      <c r="HM174">
        <v>-0.79329132291600502</v>
      </c>
      <c r="HN174">
        <v>-1.90835302569873</v>
      </c>
      <c r="HO174">
        <v>-1.47259494350181</v>
      </c>
      <c r="HP174">
        <v>248.224334871644</v>
      </c>
      <c r="HQ174">
        <v>1483.87994742762</v>
      </c>
      <c r="HR174">
        <v>1628.65505982592</v>
      </c>
      <c r="HS174">
        <v>4258.6016020856496</v>
      </c>
      <c r="HT174">
        <v>2416.6792580367101</v>
      </c>
    </row>
    <row r="175" spans="1:228" x14ac:dyDescent="0.35">
      <c r="A175" t="s">
        <v>402</v>
      </c>
      <c r="B175" t="s">
        <v>229</v>
      </c>
      <c r="C175">
        <v>16728.7</v>
      </c>
      <c r="D175">
        <v>0</v>
      </c>
      <c r="E175">
        <v>17709.7</v>
      </c>
      <c r="F175">
        <v>2.67800525409911E-3</v>
      </c>
      <c r="G175">
        <v>94.474000000000004</v>
      </c>
      <c r="H175">
        <v>2.8661203345932101E-3</v>
      </c>
      <c r="I175">
        <v>18329.2</v>
      </c>
      <c r="J175">
        <v>4.5543979261322099E-3</v>
      </c>
      <c r="K175">
        <v>11315.7</v>
      </c>
      <c r="L175">
        <v>11848.1</v>
      </c>
      <c r="M175">
        <v>95.507999999999996</v>
      </c>
      <c r="N175">
        <v>5.1330937889559902E-4</v>
      </c>
      <c r="O175">
        <v>232.04499999999999</v>
      </c>
      <c r="P175">
        <v>-1</v>
      </c>
      <c r="Q175">
        <v>0</v>
      </c>
      <c r="R175">
        <v>3131.1</v>
      </c>
      <c r="S175">
        <v>1232.5999999999999</v>
      </c>
      <c r="T175">
        <v>1295.9000000000001</v>
      </c>
      <c r="U175">
        <v>95.102000000000004</v>
      </c>
      <c r="V175">
        <v>1.6324897047825799E-3</v>
      </c>
      <c r="W175">
        <v>1898.6</v>
      </c>
      <c r="X175">
        <v>95.259</v>
      </c>
      <c r="Y175">
        <v>95.528000000000006</v>
      </c>
      <c r="Z175">
        <v>5.1452561579983201E-3</v>
      </c>
      <c r="AA175">
        <v>94.016000000000005</v>
      </c>
      <c r="AB175">
        <v>4.9598084487771903E-3</v>
      </c>
      <c r="AC175">
        <v>1993.1</v>
      </c>
      <c r="AD175">
        <v>5.1068319704563603E-3</v>
      </c>
      <c r="AE175">
        <v>283.40800000000002</v>
      </c>
      <c r="AF175">
        <v>270.887</v>
      </c>
      <c r="AG175">
        <v>459.2</v>
      </c>
      <c r="AH175">
        <v>63.978999999999999</v>
      </c>
      <c r="AI175">
        <v>0</v>
      </c>
      <c r="AJ175">
        <v>0</v>
      </c>
      <c r="AK175">
        <v>0</v>
      </c>
      <c r="AL175">
        <v>60.1</v>
      </c>
      <c r="AM175">
        <v>59.6</v>
      </c>
      <c r="AN175">
        <v>0.5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1308</v>
      </c>
      <c r="AW175">
        <v>1183.5999999999999</v>
      </c>
      <c r="AX175">
        <v>124.4</v>
      </c>
      <c r="AY175">
        <v>567.1</v>
      </c>
      <c r="AZ175">
        <v>438.4</v>
      </c>
      <c r="BA175">
        <v>64.8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64.8</v>
      </c>
      <c r="BJ175">
        <v>0</v>
      </c>
      <c r="BK175">
        <v>0</v>
      </c>
      <c r="BL175">
        <v>0</v>
      </c>
      <c r="BM175">
        <v>0</v>
      </c>
      <c r="BN175">
        <v>1683.9</v>
      </c>
      <c r="BO175">
        <v>1179.4000000000001</v>
      </c>
      <c r="BP175">
        <v>1108.2</v>
      </c>
      <c r="BQ175">
        <v>3971.4</v>
      </c>
      <c r="BR175">
        <v>347.2</v>
      </c>
      <c r="BS175">
        <v>1296.4000000000001</v>
      </c>
      <c r="BT175">
        <v>124.4</v>
      </c>
      <c r="BU175">
        <v>1090.7</v>
      </c>
      <c r="BV175">
        <v>2511.5</v>
      </c>
      <c r="BW175">
        <v>292.89999999999998</v>
      </c>
      <c r="BX175">
        <v>387.5</v>
      </c>
      <c r="BY175">
        <v>1054.9000000000001</v>
      </c>
      <c r="BZ175">
        <v>17.5</v>
      </c>
      <c r="CA175">
        <v>1459.9</v>
      </c>
      <c r="CB175">
        <v>54.3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1815.5</v>
      </c>
      <c r="CT175">
        <v>188.31299999999999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1005.5</v>
      </c>
      <c r="DB175">
        <v>837.98699999999997</v>
      </c>
      <c r="DC175">
        <v>167.51300000000001</v>
      </c>
      <c r="DD175">
        <v>347.02003373175899</v>
      </c>
      <c r="DE175">
        <v>292.74703380508902</v>
      </c>
      <c r="DF175">
        <v>54.272999926670103</v>
      </c>
      <c r="DG175">
        <v>3969.38674928503</v>
      </c>
      <c r="DH175">
        <v>2510.2298672728598</v>
      </c>
      <c r="DI175">
        <v>1459.1568820121699</v>
      </c>
      <c r="DJ175">
        <v>1307.33187651243</v>
      </c>
      <c r="DK175">
        <v>1182.99532155166</v>
      </c>
      <c r="DL175">
        <v>124.336554960768</v>
      </c>
      <c r="DM175">
        <v>1004.98920583706</v>
      </c>
      <c r="DN175">
        <v>837.56159485223998</v>
      </c>
      <c r="DO175">
        <v>167.427610984821</v>
      </c>
      <c r="DP175">
        <v>60.069509422893603</v>
      </c>
      <c r="DQ175">
        <v>59.569766077583097</v>
      </c>
      <c r="DR175">
        <v>0.49974334531055198</v>
      </c>
      <c r="DS175">
        <v>64.764581652856194</v>
      </c>
      <c r="DT175">
        <v>0</v>
      </c>
      <c r="DU175">
        <v>64.764581652856194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438.18194617584498</v>
      </c>
      <c r="EC175">
        <v>270.75433519102398</v>
      </c>
      <c r="ED175">
        <v>566.80725966121599</v>
      </c>
      <c r="EE175">
        <v>1231.96344503923</v>
      </c>
      <c r="EF175">
        <v>1897.6332331157901</v>
      </c>
      <c r="EG175">
        <v>188.219808682261</v>
      </c>
      <c r="EH175">
        <v>63.944318765124301</v>
      </c>
      <c r="EI175">
        <v>-6.5935438258039198</v>
      </c>
      <c r="EJ175">
        <v>-7.8144211639748304</v>
      </c>
      <c r="EK175">
        <v>1.2208773381708899</v>
      </c>
      <c r="EL175">
        <v>13.574391787834401</v>
      </c>
      <c r="EM175">
        <v>14.5611955431573</v>
      </c>
      <c r="EN175">
        <v>-0.98680375532285303</v>
      </c>
      <c r="EO175">
        <v>-5.4560086813073703</v>
      </c>
      <c r="EP175">
        <v>-5.1301615139675496</v>
      </c>
      <c r="EQ175">
        <v>-0.32584716733987301</v>
      </c>
      <c r="ER175">
        <v>1.3358372474117499</v>
      </c>
      <c r="ES175">
        <v>1.68808543743592</v>
      </c>
      <c r="ET175">
        <v>-0.35224819002422703</v>
      </c>
      <c r="EU175">
        <v>0.15893752637549599</v>
      </c>
      <c r="EV175">
        <v>0.16349192430163101</v>
      </c>
      <c r="EW175">
        <v>-4.5543979261322099E-3</v>
      </c>
      <c r="EX175">
        <v>0</v>
      </c>
      <c r="EY175">
        <v>-4.8285069138062502</v>
      </c>
      <c r="EZ175">
        <v>0</v>
      </c>
      <c r="FA175">
        <v>-0.110603418147486</v>
      </c>
      <c r="FB175">
        <v>0.50902335313191505</v>
      </c>
      <c r="FC175">
        <v>-0.619626771279435</v>
      </c>
      <c r="FD175">
        <v>0</v>
      </c>
      <c r="FE175">
        <v>-7.3663064258721198E-2</v>
      </c>
      <c r="FF175">
        <v>-3.6431763150203703E-2</v>
      </c>
      <c r="FG175">
        <v>-3.7194385961308203E-2</v>
      </c>
      <c r="FH175">
        <v>-0.756173370218997</v>
      </c>
      <c r="FI175">
        <v>-1.2383778609297</v>
      </c>
      <c r="FJ175">
        <v>0.48220449071072502</v>
      </c>
      <c r="FK175">
        <v>-2.0398460013838302</v>
      </c>
      <c r="FL175">
        <v>-1.8438507382321601</v>
      </c>
      <c r="FM175">
        <v>-0.19599526315167001</v>
      </c>
      <c r="FN175">
        <v>-27.215114908507999</v>
      </c>
      <c r="FO175">
        <v>-23.8796814414221</v>
      </c>
      <c r="FP175">
        <v>-3.33543346708591</v>
      </c>
      <c r="FQ175">
        <v>0</v>
      </c>
      <c r="FR175">
        <v>-5.4829819056506004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-0.36454053533949299</v>
      </c>
      <c r="GF175">
        <v>-7.1982806242958899E-2</v>
      </c>
      <c r="GG175">
        <v>0.12018182869081601</v>
      </c>
      <c r="GH175">
        <v>-0.101580178986662</v>
      </c>
      <c r="GI175">
        <v>1.86016497041534E-2</v>
      </c>
      <c r="GJ175">
        <v>-0.34593888563533998</v>
      </c>
      <c r="GK175">
        <v>-9.05844559471123E-2</v>
      </c>
      <c r="GL175">
        <v>-2.6574264640626699E-3</v>
      </c>
      <c r="GM175">
        <v>1.2230111438639999E-2</v>
      </c>
      <c r="GN175">
        <v>-1.4887537902702599E-2</v>
      </c>
      <c r="GO175">
        <v>0</v>
      </c>
      <c r="GP175">
        <v>-1.7689876169558699E-3</v>
      </c>
      <c r="GQ175">
        <v>-8.7533218366438799E-4</v>
      </c>
      <c r="GR175">
        <v>-8.93655433291484E-4</v>
      </c>
      <c r="GS175">
        <v>-1.8168291352074002E-2</v>
      </c>
      <c r="GT175">
        <v>-2.9754036134349699E-2</v>
      </c>
      <c r="GU175">
        <v>1.1585744782276201E-2</v>
      </c>
      <c r="GV175">
        <v>-4.9010607786639501E-2</v>
      </c>
      <c r="GW175">
        <v>-4.4301503783764198E-2</v>
      </c>
      <c r="GX175">
        <v>-4.7091040028752603E-3</v>
      </c>
      <c r="GY175">
        <v>-0.65388726489369398</v>
      </c>
      <c r="GZ175">
        <v>-0.57374806745286799</v>
      </c>
      <c r="HA175">
        <v>-8.0139197440826399E-2</v>
      </c>
      <c r="HB175">
        <v>0</v>
      </c>
      <c r="HC175">
        <v>-0.131737530919874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-1.8399256879374101E-2</v>
      </c>
      <c r="HK175">
        <v>-0.13593297947359101</v>
      </c>
      <c r="HL175">
        <v>-0.154332236352966</v>
      </c>
      <c r="HM175">
        <v>-0.70289787268033399</v>
      </c>
      <c r="HN175">
        <v>-1.29375345061575</v>
      </c>
      <c r="HO175">
        <v>-1.4496698787205899</v>
      </c>
      <c r="HP175">
        <v>252.16412744738599</v>
      </c>
      <c r="HQ175">
        <v>1484.12757248662</v>
      </c>
      <c r="HR175">
        <v>1645.4691056684001</v>
      </c>
      <c r="HS175">
        <v>4316.4067830167896</v>
      </c>
      <c r="HT175">
        <v>2437.1551734252398</v>
      </c>
    </row>
    <row r="176" spans="1:228" x14ac:dyDescent="0.35">
      <c r="A176" t="s">
        <v>403</v>
      </c>
      <c r="B176" t="s">
        <v>229</v>
      </c>
      <c r="C176">
        <v>16953.8</v>
      </c>
      <c r="D176">
        <v>0</v>
      </c>
      <c r="E176">
        <v>17860.5</v>
      </c>
      <c r="F176">
        <v>8.51510753993567E-3</v>
      </c>
      <c r="G176">
        <v>94.989000000000004</v>
      </c>
      <c r="H176">
        <v>5.4512352604949603E-3</v>
      </c>
      <c r="I176">
        <v>18412.599999999999</v>
      </c>
      <c r="J176">
        <v>4.5501167535952902E-3</v>
      </c>
      <c r="K176">
        <v>11408.4</v>
      </c>
      <c r="L176">
        <v>11896.3</v>
      </c>
      <c r="M176">
        <v>95.900999999999996</v>
      </c>
      <c r="N176">
        <v>4.1148385475562304E-3</v>
      </c>
      <c r="O176">
        <v>233.3</v>
      </c>
      <c r="P176">
        <v>-1</v>
      </c>
      <c r="Q176">
        <v>0</v>
      </c>
      <c r="R176">
        <v>3135.2</v>
      </c>
      <c r="S176">
        <v>1219.5999999999999</v>
      </c>
      <c r="T176">
        <v>1277.8</v>
      </c>
      <c r="U176">
        <v>95.436000000000007</v>
      </c>
      <c r="V176">
        <v>3.5120186746862001E-3</v>
      </c>
      <c r="W176">
        <v>1915.6</v>
      </c>
      <c r="X176">
        <v>96.013000000000005</v>
      </c>
      <c r="Y176">
        <v>96.335999999999999</v>
      </c>
      <c r="Z176">
        <v>8.4582530776315893E-3</v>
      </c>
      <c r="AA176">
        <v>94.519000000000005</v>
      </c>
      <c r="AB176">
        <v>5.3501531654187601E-3</v>
      </c>
      <c r="AC176">
        <v>1995.1</v>
      </c>
      <c r="AD176">
        <v>7.9152625998593108E-3</v>
      </c>
      <c r="AE176">
        <v>281.45499999999998</v>
      </c>
      <c r="AF176">
        <v>269.279</v>
      </c>
      <c r="AG176">
        <v>454</v>
      </c>
      <c r="AH176">
        <v>68.013999999999996</v>
      </c>
      <c r="AI176">
        <v>0</v>
      </c>
      <c r="AJ176">
        <v>0</v>
      </c>
      <c r="AK176">
        <v>0</v>
      </c>
      <c r="AL176">
        <v>60</v>
      </c>
      <c r="AM176">
        <v>59.5</v>
      </c>
      <c r="AN176">
        <v>0.5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1315</v>
      </c>
      <c r="AW176">
        <v>1190.4000000000001</v>
      </c>
      <c r="AX176">
        <v>124.6</v>
      </c>
      <c r="AY176">
        <v>573.70000000000005</v>
      </c>
      <c r="AZ176">
        <v>448.2</v>
      </c>
      <c r="BA176">
        <v>59.1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59.1</v>
      </c>
      <c r="BJ176">
        <v>0</v>
      </c>
      <c r="BK176">
        <v>0</v>
      </c>
      <c r="BL176">
        <v>0</v>
      </c>
      <c r="BM176">
        <v>0</v>
      </c>
      <c r="BN176">
        <v>1676.3</v>
      </c>
      <c r="BO176">
        <v>1190.2</v>
      </c>
      <c r="BP176">
        <v>1111.4000000000001</v>
      </c>
      <c r="BQ176">
        <v>3977.9</v>
      </c>
      <c r="BR176">
        <v>353.9</v>
      </c>
      <c r="BS176">
        <v>1308.3</v>
      </c>
      <c r="BT176">
        <v>126.4</v>
      </c>
      <c r="BU176">
        <v>1093.5999999999999</v>
      </c>
      <c r="BV176">
        <v>2528.3000000000002</v>
      </c>
      <c r="BW176">
        <v>300.60000000000002</v>
      </c>
      <c r="BX176">
        <v>368</v>
      </c>
      <c r="BY176">
        <v>1063.8</v>
      </c>
      <c r="BZ176">
        <v>17.8</v>
      </c>
      <c r="CA176">
        <v>1449.6</v>
      </c>
      <c r="CB176">
        <v>53.3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1823.2</v>
      </c>
      <c r="CT176">
        <v>184.721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1021.9</v>
      </c>
      <c r="DB176">
        <v>842.97900000000004</v>
      </c>
      <c r="DC176">
        <v>178.92099999999999</v>
      </c>
      <c r="DD176">
        <v>352.47132805628797</v>
      </c>
      <c r="DE176">
        <v>299.39476378942101</v>
      </c>
      <c r="DF176">
        <v>53.076564266867699</v>
      </c>
      <c r="DG176">
        <v>3961.5583301922402</v>
      </c>
      <c r="DH176">
        <v>2517.9655829878102</v>
      </c>
      <c r="DI176">
        <v>1443.59274720442</v>
      </c>
      <c r="DJ176">
        <v>1309.6177911798</v>
      </c>
      <c r="DK176">
        <v>1185.5296770951099</v>
      </c>
      <c r="DL176">
        <v>124.08811408468399</v>
      </c>
      <c r="DM176">
        <v>1017.76252984043</v>
      </c>
      <c r="DN176">
        <v>839.53081879004901</v>
      </c>
      <c r="DO176">
        <v>178.23171105038301</v>
      </c>
      <c r="DP176">
        <v>59.752698203291899</v>
      </c>
      <c r="DQ176">
        <v>59.254755622565597</v>
      </c>
      <c r="DR176">
        <v>0.49794258072622199</v>
      </c>
      <c r="DS176">
        <v>58.833358462118397</v>
      </c>
      <c r="DT176">
        <v>0</v>
      </c>
      <c r="DU176">
        <v>58.833358462118397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446.396054780751</v>
      </c>
      <c r="EC176">
        <v>268.16434373036799</v>
      </c>
      <c r="ED176">
        <v>571.36647505968097</v>
      </c>
      <c r="EE176">
        <v>1214.52805000628</v>
      </c>
      <c r="EF176">
        <v>1907.7875675336099</v>
      </c>
      <c r="EG176">
        <v>183.94612240859399</v>
      </c>
      <c r="EH176">
        <v>67.750736744565899</v>
      </c>
      <c r="EI176">
        <v>3.5403989263034501</v>
      </c>
      <c r="EJ176">
        <v>5.0345416057439296</v>
      </c>
      <c r="EK176">
        <v>-1.49414267944045</v>
      </c>
      <c r="EL176">
        <v>-29.640667350456599</v>
      </c>
      <c r="EM176">
        <v>-6.0552364533091296</v>
      </c>
      <c r="EN176">
        <v>-23.585430897147699</v>
      </c>
      <c r="EO176">
        <v>-4.9031054274053103</v>
      </c>
      <c r="EP176">
        <v>-3.9710363791105001</v>
      </c>
      <c r="EQ176">
        <v>-0.93206904829452197</v>
      </c>
      <c r="ER176">
        <v>7.2497152085199996</v>
      </c>
      <c r="ES176">
        <v>-2.6338773759901</v>
      </c>
      <c r="ET176">
        <v>9.8835925845100103</v>
      </c>
      <c r="EU176">
        <v>-0.64692403378215602</v>
      </c>
      <c r="EV176">
        <v>-0.64237391702855695</v>
      </c>
      <c r="EW176">
        <v>-4.5501167535952902E-3</v>
      </c>
      <c r="EX176">
        <v>0</v>
      </c>
      <c r="EY176">
        <v>-6.2896951312659501</v>
      </c>
      <c r="EZ176">
        <v>0</v>
      </c>
      <c r="FA176">
        <v>-0.65683283624389899</v>
      </c>
      <c r="FB176">
        <v>-6.59286886419153E-3</v>
      </c>
      <c r="FC176">
        <v>-0.65023996737967205</v>
      </c>
      <c r="FD176">
        <v>0</v>
      </c>
      <c r="FE176">
        <v>-0.20198689873937101</v>
      </c>
      <c r="FF176">
        <v>-0.173307141969193</v>
      </c>
      <c r="FG176">
        <v>-2.7967841622968299E-2</v>
      </c>
      <c r="FH176">
        <v>2.2011499379594199</v>
      </c>
      <c r="FI176">
        <v>1.2187233871067999</v>
      </c>
      <c r="FJ176">
        <v>0.98242655085261699</v>
      </c>
      <c r="FK176">
        <v>-1.6546823701829301</v>
      </c>
      <c r="FL176">
        <v>-1.5677115241009201</v>
      </c>
      <c r="FM176">
        <v>-8.6970846082014802E-2</v>
      </c>
      <c r="FN176">
        <v>-11.8493666140411</v>
      </c>
      <c r="FO176">
        <v>-12.682739403769601</v>
      </c>
      <c r="FP176">
        <v>0.83337278972860096</v>
      </c>
      <c r="FQ176">
        <v>0</v>
      </c>
      <c r="FR176">
        <v>-5.2745142463077999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-0.54845596200301905</v>
      </c>
      <c r="GF176">
        <v>-0.159409140948644</v>
      </c>
      <c r="GG176">
        <v>-0.144461796745182</v>
      </c>
      <c r="GH176">
        <v>8.1335444615574501E-2</v>
      </c>
      <c r="GI176">
        <v>-6.3126352129607405E-2</v>
      </c>
      <c r="GJ176">
        <v>-0.61158231413262698</v>
      </c>
      <c r="GK176">
        <v>-9.6282788819036902E-2</v>
      </c>
      <c r="GL176">
        <v>-1.5705532079453001E-2</v>
      </c>
      <c r="GM176">
        <v>-1.576421088116E-4</v>
      </c>
      <c r="GN176">
        <v>-1.5547889970641399E-2</v>
      </c>
      <c r="GO176">
        <v>0</v>
      </c>
      <c r="GP176">
        <v>-4.8126867859944102E-3</v>
      </c>
      <c r="GQ176">
        <v>-4.1439476341662701E-3</v>
      </c>
      <c r="GR176">
        <v>-6.6873915182813601E-4</v>
      </c>
      <c r="GS176">
        <v>5.2631703311301403E-2</v>
      </c>
      <c r="GT176">
        <v>2.9140898864987799E-2</v>
      </c>
      <c r="GU176">
        <v>2.3490804446313601E-2</v>
      </c>
      <c r="GV176">
        <v>-3.9565115524408598E-2</v>
      </c>
      <c r="GW176">
        <v>-3.7485555341441198E-2</v>
      </c>
      <c r="GX176">
        <v>-2.0795601829673499E-3</v>
      </c>
      <c r="GY176">
        <v>-0.28333024357041597</v>
      </c>
      <c r="GZ176">
        <v>-0.30325702305067598</v>
      </c>
      <c r="HA176">
        <v>1.9926779480260899E-2</v>
      </c>
      <c r="HB176">
        <v>0</v>
      </c>
      <c r="HC176">
        <v>-0.12611892726411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2.4839309122009899E-2</v>
      </c>
      <c r="HK176">
        <v>-0.118844751940266</v>
      </c>
      <c r="HL176">
        <v>-9.4005442818256096E-2</v>
      </c>
      <c r="HM176">
        <v>-0.32289535909482397</v>
      </c>
      <c r="HN176">
        <v>-1.12476590486474</v>
      </c>
      <c r="HO176">
        <v>-1.4933679719738</v>
      </c>
      <c r="HP176">
        <v>251.69685915316001</v>
      </c>
      <c r="HQ176">
        <v>1466.2249091594399</v>
      </c>
      <c r="HR176">
        <v>1656.09070838045</v>
      </c>
      <c r="HS176">
        <v>4314.0296582485198</v>
      </c>
      <c r="HT176">
        <v>2445.9663776856401</v>
      </c>
    </row>
    <row r="177" spans="1:228" x14ac:dyDescent="0.35">
      <c r="A177" t="s">
        <v>404</v>
      </c>
      <c r="B177" t="s">
        <v>229</v>
      </c>
      <c r="C177">
        <v>17192</v>
      </c>
      <c r="D177">
        <v>0</v>
      </c>
      <c r="E177">
        <v>18016.099999999999</v>
      </c>
      <c r="F177">
        <v>8.7119621511155803E-3</v>
      </c>
      <c r="G177">
        <v>95.477000000000004</v>
      </c>
      <c r="H177">
        <v>5.1374369663854703E-3</v>
      </c>
      <c r="I177">
        <v>18496.900000000001</v>
      </c>
      <c r="J177">
        <v>4.5783865396522598E-3</v>
      </c>
      <c r="K177">
        <v>11551.2</v>
      </c>
      <c r="L177">
        <v>12001</v>
      </c>
      <c r="M177">
        <v>96.254000000000005</v>
      </c>
      <c r="N177">
        <v>3.6808792400497801E-3</v>
      </c>
      <c r="O177">
        <v>234.16266666666701</v>
      </c>
      <c r="P177">
        <v>-1</v>
      </c>
      <c r="Q177">
        <v>0</v>
      </c>
      <c r="R177">
        <v>3140.5</v>
      </c>
      <c r="S177">
        <v>1217.3</v>
      </c>
      <c r="T177">
        <v>1256</v>
      </c>
      <c r="U177">
        <v>96.903999999999996</v>
      </c>
      <c r="V177">
        <v>1.5382036128924101E-2</v>
      </c>
      <c r="W177">
        <v>1923.3</v>
      </c>
      <c r="X177">
        <v>96.567999999999998</v>
      </c>
      <c r="Y177">
        <v>96.86</v>
      </c>
      <c r="Z177">
        <v>5.43929579804026E-3</v>
      </c>
      <c r="AA177">
        <v>95.221999999999994</v>
      </c>
      <c r="AB177">
        <v>7.4376580370083501E-3</v>
      </c>
      <c r="AC177">
        <v>1991.6</v>
      </c>
      <c r="AD177">
        <v>5.7804672283960903E-3</v>
      </c>
      <c r="AE177">
        <v>282.10700000000003</v>
      </c>
      <c r="AF177">
        <v>269.98200000000003</v>
      </c>
      <c r="AG177">
        <v>447.3</v>
      </c>
      <c r="AH177">
        <v>65.742000000000004</v>
      </c>
      <c r="AI177">
        <v>0</v>
      </c>
      <c r="AJ177">
        <v>0</v>
      </c>
      <c r="AK177">
        <v>0</v>
      </c>
      <c r="AL177">
        <v>59.4</v>
      </c>
      <c r="AM177">
        <v>58.9</v>
      </c>
      <c r="AN177">
        <v>0.5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1317.8</v>
      </c>
      <c r="AW177">
        <v>1192.8</v>
      </c>
      <c r="AX177">
        <v>125</v>
      </c>
      <c r="AY177">
        <v>580.20000000000005</v>
      </c>
      <c r="AZ177">
        <v>448.6</v>
      </c>
      <c r="BA177">
        <v>57.1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57.1</v>
      </c>
      <c r="BJ177">
        <v>0</v>
      </c>
      <c r="BK177">
        <v>0</v>
      </c>
      <c r="BL177">
        <v>0</v>
      </c>
      <c r="BM177">
        <v>0</v>
      </c>
      <c r="BN177">
        <v>1699.1</v>
      </c>
      <c r="BO177">
        <v>1198.3</v>
      </c>
      <c r="BP177">
        <v>1122.3</v>
      </c>
      <c r="BQ177">
        <v>4019.7</v>
      </c>
      <c r="BR177">
        <v>356.6</v>
      </c>
      <c r="BS177">
        <v>1333.2</v>
      </c>
      <c r="BT177">
        <v>128.80000000000001</v>
      </c>
      <c r="BU177">
        <v>1104.2</v>
      </c>
      <c r="BV177">
        <v>2566.1999999999998</v>
      </c>
      <c r="BW177">
        <v>302.2</v>
      </c>
      <c r="BX177">
        <v>365.9</v>
      </c>
      <c r="BY177">
        <v>1069.5</v>
      </c>
      <c r="BZ177">
        <v>18.100000000000001</v>
      </c>
      <c r="CA177">
        <v>1453.5</v>
      </c>
      <c r="CB177">
        <v>54.4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1830.1</v>
      </c>
      <c r="CT177">
        <v>177.31800000000001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1028.8</v>
      </c>
      <c r="DB177">
        <v>850.18200000000002</v>
      </c>
      <c r="DC177">
        <v>178.61799999999999</v>
      </c>
      <c r="DD177">
        <v>355.29733683694599</v>
      </c>
      <c r="DE177">
        <v>301.09352770044097</v>
      </c>
      <c r="DF177">
        <v>54.203809136505299</v>
      </c>
      <c r="DG177">
        <v>4005.0578304710102</v>
      </c>
      <c r="DH177">
        <v>2556.8936330173801</v>
      </c>
      <c r="DI177">
        <v>1448.1641974536201</v>
      </c>
      <c r="DJ177">
        <v>1312.95964379933</v>
      </c>
      <c r="DK177">
        <v>1188.41828135264</v>
      </c>
      <c r="DL177">
        <v>124.54136244669</v>
      </c>
      <c r="DM177">
        <v>1025.0385095045899</v>
      </c>
      <c r="DN177">
        <v>847.079096099102</v>
      </c>
      <c r="DO177">
        <v>177.95941340549101</v>
      </c>
      <c r="DP177">
        <v>59.179147245597001</v>
      </c>
      <c r="DQ177">
        <v>58.680987685216998</v>
      </c>
      <c r="DR177">
        <v>0.498159560379975</v>
      </c>
      <c r="DS177">
        <v>56.882460036913102</v>
      </c>
      <c r="DT177">
        <v>0</v>
      </c>
      <c r="DU177">
        <v>56.882460036913102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446.95022992461003</v>
      </c>
      <c r="EC177">
        <v>268.99081651911899</v>
      </c>
      <c r="ED177">
        <v>578.08827957998301</v>
      </c>
      <c r="EE177">
        <v>1212.8107996788401</v>
      </c>
      <c r="EF177">
        <v>1916.2489077277601</v>
      </c>
      <c r="EG177">
        <v>176.63806430589901</v>
      </c>
      <c r="EH177">
        <v>65.491648679367302</v>
      </c>
      <c r="EI177">
        <v>-0.54058199276590801</v>
      </c>
      <c r="EJ177">
        <v>-1.15252598763897</v>
      </c>
      <c r="EK177">
        <v>0.61194399487307305</v>
      </c>
      <c r="EL177">
        <v>5.3752723678344401</v>
      </c>
      <c r="EM177">
        <v>14.7489306235939</v>
      </c>
      <c r="EN177">
        <v>-9.3736582557596595</v>
      </c>
      <c r="EO177">
        <v>-9.2411565992854303</v>
      </c>
      <c r="EP177">
        <v>-8.5002226736041795</v>
      </c>
      <c r="EQ177">
        <v>-0.74093392568130401</v>
      </c>
      <c r="ER177">
        <v>-2.4573064097412498</v>
      </c>
      <c r="ES177">
        <v>-0.51596741361902299</v>
      </c>
      <c r="ET177">
        <v>-1.94133899612223</v>
      </c>
      <c r="EU177">
        <v>-1.1494063847582701</v>
      </c>
      <c r="EV177">
        <v>-1.14482799821862</v>
      </c>
      <c r="EW177">
        <v>-4.5783865396522598E-3</v>
      </c>
      <c r="EX177">
        <v>0</v>
      </c>
      <c r="EY177">
        <v>-2.5411652889869001</v>
      </c>
      <c r="EZ177">
        <v>0</v>
      </c>
      <c r="FA177">
        <v>-1.8774900249937001</v>
      </c>
      <c r="FB177">
        <v>-1.1290948568107</v>
      </c>
      <c r="FC177">
        <v>-0.74839516818295204</v>
      </c>
      <c r="FD177">
        <v>0</v>
      </c>
      <c r="FE177">
        <v>-0.16778011537317</v>
      </c>
      <c r="FF177">
        <v>-0.151870729366511</v>
      </c>
      <c r="FG177">
        <v>-1.70032755790906E-2</v>
      </c>
      <c r="FH177">
        <v>-2.42686417211729E-2</v>
      </c>
      <c r="FI177">
        <v>-0.71276313734665597</v>
      </c>
      <c r="FJ177">
        <v>0.68849449562547704</v>
      </c>
      <c r="FK177">
        <v>-1.3268266685605901</v>
      </c>
      <c r="FL177">
        <v>-1.3710799138262499</v>
      </c>
      <c r="FM177">
        <v>4.4253245265655702E-2</v>
      </c>
      <c r="FN177">
        <v>-13.229190103366401</v>
      </c>
      <c r="FO177">
        <v>-15.078993442351599</v>
      </c>
      <c r="FP177">
        <v>1.84980333898516</v>
      </c>
      <c r="FQ177">
        <v>0</v>
      </c>
      <c r="FR177">
        <v>-4.3972104597788899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-0.62861969556313502</v>
      </c>
      <c r="GF177">
        <v>-0.28650615857384998</v>
      </c>
      <c r="GG177">
        <v>-0.218322176717926</v>
      </c>
      <c r="GH177">
        <v>-7.2886532950417998E-2</v>
      </c>
      <c r="GI177">
        <v>-0.291208709668344</v>
      </c>
      <c r="GJ177">
        <v>-0.91982840523147902</v>
      </c>
      <c r="GK177">
        <v>4.7025510944939701E-3</v>
      </c>
      <c r="GL177">
        <v>-4.4296618457069302E-2</v>
      </c>
      <c r="GM177">
        <v>-2.6639334115318099E-2</v>
      </c>
      <c r="GN177">
        <v>-1.7657284341751199E-2</v>
      </c>
      <c r="GO177">
        <v>0</v>
      </c>
      <c r="GP177">
        <v>-3.9843340123300198E-3</v>
      </c>
      <c r="GQ177">
        <v>-3.5831667087381299E-3</v>
      </c>
      <c r="GR177">
        <v>-4.0116730359189399E-4</v>
      </c>
      <c r="GS177">
        <v>-5.7258294237688202E-4</v>
      </c>
      <c r="GT177">
        <v>-1.6816598929954501E-2</v>
      </c>
      <c r="GU177">
        <v>1.6244015987577499E-2</v>
      </c>
      <c r="GV177">
        <v>-3.1304525677089301E-2</v>
      </c>
      <c r="GW177">
        <v>-3.2348615975798897E-2</v>
      </c>
      <c r="GX177">
        <v>1.04409029870957E-3</v>
      </c>
      <c r="GY177">
        <v>-0.31212330222997497</v>
      </c>
      <c r="GZ177">
        <v>-0.35576669401199901</v>
      </c>
      <c r="HA177">
        <v>4.36433917820232E-2</v>
      </c>
      <c r="HB177">
        <v>0</v>
      </c>
      <c r="HC177">
        <v>-0.10374571977442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-4.7039099754010702E-2</v>
      </c>
      <c r="HK177">
        <v>-0.105560155432185</v>
      </c>
      <c r="HL177">
        <v>-0.15259925518619599</v>
      </c>
      <c r="HM177">
        <v>-0.343427827907065</v>
      </c>
      <c r="HN177">
        <v>-1.41115293723025</v>
      </c>
      <c r="HO177">
        <v>-1.4345063296023699</v>
      </c>
      <c r="HP177">
        <v>242.129712985266</v>
      </c>
      <c r="HQ177">
        <v>1454.9405126641</v>
      </c>
      <c r="HR177">
        <v>1674.11919474249</v>
      </c>
      <c r="HS177">
        <v>4360.3551673079501</v>
      </c>
      <c r="HT177">
        <v>2454.05976058644</v>
      </c>
    </row>
    <row r="178" spans="1:228" x14ac:dyDescent="0.35">
      <c r="A178" t="s">
        <v>405</v>
      </c>
      <c r="B178" t="s">
        <v>229</v>
      </c>
      <c r="C178">
        <v>17197.7</v>
      </c>
      <c r="D178">
        <v>0</v>
      </c>
      <c r="E178">
        <v>17954</v>
      </c>
      <c r="F178">
        <v>-3.4469169243065401E-3</v>
      </c>
      <c r="G178">
        <v>95.84</v>
      </c>
      <c r="H178">
        <v>3.8019627763754599E-3</v>
      </c>
      <c r="I178">
        <v>18582.099999999999</v>
      </c>
      <c r="J178">
        <v>4.6061772513230599E-3</v>
      </c>
      <c r="K178">
        <v>11646</v>
      </c>
      <c r="L178">
        <v>12044.2</v>
      </c>
      <c r="M178">
        <v>96.695999999999998</v>
      </c>
      <c r="N178">
        <v>4.5920169551394397E-3</v>
      </c>
      <c r="O178">
        <v>235.62100000000001</v>
      </c>
      <c r="P178">
        <v>-1</v>
      </c>
      <c r="Q178">
        <v>0</v>
      </c>
      <c r="R178">
        <v>3139.1</v>
      </c>
      <c r="S178">
        <v>1212.9000000000001</v>
      </c>
      <c r="T178">
        <v>1254.9000000000001</v>
      </c>
      <c r="U178">
        <v>96.649000000000001</v>
      </c>
      <c r="V178">
        <v>-2.63147032114253E-3</v>
      </c>
      <c r="W178">
        <v>1926.1</v>
      </c>
      <c r="X178">
        <v>97.34</v>
      </c>
      <c r="Y178">
        <v>97.683000000000007</v>
      </c>
      <c r="Z178">
        <v>8.4967995044393802E-3</v>
      </c>
      <c r="AA178">
        <v>95.751000000000005</v>
      </c>
      <c r="AB178">
        <v>5.5554388691689801E-3</v>
      </c>
      <c r="AC178">
        <v>1978.8</v>
      </c>
      <c r="AD178">
        <v>7.9943666639052894E-3</v>
      </c>
      <c r="AE178">
        <v>303.39</v>
      </c>
      <c r="AF178">
        <v>291.58999999999997</v>
      </c>
      <c r="AG178">
        <v>467.8</v>
      </c>
      <c r="AH178">
        <v>65.275999999999996</v>
      </c>
      <c r="AI178">
        <v>0</v>
      </c>
      <c r="AJ178">
        <v>0</v>
      </c>
      <c r="AK178">
        <v>0</v>
      </c>
      <c r="AL178">
        <v>58.7</v>
      </c>
      <c r="AM178">
        <v>58.2</v>
      </c>
      <c r="AN178">
        <v>0.5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1347.2</v>
      </c>
      <c r="AW178">
        <v>1221.5999999999999</v>
      </c>
      <c r="AX178">
        <v>125.6</v>
      </c>
      <c r="AY178">
        <v>587.5</v>
      </c>
      <c r="AZ178">
        <v>459.5</v>
      </c>
      <c r="BA178">
        <v>39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39</v>
      </c>
      <c r="BJ178">
        <v>0</v>
      </c>
      <c r="BK178">
        <v>0</v>
      </c>
      <c r="BL178">
        <v>0</v>
      </c>
      <c r="BM178">
        <v>0</v>
      </c>
      <c r="BN178">
        <v>1745.8</v>
      </c>
      <c r="BO178">
        <v>1215.9000000000001</v>
      </c>
      <c r="BP178">
        <v>1145</v>
      </c>
      <c r="BQ178">
        <v>4106.8</v>
      </c>
      <c r="BR178">
        <v>392.6</v>
      </c>
      <c r="BS178">
        <v>1369.1</v>
      </c>
      <c r="BT178">
        <v>136.69999999999999</v>
      </c>
      <c r="BU178">
        <v>1126.5999999999999</v>
      </c>
      <c r="BV178">
        <v>2632.4</v>
      </c>
      <c r="BW178">
        <v>337.4</v>
      </c>
      <c r="BX178">
        <v>376.7</v>
      </c>
      <c r="BY178">
        <v>1079.3</v>
      </c>
      <c r="BZ178">
        <v>18.399999999999999</v>
      </c>
      <c r="CA178">
        <v>1474.4</v>
      </c>
      <c r="CB178">
        <v>55.2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1848.1</v>
      </c>
      <c r="CT178">
        <v>176.21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1047</v>
      </c>
      <c r="DB178">
        <v>879.09</v>
      </c>
      <c r="DC178">
        <v>167.91</v>
      </c>
      <c r="DD178">
        <v>390.96248675379701</v>
      </c>
      <c r="DE178">
        <v>336.01229247615697</v>
      </c>
      <c r="DF178">
        <v>54.950194277640399</v>
      </c>
      <c r="DG178">
        <v>4088.34146944543</v>
      </c>
      <c r="DH178">
        <v>2620.6159660897201</v>
      </c>
      <c r="DI178">
        <v>1467.7255033557001</v>
      </c>
      <c r="DJ178">
        <v>1341.14864005652</v>
      </c>
      <c r="DK178">
        <v>1216.12264217591</v>
      </c>
      <c r="DL178">
        <v>125.025997880608</v>
      </c>
      <c r="DM178">
        <v>1042.27573295655</v>
      </c>
      <c r="DN178">
        <v>875.18594984104504</v>
      </c>
      <c r="DO178">
        <v>167.089783115507</v>
      </c>
      <c r="DP178">
        <v>58.427234192864702</v>
      </c>
      <c r="DQ178">
        <v>57.929530201342303</v>
      </c>
      <c r="DR178">
        <v>0.49770399152243</v>
      </c>
      <c r="DS178">
        <v>38.737795831861497</v>
      </c>
      <c r="DT178">
        <v>0</v>
      </c>
      <c r="DU178">
        <v>38.737795831861497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457.440021193924</v>
      </c>
      <c r="EC178">
        <v>290.35023807841799</v>
      </c>
      <c r="ED178">
        <v>584.83571176262797</v>
      </c>
      <c r="EE178">
        <v>1207.3101377605101</v>
      </c>
      <c r="EF178">
        <v>1917.2681737901801</v>
      </c>
      <c r="EG178">
        <v>175.395752737549</v>
      </c>
      <c r="EH178">
        <v>64.974111621335197</v>
      </c>
      <c r="EI178">
        <v>32.714874384356399</v>
      </c>
      <c r="EJ178">
        <v>32.416026469300299</v>
      </c>
      <c r="EK178">
        <v>0.29884791505605801</v>
      </c>
      <c r="EL178">
        <v>50.069098605713002</v>
      </c>
      <c r="EM178">
        <v>42.559255875309198</v>
      </c>
      <c r="EN178">
        <v>7.5098427304039896</v>
      </c>
      <c r="EO178">
        <v>17.2599592364129</v>
      </c>
      <c r="EP178">
        <v>17.811503549243799</v>
      </c>
      <c r="EQ178">
        <v>-0.55154431283074201</v>
      </c>
      <c r="ER178">
        <v>8.7223296876775294</v>
      </c>
      <c r="ES178">
        <v>21.075822024231201</v>
      </c>
      <c r="ET178">
        <v>-12.3534923365536</v>
      </c>
      <c r="EU178">
        <v>-1.2472138574571801</v>
      </c>
      <c r="EV178">
        <v>-1.2426076802058501</v>
      </c>
      <c r="EW178">
        <v>-4.6061772513230599E-3</v>
      </c>
      <c r="EX178">
        <v>0</v>
      </c>
      <c r="EY178">
        <v>-18.626025442101099</v>
      </c>
      <c r="EZ178">
        <v>0</v>
      </c>
      <c r="FA178">
        <v>-0.52657008110667203</v>
      </c>
      <c r="FB178">
        <v>4.7268671076341001E-2</v>
      </c>
      <c r="FC178">
        <v>-0.573838752182949</v>
      </c>
      <c r="FD178">
        <v>0</v>
      </c>
      <c r="FE178">
        <v>-0.214475989731581</v>
      </c>
      <c r="FF178">
        <v>-0.195043931547495</v>
      </c>
      <c r="FG178">
        <v>-1.9392475299691101E-2</v>
      </c>
      <c r="FH178">
        <v>3.3413795401203101</v>
      </c>
      <c r="FI178">
        <v>4.4131641012130602</v>
      </c>
      <c r="FJ178">
        <v>-1.0717845610927601</v>
      </c>
      <c r="FK178">
        <v>-2.7161695110594501</v>
      </c>
      <c r="FL178">
        <v>-2.6703934703201102</v>
      </c>
      <c r="FM178">
        <v>-4.57760407393491E-2</v>
      </c>
      <c r="FN178">
        <v>-20.618663855620401</v>
      </c>
      <c r="FO178">
        <v>-20.291709513480701</v>
      </c>
      <c r="FP178">
        <v>-0.326954342139679</v>
      </c>
      <c r="FQ178">
        <v>0</v>
      </c>
      <c r="FR178">
        <v>-8.1537634523646307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-0.158301785623747</v>
      </c>
      <c r="GF178">
        <v>-0.498711635927376</v>
      </c>
      <c r="GG178">
        <v>-7.9836985397353302E-2</v>
      </c>
      <c r="GH178">
        <v>-2.63854110514984E-2</v>
      </c>
      <c r="GI178">
        <v>-0.10622239644885199</v>
      </c>
      <c r="GJ178">
        <v>-0.26452418207259898</v>
      </c>
      <c r="GK178">
        <v>-0.39248923947852499</v>
      </c>
      <c r="GL178">
        <v>-1.22515142183948E-2</v>
      </c>
      <c r="GM178">
        <v>1.09978294733227E-3</v>
      </c>
      <c r="GN178">
        <v>-1.33512971657271E-2</v>
      </c>
      <c r="GO178">
        <v>0</v>
      </c>
      <c r="GP178">
        <v>-4.9892137470261902E-3</v>
      </c>
      <c r="GQ178">
        <v>-4.5380160899835898E-3</v>
      </c>
      <c r="GR178">
        <v>-4.5119765704260302E-4</v>
      </c>
      <c r="GS178">
        <v>7.7742660309918707E-2</v>
      </c>
      <c r="GT178">
        <v>0.102679481182249</v>
      </c>
      <c r="GU178">
        <v>-2.4936820872330401E-2</v>
      </c>
      <c r="GV178">
        <v>-6.3196126362481495E-2</v>
      </c>
      <c r="GW178">
        <v>-6.2131071901351899E-2</v>
      </c>
      <c r="GX178">
        <v>-1.06505446112957E-3</v>
      </c>
      <c r="GY178">
        <v>-0.47972693940484801</v>
      </c>
      <c r="GZ178">
        <v>-0.47211981185390101</v>
      </c>
      <c r="HA178">
        <v>-7.6071275509464699E-3</v>
      </c>
      <c r="HB178">
        <v>0</v>
      </c>
      <c r="HC178">
        <v>-0.18971064337749299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9.9241248039597593E-2</v>
      </c>
      <c r="HK178">
        <v>-0.228449959072593</v>
      </c>
      <c r="HL178">
        <v>-0.129208711032995</v>
      </c>
      <c r="HM178">
        <v>-0.54292306576732896</v>
      </c>
      <c r="HN178">
        <v>-1.32914519835145</v>
      </c>
      <c r="HO178">
        <v>-1.2897043727655499</v>
      </c>
      <c r="HP178">
        <v>240.369864358884</v>
      </c>
      <c r="HQ178">
        <v>1447.6800021193901</v>
      </c>
      <c r="HR178">
        <v>1676.8983094313</v>
      </c>
      <c r="HS178">
        <v>4479.30395619922</v>
      </c>
      <c r="HT178">
        <v>2480.5894030377999</v>
      </c>
    </row>
    <row r="179" spans="1:228" x14ac:dyDescent="0.35">
      <c r="A179" t="s">
        <v>406</v>
      </c>
      <c r="B179" t="s">
        <v>229</v>
      </c>
      <c r="C179">
        <v>17518.5</v>
      </c>
      <c r="D179">
        <v>0</v>
      </c>
      <c r="E179">
        <v>18185.900000000001</v>
      </c>
      <c r="F179">
        <v>1.29163417622815E-2</v>
      </c>
      <c r="G179">
        <v>96.343000000000004</v>
      </c>
      <c r="H179">
        <v>5.2483305509181096E-3</v>
      </c>
      <c r="I179">
        <v>18667.900000000001</v>
      </c>
      <c r="J179">
        <v>4.6173468014918404E-3</v>
      </c>
      <c r="K179">
        <v>11810.5</v>
      </c>
      <c r="L179">
        <v>12159.9</v>
      </c>
      <c r="M179">
        <v>97.129000000000005</v>
      </c>
      <c r="N179">
        <v>4.4779515181601103E-3</v>
      </c>
      <c r="O179">
        <v>236.87233333333299</v>
      </c>
      <c r="P179">
        <v>-1</v>
      </c>
      <c r="Q179">
        <v>0</v>
      </c>
      <c r="R179">
        <v>3154.4</v>
      </c>
      <c r="S179">
        <v>1211</v>
      </c>
      <c r="T179">
        <v>1247.7</v>
      </c>
      <c r="U179">
        <v>97.057000000000002</v>
      </c>
      <c r="V179">
        <v>4.2214611635920099E-3</v>
      </c>
      <c r="W179">
        <v>1943.4</v>
      </c>
      <c r="X179">
        <v>97.641999999999996</v>
      </c>
      <c r="Y179">
        <v>97.96</v>
      </c>
      <c r="Z179">
        <v>2.8357032441672599E-3</v>
      </c>
      <c r="AA179">
        <v>96.174999999999997</v>
      </c>
      <c r="AB179">
        <v>4.4281521864000303E-3</v>
      </c>
      <c r="AC179">
        <v>1990.3</v>
      </c>
      <c r="AD179">
        <v>3.10252722416271E-3</v>
      </c>
      <c r="AE179">
        <v>320.01499999999999</v>
      </c>
      <c r="AF179">
        <v>307.77499999999998</v>
      </c>
      <c r="AG179">
        <v>492.5</v>
      </c>
      <c r="AH179">
        <v>67.164000000000001</v>
      </c>
      <c r="AI179">
        <v>0</v>
      </c>
      <c r="AJ179">
        <v>0</v>
      </c>
      <c r="AK179">
        <v>0</v>
      </c>
      <c r="AL179">
        <v>58.5</v>
      </c>
      <c r="AM179">
        <v>58</v>
      </c>
      <c r="AN179">
        <v>0.5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1371.7</v>
      </c>
      <c r="AW179">
        <v>1245.4000000000001</v>
      </c>
      <c r="AX179">
        <v>126.3</v>
      </c>
      <c r="AY179">
        <v>595.6</v>
      </c>
      <c r="AZ179">
        <v>481.5</v>
      </c>
      <c r="BA179">
        <v>35.799999999999997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35.799999999999997</v>
      </c>
      <c r="BJ179">
        <v>0</v>
      </c>
      <c r="BK179">
        <v>0</v>
      </c>
      <c r="BL179">
        <v>0</v>
      </c>
      <c r="BM179">
        <v>0</v>
      </c>
      <c r="BN179">
        <v>1759.5</v>
      </c>
      <c r="BO179">
        <v>1234.8</v>
      </c>
      <c r="BP179">
        <v>1149.7</v>
      </c>
      <c r="BQ179">
        <v>4144.1000000000004</v>
      </c>
      <c r="BR179">
        <v>414.3</v>
      </c>
      <c r="BS179">
        <v>1389</v>
      </c>
      <c r="BT179">
        <v>135.5</v>
      </c>
      <c r="BU179">
        <v>1131</v>
      </c>
      <c r="BV179">
        <v>2655.5</v>
      </c>
      <c r="BW179">
        <v>359</v>
      </c>
      <c r="BX179">
        <v>370.5</v>
      </c>
      <c r="BY179">
        <v>1099.4000000000001</v>
      </c>
      <c r="BZ179">
        <v>18.7</v>
      </c>
      <c r="CA179">
        <v>1488.6</v>
      </c>
      <c r="CB179">
        <v>55.3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1876.8</v>
      </c>
      <c r="CT179">
        <v>184.72499999999999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1077.0999999999999</v>
      </c>
      <c r="DB179">
        <v>903.375</v>
      </c>
      <c r="DC179">
        <v>173.72499999999999</v>
      </c>
      <c r="DD179">
        <v>412.54195623396998</v>
      </c>
      <c r="DE179">
        <v>357.48913915777302</v>
      </c>
      <c r="DF179">
        <v>55.052817076197599</v>
      </c>
      <c r="DG179">
        <v>4125.7099487052201</v>
      </c>
      <c r="DH179">
        <v>2643.7122404236002</v>
      </c>
      <c r="DI179">
        <v>1481.9977082816199</v>
      </c>
      <c r="DJ179">
        <v>1365.66730371473</v>
      </c>
      <c r="DK179">
        <v>1239.9297344254201</v>
      </c>
      <c r="DL179">
        <v>125.737569289319</v>
      </c>
      <c r="DM179">
        <v>1072.4115847604901</v>
      </c>
      <c r="DN179">
        <v>899.43847759990103</v>
      </c>
      <c r="DO179">
        <v>172.97310716058601</v>
      </c>
      <c r="DP179">
        <v>58.237144245883997</v>
      </c>
      <c r="DQ179">
        <v>57.739383221643102</v>
      </c>
      <c r="DR179">
        <v>0.49776102424092</v>
      </c>
      <c r="DS179">
        <v>35.625359890791799</v>
      </c>
      <c r="DT179">
        <v>0</v>
      </c>
      <c r="DU179">
        <v>35.625359890791799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479.44238127740499</v>
      </c>
      <c r="EC179">
        <v>306.46927411681997</v>
      </c>
      <c r="ED179">
        <v>592.96920348308095</v>
      </c>
      <c r="EE179">
        <v>1205.5686926036201</v>
      </c>
      <c r="EF179">
        <v>1934.7750175808701</v>
      </c>
      <c r="EG179">
        <v>183.93594016298499</v>
      </c>
      <c r="EH179">
        <v>66.871697236700598</v>
      </c>
      <c r="EI179">
        <v>18.074459291468699</v>
      </c>
      <c r="EJ179">
        <v>18.4842143783533</v>
      </c>
      <c r="EK179">
        <v>-0.40975508688470802</v>
      </c>
      <c r="EL179">
        <v>-0.62503968873261295</v>
      </c>
      <c r="EM179">
        <v>-1.20940744049403</v>
      </c>
      <c r="EN179">
        <v>0.584367751760965</v>
      </c>
      <c r="EO179">
        <v>12.059020778060599</v>
      </c>
      <c r="EP179">
        <v>12.518898294595401</v>
      </c>
      <c r="EQ179">
        <v>-0.45987751653481701</v>
      </c>
      <c r="ER179">
        <v>20.431275797676101</v>
      </c>
      <c r="ES179">
        <v>16.166873200553098</v>
      </c>
      <c r="ET179">
        <v>4.2644025971230004</v>
      </c>
      <c r="EU179">
        <v>-0.742076514495146</v>
      </c>
      <c r="EV179">
        <v>-0.73745916769365005</v>
      </c>
      <c r="EW179">
        <v>-4.6173468014918404E-3</v>
      </c>
      <c r="EX179">
        <v>0</v>
      </c>
      <c r="EY179">
        <v>-3.5601530505163699</v>
      </c>
      <c r="EZ179">
        <v>0</v>
      </c>
      <c r="FA179">
        <v>3.4143115472511201</v>
      </c>
      <c r="FB179">
        <v>4.0183071280030003</v>
      </c>
      <c r="FC179">
        <v>-0.60399558075181203</v>
      </c>
      <c r="FD179">
        <v>0</v>
      </c>
      <c r="FE179">
        <v>-0.24600176336892299</v>
      </c>
      <c r="FF179">
        <v>-0.23117917454525799</v>
      </c>
      <c r="FG179">
        <v>-1.4783005939269501E-2</v>
      </c>
      <c r="FH179">
        <v>7.6378532139297901</v>
      </c>
      <c r="FI179">
        <v>7.6708913479144298</v>
      </c>
      <c r="FJ179">
        <v>-3.3038133984637397E-2</v>
      </c>
      <c r="FK179">
        <v>-3.40481853906793</v>
      </c>
      <c r="FL179">
        <v>-3.4060734547694902</v>
      </c>
      <c r="FM179">
        <v>1.2549157015572601E-3</v>
      </c>
      <c r="FN179">
        <v>-20.4948922612943</v>
      </c>
      <c r="FO179">
        <v>-19.368962411884802</v>
      </c>
      <c r="FP179">
        <v>-1.12592984940949</v>
      </c>
      <c r="FQ179">
        <v>0</v>
      </c>
      <c r="FR179">
        <v>-8.30598096017291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-0.29354134985143998</v>
      </c>
      <c r="GF179">
        <v>5.6536644764984899E-2</v>
      </c>
      <c r="GG179">
        <v>0.167503748790929</v>
      </c>
      <c r="GH179">
        <v>3.01795241937323E-2</v>
      </c>
      <c r="GI179">
        <v>0.19768327298466101</v>
      </c>
      <c r="GJ179">
        <v>-9.5858076866778899E-2</v>
      </c>
      <c r="GK179">
        <v>-0.141146628219676</v>
      </c>
      <c r="GL179">
        <v>7.941321333088E-2</v>
      </c>
      <c r="GM179">
        <v>9.3461500735633196E-2</v>
      </c>
      <c r="GN179">
        <v>-1.4048287404753199E-2</v>
      </c>
      <c r="GO179">
        <v>0</v>
      </c>
      <c r="GP179">
        <v>-5.7208157017398301E-3</v>
      </c>
      <c r="GQ179">
        <v>-5.3769788877642503E-3</v>
      </c>
      <c r="GR179">
        <v>-3.4383681397557702E-4</v>
      </c>
      <c r="GS179">
        <v>0.17764824863626599</v>
      </c>
      <c r="GT179">
        <v>0.17841668008895201</v>
      </c>
      <c r="GU179">
        <v>-7.6843145268582196E-4</v>
      </c>
      <c r="GV179">
        <v>-7.919241617351E-2</v>
      </c>
      <c r="GW179">
        <v>-7.9221604162637793E-2</v>
      </c>
      <c r="GX179">
        <v>2.9187989127784701E-5</v>
      </c>
      <c r="GY179">
        <v>-0.47668914474131402</v>
      </c>
      <c r="GZ179">
        <v>-0.45050122776614898</v>
      </c>
      <c r="HA179">
        <v>-2.61879169751651E-2</v>
      </c>
      <c r="HB179">
        <v>0</v>
      </c>
      <c r="HC179">
        <v>-0.19318818121430001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0.26650120193682098</v>
      </c>
      <c r="HK179">
        <v>-0.20834873688571401</v>
      </c>
      <c r="HL179">
        <v>5.8152465051106703E-2</v>
      </c>
      <c r="HM179">
        <v>-0.55588156091482399</v>
      </c>
      <c r="HN179">
        <v>-0.73473380095017304</v>
      </c>
      <c r="HO179">
        <v>-1.14994946034915</v>
      </c>
      <c r="HP179">
        <v>250.807637399686</v>
      </c>
      <c r="HQ179">
        <v>1456.3763300033099</v>
      </c>
      <c r="HR179">
        <v>1683.96738018119</v>
      </c>
      <c r="HS179">
        <v>4538.2519049391904</v>
      </c>
      <c r="HT179">
        <v>2531.9413926119</v>
      </c>
    </row>
    <row r="180" spans="1:228" x14ac:dyDescent="0.35">
      <c r="A180" t="s">
        <v>407</v>
      </c>
      <c r="B180" t="s">
        <v>229</v>
      </c>
      <c r="C180">
        <v>17804.2</v>
      </c>
      <c r="D180">
        <v>0</v>
      </c>
      <c r="E180">
        <v>18406.900000000001</v>
      </c>
      <c r="F180">
        <v>1.21522718149776E-2</v>
      </c>
      <c r="G180">
        <v>96.762</v>
      </c>
      <c r="H180">
        <v>4.34904455954244E-3</v>
      </c>
      <c r="I180">
        <v>18755.400000000001</v>
      </c>
      <c r="J180">
        <v>4.68719031064024E-3</v>
      </c>
      <c r="K180">
        <v>11959.8</v>
      </c>
      <c r="L180">
        <v>12280.1</v>
      </c>
      <c r="M180">
        <v>97.394000000000005</v>
      </c>
      <c r="N180">
        <v>2.72833036477271E-3</v>
      </c>
      <c r="O180">
        <v>237.47833333333301</v>
      </c>
      <c r="P180">
        <v>-1</v>
      </c>
      <c r="Q180">
        <v>0</v>
      </c>
      <c r="R180">
        <v>3191.7</v>
      </c>
      <c r="S180">
        <v>1230.5999999999999</v>
      </c>
      <c r="T180">
        <v>1262.0999999999999</v>
      </c>
      <c r="U180">
        <v>97.513000000000005</v>
      </c>
      <c r="V180">
        <v>4.69827008871082E-3</v>
      </c>
      <c r="W180">
        <v>1961.1</v>
      </c>
      <c r="X180">
        <v>98.161000000000001</v>
      </c>
      <c r="Y180">
        <v>98.494</v>
      </c>
      <c r="Z180">
        <v>5.45120457329529E-3</v>
      </c>
      <c r="AA180">
        <v>96.62</v>
      </c>
      <c r="AB180">
        <v>4.6269820639459596E-3</v>
      </c>
      <c r="AC180">
        <v>1997.9</v>
      </c>
      <c r="AD180">
        <v>5.3153356137727297E-3</v>
      </c>
      <c r="AE180">
        <v>343.69200000000001</v>
      </c>
      <c r="AF180">
        <v>332.4</v>
      </c>
      <c r="AG180">
        <v>511.1</v>
      </c>
      <c r="AH180">
        <v>68.84</v>
      </c>
      <c r="AI180">
        <v>0</v>
      </c>
      <c r="AJ180">
        <v>0</v>
      </c>
      <c r="AK180">
        <v>0</v>
      </c>
      <c r="AL180">
        <v>58.2</v>
      </c>
      <c r="AM180">
        <v>57.7</v>
      </c>
      <c r="AN180">
        <v>0.5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1379.4</v>
      </c>
      <c r="AW180">
        <v>1252.5</v>
      </c>
      <c r="AX180">
        <v>126.9</v>
      </c>
      <c r="AY180">
        <v>604</v>
      </c>
      <c r="AZ180">
        <v>507.2</v>
      </c>
      <c r="BA180">
        <v>34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34</v>
      </c>
      <c r="BJ180">
        <v>0</v>
      </c>
      <c r="BK180">
        <v>0</v>
      </c>
      <c r="BL180">
        <v>0</v>
      </c>
      <c r="BM180">
        <v>0</v>
      </c>
      <c r="BN180">
        <v>1799.8</v>
      </c>
      <c r="BO180">
        <v>1245.5999999999999</v>
      </c>
      <c r="BP180">
        <v>1161.4000000000001</v>
      </c>
      <c r="BQ180">
        <v>4206.8</v>
      </c>
      <c r="BR180">
        <v>386.7</v>
      </c>
      <c r="BS180">
        <v>1413.3</v>
      </c>
      <c r="BT180">
        <v>137.4</v>
      </c>
      <c r="BU180">
        <v>1142.5</v>
      </c>
      <c r="BV180">
        <v>2693.2</v>
      </c>
      <c r="BW180">
        <v>329.6</v>
      </c>
      <c r="BX180">
        <v>386.5</v>
      </c>
      <c r="BY180">
        <v>1108.2</v>
      </c>
      <c r="BZ180">
        <v>18.899999999999999</v>
      </c>
      <c r="CA180">
        <v>1513.6</v>
      </c>
      <c r="CB180">
        <v>57.1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1890.5</v>
      </c>
      <c r="CT180">
        <v>178.7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1111.2</v>
      </c>
      <c r="DB180">
        <v>936.4</v>
      </c>
      <c r="DC180">
        <v>174.8</v>
      </c>
      <c r="DD180">
        <v>385.56965272987497</v>
      </c>
      <c r="DE180">
        <v>328.62052939904697</v>
      </c>
      <c r="DF180">
        <v>56.949123330828101</v>
      </c>
      <c r="DG180">
        <v>4195.4935261353403</v>
      </c>
      <c r="DH180">
        <v>2685.9549187163502</v>
      </c>
      <c r="DI180">
        <v>1509.5386074190001</v>
      </c>
      <c r="DJ180">
        <v>1375.6575492386401</v>
      </c>
      <c r="DK180">
        <v>1249.10213736371</v>
      </c>
      <c r="DL180">
        <v>126.55541187492901</v>
      </c>
      <c r="DM180">
        <v>1108.2613153641</v>
      </c>
      <c r="DN180">
        <v>933.93529455672297</v>
      </c>
      <c r="DO180">
        <v>174.32602080737999</v>
      </c>
      <c r="DP180">
        <v>58.040392673660797</v>
      </c>
      <c r="DQ180">
        <v>57.541756838843199</v>
      </c>
      <c r="DR180">
        <v>0.49863583481761398</v>
      </c>
      <c r="DS180">
        <v>33.902325772941097</v>
      </c>
      <c r="DT180">
        <v>0</v>
      </c>
      <c r="DU180">
        <v>33.902325772941097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505.88630892936197</v>
      </c>
      <c r="EC180">
        <v>331.56028812198201</v>
      </c>
      <c r="ED180">
        <v>602.37500643474095</v>
      </c>
      <c r="EE180">
        <v>1227.29599192826</v>
      </c>
      <c r="EF180">
        <v>1955.7977627691</v>
      </c>
      <c r="EG180">
        <v>178.196009173367</v>
      </c>
      <c r="EH180">
        <v>68.656754419380405</v>
      </c>
      <c r="EI180">
        <v>-31.4838058913965</v>
      </c>
      <c r="EJ180">
        <v>-32.7654026430397</v>
      </c>
      <c r="EK180">
        <v>1.2815967516431901</v>
      </c>
      <c r="EL180">
        <v>23.8516292673512</v>
      </c>
      <c r="EM180">
        <v>12.806332260189301</v>
      </c>
      <c r="EN180">
        <v>11.045297007161899</v>
      </c>
      <c r="EO180">
        <v>-5.1588378982103196</v>
      </c>
      <c r="EP180">
        <v>-4.5748536257428896</v>
      </c>
      <c r="EQ180">
        <v>-0.58398427246764595</v>
      </c>
      <c r="ER180">
        <v>24.002854632818998</v>
      </c>
      <c r="ES180">
        <v>24.556418906250801</v>
      </c>
      <c r="ET180">
        <v>-0.55356427343195902</v>
      </c>
      <c r="EU180">
        <v>-0.84840126634490798</v>
      </c>
      <c r="EV180">
        <v>-0.84371407603426696</v>
      </c>
      <c r="EW180">
        <v>-4.68719031064024E-3</v>
      </c>
      <c r="EX180">
        <v>0</v>
      </c>
      <c r="EY180">
        <v>-2.1356028262418398</v>
      </c>
      <c r="EZ180">
        <v>0</v>
      </c>
      <c r="FA180">
        <v>3.35677174131999</v>
      </c>
      <c r="FB180">
        <v>3.8824482475107098</v>
      </c>
      <c r="FC180">
        <v>-0.525676506190765</v>
      </c>
      <c r="FD180">
        <v>0</v>
      </c>
      <c r="FE180">
        <v>-0.25609350871111503</v>
      </c>
      <c r="FF180">
        <v>-0.24404307534189301</v>
      </c>
      <c r="FG180">
        <v>-1.0210850484826299E-2</v>
      </c>
      <c r="FH180">
        <v>11.407309584397099</v>
      </c>
      <c r="FI180">
        <v>13.788708011418599</v>
      </c>
      <c r="FJ180">
        <v>-2.3813984270215802</v>
      </c>
      <c r="FK180">
        <v>-3.3967602699494801</v>
      </c>
      <c r="FL180">
        <v>-3.2279265238539501</v>
      </c>
      <c r="FM180">
        <v>-0.16883374609552201</v>
      </c>
      <c r="FN180">
        <v>-20.904752875931901</v>
      </c>
      <c r="FO180">
        <v>-18.539748372444802</v>
      </c>
      <c r="FP180">
        <v>-2.36500450348702</v>
      </c>
      <c r="FQ180">
        <v>0</v>
      </c>
      <c r="FR180">
        <v>-4.199529359005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0.18801170091927399</v>
      </c>
      <c r="GF180">
        <v>-3.97045153752743E-2</v>
      </c>
      <c r="GG180">
        <v>-0.18033085012837799</v>
      </c>
      <c r="GH180">
        <v>2.39843120503077E-2</v>
      </c>
      <c r="GI180">
        <v>-0.15634653807807</v>
      </c>
      <c r="GJ180">
        <v>3.16651628412042E-2</v>
      </c>
      <c r="GK180">
        <v>0.116642022702796</v>
      </c>
      <c r="GL180">
        <v>7.6645186318918798E-2</v>
      </c>
      <c r="GM180">
        <v>8.8647960670393294E-2</v>
      </c>
      <c r="GN180">
        <v>-1.20027743514745E-2</v>
      </c>
      <c r="GO180">
        <v>0</v>
      </c>
      <c r="GP180">
        <v>-5.8053811873555296E-3</v>
      </c>
      <c r="GQ180">
        <v>-5.5722367860694304E-3</v>
      </c>
      <c r="GR180">
        <v>-2.3314440128609901E-4</v>
      </c>
      <c r="GS180">
        <v>0.26046315801917003</v>
      </c>
      <c r="GT180">
        <v>0.31483764046964402</v>
      </c>
      <c r="GU180">
        <v>-5.4374482450474201E-2</v>
      </c>
      <c r="GV180">
        <v>-7.7558244597413603E-2</v>
      </c>
      <c r="GW180">
        <v>-7.3703262810262293E-2</v>
      </c>
      <c r="GX180">
        <v>-3.85498178715123E-3</v>
      </c>
      <c r="GY180">
        <v>-0.47731832921612699</v>
      </c>
      <c r="GZ180">
        <v>-0.423318169305472</v>
      </c>
      <c r="HA180">
        <v>-5.4000159910654801E-2</v>
      </c>
      <c r="HB180">
        <v>0</v>
      </c>
      <c r="HC180">
        <v>-9.5887875309073306E-2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0.39791336435396701</v>
      </c>
      <c r="HK180">
        <v>-0.162498276512308</v>
      </c>
      <c r="HL180">
        <v>0.23541508784165899</v>
      </c>
      <c r="HM180">
        <v>-0.55487657381354005</v>
      </c>
      <c r="HN180">
        <v>-0.17115430042788099</v>
      </c>
      <c r="HO180">
        <v>-0.91154655923993599</v>
      </c>
      <c r="HP180">
        <v>246.852763592748</v>
      </c>
      <c r="HQ180">
        <v>1474.1487555210099</v>
      </c>
      <c r="HR180">
        <v>1708.9449991763499</v>
      </c>
      <c r="HS180">
        <v>4581.0631788652199</v>
      </c>
      <c r="HT180">
        <v>2575.86158304935</v>
      </c>
    </row>
    <row r="181" spans="1:228" x14ac:dyDescent="0.35">
      <c r="A181" t="s">
        <v>408</v>
      </c>
      <c r="B181" t="s">
        <v>229</v>
      </c>
      <c r="C181">
        <v>17912.099999999999</v>
      </c>
      <c r="D181">
        <v>0</v>
      </c>
      <c r="E181">
        <v>18500</v>
      </c>
      <c r="F181">
        <v>5.0578859014824796E-3</v>
      </c>
      <c r="G181">
        <v>96.8</v>
      </c>
      <c r="H181">
        <v>3.92716148901462E-4</v>
      </c>
      <c r="I181">
        <v>18843.7</v>
      </c>
      <c r="J181">
        <v>4.7079774358318397E-3</v>
      </c>
      <c r="K181">
        <v>12081.6</v>
      </c>
      <c r="L181">
        <v>12421.6</v>
      </c>
      <c r="M181">
        <v>97.265000000000001</v>
      </c>
      <c r="N181">
        <v>-1.3245169106926901E-3</v>
      </c>
      <c r="O181">
        <v>236.88833333333301</v>
      </c>
      <c r="P181">
        <v>-1</v>
      </c>
      <c r="Q181">
        <v>0</v>
      </c>
      <c r="R181">
        <v>3189.3</v>
      </c>
      <c r="S181">
        <v>1213.7</v>
      </c>
      <c r="T181">
        <v>1243.0999999999999</v>
      </c>
      <c r="U181">
        <v>97.641999999999996</v>
      </c>
      <c r="V181">
        <v>1.32290053633866E-3</v>
      </c>
      <c r="W181">
        <v>1975.5</v>
      </c>
      <c r="X181">
        <v>98.075000000000003</v>
      </c>
      <c r="Y181">
        <v>98.355000000000004</v>
      </c>
      <c r="Z181">
        <v>-1.41125347736915E-3</v>
      </c>
      <c r="AA181">
        <v>96.778999999999996</v>
      </c>
      <c r="AB181">
        <v>1.64562202442542E-3</v>
      </c>
      <c r="AC181">
        <v>2014.4</v>
      </c>
      <c r="AD181">
        <v>-8.7611169405366095E-4</v>
      </c>
      <c r="AE181">
        <v>345.71199999999999</v>
      </c>
      <c r="AF181">
        <v>335.61099999999999</v>
      </c>
      <c r="AG181">
        <v>508.8</v>
      </c>
      <c r="AH181">
        <v>61.402999999999999</v>
      </c>
      <c r="AI181">
        <v>0</v>
      </c>
      <c r="AJ181">
        <v>0</v>
      </c>
      <c r="AK181">
        <v>0</v>
      </c>
      <c r="AL181">
        <v>57</v>
      </c>
      <c r="AM181">
        <v>56.5</v>
      </c>
      <c r="AN181">
        <v>0.5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1391.1</v>
      </c>
      <c r="AW181">
        <v>1263.2</v>
      </c>
      <c r="AX181">
        <v>127.9</v>
      </c>
      <c r="AY181">
        <v>612.79999999999995</v>
      </c>
      <c r="AZ181">
        <v>515.29999999999995</v>
      </c>
      <c r="BA181">
        <v>33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33</v>
      </c>
      <c r="BJ181">
        <v>0</v>
      </c>
      <c r="BK181">
        <v>0</v>
      </c>
      <c r="BL181">
        <v>0</v>
      </c>
      <c r="BM181">
        <v>0</v>
      </c>
      <c r="BN181">
        <v>1837.7</v>
      </c>
      <c r="BO181">
        <v>1254.4000000000001</v>
      </c>
      <c r="BP181">
        <v>1179.0999999999999</v>
      </c>
      <c r="BQ181">
        <v>4271.1000000000004</v>
      </c>
      <c r="BR181">
        <v>390.4</v>
      </c>
      <c r="BS181">
        <v>1443.5</v>
      </c>
      <c r="BT181">
        <v>137.19999999999999</v>
      </c>
      <c r="BU181">
        <v>1160.0999999999999</v>
      </c>
      <c r="BV181">
        <v>2740.8</v>
      </c>
      <c r="BW181">
        <v>332.6</v>
      </c>
      <c r="BX181">
        <v>394.1</v>
      </c>
      <c r="BY181">
        <v>1117.2</v>
      </c>
      <c r="BZ181">
        <v>19</v>
      </c>
      <c r="CA181">
        <v>1530.3</v>
      </c>
      <c r="CB181">
        <v>57.8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1909</v>
      </c>
      <c r="CT181">
        <v>173.18899999999999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1128.0999999999999</v>
      </c>
      <c r="DB181">
        <v>948.41099999999994</v>
      </c>
      <c r="DC181">
        <v>179.68899999999999</v>
      </c>
      <c r="DD181">
        <v>390.91219068936499</v>
      </c>
      <c r="DE181">
        <v>333.03656077376399</v>
      </c>
      <c r="DF181">
        <v>57.875629915600499</v>
      </c>
      <c r="DG181">
        <v>4276.6719777399003</v>
      </c>
      <c r="DH181">
        <v>2744.3671889438801</v>
      </c>
      <c r="DI181">
        <v>1532.3047887960199</v>
      </c>
      <c r="DJ181">
        <v>1392.9270386266101</v>
      </c>
      <c r="DK181">
        <v>1264.85895743064</v>
      </c>
      <c r="DL181">
        <v>128.06808119596701</v>
      </c>
      <c r="DM181">
        <v>1129.5718031911599</v>
      </c>
      <c r="DN181">
        <v>949.65127763517296</v>
      </c>
      <c r="DO181">
        <v>179.920525555989</v>
      </c>
      <c r="DP181">
        <v>57.077086884202302</v>
      </c>
      <c r="DQ181">
        <v>56.576424625747002</v>
      </c>
      <c r="DR181">
        <v>0.50066225845534595</v>
      </c>
      <c r="DS181">
        <v>33.045033574963597</v>
      </c>
      <c r="DT181">
        <v>0</v>
      </c>
      <c r="DU181">
        <v>33.045033574963597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515.97179497710295</v>
      </c>
      <c r="EC181">
        <v>336.051269421114</v>
      </c>
      <c r="ED181">
        <v>613.60000821405799</v>
      </c>
      <c r="EE181">
        <v>1215.3299505103</v>
      </c>
      <c r="EF181">
        <v>1978.09751011356</v>
      </c>
      <c r="EG181">
        <v>173.425691171941</v>
      </c>
      <c r="EH181">
        <v>61.494179744132097</v>
      </c>
      <c r="EI181">
        <v>5.88502511276374E-2</v>
      </c>
      <c r="EJ181">
        <v>-0.10349872570037599</v>
      </c>
      <c r="EK181">
        <v>0.16234897682800001</v>
      </c>
      <c r="EL181">
        <v>24.688961045885701</v>
      </c>
      <c r="EM181">
        <v>22.240950339635699</v>
      </c>
      <c r="EN181">
        <v>2.4480107062499901</v>
      </c>
      <c r="EO181">
        <v>-1.28836814997294</v>
      </c>
      <c r="EP181">
        <v>-1.09348347675882</v>
      </c>
      <c r="EQ181">
        <v>-0.194884673214062</v>
      </c>
      <c r="ER181">
        <v>6.4369909466072404</v>
      </c>
      <c r="ES181">
        <v>3.1938998581740599</v>
      </c>
      <c r="ET181">
        <v>3.2430910884331499</v>
      </c>
      <c r="EU181">
        <v>-1.7480085735308299</v>
      </c>
      <c r="EV181">
        <v>-1.7433005960950001</v>
      </c>
      <c r="EW181">
        <v>-4.7079774358318397E-3</v>
      </c>
      <c r="EX181">
        <v>0</v>
      </c>
      <c r="EY181">
        <v>-1.3201424656365599</v>
      </c>
      <c r="EZ181">
        <v>0</v>
      </c>
      <c r="FA181">
        <v>5.1461491424153003</v>
      </c>
      <c r="FB181">
        <v>5.5489645668009198</v>
      </c>
      <c r="FC181">
        <v>-0.402815424385635</v>
      </c>
      <c r="FD181">
        <v>0</v>
      </c>
      <c r="FE181">
        <v>-0.35584670742177799</v>
      </c>
      <c r="FF181">
        <v>-0.350155122398709</v>
      </c>
      <c r="FG181">
        <v>-4.7674813910502404E-3</v>
      </c>
      <c r="FH181">
        <v>13.4085264895755</v>
      </c>
      <c r="FI181">
        <v>14.623428147572101</v>
      </c>
      <c r="FJ181">
        <v>-1.2149016579966201</v>
      </c>
      <c r="FK181">
        <v>-2.1731738434054102</v>
      </c>
      <c r="FL181">
        <v>-2.0722944404847699</v>
      </c>
      <c r="FM181">
        <v>-0.100879402920641</v>
      </c>
      <c r="FN181">
        <v>-19.7814227352656</v>
      </c>
      <c r="FO181">
        <v>-18.046128873766101</v>
      </c>
      <c r="FP181">
        <v>-1.73529386149946</v>
      </c>
      <c r="FQ181">
        <v>0</v>
      </c>
      <c r="FR181">
        <v>-3.4827045501886502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-0.54642384229682806</v>
      </c>
      <c r="GF181">
        <v>0.154689974136417</v>
      </c>
      <c r="GG181">
        <v>-0.13704911361088501</v>
      </c>
      <c r="GH181">
        <v>-0.17691065674041201</v>
      </c>
      <c r="GI181">
        <v>-0.31395977035129702</v>
      </c>
      <c r="GJ181">
        <v>-0.86038361264812502</v>
      </c>
      <c r="GK181">
        <v>0.46864974448771402</v>
      </c>
      <c r="GL181">
        <v>0.11561652065052699</v>
      </c>
      <c r="GM181">
        <v>0.124666417290323</v>
      </c>
      <c r="GN181">
        <v>-9.0498966397959003E-3</v>
      </c>
      <c r="GO181">
        <v>0</v>
      </c>
      <c r="GP181">
        <v>-7.9739073654477004E-3</v>
      </c>
      <c r="GQ181">
        <v>-7.8667982251088998E-3</v>
      </c>
      <c r="GR181">
        <v>-1.07109140338802E-4</v>
      </c>
      <c r="GS181">
        <v>0.30124412193921601</v>
      </c>
      <c r="GT181">
        <v>0.32853884246575699</v>
      </c>
      <c r="GU181">
        <v>-2.7294720526541399E-2</v>
      </c>
      <c r="GV181">
        <v>-4.8823847033967499E-2</v>
      </c>
      <c r="GW181">
        <v>-4.6557428932156801E-2</v>
      </c>
      <c r="GX181">
        <v>-2.2664181018106099E-3</v>
      </c>
      <c r="GY181">
        <v>-0.44442149010380799</v>
      </c>
      <c r="GZ181">
        <v>-0.40543532141328698</v>
      </c>
      <c r="HA181">
        <v>-3.8986168690521503E-2</v>
      </c>
      <c r="HB181">
        <v>0</v>
      </c>
      <c r="HC181">
        <v>-7.8244561399863993E-2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0.44533846153097101</v>
      </c>
      <c r="HK181">
        <v>-0.11469628770654</v>
      </c>
      <c r="HL181">
        <v>0.33064217382443101</v>
      </c>
      <c r="HM181">
        <v>-0.49324533713777602</v>
      </c>
      <c r="HN181">
        <v>-0.55433703147375601</v>
      </c>
      <c r="HO181">
        <v>-0.69734258280081396</v>
      </c>
      <c r="HP181">
        <v>234.91987091607299</v>
      </c>
      <c r="HQ181">
        <v>1450.2498214263701</v>
      </c>
      <c r="HR181">
        <v>1743.17763919749</v>
      </c>
      <c r="HS181">
        <v>4667.58416842927</v>
      </c>
      <c r="HT181">
        <v>2612.6209622769402</v>
      </c>
    </row>
    <row r="182" spans="1:228" x14ac:dyDescent="0.35">
      <c r="A182" t="s">
        <v>409</v>
      </c>
      <c r="B182" t="s">
        <v>229</v>
      </c>
      <c r="C182">
        <v>18063.5</v>
      </c>
      <c r="D182">
        <v>0</v>
      </c>
      <c r="E182">
        <v>18666.599999999999</v>
      </c>
      <c r="F182">
        <v>9.0054054054053995E-3</v>
      </c>
      <c r="G182">
        <v>96.742000000000004</v>
      </c>
      <c r="H182">
        <v>-5.9917355371896797E-4</v>
      </c>
      <c r="I182">
        <v>18932.400000000001</v>
      </c>
      <c r="J182">
        <v>4.7071435015417799E-3</v>
      </c>
      <c r="K182">
        <v>12119.8</v>
      </c>
      <c r="L182">
        <v>12516.9</v>
      </c>
      <c r="M182">
        <v>96.828999999999994</v>
      </c>
      <c r="N182">
        <v>-4.4825990849740602E-3</v>
      </c>
      <c r="O182">
        <v>235.35499999999999</v>
      </c>
      <c r="P182">
        <v>-1</v>
      </c>
      <c r="Q182">
        <v>0</v>
      </c>
      <c r="R182">
        <v>3187.9</v>
      </c>
      <c r="S182">
        <v>1216.2</v>
      </c>
      <c r="T182">
        <v>1248</v>
      </c>
      <c r="U182">
        <v>97.451999999999998</v>
      </c>
      <c r="V182">
        <v>-1.9458839433850201E-3</v>
      </c>
      <c r="W182">
        <v>1971.7</v>
      </c>
      <c r="X182">
        <v>97.174000000000007</v>
      </c>
      <c r="Y182">
        <v>97.266999999999996</v>
      </c>
      <c r="Z182">
        <v>-1.1061969396573701E-2</v>
      </c>
      <c r="AA182">
        <v>96.742000000000004</v>
      </c>
      <c r="AB182">
        <v>-3.8231434505409101E-4</v>
      </c>
      <c r="AC182">
        <v>2029.1</v>
      </c>
      <c r="AD182">
        <v>-9.1868468009176397E-3</v>
      </c>
      <c r="AE182">
        <v>362.79199999999997</v>
      </c>
      <c r="AF182">
        <v>352.18799999999999</v>
      </c>
      <c r="AG182">
        <v>524.79999999999995</v>
      </c>
      <c r="AH182">
        <v>63.533999999999999</v>
      </c>
      <c r="AI182">
        <v>0</v>
      </c>
      <c r="AJ182">
        <v>0</v>
      </c>
      <c r="AK182">
        <v>0</v>
      </c>
      <c r="AL182">
        <v>56</v>
      </c>
      <c r="AM182">
        <v>55.5</v>
      </c>
      <c r="AN182">
        <v>0.5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1418.8</v>
      </c>
      <c r="AW182">
        <v>1290.2</v>
      </c>
      <c r="AX182">
        <v>128.6</v>
      </c>
      <c r="AY182">
        <v>622.4</v>
      </c>
      <c r="AZ182">
        <v>523.6</v>
      </c>
      <c r="BA182">
        <v>32.9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32.9</v>
      </c>
      <c r="BJ182">
        <v>0</v>
      </c>
      <c r="BK182">
        <v>0</v>
      </c>
      <c r="BL182">
        <v>0</v>
      </c>
      <c r="BM182">
        <v>0</v>
      </c>
      <c r="BN182">
        <v>1905.6</v>
      </c>
      <c r="BO182">
        <v>1259.0999999999999</v>
      </c>
      <c r="BP182">
        <v>1194.2</v>
      </c>
      <c r="BQ182">
        <v>4358.8</v>
      </c>
      <c r="BR182">
        <v>402.7</v>
      </c>
      <c r="BS182">
        <v>1509.1</v>
      </c>
      <c r="BT182">
        <v>141.19999999999999</v>
      </c>
      <c r="BU182">
        <v>1175.2</v>
      </c>
      <c r="BV182">
        <v>2825.5</v>
      </c>
      <c r="BW182">
        <v>345.4</v>
      </c>
      <c r="BX182">
        <v>396.4</v>
      </c>
      <c r="BY182">
        <v>1117.9000000000001</v>
      </c>
      <c r="BZ182">
        <v>19</v>
      </c>
      <c r="CA182">
        <v>1533.3</v>
      </c>
      <c r="CB182">
        <v>57.3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1945.5</v>
      </c>
      <c r="CT182">
        <v>172.61199999999999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1146</v>
      </c>
      <c r="DB182">
        <v>974.58799999999997</v>
      </c>
      <c r="DC182">
        <v>171.41200000000001</v>
      </c>
      <c r="DD182">
        <v>404.45000668277402</v>
      </c>
      <c r="DE182">
        <v>346.89091245566198</v>
      </c>
      <c r="DF182">
        <v>57.559094227111501</v>
      </c>
      <c r="DG182">
        <v>4377.9456289518303</v>
      </c>
      <c r="DH182">
        <v>2837.7859075720999</v>
      </c>
      <c r="DI182">
        <v>1540.1597213797399</v>
      </c>
      <c r="DJ182">
        <v>1425.0357435871099</v>
      </c>
      <c r="DK182">
        <v>1295.86241916414</v>
      </c>
      <c r="DL182">
        <v>129.17332442296799</v>
      </c>
      <c r="DM182">
        <v>1151.0568200277601</v>
      </c>
      <c r="DN182">
        <v>978.83934628077895</v>
      </c>
      <c r="DO182">
        <v>172.21747374698</v>
      </c>
      <c r="DP182">
        <v>56.2555081478435</v>
      </c>
      <c r="DQ182">
        <v>55.753266848301003</v>
      </c>
      <c r="DR182">
        <v>0.50224129954248697</v>
      </c>
      <c r="DS182">
        <v>33.047925769804102</v>
      </c>
      <c r="DT182">
        <v>0</v>
      </c>
      <c r="DU182">
        <v>33.047925769804102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525.909883308487</v>
      </c>
      <c r="EC182">
        <v>353.69240956150702</v>
      </c>
      <c r="ED182">
        <v>625.14693671927205</v>
      </c>
      <c r="EE182">
        <v>1221.6405305094299</v>
      </c>
      <c r="EF182">
        <v>1980.55537449237</v>
      </c>
      <c r="EG182">
        <v>173.38833685292801</v>
      </c>
      <c r="EH182">
        <v>63.809245031614701</v>
      </c>
      <c r="EI182">
        <v>8.6246623539961398</v>
      </c>
      <c r="EJ182">
        <v>9.6688081427743704</v>
      </c>
      <c r="EK182">
        <v>-1.0441457887782299</v>
      </c>
      <c r="EL182">
        <v>47.490638781129697</v>
      </c>
      <c r="EM182">
        <v>58.897322181948297</v>
      </c>
      <c r="EN182">
        <v>-11.4066834008188</v>
      </c>
      <c r="EO182">
        <v>14.60378535001</v>
      </c>
      <c r="EP182">
        <v>15.107872657704499</v>
      </c>
      <c r="EQ182">
        <v>-0.50408730769444798</v>
      </c>
      <c r="ER182">
        <v>7.2797428318215198</v>
      </c>
      <c r="ES182">
        <v>17.248386649118501</v>
      </c>
      <c r="ET182">
        <v>-9.9686438172970195</v>
      </c>
      <c r="EU182">
        <v>-1.5366143591757599</v>
      </c>
      <c r="EV182">
        <v>-1.5319072156742199</v>
      </c>
      <c r="EW182">
        <v>-4.7071435015417799E-3</v>
      </c>
      <c r="EX182">
        <v>0</v>
      </c>
      <c r="EY182">
        <v>-0.410671471101757</v>
      </c>
      <c r="EZ182">
        <v>0</v>
      </c>
      <c r="FA182">
        <v>4.5485100179746398</v>
      </c>
      <c r="FB182">
        <v>4.9406476162045996</v>
      </c>
      <c r="FC182">
        <v>-0.39213759822996902</v>
      </c>
      <c r="FD182">
        <v>0</v>
      </c>
      <c r="FE182">
        <v>-0.36299306396450898</v>
      </c>
      <c r="FF182">
        <v>-0.35731573985399001</v>
      </c>
      <c r="FG182">
        <v>-5.6617367760473701E-3</v>
      </c>
      <c r="FH182">
        <v>13.0839444470079</v>
      </c>
      <c r="FI182">
        <v>13.7622551881717</v>
      </c>
      <c r="FJ182">
        <v>-0.67831074116388901</v>
      </c>
      <c r="FK182">
        <v>-1.7540808210296801</v>
      </c>
      <c r="FL182">
        <v>-1.6804308071470699</v>
      </c>
      <c r="FM182">
        <v>-7.36500138826056E-2</v>
      </c>
      <c r="FN182">
        <v>-12.4178330786145</v>
      </c>
      <c r="FO182">
        <v>-14.381256927096899</v>
      </c>
      <c r="FP182">
        <v>1.96342384848246</v>
      </c>
      <c r="FQ182">
        <v>0</v>
      </c>
      <c r="FR182">
        <v>-2.0103480018797701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-1.9011522395137901E-2</v>
      </c>
      <c r="GF182">
        <v>0.112765200460403</v>
      </c>
      <c r="GG182">
        <v>1.16923407514387E-2</v>
      </c>
      <c r="GH182">
        <v>4.1657706585027703E-2</v>
      </c>
      <c r="GI182">
        <v>5.3350047336466401E-2</v>
      </c>
      <c r="GJ182">
        <v>3.4338524941328601E-2</v>
      </c>
      <c r="GK182">
        <v>5.9415153123936498E-2</v>
      </c>
      <c r="GL182">
        <v>0.10157402019807001</v>
      </c>
      <c r="GM182">
        <v>0.11033095206490801</v>
      </c>
      <c r="GN182">
        <v>-8.7569318668379303E-3</v>
      </c>
      <c r="GO182">
        <v>0</v>
      </c>
      <c r="GP182">
        <v>-8.1057492227050495E-3</v>
      </c>
      <c r="GQ182">
        <v>-7.9793154315572195E-3</v>
      </c>
      <c r="GR182">
        <v>-1.26433791147825E-4</v>
      </c>
      <c r="GS182">
        <v>0.29218113893977499</v>
      </c>
      <c r="GT182">
        <v>0.30732868146497</v>
      </c>
      <c r="GU182">
        <v>-1.5147542525195601E-2</v>
      </c>
      <c r="GV182">
        <v>-3.9170858157997798E-2</v>
      </c>
      <c r="GW182">
        <v>-3.7526159571397502E-2</v>
      </c>
      <c r="GX182">
        <v>-1.6446985866002499E-3</v>
      </c>
      <c r="GY182">
        <v>-0.27730602394168002</v>
      </c>
      <c r="GZ182">
        <v>-0.32115177845360099</v>
      </c>
      <c r="HA182">
        <v>4.3845754511921201E-2</v>
      </c>
      <c r="HB182">
        <v>0</v>
      </c>
      <c r="HC182">
        <v>-4.4893630604558303E-2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0.40968031809832101</v>
      </c>
      <c r="HK182">
        <v>-6.8924538787739603E-2</v>
      </c>
      <c r="HL182">
        <v>0.34075577931058099</v>
      </c>
      <c r="HM182">
        <v>-0.316476882099678</v>
      </c>
      <c r="HN182">
        <v>0.11803257527616801</v>
      </c>
      <c r="HO182">
        <v>-0.33554813939390998</v>
      </c>
      <c r="HP182">
        <v>237.19758188454199</v>
      </c>
      <c r="HQ182">
        <v>1458.8381123939801</v>
      </c>
      <c r="HR182">
        <v>1743.3577926078201</v>
      </c>
      <c r="HS182">
        <v>4782.3956356346098</v>
      </c>
      <c r="HT182">
        <v>2665.3959975325101</v>
      </c>
    </row>
    <row r="183" spans="1:228" x14ac:dyDescent="0.35">
      <c r="A183" t="s">
        <v>410</v>
      </c>
      <c r="B183" t="s">
        <v>229</v>
      </c>
      <c r="C183">
        <v>18279.8</v>
      </c>
      <c r="D183">
        <v>0</v>
      </c>
      <c r="E183">
        <v>18782.2</v>
      </c>
      <c r="F183">
        <v>6.1928792602832204E-3</v>
      </c>
      <c r="G183">
        <v>97.302000000000007</v>
      </c>
      <c r="H183">
        <v>5.7885923383846896E-3</v>
      </c>
      <c r="I183">
        <v>19021.599999999999</v>
      </c>
      <c r="J183">
        <v>4.7114998626691697E-3</v>
      </c>
      <c r="K183">
        <v>12264.1</v>
      </c>
      <c r="L183">
        <v>12603.1</v>
      </c>
      <c r="M183">
        <v>97.311999999999998</v>
      </c>
      <c r="N183">
        <v>4.9881750302078797E-3</v>
      </c>
      <c r="O183">
        <v>236.96</v>
      </c>
      <c r="P183">
        <v>-1</v>
      </c>
      <c r="Q183">
        <v>0</v>
      </c>
      <c r="R183">
        <v>3234.1</v>
      </c>
      <c r="S183">
        <v>1222.4000000000001</v>
      </c>
      <c r="T183">
        <v>1251.9000000000001</v>
      </c>
      <c r="U183">
        <v>97.641000000000005</v>
      </c>
      <c r="V183">
        <v>1.9394163280384001E-3</v>
      </c>
      <c r="W183">
        <v>2011.7</v>
      </c>
      <c r="X183">
        <v>97.783000000000001</v>
      </c>
      <c r="Y183">
        <v>97.921000000000006</v>
      </c>
      <c r="Z183">
        <v>6.7237603709378001E-3</v>
      </c>
      <c r="AA183">
        <v>97.147999999999996</v>
      </c>
      <c r="AB183">
        <v>4.1967294453286704E-3</v>
      </c>
      <c r="AC183">
        <v>2057.3000000000002</v>
      </c>
      <c r="AD183">
        <v>6.2671084858087998E-3</v>
      </c>
      <c r="AE183">
        <v>363.41</v>
      </c>
      <c r="AF183">
        <v>353.44200000000001</v>
      </c>
      <c r="AG183">
        <v>528.9</v>
      </c>
      <c r="AH183">
        <v>62.906999999999996</v>
      </c>
      <c r="AI183">
        <v>0</v>
      </c>
      <c r="AJ183">
        <v>0</v>
      </c>
      <c r="AK183">
        <v>0</v>
      </c>
      <c r="AL183">
        <v>56.4</v>
      </c>
      <c r="AM183">
        <v>55.9</v>
      </c>
      <c r="AN183">
        <v>0.5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1432.1</v>
      </c>
      <c r="AW183">
        <v>1302.7</v>
      </c>
      <c r="AX183">
        <v>129.4</v>
      </c>
      <c r="AY183">
        <v>631.5</v>
      </c>
      <c r="AZ183">
        <v>537.9</v>
      </c>
      <c r="BA183">
        <v>32.4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32.4</v>
      </c>
      <c r="BJ183">
        <v>0</v>
      </c>
      <c r="BK183">
        <v>0</v>
      </c>
      <c r="BL183">
        <v>0</v>
      </c>
      <c r="BM183">
        <v>0</v>
      </c>
      <c r="BN183">
        <v>1943.9</v>
      </c>
      <c r="BO183">
        <v>1270.9000000000001</v>
      </c>
      <c r="BP183">
        <v>1206.0999999999999</v>
      </c>
      <c r="BQ183">
        <v>4420.8999999999996</v>
      </c>
      <c r="BR183">
        <v>408.3</v>
      </c>
      <c r="BS183">
        <v>1527.7</v>
      </c>
      <c r="BT183">
        <v>145.1</v>
      </c>
      <c r="BU183">
        <v>1187</v>
      </c>
      <c r="BV183">
        <v>2859.8</v>
      </c>
      <c r="BW183">
        <v>350.7</v>
      </c>
      <c r="BX183">
        <v>416.2</v>
      </c>
      <c r="BY183">
        <v>1125.8</v>
      </c>
      <c r="BZ183">
        <v>19.100000000000001</v>
      </c>
      <c r="CA183">
        <v>1561.1</v>
      </c>
      <c r="CB183">
        <v>57.6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1966.6</v>
      </c>
      <c r="CT183">
        <v>175.458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1169.4000000000001</v>
      </c>
      <c r="DB183">
        <v>984.94200000000001</v>
      </c>
      <c r="DC183">
        <v>184.458</v>
      </c>
      <c r="DD183">
        <v>406.29126191533499</v>
      </c>
      <c r="DE183">
        <v>348.97708434456598</v>
      </c>
      <c r="DF183">
        <v>57.314177570769097</v>
      </c>
      <c r="DG183">
        <v>4399.1575426783302</v>
      </c>
      <c r="DH183">
        <v>2845.7059114521498</v>
      </c>
      <c r="DI183">
        <v>1553.4516312261801</v>
      </c>
      <c r="DJ183">
        <v>1425.0227772671401</v>
      </c>
      <c r="DK183">
        <v>1296.26425657603</v>
      </c>
      <c r="DL183">
        <v>128.758520691115</v>
      </c>
      <c r="DM183">
        <v>1163.68355141538</v>
      </c>
      <c r="DN183">
        <v>980.08058447366</v>
      </c>
      <c r="DO183">
        <v>183.602966941722</v>
      </c>
      <c r="DP183">
        <v>56.120662198308402</v>
      </c>
      <c r="DQ183">
        <v>55.623156285823498</v>
      </c>
      <c r="DR183">
        <v>0.49750591248489601</v>
      </c>
      <c r="DS183">
        <v>32.235889041506198</v>
      </c>
      <c r="DT183">
        <v>0</v>
      </c>
      <c r="DU183">
        <v>32.235889041506198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535.28819155418296</v>
      </c>
      <c r="EC183">
        <v>351.68522461246101</v>
      </c>
      <c r="ED183">
        <v>628.39535986119904</v>
      </c>
      <c r="EE183">
        <v>1216.3333815282599</v>
      </c>
      <c r="EF183">
        <v>2001.86481529294</v>
      </c>
      <c r="EG183">
        <v>174.59698113168599</v>
      </c>
      <c r="EH183">
        <v>62.590081287630802</v>
      </c>
      <c r="EI183">
        <v>1.8053580106062601</v>
      </c>
      <c r="EJ183">
        <v>2.0452958948681599</v>
      </c>
      <c r="EK183">
        <v>-0.239937884261884</v>
      </c>
      <c r="EL183">
        <v>21.027028797194401</v>
      </c>
      <c r="EM183">
        <v>7.6753142760567199</v>
      </c>
      <c r="EN183">
        <v>13.351714521138501</v>
      </c>
      <c r="EO183">
        <v>-6.93520103097853E-2</v>
      </c>
      <c r="EP183">
        <v>0.34244575436855501</v>
      </c>
      <c r="EQ183">
        <v>-0.41179776467856799</v>
      </c>
      <c r="ER183">
        <v>12.6012423147624</v>
      </c>
      <c r="ES183">
        <v>1.1704575436820099</v>
      </c>
      <c r="ET183">
        <v>11.430784771080299</v>
      </c>
      <c r="EU183">
        <v>-0.12768798461895201</v>
      </c>
      <c r="EV183">
        <v>-0.12297648475627899</v>
      </c>
      <c r="EW183">
        <v>-4.7114998626691697E-3</v>
      </c>
      <c r="EX183">
        <v>0</v>
      </c>
      <c r="EY183">
        <v>-0.81001669096362905</v>
      </c>
      <c r="EZ183">
        <v>0</v>
      </c>
      <c r="FA183">
        <v>1.8196261405913099</v>
      </c>
      <c r="FB183">
        <v>2.2009457946535602</v>
      </c>
      <c r="FC183">
        <v>-0.381319654062313</v>
      </c>
      <c r="FD183">
        <v>0</v>
      </c>
      <c r="FE183">
        <v>-0.34076260475748898</v>
      </c>
      <c r="FF183">
        <v>-0.339602882642836</v>
      </c>
      <c r="FG183">
        <v>-1.14413478018148E-3</v>
      </c>
      <c r="FH183">
        <v>11.322186913352301</v>
      </c>
      <c r="FI183">
        <v>10.3880616653757</v>
      </c>
      <c r="FJ183">
        <v>0.93412524797649499</v>
      </c>
      <c r="FK183">
        <v>-1.42924109246705</v>
      </c>
      <c r="FL183">
        <v>-1.3590763005692601</v>
      </c>
      <c r="FM183">
        <v>-7.0164791897793705E-2</v>
      </c>
      <c r="FN183">
        <v>-12.6452753642546</v>
      </c>
      <c r="FO183">
        <v>-13.0941658872561</v>
      </c>
      <c r="FP183">
        <v>0.44889052300145899</v>
      </c>
      <c r="FQ183">
        <v>0</v>
      </c>
      <c r="FR183">
        <v>-1.6939118794874399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-4.1826761616262503E-2</v>
      </c>
      <c r="GF183">
        <v>0.40642130083994799</v>
      </c>
      <c r="GG183">
        <v>1.9312688251039999E-2</v>
      </c>
      <c r="GH183">
        <v>-2.64173707388787E-2</v>
      </c>
      <c r="GI183">
        <v>-7.1046824878387704E-3</v>
      </c>
      <c r="GJ183">
        <v>-4.8931444104101302E-2</v>
      </c>
      <c r="GK183">
        <v>0.41352598332778701</v>
      </c>
      <c r="GL183">
        <v>4.0293988221357997E-2</v>
      </c>
      <c r="GM183">
        <v>4.8737969820988498E-2</v>
      </c>
      <c r="GN183">
        <v>-8.4439815996304804E-3</v>
      </c>
      <c r="GO183">
        <v>0</v>
      </c>
      <c r="GP183">
        <v>-7.5455369651068098E-3</v>
      </c>
      <c r="GQ183">
        <v>-7.5202011269761802E-3</v>
      </c>
      <c r="GR183">
        <v>-2.5335838130627601E-5</v>
      </c>
      <c r="GS183">
        <v>0.25071967034854398</v>
      </c>
      <c r="GT183">
        <v>0.23003430487725399</v>
      </c>
      <c r="GU183">
        <v>2.0685365471287302E-2</v>
      </c>
      <c r="GV183">
        <v>-3.16492616041643E-2</v>
      </c>
      <c r="GW183">
        <v>-3.0095525243042799E-2</v>
      </c>
      <c r="GX183">
        <v>-1.55373636112146E-3</v>
      </c>
      <c r="GY183">
        <v>-0.28001827695086001</v>
      </c>
      <c r="GZ183">
        <v>-0.28995855481509297</v>
      </c>
      <c r="HA183">
        <v>9.9402778642336109E-3</v>
      </c>
      <c r="HB183">
        <v>0</v>
      </c>
      <c r="HC183">
        <v>-3.7510158706506203E-2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0.27125207357126702</v>
      </c>
      <c r="HK183">
        <v>-2.52941106729801E-2</v>
      </c>
      <c r="HL183">
        <v>0.245957962898287</v>
      </c>
      <c r="HM183">
        <v>-0.31166753855502399</v>
      </c>
      <c r="HN183">
        <v>0.29888496356694799</v>
      </c>
      <c r="HO183">
        <v>-7.7143448264629405E-2</v>
      </c>
      <c r="HP183">
        <v>237.18706241931699</v>
      </c>
      <c r="HQ183">
        <v>1453.5204439475799</v>
      </c>
      <c r="HR183">
        <v>1764.67775287362</v>
      </c>
      <c r="HS183">
        <v>4805.4488045936696</v>
      </c>
      <c r="HT183">
        <v>2677.06287992234</v>
      </c>
    </row>
    <row r="184" spans="1:228" x14ac:dyDescent="0.35">
      <c r="A184" t="s">
        <v>411</v>
      </c>
      <c r="B184" t="s">
        <v>229</v>
      </c>
      <c r="C184">
        <v>18401.599999999999</v>
      </c>
      <c r="D184">
        <v>0</v>
      </c>
      <c r="E184">
        <v>18857.400000000001</v>
      </c>
      <c r="F184">
        <v>4.00379082322622E-3</v>
      </c>
      <c r="G184">
        <v>97.536000000000001</v>
      </c>
      <c r="H184">
        <v>2.4048837639514299E-3</v>
      </c>
      <c r="I184">
        <v>19110.599999999999</v>
      </c>
      <c r="J184">
        <v>4.6788913656055104E-3</v>
      </c>
      <c r="K184">
        <v>12382.5</v>
      </c>
      <c r="L184">
        <v>12691.8</v>
      </c>
      <c r="M184">
        <v>97.564999999999998</v>
      </c>
      <c r="N184">
        <v>2.5998849062809398E-3</v>
      </c>
      <c r="O184">
        <v>237.85499999999999</v>
      </c>
      <c r="P184">
        <v>-1</v>
      </c>
      <c r="Q184">
        <v>0</v>
      </c>
      <c r="R184">
        <v>3253.6</v>
      </c>
      <c r="S184">
        <v>1222.4000000000001</v>
      </c>
      <c r="T184">
        <v>1250.8</v>
      </c>
      <c r="U184">
        <v>97.73</v>
      </c>
      <c r="V184">
        <v>9.1150234020553899E-4</v>
      </c>
      <c r="W184">
        <v>2031.2</v>
      </c>
      <c r="X184">
        <v>97.844999999999999</v>
      </c>
      <c r="Y184">
        <v>97.936999999999998</v>
      </c>
      <c r="Z184">
        <v>1.6339702413170599E-4</v>
      </c>
      <c r="AA184">
        <v>97.418000000000006</v>
      </c>
      <c r="AB184">
        <v>2.77926462716693E-3</v>
      </c>
      <c r="AC184">
        <v>2075.9</v>
      </c>
      <c r="AD184">
        <v>6.3405704468055802E-4</v>
      </c>
      <c r="AE184">
        <v>365.38400000000001</v>
      </c>
      <c r="AF184">
        <v>352.90899999999999</v>
      </c>
      <c r="AG184">
        <v>530.4</v>
      </c>
      <c r="AH184">
        <v>66.760000000000005</v>
      </c>
      <c r="AI184">
        <v>0</v>
      </c>
      <c r="AJ184">
        <v>0</v>
      </c>
      <c r="AK184">
        <v>0</v>
      </c>
      <c r="AL184">
        <v>57.7</v>
      </c>
      <c r="AM184">
        <v>57.2</v>
      </c>
      <c r="AN184">
        <v>0.5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1435.4</v>
      </c>
      <c r="AW184">
        <v>1305.5999999999999</v>
      </c>
      <c r="AX184">
        <v>129.80000000000001</v>
      </c>
      <c r="AY184">
        <v>639.5</v>
      </c>
      <c r="AZ184">
        <v>540.4</v>
      </c>
      <c r="BA184">
        <v>32.5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32.5</v>
      </c>
      <c r="BJ184">
        <v>0</v>
      </c>
      <c r="BK184">
        <v>0</v>
      </c>
      <c r="BL184">
        <v>0</v>
      </c>
      <c r="BM184">
        <v>0</v>
      </c>
      <c r="BN184">
        <v>1948.3</v>
      </c>
      <c r="BO184">
        <v>1275.8</v>
      </c>
      <c r="BP184">
        <v>1216.0999999999999</v>
      </c>
      <c r="BQ184">
        <v>4440.2</v>
      </c>
      <c r="BR184">
        <v>380.3</v>
      </c>
      <c r="BS184">
        <v>1540.9</v>
      </c>
      <c r="BT184">
        <v>137.80000000000001</v>
      </c>
      <c r="BU184">
        <v>1196.8</v>
      </c>
      <c r="BV184">
        <v>2875.5</v>
      </c>
      <c r="BW184">
        <v>324.7</v>
      </c>
      <c r="BX184">
        <v>407.4</v>
      </c>
      <c r="BY184">
        <v>1138</v>
      </c>
      <c r="BZ184">
        <v>19.3</v>
      </c>
      <c r="CA184">
        <v>1564.7</v>
      </c>
      <c r="CB184">
        <v>55.6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1977.6</v>
      </c>
      <c r="CT184">
        <v>177.49100000000001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1179.9000000000001</v>
      </c>
      <c r="DB184">
        <v>992.40899999999999</v>
      </c>
      <c r="DC184">
        <v>187.49100000000001</v>
      </c>
      <c r="DD184">
        <v>379.23846699276498</v>
      </c>
      <c r="DE184">
        <v>323.78822036336697</v>
      </c>
      <c r="DF184">
        <v>55.450246629398201</v>
      </c>
      <c r="DG184">
        <v>4428.7061688178201</v>
      </c>
      <c r="DH184">
        <v>2868.0648491450202</v>
      </c>
      <c r="DI184">
        <v>1560.6413196727999</v>
      </c>
      <c r="DJ184">
        <v>1431.67670482571</v>
      </c>
      <c r="DK184">
        <v>1302.2131299325899</v>
      </c>
      <c r="DL184">
        <v>129.463574893127</v>
      </c>
      <c r="DM184">
        <v>1176.8596945905999</v>
      </c>
      <c r="DN184">
        <v>989.848264160638</v>
      </c>
      <c r="DO184">
        <v>187.01143042995699</v>
      </c>
      <c r="DP184">
        <v>57.5533664912858</v>
      </c>
      <c r="DQ184">
        <v>57.054666433738902</v>
      </c>
      <c r="DR184">
        <v>0.49870005754685998</v>
      </c>
      <c r="DS184">
        <v>32.415763729036499</v>
      </c>
      <c r="DT184">
        <v>0</v>
      </c>
      <c r="DU184">
        <v>32.415763729036499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539.00152190891197</v>
      </c>
      <c r="EC184">
        <v>351.99009147895401</v>
      </c>
      <c r="ED184">
        <v>637.85817268168398</v>
      </c>
      <c r="EE184">
        <v>1219.22190069056</v>
      </c>
      <c r="EF184">
        <v>2025.96981153403</v>
      </c>
      <c r="EG184">
        <v>177.03482939411401</v>
      </c>
      <c r="EH184">
        <v>66.596449040200596</v>
      </c>
      <c r="EI184">
        <v>-31.8207826891535</v>
      </c>
      <c r="EJ184">
        <v>-29.281774403835701</v>
      </c>
      <c r="EK184">
        <v>-2.53900828531776</v>
      </c>
      <c r="EL184">
        <v>-22.069821676410399</v>
      </c>
      <c r="EM184">
        <v>-11.0613870547177</v>
      </c>
      <c r="EN184">
        <v>-11.0084346216934</v>
      </c>
      <c r="EO184">
        <v>-10.101280649367</v>
      </c>
      <c r="EP184">
        <v>-9.2903835639485806</v>
      </c>
      <c r="EQ184">
        <v>-0.81089708541861705</v>
      </c>
      <c r="ER184">
        <v>-0.44299112587805201</v>
      </c>
      <c r="ES184">
        <v>-1.74987323884443</v>
      </c>
      <c r="ET184">
        <v>1.30688211296629</v>
      </c>
      <c r="EU184">
        <v>0.77222105395970397</v>
      </c>
      <c r="EV184">
        <v>0.77689994532531204</v>
      </c>
      <c r="EW184">
        <v>-4.6788913656055104E-3</v>
      </c>
      <c r="EX184">
        <v>0</v>
      </c>
      <c r="EY184">
        <v>-0.20319216049123401</v>
      </c>
      <c r="EZ184">
        <v>0</v>
      </c>
      <c r="FA184">
        <v>0.707576521581047</v>
      </c>
      <c r="FB184">
        <v>1.1399515585572799</v>
      </c>
      <c r="FC184">
        <v>-0.43237503697628099</v>
      </c>
      <c r="FD184">
        <v>0</v>
      </c>
      <c r="FE184">
        <v>-0.24250114341141901</v>
      </c>
      <c r="FF184">
        <v>-0.240425438722188</v>
      </c>
      <c r="FG184">
        <v>-1.1601173547586901E-3</v>
      </c>
      <c r="FH184">
        <v>5.8218716176454599</v>
      </c>
      <c r="FI184">
        <v>4.4691459327292904</v>
      </c>
      <c r="FJ184">
        <v>1.3527256849161</v>
      </c>
      <c r="FK184">
        <v>-0.201983103796289</v>
      </c>
      <c r="FL184">
        <v>-0.28838006192836702</v>
      </c>
      <c r="FM184">
        <v>8.6396958132078899E-2</v>
      </c>
      <c r="FN184">
        <v>-8.9258984772449601</v>
      </c>
      <c r="FO184">
        <v>-8.5962742969716306</v>
      </c>
      <c r="FP184">
        <v>-0.32962418027332702</v>
      </c>
      <c r="FQ184">
        <v>0</v>
      </c>
      <c r="FR184">
        <v>-0.73124305696884995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-0.14953549307942901</v>
      </c>
      <c r="GF184">
        <v>0.192823590696342</v>
      </c>
      <c r="GG184">
        <v>2.5894851447247701E-2</v>
      </c>
      <c r="GH184">
        <v>7.4045225461168498E-2</v>
      </c>
      <c r="GI184">
        <v>9.9940076908416303E-2</v>
      </c>
      <c r="GJ184">
        <v>-4.9595416171012298E-2</v>
      </c>
      <c r="GK184">
        <v>9.28835137879261E-2</v>
      </c>
      <c r="GL184">
        <v>1.54832442714034E-2</v>
      </c>
      <c r="GM184">
        <v>2.4944508332854502E-2</v>
      </c>
      <c r="GN184">
        <v>-9.4612640614510305E-3</v>
      </c>
      <c r="GO184">
        <v>0</v>
      </c>
      <c r="GP184">
        <v>-5.2863938571964001E-3</v>
      </c>
      <c r="GQ184">
        <v>-5.2610080793485297E-3</v>
      </c>
      <c r="GR184">
        <v>-2.5385777847869101E-5</v>
      </c>
      <c r="GS184">
        <v>0.127394645841759</v>
      </c>
      <c r="GT184">
        <v>9.7794197589235896E-2</v>
      </c>
      <c r="GU184">
        <v>2.9600448252521401E-2</v>
      </c>
      <c r="GV184">
        <v>-4.4198099278173397E-3</v>
      </c>
      <c r="GW184">
        <v>-6.3103548600830801E-3</v>
      </c>
      <c r="GX184">
        <v>1.8905449322657599E-3</v>
      </c>
      <c r="GY184">
        <v>-0.19531720209728701</v>
      </c>
      <c r="GZ184">
        <v>-0.18810434024380199</v>
      </c>
      <c r="HA184">
        <v>-7.2128618534847604E-3</v>
      </c>
      <c r="HB184">
        <v>0</v>
      </c>
      <c r="HC184">
        <v>-1.60011172325485E-2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0.11747769784274199</v>
      </c>
      <c r="HK184">
        <v>4.112681180674E-3</v>
      </c>
      <c r="HL184">
        <v>0.121590379023416</v>
      </c>
      <c r="HM184">
        <v>-0.19973701202510399</v>
      </c>
      <c r="HN184">
        <v>-3.4858535384774299E-2</v>
      </c>
      <c r="HO184">
        <v>-4.30695070038528E-2</v>
      </c>
      <c r="HP184">
        <v>243.631278434314</v>
      </c>
      <c r="HQ184">
        <v>1462.8531791248799</v>
      </c>
      <c r="HR184">
        <v>1782.3385330997201</v>
      </c>
      <c r="HS184">
        <v>4807.9446358105897</v>
      </c>
      <c r="HT184">
        <v>2698.5055296366299</v>
      </c>
    </row>
    <row r="185" spans="1:228" x14ac:dyDescent="0.35">
      <c r="A185" t="s">
        <v>412</v>
      </c>
      <c r="B185" t="s">
        <v>229</v>
      </c>
      <c r="C185">
        <v>18435.099999999999</v>
      </c>
      <c r="D185">
        <v>0</v>
      </c>
      <c r="E185">
        <v>18892.2</v>
      </c>
      <c r="F185">
        <v>1.8454293805083601E-3</v>
      </c>
      <c r="G185">
        <v>97.527000000000001</v>
      </c>
      <c r="H185">
        <v>-9.22736220472231E-5</v>
      </c>
      <c r="I185">
        <v>19199.3</v>
      </c>
      <c r="J185">
        <v>4.6414032003181402E-3</v>
      </c>
      <c r="K185">
        <v>12423.4</v>
      </c>
      <c r="L185">
        <v>12743.4</v>
      </c>
      <c r="M185">
        <v>97.49</v>
      </c>
      <c r="N185">
        <v>-7.6871829037050698E-4</v>
      </c>
      <c r="O185">
        <v>237.83699999999999</v>
      </c>
      <c r="P185">
        <v>-1</v>
      </c>
      <c r="Q185">
        <v>0</v>
      </c>
      <c r="R185">
        <v>3258.1</v>
      </c>
      <c r="S185">
        <v>1230.0999999999999</v>
      </c>
      <c r="T185">
        <v>1260.2</v>
      </c>
      <c r="U185">
        <v>97.611000000000004</v>
      </c>
      <c r="V185">
        <v>-1.2176404379412599E-3</v>
      </c>
      <c r="W185">
        <v>2028.1</v>
      </c>
      <c r="X185">
        <v>97.466999999999999</v>
      </c>
      <c r="Y185">
        <v>97.49</v>
      </c>
      <c r="Z185">
        <v>-4.5641585917477502E-3</v>
      </c>
      <c r="AA185">
        <v>97.352999999999994</v>
      </c>
      <c r="AB185">
        <v>-6.6722782237382805E-4</v>
      </c>
      <c r="AC185">
        <v>2080.8000000000002</v>
      </c>
      <c r="AD185">
        <v>-3.86325310439983E-3</v>
      </c>
      <c r="AE185">
        <v>384.03199999999998</v>
      </c>
      <c r="AF185">
        <v>366.274</v>
      </c>
      <c r="AG185">
        <v>548.20000000000005</v>
      </c>
      <c r="AH185">
        <v>64.462000000000003</v>
      </c>
      <c r="AI185">
        <v>0</v>
      </c>
      <c r="AJ185">
        <v>0</v>
      </c>
      <c r="AK185">
        <v>0</v>
      </c>
      <c r="AL185">
        <v>58.6</v>
      </c>
      <c r="AM185">
        <v>58.1</v>
      </c>
      <c r="AN185">
        <v>0.5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1440.6</v>
      </c>
      <c r="AW185">
        <v>1310.9</v>
      </c>
      <c r="AX185">
        <v>129.69999999999999</v>
      </c>
      <c r="AY185">
        <v>646.4</v>
      </c>
      <c r="AZ185">
        <v>541.79999999999995</v>
      </c>
      <c r="BA185">
        <v>32.4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32.4</v>
      </c>
      <c r="BJ185">
        <v>0</v>
      </c>
      <c r="BK185">
        <v>0</v>
      </c>
      <c r="BL185">
        <v>0</v>
      </c>
      <c r="BM185">
        <v>0</v>
      </c>
      <c r="BN185">
        <v>1965.8</v>
      </c>
      <c r="BO185">
        <v>1288</v>
      </c>
      <c r="BP185">
        <v>1223.5999999999999</v>
      </c>
      <c r="BQ185">
        <v>4477.3999999999996</v>
      </c>
      <c r="BR185">
        <v>349.3</v>
      </c>
      <c r="BS185">
        <v>1552.6</v>
      </c>
      <c r="BT185">
        <v>143.30000000000001</v>
      </c>
      <c r="BU185">
        <v>1204.0999999999999</v>
      </c>
      <c r="BV185">
        <v>2900</v>
      </c>
      <c r="BW185">
        <v>295.60000000000002</v>
      </c>
      <c r="BX185">
        <v>413.2</v>
      </c>
      <c r="BY185">
        <v>1144.7</v>
      </c>
      <c r="BZ185">
        <v>19.5</v>
      </c>
      <c r="CA185">
        <v>1577.4</v>
      </c>
      <c r="CB185">
        <v>53.7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1989.7</v>
      </c>
      <c r="CT185">
        <v>181.92599999999999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1188.2</v>
      </c>
      <c r="DB185">
        <v>1012.674</v>
      </c>
      <c r="DC185">
        <v>175.52600000000001</v>
      </c>
      <c r="DD185">
        <v>349.592343565828</v>
      </c>
      <c r="DE185">
        <v>295.84960282888301</v>
      </c>
      <c r="DF185">
        <v>53.742740736944597</v>
      </c>
      <c r="DG185">
        <v>4480.8132629529</v>
      </c>
      <c r="DH185">
        <v>2902.21044944396</v>
      </c>
      <c r="DI185">
        <v>1578.60281350894</v>
      </c>
      <c r="DJ185">
        <v>1441.7034182340001</v>
      </c>
      <c r="DK185">
        <v>1311.90363859991</v>
      </c>
      <c r="DL185">
        <v>129.79977963408999</v>
      </c>
      <c r="DM185">
        <v>1189.1070107108101</v>
      </c>
      <c r="DN185">
        <v>1013.43688294983</v>
      </c>
      <c r="DO185">
        <v>175.67012776097999</v>
      </c>
      <c r="DP185">
        <v>58.644355045354402</v>
      </c>
      <c r="DQ185">
        <v>58.143970686209201</v>
      </c>
      <c r="DR185">
        <v>0.50038435914518498</v>
      </c>
      <c r="DS185">
        <v>32.424983344437003</v>
      </c>
      <c r="DT185">
        <v>0</v>
      </c>
      <c r="DU185">
        <v>32.424983344437003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542.21541536411598</v>
      </c>
      <c r="EC185">
        <v>366.54528760313599</v>
      </c>
      <c r="ED185">
        <v>646.89159534669204</v>
      </c>
      <c r="EE185">
        <v>1231.03968123815</v>
      </c>
      <c r="EF185">
        <v>2029.6614205914</v>
      </c>
      <c r="EG185">
        <v>182.06244057807601</v>
      </c>
      <c r="EH185">
        <v>64.513319633065095</v>
      </c>
      <c r="EI185">
        <v>-34.530251274161998</v>
      </c>
      <c r="EJ185">
        <v>-32.114127238286599</v>
      </c>
      <c r="EK185">
        <v>-2.4161240358753799</v>
      </c>
      <c r="EL185">
        <v>-4.0175169801050297</v>
      </c>
      <c r="EM185">
        <v>-2.1927098050296099</v>
      </c>
      <c r="EN185">
        <v>-1.82480717507565</v>
      </c>
      <c r="EO185">
        <v>-8.1245403074733495</v>
      </c>
      <c r="EP185">
        <v>-6.8196320366705496</v>
      </c>
      <c r="EQ185">
        <v>-1.3049082708026001</v>
      </c>
      <c r="ER185">
        <v>-2.6527832721110398</v>
      </c>
      <c r="ES185">
        <v>11.0526593827509</v>
      </c>
      <c r="ET185">
        <v>-13.705442654861701</v>
      </c>
      <c r="EU185">
        <v>0.46438207068328602</v>
      </c>
      <c r="EV185">
        <v>0.36902347388360102</v>
      </c>
      <c r="EW185">
        <v>-4.6414032003181402E-3</v>
      </c>
      <c r="EX185">
        <v>0</v>
      </c>
      <c r="EY185">
        <v>-0.40169120802067898</v>
      </c>
      <c r="EZ185">
        <v>0</v>
      </c>
      <c r="FA185">
        <v>-0.83056221385654605</v>
      </c>
      <c r="FB185">
        <v>-0.14843186742285799</v>
      </c>
      <c r="FC185">
        <v>-0.68213034643370196</v>
      </c>
      <c r="FD185">
        <v>0</v>
      </c>
      <c r="FE185">
        <v>-0.25549669988341001</v>
      </c>
      <c r="FF185">
        <v>-0.25836563921094602</v>
      </c>
      <c r="FG185">
        <v>-1.17321296418078E-3</v>
      </c>
      <c r="FH185">
        <v>3.7766724184338401</v>
      </c>
      <c r="FI185">
        <v>6.2373668257590698</v>
      </c>
      <c r="FJ185">
        <v>-2.4606944073252501</v>
      </c>
      <c r="FK185">
        <v>0.84603046680472505</v>
      </c>
      <c r="FL185">
        <v>0.70136007210426499</v>
      </c>
      <c r="FM185">
        <v>0.144670394700464</v>
      </c>
      <c r="FN185">
        <v>-6.8596583697306297</v>
      </c>
      <c r="FO185">
        <v>-6.9876944263890302</v>
      </c>
      <c r="FP185">
        <v>0.128036056658484</v>
      </c>
      <c r="FQ185">
        <v>0</v>
      </c>
      <c r="FR185">
        <v>-0.45590873380166602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7.6401886776588199E-2</v>
      </c>
      <c r="GF185">
        <v>-0.101742858769442</v>
      </c>
      <c r="GG185">
        <v>9.6106638057132099E-2</v>
      </c>
      <c r="GH185">
        <v>-5.5719414577679399E-2</v>
      </c>
      <c r="GI185">
        <v>4.03872234794527E-2</v>
      </c>
      <c r="GJ185">
        <v>0.116789110256041</v>
      </c>
      <c r="GK185">
        <v>-0.14213008224889501</v>
      </c>
      <c r="GL185">
        <v>-1.8054130376849001E-2</v>
      </c>
      <c r="GM185">
        <v>-3.2264991614393899E-3</v>
      </c>
      <c r="GN185">
        <v>-1.4827631215409601E-2</v>
      </c>
      <c r="GO185">
        <v>0</v>
      </c>
      <c r="GP185">
        <v>-5.6416583813391598E-3</v>
      </c>
      <c r="GQ185">
        <v>-5.6161559692841003E-3</v>
      </c>
      <c r="GR185">
        <v>-2.5502412055055699E-5</v>
      </c>
      <c r="GS185">
        <v>8.2094435667199497E-2</v>
      </c>
      <c r="GT185">
        <v>0.13558314115640099</v>
      </c>
      <c r="GU185">
        <v>-5.3488705489202003E-2</v>
      </c>
      <c r="GV185">
        <v>1.8390367507276E-2</v>
      </c>
      <c r="GW185">
        <v>1.5245632382059501E-2</v>
      </c>
      <c r="GX185">
        <v>3.1447351252166002E-3</v>
      </c>
      <c r="GY185">
        <v>-0.14911004194701699</v>
      </c>
      <c r="GZ185">
        <v>-0.15189319246998201</v>
      </c>
      <c r="HA185">
        <v>2.78315052296505E-3</v>
      </c>
      <c r="HB185">
        <v>0</v>
      </c>
      <c r="HC185">
        <v>-9.9101976741514993E-3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0.126740486025678</v>
      </c>
      <c r="HK185">
        <v>-7.8252036790818102E-2</v>
      </c>
      <c r="HL185">
        <v>4.8488449234859399E-2</v>
      </c>
      <c r="HM185">
        <v>-0.130719674439741</v>
      </c>
      <c r="HN185">
        <v>-0.107572197197735</v>
      </c>
      <c r="HO185">
        <v>6.8621701565152404E-2</v>
      </c>
      <c r="HP185">
        <v>246.57576021114099</v>
      </c>
      <c r="HQ185">
        <v>1477.6154414492901</v>
      </c>
      <c r="HR185">
        <v>1783.0856603802599</v>
      </c>
      <c r="HS185">
        <v>4830.4056065187297</v>
      </c>
      <c r="HT185">
        <v>2721.8797673345998</v>
      </c>
    </row>
    <row r="186" spans="1:228" x14ac:dyDescent="0.35">
      <c r="A186" t="s">
        <v>413</v>
      </c>
      <c r="B186" t="s">
        <v>229</v>
      </c>
      <c r="C186">
        <v>18525.900000000001</v>
      </c>
      <c r="D186">
        <v>0</v>
      </c>
      <c r="E186">
        <v>19001.7</v>
      </c>
      <c r="F186">
        <v>5.7960428113188502E-3</v>
      </c>
      <c r="G186">
        <v>97.468000000000004</v>
      </c>
      <c r="H186">
        <v>-6.04960677555888E-4</v>
      </c>
      <c r="I186">
        <v>19287.7</v>
      </c>
      <c r="J186">
        <v>4.6043345330300002E-3</v>
      </c>
      <c r="K186">
        <v>12523.2</v>
      </c>
      <c r="L186">
        <v>12839.6</v>
      </c>
      <c r="M186">
        <v>97.537999999999997</v>
      </c>
      <c r="N186">
        <v>4.92358190583575E-4</v>
      </c>
      <c r="O186">
        <v>237.689333333333</v>
      </c>
      <c r="P186">
        <v>-1</v>
      </c>
      <c r="Q186">
        <v>0</v>
      </c>
      <c r="R186">
        <v>3270.1</v>
      </c>
      <c r="S186">
        <v>1229.5999999999999</v>
      </c>
      <c r="T186">
        <v>1261.0999999999999</v>
      </c>
      <c r="U186">
        <v>97.503</v>
      </c>
      <c r="V186">
        <v>-1.10643267664512E-3</v>
      </c>
      <c r="W186">
        <v>2040.5</v>
      </c>
      <c r="X186">
        <v>96.685000000000002</v>
      </c>
      <c r="Y186">
        <v>96.588999999999999</v>
      </c>
      <c r="Z186">
        <v>-9.2419735357471798E-3</v>
      </c>
      <c r="AA186">
        <v>97.113</v>
      </c>
      <c r="AB186">
        <v>-2.4652553080027899E-3</v>
      </c>
      <c r="AC186">
        <v>2110.5</v>
      </c>
      <c r="AD186">
        <v>-8.0232283747319107E-3</v>
      </c>
      <c r="AE186">
        <v>378.24599999999998</v>
      </c>
      <c r="AF186">
        <v>360.221</v>
      </c>
      <c r="AG186">
        <v>544.4</v>
      </c>
      <c r="AH186">
        <v>66.301000000000002</v>
      </c>
      <c r="AI186">
        <v>0</v>
      </c>
      <c r="AJ186">
        <v>0</v>
      </c>
      <c r="AK186">
        <v>0</v>
      </c>
      <c r="AL186">
        <v>60.7</v>
      </c>
      <c r="AM186">
        <v>60.2</v>
      </c>
      <c r="AN186">
        <v>0.5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1450.8</v>
      </c>
      <c r="AW186">
        <v>1321.4</v>
      </c>
      <c r="AX186">
        <v>129.4</v>
      </c>
      <c r="AY186">
        <v>652.4</v>
      </c>
      <c r="AZ186">
        <v>550.5</v>
      </c>
      <c r="BA186">
        <v>32.4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32.4</v>
      </c>
      <c r="BJ186">
        <v>0</v>
      </c>
      <c r="BK186">
        <v>0</v>
      </c>
      <c r="BL186">
        <v>0</v>
      </c>
      <c r="BM186">
        <v>0</v>
      </c>
      <c r="BN186">
        <v>1925.3</v>
      </c>
      <c r="BO186">
        <v>1292.5</v>
      </c>
      <c r="BP186">
        <v>1230.8</v>
      </c>
      <c r="BQ186">
        <v>4448.6000000000004</v>
      </c>
      <c r="BR186">
        <v>364.1</v>
      </c>
      <c r="BS186">
        <v>1526.8</v>
      </c>
      <c r="BT186">
        <v>139.5</v>
      </c>
      <c r="BU186">
        <v>1211</v>
      </c>
      <c r="BV186">
        <v>2877.3</v>
      </c>
      <c r="BW186">
        <v>310.8</v>
      </c>
      <c r="BX186">
        <v>398.5</v>
      </c>
      <c r="BY186">
        <v>1153</v>
      </c>
      <c r="BZ186">
        <v>19.8</v>
      </c>
      <c r="CA186">
        <v>1571.3</v>
      </c>
      <c r="CB186">
        <v>53.3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2006.2</v>
      </c>
      <c r="CT186">
        <v>184.179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1202.9000000000001</v>
      </c>
      <c r="DB186">
        <v>1012.621</v>
      </c>
      <c r="DC186">
        <v>190.279</v>
      </c>
      <c r="DD186">
        <v>363.92801928402901</v>
      </c>
      <c r="DE186">
        <v>310.65445891886299</v>
      </c>
      <c r="DF186">
        <v>53.2735603651657</v>
      </c>
      <c r="DG186">
        <v>4446.3955154374798</v>
      </c>
      <c r="DH186">
        <v>2875.87216124731</v>
      </c>
      <c r="DI186">
        <v>1570.52335419017</v>
      </c>
      <c r="DJ186">
        <v>1450.0907087906501</v>
      </c>
      <c r="DK186">
        <v>1320.7545676479599</v>
      </c>
      <c r="DL186">
        <v>129.33614114268099</v>
      </c>
      <c r="DM186">
        <v>1202.3149799979501</v>
      </c>
      <c r="DN186">
        <v>1012.12240166171</v>
      </c>
      <c r="DO186">
        <v>190.19257833623999</v>
      </c>
      <c r="DP186">
        <v>60.671147810031798</v>
      </c>
      <c r="DQ186">
        <v>60.171393989127097</v>
      </c>
      <c r="DR186">
        <v>0.49975382090470799</v>
      </c>
      <c r="DS186">
        <v>32.384047594625102</v>
      </c>
      <c r="DT186">
        <v>0</v>
      </c>
      <c r="DU186">
        <v>32.384047594625102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550.23324033234201</v>
      </c>
      <c r="EC186">
        <v>360.04066199610202</v>
      </c>
      <c r="ED186">
        <v>652.08173966560696</v>
      </c>
      <c r="EE186">
        <v>1228.9943501897601</v>
      </c>
      <c r="EF186">
        <v>2039.50144835368</v>
      </c>
      <c r="EG186">
        <v>184.08942724382001</v>
      </c>
      <c r="EH186">
        <v>66.269261606318594</v>
      </c>
      <c r="EI186">
        <v>11.5834118952253</v>
      </c>
      <c r="EJ186">
        <v>12.477917424072601</v>
      </c>
      <c r="EK186">
        <v>-0.89450552884742496</v>
      </c>
      <c r="EL186">
        <v>-70.030894876375896</v>
      </c>
      <c r="EM186">
        <v>-49.405140291573801</v>
      </c>
      <c r="EN186">
        <v>-20.6257545848032</v>
      </c>
      <c r="EO186">
        <v>-3.06600865656605</v>
      </c>
      <c r="EP186">
        <v>-1.5716442786981599</v>
      </c>
      <c r="EQ186">
        <v>-1.49436437786804</v>
      </c>
      <c r="ER186">
        <v>3.7582594157077001</v>
      </c>
      <c r="ES186">
        <v>-9.3783797378032396</v>
      </c>
      <c r="ET186">
        <v>13.136639153510799</v>
      </c>
      <c r="EU186">
        <v>1.45945112582228</v>
      </c>
      <c r="EV186">
        <v>1.5649763272619199</v>
      </c>
      <c r="EW186">
        <v>-4.6043345330300002E-3</v>
      </c>
      <c r="EX186">
        <v>0</v>
      </c>
      <c r="EY186">
        <v>-0.29836087774034298</v>
      </c>
      <c r="EZ186">
        <v>0</v>
      </c>
      <c r="FA186">
        <v>-4.8062658653361501</v>
      </c>
      <c r="FB186">
        <v>-3.9013231781134698</v>
      </c>
      <c r="FC186">
        <v>-0.90494268722275994</v>
      </c>
      <c r="FD186">
        <v>0</v>
      </c>
      <c r="FE186">
        <v>-0.13367386427498901</v>
      </c>
      <c r="FF186">
        <v>-0.13087023238819701</v>
      </c>
      <c r="FG186">
        <v>-2.0830489749143798E-3</v>
      </c>
      <c r="FH186">
        <v>2.98433864980823</v>
      </c>
      <c r="FI186">
        <v>0.24634438870167799</v>
      </c>
      <c r="FJ186">
        <v>2.7379942611065098</v>
      </c>
      <c r="FK186">
        <v>0.95223168533992997</v>
      </c>
      <c r="FL186">
        <v>0.77016487491211205</v>
      </c>
      <c r="FM186">
        <v>0.182066810427821</v>
      </c>
      <c r="FN186">
        <v>3.2240056311926302</v>
      </c>
      <c r="FO186">
        <v>0.83079453783531798</v>
      </c>
      <c r="FP186">
        <v>2.3932110933574999</v>
      </c>
      <c r="FQ186">
        <v>0</v>
      </c>
      <c r="FR186">
        <v>-0.38959183079888399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-0.104209232898962</v>
      </c>
      <c r="GF186">
        <v>0.41950103010791001</v>
      </c>
      <c r="GG186">
        <v>6.7191544677452295E-2</v>
      </c>
      <c r="GH186">
        <v>3.6910256521446597E-2</v>
      </c>
      <c r="GI186">
        <v>0.104101801198899</v>
      </c>
      <c r="GJ186">
        <v>-1.07431700063124E-4</v>
      </c>
      <c r="GK186">
        <v>0.31539922890901101</v>
      </c>
      <c r="GL186">
        <v>-0.10428510537694299</v>
      </c>
      <c r="GM186">
        <v>-8.4649894562296199E-2</v>
      </c>
      <c r="GN186">
        <v>-1.9635210814647301E-2</v>
      </c>
      <c r="GO186">
        <v>0</v>
      </c>
      <c r="GP186">
        <v>-2.8847856830309798E-3</v>
      </c>
      <c r="GQ186">
        <v>-2.8395882287201401E-3</v>
      </c>
      <c r="GR186">
        <v>-4.5197454310839302E-5</v>
      </c>
      <c r="GS186">
        <v>6.4753403015079605E-2</v>
      </c>
      <c r="GT186">
        <v>5.3451164073246701E-3</v>
      </c>
      <c r="GU186">
        <v>5.94082866077539E-2</v>
      </c>
      <c r="GV186">
        <v>2.0661275183534202E-2</v>
      </c>
      <c r="GW186">
        <v>1.6710836934155201E-2</v>
      </c>
      <c r="GX186">
        <v>3.9504382493790796E-3</v>
      </c>
      <c r="GY186">
        <v>6.9953634776981299E-2</v>
      </c>
      <c r="GZ186">
        <v>1.8026363574600999E-2</v>
      </c>
      <c r="HA186">
        <v>5.1927271202380297E-2</v>
      </c>
      <c r="HB186">
        <v>0</v>
      </c>
      <c r="HC186">
        <v>-8.4532621097554994E-3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-8.21443663836917E-2</v>
      </c>
      <c r="HK186">
        <v>3.1274616229040299E-2</v>
      </c>
      <c r="HL186">
        <v>-5.0869750154651401E-2</v>
      </c>
      <c r="HM186">
        <v>9.0614909960515605E-2</v>
      </c>
      <c r="HN186">
        <v>0.35503695701481203</v>
      </c>
      <c r="HO186">
        <v>0.12787279699981299</v>
      </c>
      <c r="HP186">
        <v>250.35868885013801</v>
      </c>
      <c r="HQ186">
        <v>1479.3530390399001</v>
      </c>
      <c r="HR186">
        <v>1789.14275950354</v>
      </c>
      <c r="HS186">
        <v>4810.3235347215104</v>
      </c>
      <c r="HT186">
        <v>2745.46088419325</v>
      </c>
    </row>
    <row r="187" spans="1:228" x14ac:dyDescent="0.35">
      <c r="A187" t="s">
        <v>414</v>
      </c>
      <c r="B187" t="s">
        <v>229</v>
      </c>
      <c r="C187">
        <v>18711.7</v>
      </c>
      <c r="D187">
        <v>0</v>
      </c>
      <c r="E187">
        <v>19062.7</v>
      </c>
      <c r="F187">
        <v>3.2102390838715201E-3</v>
      </c>
      <c r="G187">
        <v>98.108000000000004</v>
      </c>
      <c r="H187">
        <v>6.5662576435343602E-3</v>
      </c>
      <c r="I187">
        <v>19376</v>
      </c>
      <c r="J187">
        <v>4.5780471492193903E-3</v>
      </c>
      <c r="K187">
        <v>12665.1</v>
      </c>
      <c r="L187">
        <v>12903.3</v>
      </c>
      <c r="M187">
        <v>98.156999999999996</v>
      </c>
      <c r="N187">
        <v>6.3462445405892999E-3</v>
      </c>
      <c r="O187">
        <v>239.59033333333301</v>
      </c>
      <c r="P187">
        <v>-1</v>
      </c>
      <c r="Q187">
        <v>0</v>
      </c>
      <c r="R187">
        <v>3289.6</v>
      </c>
      <c r="S187">
        <v>1230</v>
      </c>
      <c r="T187">
        <v>1254.8</v>
      </c>
      <c r="U187">
        <v>98.022000000000006</v>
      </c>
      <c r="V187">
        <v>5.32291314113409E-3</v>
      </c>
      <c r="W187">
        <v>2059.6</v>
      </c>
      <c r="X187">
        <v>97.415999999999997</v>
      </c>
      <c r="Y187">
        <v>97.31</v>
      </c>
      <c r="Z187">
        <v>7.4646181242170604E-3</v>
      </c>
      <c r="AA187">
        <v>97.894000000000005</v>
      </c>
      <c r="AB187">
        <v>8.0421776693131407E-3</v>
      </c>
      <c r="AC187">
        <v>2114.1999999999998</v>
      </c>
      <c r="AD187">
        <v>7.5606350519727998E-3</v>
      </c>
      <c r="AE187">
        <v>382.36700000000002</v>
      </c>
      <c r="AF187">
        <v>363.84399999999999</v>
      </c>
      <c r="AG187">
        <v>546.6</v>
      </c>
      <c r="AH187">
        <v>67.191000000000003</v>
      </c>
      <c r="AI187">
        <v>0</v>
      </c>
      <c r="AJ187">
        <v>0</v>
      </c>
      <c r="AK187">
        <v>0</v>
      </c>
      <c r="AL187">
        <v>62.3</v>
      </c>
      <c r="AM187">
        <v>61.8</v>
      </c>
      <c r="AN187">
        <v>0.5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1456.8</v>
      </c>
      <c r="AW187">
        <v>1327.1</v>
      </c>
      <c r="AX187">
        <v>129.69999999999999</v>
      </c>
      <c r="AY187">
        <v>658.6</v>
      </c>
      <c r="AZ187">
        <v>558.79999999999995</v>
      </c>
      <c r="BA187">
        <v>32.299999999999997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32.299999999999997</v>
      </c>
      <c r="BJ187">
        <v>0</v>
      </c>
      <c r="BK187">
        <v>0</v>
      </c>
      <c r="BL187">
        <v>0</v>
      </c>
      <c r="BM187">
        <v>0</v>
      </c>
      <c r="BN187">
        <v>1944</v>
      </c>
      <c r="BO187">
        <v>1297.5</v>
      </c>
      <c r="BP187">
        <v>1237</v>
      </c>
      <c r="BQ187">
        <v>4478.5</v>
      </c>
      <c r="BR187">
        <v>367.1</v>
      </c>
      <c r="BS187">
        <v>1536.7</v>
      </c>
      <c r="BT187">
        <v>136.6</v>
      </c>
      <c r="BU187">
        <v>1217</v>
      </c>
      <c r="BV187">
        <v>2890.3</v>
      </c>
      <c r="BW187">
        <v>314.7</v>
      </c>
      <c r="BX187">
        <v>407.3</v>
      </c>
      <c r="BY187">
        <v>1160.9000000000001</v>
      </c>
      <c r="BZ187">
        <v>20</v>
      </c>
      <c r="CA187">
        <v>1588.2</v>
      </c>
      <c r="CB187">
        <v>52.4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2018</v>
      </c>
      <c r="CT187">
        <v>182.756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1217.4000000000001</v>
      </c>
      <c r="DB187">
        <v>1022.444</v>
      </c>
      <c r="DC187">
        <v>194.95599999999999</v>
      </c>
      <c r="DD187">
        <v>364.78933236277101</v>
      </c>
      <c r="DE187">
        <v>312.72758719678501</v>
      </c>
      <c r="DF187">
        <v>52.061745165986601</v>
      </c>
      <c r="DG187">
        <v>4450.2680965367299</v>
      </c>
      <c r="DH187">
        <v>2872.0399505833602</v>
      </c>
      <c r="DI187">
        <v>1578.2281459533699</v>
      </c>
      <c r="DJ187">
        <v>1447.5928684205101</v>
      </c>
      <c r="DK187">
        <v>1318.7140724640699</v>
      </c>
      <c r="DL187">
        <v>128.87879595644799</v>
      </c>
      <c r="DM187">
        <v>1209.76610244213</v>
      </c>
      <c r="DN187">
        <v>1016.01765950706</v>
      </c>
      <c r="DO187">
        <v>193.74844293506101</v>
      </c>
      <c r="DP187">
        <v>61.914782956386198</v>
      </c>
      <c r="DQ187">
        <v>61.417956078656502</v>
      </c>
      <c r="DR187">
        <v>0.49682687772970502</v>
      </c>
      <c r="DS187">
        <v>32.0943816768849</v>
      </c>
      <c r="DT187">
        <v>0</v>
      </c>
      <c r="DU187">
        <v>32.0943816768849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555.30639238040601</v>
      </c>
      <c r="EC187">
        <v>361.55794944534398</v>
      </c>
      <c r="ED187">
        <v>654.45971006171999</v>
      </c>
      <c r="EE187">
        <v>1222.1966577128901</v>
      </c>
      <c r="EF187">
        <v>2046.65048801493</v>
      </c>
      <c r="EG187">
        <v>181.58715502675901</v>
      </c>
      <c r="EH187">
        <v>66.770237640714399</v>
      </c>
      <c r="EI187">
        <v>-0.33373393406162699</v>
      </c>
      <c r="EJ187">
        <v>1.0542858920451901</v>
      </c>
      <c r="EK187">
        <v>-1.38801982610678</v>
      </c>
      <c r="EL187">
        <v>-10.831801096034701</v>
      </c>
      <c r="EM187">
        <v>-13.344830124897699</v>
      </c>
      <c r="EN187">
        <v>2.51302902886323</v>
      </c>
      <c r="EO187">
        <v>-7.2836616081751799</v>
      </c>
      <c r="EP187">
        <v>-6.3988630059570797</v>
      </c>
      <c r="EQ187">
        <v>-0.88479860221789897</v>
      </c>
      <c r="ER187">
        <v>3.4861341684079399</v>
      </c>
      <c r="ES187">
        <v>0.55134663542060003</v>
      </c>
      <c r="ET187">
        <v>2.9347875329873401</v>
      </c>
      <c r="EU187">
        <v>1.1442250760847601</v>
      </c>
      <c r="EV187">
        <v>1.0488031232339801</v>
      </c>
      <c r="EW187">
        <v>-4.5780471492193903E-3</v>
      </c>
      <c r="EX187">
        <v>0</v>
      </c>
      <c r="EY187">
        <v>-0.39665745526941998</v>
      </c>
      <c r="EZ187">
        <v>0</v>
      </c>
      <c r="FA187">
        <v>-6.4294855248558598</v>
      </c>
      <c r="FB187">
        <v>-5.4181176491867404</v>
      </c>
      <c r="FC187">
        <v>-1.01136787566911</v>
      </c>
      <c r="FD187">
        <v>0</v>
      </c>
      <c r="FE187">
        <v>-7.9594492443177303E-2</v>
      </c>
      <c r="FF187">
        <v>-8.2196682451432398E-2</v>
      </c>
      <c r="FG187">
        <v>-2.0834429314867402E-3</v>
      </c>
      <c r="FH187">
        <v>0.93343931687847403</v>
      </c>
      <c r="FI187">
        <v>0.107044434342862</v>
      </c>
      <c r="FJ187">
        <v>0.826394882535606</v>
      </c>
      <c r="FK187">
        <v>0.74357135561518695</v>
      </c>
      <c r="FL187">
        <v>0.47454130637811198</v>
      </c>
      <c r="FM187">
        <v>0.26903004923707602</v>
      </c>
      <c r="FN187">
        <v>4.2452683625865397</v>
      </c>
      <c r="FO187">
        <v>2.2280471180916299</v>
      </c>
      <c r="FP187">
        <v>2.0172212444950399</v>
      </c>
      <c r="FQ187">
        <v>0</v>
      </c>
      <c r="FR187">
        <v>-0.32830124535708999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-0.25422183587341901</v>
      </c>
      <c r="GF187">
        <v>-0.122401201162327</v>
      </c>
      <c r="GG187">
        <v>-7.8614394925940204E-2</v>
      </c>
      <c r="GH187">
        <v>1.1500974161896299E-3</v>
      </c>
      <c r="GI187">
        <v>-7.7464297509750604E-2</v>
      </c>
      <c r="GJ187">
        <v>-0.33168613338316999</v>
      </c>
      <c r="GK187">
        <v>-4.4936903652576597E-2</v>
      </c>
      <c r="GL187">
        <v>-0.13882155306583399</v>
      </c>
      <c r="GM187">
        <v>-0.116984711116582</v>
      </c>
      <c r="GN187">
        <v>-2.1836841949251801E-2</v>
      </c>
      <c r="GO187">
        <v>0</v>
      </c>
      <c r="GP187">
        <v>-1.81972536574027E-3</v>
      </c>
      <c r="GQ187">
        <v>-1.77474092921655E-3</v>
      </c>
      <c r="GR187">
        <v>-4.49844365237152E-5</v>
      </c>
      <c r="GS187">
        <v>2.0154255758229801E-2</v>
      </c>
      <c r="GT187">
        <v>2.3112385221308899E-3</v>
      </c>
      <c r="GU187">
        <v>1.7843017236098799E-2</v>
      </c>
      <c r="GV187">
        <v>1.6054741861182199E-2</v>
      </c>
      <c r="GW187">
        <v>1.0246008158915101E-2</v>
      </c>
      <c r="GX187">
        <v>5.8087337022671203E-3</v>
      </c>
      <c r="GY187">
        <v>9.1661260453455101E-2</v>
      </c>
      <c r="GZ187">
        <v>4.8106642443101297E-2</v>
      </c>
      <c r="HA187">
        <v>4.3554618010353797E-2</v>
      </c>
      <c r="HB187">
        <v>0</v>
      </c>
      <c r="HC187">
        <v>-7.0884814310147402E-3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-0.11644821352366801</v>
      </c>
      <c r="HK187">
        <v>-1.11272905806915E-2</v>
      </c>
      <c r="HL187">
        <v>-0.12757550410436</v>
      </c>
      <c r="HM187">
        <v>0.107716002314637</v>
      </c>
      <c r="HN187">
        <v>-0.39648253882546902</v>
      </c>
      <c r="HO187">
        <v>-4.5969078598290802E-2</v>
      </c>
      <c r="HP187">
        <v>248.35739266747299</v>
      </c>
      <c r="HQ187">
        <v>1470.55405038036</v>
      </c>
      <c r="HR187">
        <v>1798.2930953474499</v>
      </c>
      <c r="HS187">
        <v>4815.0574288995103</v>
      </c>
      <c r="HT187">
        <v>2751.3681354959099</v>
      </c>
    </row>
    <row r="188" spans="1:228" x14ac:dyDescent="0.35">
      <c r="A188" t="s">
        <v>415</v>
      </c>
      <c r="B188" t="s">
        <v>229</v>
      </c>
      <c r="C188">
        <v>18892.599999999999</v>
      </c>
      <c r="D188">
        <v>0</v>
      </c>
      <c r="E188">
        <v>19197.900000000001</v>
      </c>
      <c r="F188">
        <v>7.09238460448947E-3</v>
      </c>
      <c r="G188">
        <v>98.372</v>
      </c>
      <c r="H188">
        <v>2.6909120561013902E-3</v>
      </c>
      <c r="I188">
        <v>19464.2</v>
      </c>
      <c r="J188">
        <v>4.5520231213873599E-3</v>
      </c>
      <c r="K188">
        <v>12797.1</v>
      </c>
      <c r="L188">
        <v>12993.1</v>
      </c>
      <c r="M188">
        <v>98.495999999999995</v>
      </c>
      <c r="N188">
        <v>3.4536507839482101E-3</v>
      </c>
      <c r="O188">
        <v>240.607333333333</v>
      </c>
      <c r="P188">
        <v>-1</v>
      </c>
      <c r="Q188">
        <v>0</v>
      </c>
      <c r="R188">
        <v>3315.2</v>
      </c>
      <c r="S188">
        <v>1241.3</v>
      </c>
      <c r="T188">
        <v>1261.4000000000001</v>
      </c>
      <c r="U188">
        <v>98.403999999999996</v>
      </c>
      <c r="V188">
        <v>3.8970843280079501E-3</v>
      </c>
      <c r="W188">
        <v>2073.9</v>
      </c>
      <c r="X188">
        <v>97.721999999999994</v>
      </c>
      <c r="Y188">
        <v>97.668999999999997</v>
      </c>
      <c r="Z188">
        <v>3.68924057136977E-3</v>
      </c>
      <c r="AA188">
        <v>97.953000000000003</v>
      </c>
      <c r="AB188">
        <v>6.02692708439712E-4</v>
      </c>
      <c r="AC188">
        <v>2122.3000000000002</v>
      </c>
      <c r="AD188">
        <v>3.14116777531415E-3</v>
      </c>
      <c r="AE188">
        <v>396.21600000000001</v>
      </c>
      <c r="AF188">
        <v>377.96699999999998</v>
      </c>
      <c r="AG188">
        <v>562.79999999999995</v>
      </c>
      <c r="AH188">
        <v>68.578000000000003</v>
      </c>
      <c r="AI188">
        <v>0</v>
      </c>
      <c r="AJ188">
        <v>0</v>
      </c>
      <c r="AK188">
        <v>0</v>
      </c>
      <c r="AL188">
        <v>63</v>
      </c>
      <c r="AM188">
        <v>62.5</v>
      </c>
      <c r="AN188">
        <v>0.5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1462.5</v>
      </c>
      <c r="AW188">
        <v>1331.8</v>
      </c>
      <c r="AX188">
        <v>130.69999999999999</v>
      </c>
      <c r="AY188">
        <v>665.2</v>
      </c>
      <c r="AZ188">
        <v>566.5</v>
      </c>
      <c r="BA188">
        <v>32.1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32.1</v>
      </c>
      <c r="BJ188">
        <v>0</v>
      </c>
      <c r="BK188">
        <v>0</v>
      </c>
      <c r="BL188">
        <v>0</v>
      </c>
      <c r="BM188">
        <v>0</v>
      </c>
      <c r="BN188">
        <v>1972.5</v>
      </c>
      <c r="BO188">
        <v>1320.1</v>
      </c>
      <c r="BP188">
        <v>1248.0999999999999</v>
      </c>
      <c r="BQ188">
        <v>4540.7</v>
      </c>
      <c r="BR188">
        <v>375.5</v>
      </c>
      <c r="BS188">
        <v>1553.8</v>
      </c>
      <c r="BT188">
        <v>136.6</v>
      </c>
      <c r="BU188">
        <v>1228</v>
      </c>
      <c r="BV188">
        <v>2918.4</v>
      </c>
      <c r="BW188">
        <v>322.60000000000002</v>
      </c>
      <c r="BX188">
        <v>418.7</v>
      </c>
      <c r="BY188">
        <v>1183.5999999999999</v>
      </c>
      <c r="BZ188">
        <v>20</v>
      </c>
      <c r="CA188">
        <v>1622.3</v>
      </c>
      <c r="CB188">
        <v>52.9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2029.1</v>
      </c>
      <c r="CT188">
        <v>184.833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1231.7</v>
      </c>
      <c r="DB188">
        <v>1043.1669999999999</v>
      </c>
      <c r="DC188">
        <v>188.53299999999999</v>
      </c>
      <c r="DD188">
        <v>374.23216479721299</v>
      </c>
      <c r="DE188">
        <v>321.51313609829202</v>
      </c>
      <c r="DF188">
        <v>52.7190286989211</v>
      </c>
      <c r="DG188">
        <v>4525.2328249640896</v>
      </c>
      <c r="DH188">
        <v>2908.4179131391502</v>
      </c>
      <c r="DI188">
        <v>1616.81491182493</v>
      </c>
      <c r="DJ188">
        <v>1457.4687215379399</v>
      </c>
      <c r="DK188">
        <v>1327.2166600446201</v>
      </c>
      <c r="DL188">
        <v>130.252061493322</v>
      </c>
      <c r="DM188">
        <v>1227.4955255356199</v>
      </c>
      <c r="DN188">
        <v>1039.6358354778599</v>
      </c>
      <c r="DO188">
        <v>187.85969005776499</v>
      </c>
      <c r="DP188">
        <v>62.784837556159999</v>
      </c>
      <c r="DQ188">
        <v>62.286564381551997</v>
      </c>
      <c r="DR188">
        <v>0.498273174608026</v>
      </c>
      <c r="DS188">
        <v>31.988447079678501</v>
      </c>
      <c r="DT188">
        <v>0</v>
      </c>
      <c r="DU188">
        <v>31.988447079678501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564.57009994193004</v>
      </c>
      <c r="EC188">
        <v>376.71040988416502</v>
      </c>
      <c r="ED188">
        <v>662.92542559369201</v>
      </c>
      <c r="EE188">
        <v>1237.0520095357399</v>
      </c>
      <c r="EF188">
        <v>2066.78686084538</v>
      </c>
      <c r="EG188">
        <v>184.20182459732899</v>
      </c>
      <c r="EH188">
        <v>68.345945750175702</v>
      </c>
      <c r="EI188">
        <v>5.0579046242774597</v>
      </c>
      <c r="EJ188">
        <v>5.0349566473988103</v>
      </c>
      <c r="EK188">
        <v>2.2947976878604899E-2</v>
      </c>
      <c r="EL188">
        <v>21.427528901733201</v>
      </c>
      <c r="EM188">
        <v>1.7865751445078799</v>
      </c>
      <c r="EN188">
        <v>19.640953757225098</v>
      </c>
      <c r="EO188">
        <v>-7.5627745664742196</v>
      </c>
      <c r="EP188">
        <v>-7.3819797687863202</v>
      </c>
      <c r="EQ188">
        <v>-0.180794797687895</v>
      </c>
      <c r="ER188">
        <v>3.2167341040460502</v>
      </c>
      <c r="ES188">
        <v>11.414622543352399</v>
      </c>
      <c r="ET188">
        <v>-8.1978884393063307</v>
      </c>
      <c r="EU188">
        <v>3.1907514450857398E-2</v>
      </c>
      <c r="EV188">
        <v>0.13736994219652801</v>
      </c>
      <c r="EW188">
        <v>-4.5520231213873599E-3</v>
      </c>
      <c r="EX188">
        <v>0</v>
      </c>
      <c r="EY188">
        <v>-0.49406069364162197</v>
      </c>
      <c r="EZ188">
        <v>0</v>
      </c>
      <c r="FA188">
        <v>-5.8583216562049802</v>
      </c>
      <c r="FB188">
        <v>-4.9887267952752303</v>
      </c>
      <c r="FC188">
        <v>-0.86959486092969696</v>
      </c>
      <c r="FD188">
        <v>0</v>
      </c>
      <c r="FE188">
        <v>-5.53000950977732E-2</v>
      </c>
      <c r="FF188">
        <v>-5.2235463239023602E-2</v>
      </c>
      <c r="FG188">
        <v>-2.0822717201294302E-3</v>
      </c>
      <c r="FH188">
        <v>1.7568774936114</v>
      </c>
      <c r="FI188">
        <v>3.06905598533714</v>
      </c>
      <c r="FJ188">
        <v>-1.31217849172573</v>
      </c>
      <c r="FK188">
        <v>0.69298783234938699</v>
      </c>
      <c r="FL188">
        <v>0.47452747165628301</v>
      </c>
      <c r="FM188">
        <v>0.21846036069310801</v>
      </c>
      <c r="FN188">
        <v>-1.0967910421629301</v>
      </c>
      <c r="FO188">
        <v>-0.18227038113239399</v>
      </c>
      <c r="FP188">
        <v>-0.91452066103045604</v>
      </c>
      <c r="FQ188">
        <v>0</v>
      </c>
      <c r="FR188">
        <v>-0.38917530294093899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1.9401718438060801E-2</v>
      </c>
      <c r="GF188">
        <v>-3.3025240268837699E-2</v>
      </c>
      <c r="GG188">
        <v>1.22032656052931E-2</v>
      </c>
      <c r="GH188">
        <v>2.22459635132689E-2</v>
      </c>
      <c r="GI188">
        <v>3.4449229118561998E-2</v>
      </c>
      <c r="GJ188">
        <v>5.3850947556622897E-2</v>
      </c>
      <c r="GK188">
        <v>-6.7474469387399802E-2</v>
      </c>
      <c r="GL188">
        <v>-0.125233338632084</v>
      </c>
      <c r="GM188">
        <v>-0.10664400979654901</v>
      </c>
      <c r="GN188">
        <v>-1.85893288355349E-2</v>
      </c>
      <c r="GO188">
        <v>0</v>
      </c>
      <c r="GP188">
        <v>-1.1611501885804699E-3</v>
      </c>
      <c r="GQ188">
        <v>-1.1166374672322401E-3</v>
      </c>
      <c r="GR188">
        <v>-4.4512721348235101E-5</v>
      </c>
      <c r="GS188">
        <v>3.7556769157508899E-2</v>
      </c>
      <c r="GT188">
        <v>6.5607208010755702E-2</v>
      </c>
      <c r="GU188">
        <v>-2.8050438853246502E-2</v>
      </c>
      <c r="GV188">
        <v>1.4814000488451299E-2</v>
      </c>
      <c r="GW188">
        <v>1.01439734851731E-2</v>
      </c>
      <c r="GX188">
        <v>4.6700270032783301E-3</v>
      </c>
      <c r="GY188">
        <v>-2.3446101469409002E-2</v>
      </c>
      <c r="GZ188">
        <v>-3.8963938312904498E-3</v>
      </c>
      <c r="HA188">
        <v>-1.9549707638118499E-2</v>
      </c>
      <c r="HB188">
        <v>0</v>
      </c>
      <c r="HC188">
        <v>-8.3194002242648005E-3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-4.2153439253025803E-2</v>
      </c>
      <c r="HK188">
        <v>-5.5003680634394501E-2</v>
      </c>
      <c r="HL188">
        <v>-9.7157119887420304E-2</v>
      </c>
      <c r="HM188">
        <v>-8.6321009809575602E-3</v>
      </c>
      <c r="HN188">
        <v>-0.119412742699155</v>
      </c>
      <c r="HO188">
        <v>-6.7107630426885903E-2</v>
      </c>
      <c r="HP188">
        <v>252.54777034750401</v>
      </c>
      <c r="HQ188">
        <v>1489.59977988325</v>
      </c>
      <c r="HR188">
        <v>1814.2390904978799</v>
      </c>
      <c r="HS188">
        <v>4899.4649897612999</v>
      </c>
      <c r="HT188">
        <v>2779.7375317094002</v>
      </c>
    </row>
    <row r="189" spans="1:228" x14ac:dyDescent="0.35">
      <c r="A189" t="s">
        <v>416</v>
      </c>
      <c r="B189" t="s">
        <v>229</v>
      </c>
      <c r="C189">
        <v>19089.400000000001</v>
      </c>
      <c r="D189">
        <v>0</v>
      </c>
      <c r="E189">
        <v>19304.400000000001</v>
      </c>
      <c r="F189">
        <v>5.5474817558169897E-3</v>
      </c>
      <c r="G189">
        <v>98.884</v>
      </c>
      <c r="H189">
        <v>5.2047330541211698E-3</v>
      </c>
      <c r="I189">
        <v>19552.5</v>
      </c>
      <c r="J189">
        <v>4.5365337388640903E-3</v>
      </c>
      <c r="K189">
        <v>12922</v>
      </c>
      <c r="L189">
        <v>13060.1</v>
      </c>
      <c r="M189">
        <v>98.947000000000003</v>
      </c>
      <c r="N189">
        <v>4.57886614684866E-3</v>
      </c>
      <c r="O189">
        <v>242.13466666666699</v>
      </c>
      <c r="P189">
        <v>-1</v>
      </c>
      <c r="Q189">
        <v>0</v>
      </c>
      <c r="R189">
        <v>3337.2</v>
      </c>
      <c r="S189">
        <v>1248.5</v>
      </c>
      <c r="T189">
        <v>1262.5</v>
      </c>
      <c r="U189">
        <v>98.891000000000005</v>
      </c>
      <c r="V189">
        <v>4.9489858135849402E-3</v>
      </c>
      <c r="W189">
        <v>2088.8000000000002</v>
      </c>
      <c r="X189">
        <v>98.197999999999993</v>
      </c>
      <c r="Y189">
        <v>98.147000000000006</v>
      </c>
      <c r="Z189">
        <v>4.8940810287809696E-3</v>
      </c>
      <c r="AA189">
        <v>98.42</v>
      </c>
      <c r="AB189">
        <v>4.7675926209509402E-3</v>
      </c>
      <c r="AC189">
        <v>2127.1999999999998</v>
      </c>
      <c r="AD189">
        <v>4.8709604797281302E-3</v>
      </c>
      <c r="AE189">
        <v>408.32299999999998</v>
      </c>
      <c r="AF189">
        <v>388.17599999999999</v>
      </c>
      <c r="AG189">
        <v>573.1</v>
      </c>
      <c r="AH189">
        <v>66.980999999999995</v>
      </c>
      <c r="AI189">
        <v>0</v>
      </c>
      <c r="AJ189">
        <v>0</v>
      </c>
      <c r="AK189">
        <v>0</v>
      </c>
      <c r="AL189">
        <v>60.9</v>
      </c>
      <c r="AM189">
        <v>60.4</v>
      </c>
      <c r="AN189">
        <v>0.5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1471.3</v>
      </c>
      <c r="AW189">
        <v>1340</v>
      </c>
      <c r="AX189">
        <v>131.30000000000001</v>
      </c>
      <c r="AY189">
        <v>672.2</v>
      </c>
      <c r="AZ189">
        <v>575.29999999999995</v>
      </c>
      <c r="BA189">
        <v>31.3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31.3</v>
      </c>
      <c r="BJ189">
        <v>0</v>
      </c>
      <c r="BK189">
        <v>0</v>
      </c>
      <c r="BL189">
        <v>0</v>
      </c>
      <c r="BM189">
        <v>0</v>
      </c>
      <c r="BN189">
        <v>1993.2</v>
      </c>
      <c r="BO189">
        <v>1326.4</v>
      </c>
      <c r="BP189">
        <v>1261.5</v>
      </c>
      <c r="BQ189">
        <v>4581.1000000000004</v>
      </c>
      <c r="BR189">
        <v>353.4</v>
      </c>
      <c r="BS189">
        <v>1574.5</v>
      </c>
      <c r="BT189">
        <v>136.4</v>
      </c>
      <c r="BU189">
        <v>1241.5</v>
      </c>
      <c r="BV189">
        <v>2952.4</v>
      </c>
      <c r="BW189">
        <v>299.2</v>
      </c>
      <c r="BX189">
        <v>418.7</v>
      </c>
      <c r="BY189">
        <v>1190</v>
      </c>
      <c r="BZ189">
        <v>20</v>
      </c>
      <c r="CA189">
        <v>1628.7</v>
      </c>
      <c r="CB189">
        <v>54.2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2043.5</v>
      </c>
      <c r="CT189">
        <v>184.92400000000001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1247.5</v>
      </c>
      <c r="DB189">
        <v>1060.376</v>
      </c>
      <c r="DC189">
        <v>187.124</v>
      </c>
      <c r="DD189">
        <v>351.68063576185801</v>
      </c>
      <c r="DE189">
        <v>297.72285778102702</v>
      </c>
      <c r="DF189">
        <v>53.9577779808317</v>
      </c>
      <c r="DG189">
        <v>4560.308742487</v>
      </c>
      <c r="DH189">
        <v>2939.0370370370401</v>
      </c>
      <c r="DI189">
        <v>1621.2717054499701</v>
      </c>
      <c r="DJ189">
        <v>1464.60340826023</v>
      </c>
      <c r="DK189">
        <v>1333.90186606563</v>
      </c>
      <c r="DL189">
        <v>130.70154219460699</v>
      </c>
      <c r="DM189">
        <v>1241.8602105669299</v>
      </c>
      <c r="DN189">
        <v>1055.5994779381899</v>
      </c>
      <c r="DO189">
        <v>186.26073262873601</v>
      </c>
      <c r="DP189">
        <v>60.6115314327485</v>
      </c>
      <c r="DQ189">
        <v>60.113820865821999</v>
      </c>
      <c r="DR189">
        <v>0.497710566926576</v>
      </c>
      <c r="DS189">
        <v>31.1530183966862</v>
      </c>
      <c r="DT189">
        <v>0</v>
      </c>
      <c r="DU189">
        <v>31.1530183966862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572.70607232781003</v>
      </c>
      <c r="EC189">
        <v>386.445339699074</v>
      </c>
      <c r="ED189">
        <v>669.15413823911604</v>
      </c>
      <c r="EE189">
        <v>1242.8162534519199</v>
      </c>
      <c r="EF189">
        <v>2079.30388949805</v>
      </c>
      <c r="EG189">
        <v>184.07767443348001</v>
      </c>
      <c r="EH189">
        <v>66.666990517381393</v>
      </c>
      <c r="EI189">
        <v>-25.506936837886901</v>
      </c>
      <c r="EJ189">
        <v>-26.326971568315201</v>
      </c>
      <c r="EK189">
        <v>0.82003473042818298</v>
      </c>
      <c r="EL189">
        <v>-0.798077496119731</v>
      </c>
      <c r="EM189">
        <v>7.5211598729983997</v>
      </c>
      <c r="EN189">
        <v>-8.3192373691183494</v>
      </c>
      <c r="EO189">
        <v>-4.4693611861773697</v>
      </c>
      <c r="EP189">
        <v>-3.8835112668382399</v>
      </c>
      <c r="EQ189">
        <v>-0.58584991933903996</v>
      </c>
      <c r="ER189">
        <v>4.6247027876820503</v>
      </c>
      <c r="ES189">
        <v>7.7442754184608003</v>
      </c>
      <c r="ET189">
        <v>-3.1195726307785798</v>
      </c>
      <c r="EU189">
        <v>-2.6716032510968799</v>
      </c>
      <c r="EV189">
        <v>-2.66706671735801</v>
      </c>
      <c r="EW189">
        <v>-4.5365337388640903E-3</v>
      </c>
      <c r="EX189">
        <v>0</v>
      </c>
      <c r="EY189">
        <v>-1.0912454660350701</v>
      </c>
      <c r="EZ189">
        <v>0</v>
      </c>
      <c r="FA189">
        <v>-5.0359063539133802</v>
      </c>
      <c r="FB189">
        <v>-4.3280996220629602</v>
      </c>
      <c r="FC189">
        <v>-0.707806731850396</v>
      </c>
      <c r="FD189">
        <v>0</v>
      </c>
      <c r="FE189">
        <v>-0.18656867161171301</v>
      </c>
      <c r="FF189">
        <v>-0.18373957658547899</v>
      </c>
      <c r="FG189">
        <v>-2.0799520693669401E-3</v>
      </c>
      <c r="FH189">
        <v>3.3943118570648401</v>
      </c>
      <c r="FI189">
        <v>2.32466959337187</v>
      </c>
      <c r="FJ189">
        <v>1.0696422636929801</v>
      </c>
      <c r="FK189">
        <v>1.5251996605200899</v>
      </c>
      <c r="FL189">
        <v>1.31367565767882</v>
      </c>
      <c r="FM189">
        <v>0.21152400284127101</v>
      </c>
      <c r="FN189">
        <v>-0.16959214563750699</v>
      </c>
      <c r="FO189">
        <v>-0.55104235300792404</v>
      </c>
      <c r="FP189">
        <v>0.38145020737053997</v>
      </c>
      <c r="FQ189">
        <v>0</v>
      </c>
      <c r="FR189">
        <v>-0.589142841852073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-9.6850098355017303E-2</v>
      </c>
      <c r="GF189">
        <v>-9.7608635337400496E-2</v>
      </c>
      <c r="GG189">
        <v>-3.4978538038133E-2</v>
      </c>
      <c r="GH189">
        <v>-4.7321350740573698E-2</v>
      </c>
      <c r="GI189">
        <v>-8.2299888778706698E-2</v>
      </c>
      <c r="GJ189">
        <v>-0.17914998713372399</v>
      </c>
      <c r="GK189">
        <v>-1.5308746558693799E-2</v>
      </c>
      <c r="GL189">
        <v>-0.10662177474595</v>
      </c>
      <c r="GM189">
        <v>-9.1635870596168997E-2</v>
      </c>
      <c r="GN189">
        <v>-1.49859041497813E-2</v>
      </c>
      <c r="GO189">
        <v>0</v>
      </c>
      <c r="GP189">
        <v>-3.9342288230279901E-3</v>
      </c>
      <c r="GQ189">
        <v>-3.8901914312583601E-3</v>
      </c>
      <c r="GR189">
        <v>-4.4037391769622703E-5</v>
      </c>
      <c r="GS189">
        <v>7.1865425765958002E-2</v>
      </c>
      <c r="GT189">
        <v>4.9218627258754699E-2</v>
      </c>
      <c r="GU189">
        <v>2.26467985072034E-2</v>
      </c>
      <c r="GV189">
        <v>3.2292001323694697E-2</v>
      </c>
      <c r="GW189">
        <v>2.7813549382908101E-2</v>
      </c>
      <c r="GX189">
        <v>4.4784519407867797E-3</v>
      </c>
      <c r="GY189">
        <v>-3.5906576254699598E-3</v>
      </c>
      <c r="GZ189">
        <v>-1.16668399904285E-2</v>
      </c>
      <c r="HA189">
        <v>8.0761823649585507E-3</v>
      </c>
      <c r="HB189">
        <v>0</v>
      </c>
      <c r="HC189">
        <v>-1.2473515383845E-2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-4.6307434768672703E-2</v>
      </c>
      <c r="HK189">
        <v>-4.85665841819247E-3</v>
      </c>
      <c r="HL189">
        <v>-5.1164093186865198E-2</v>
      </c>
      <c r="HM189">
        <v>2.8701343698224899E-2</v>
      </c>
      <c r="HN189">
        <v>-0.216921483181058</v>
      </c>
      <c r="HO189">
        <v>-9.4444951922716597E-2</v>
      </c>
      <c r="HP189">
        <v>250.74466495086099</v>
      </c>
      <c r="HQ189">
        <v>1493.5609184027801</v>
      </c>
      <c r="HR189">
        <v>1828.5592245471901</v>
      </c>
      <c r="HS189">
        <v>4911.9893782488598</v>
      </c>
      <c r="HT189">
        <v>2798.2281686565898</v>
      </c>
    </row>
    <row r="190" spans="1:228" x14ac:dyDescent="0.35">
      <c r="A190" t="s">
        <v>417</v>
      </c>
      <c r="B190" t="s">
        <v>229</v>
      </c>
      <c r="C190">
        <v>19280.099999999999</v>
      </c>
      <c r="D190">
        <v>0</v>
      </c>
      <c r="E190">
        <v>19398.3</v>
      </c>
      <c r="F190">
        <v>4.8641760427672303E-3</v>
      </c>
      <c r="G190">
        <v>99.388999999999996</v>
      </c>
      <c r="H190">
        <v>5.1069940536385703E-3</v>
      </c>
      <c r="I190">
        <v>19641.400000000001</v>
      </c>
      <c r="J190">
        <v>4.5467331543280797E-3</v>
      </c>
      <c r="K190">
        <v>13097.3</v>
      </c>
      <c r="L190">
        <v>13160.5</v>
      </c>
      <c r="M190">
        <v>99.524000000000001</v>
      </c>
      <c r="N190">
        <v>5.8314046914005298E-3</v>
      </c>
      <c r="O190">
        <v>243.838666666667</v>
      </c>
      <c r="P190">
        <v>-1</v>
      </c>
      <c r="Q190">
        <v>0</v>
      </c>
      <c r="R190">
        <v>3353.1</v>
      </c>
      <c r="S190">
        <v>1249.0999999999999</v>
      </c>
      <c r="T190">
        <v>1257.2</v>
      </c>
      <c r="U190">
        <v>99.36</v>
      </c>
      <c r="V190">
        <v>4.7425953827950904E-3</v>
      </c>
      <c r="W190">
        <v>2104</v>
      </c>
      <c r="X190">
        <v>99.103999999999999</v>
      </c>
      <c r="Y190">
        <v>99.114999999999995</v>
      </c>
      <c r="Z190">
        <v>9.8627568850804294E-3</v>
      </c>
      <c r="AA190">
        <v>99.05</v>
      </c>
      <c r="AB190">
        <v>6.4011379800852398E-3</v>
      </c>
      <c r="AC190">
        <v>2123.1</v>
      </c>
      <c r="AD190">
        <v>9.2262571539136803E-3</v>
      </c>
      <c r="AE190">
        <v>396.16199999999998</v>
      </c>
      <c r="AF190">
        <v>376.56400000000002</v>
      </c>
      <c r="AG190">
        <v>562.79999999999995</v>
      </c>
      <c r="AH190">
        <v>67.222999999999999</v>
      </c>
      <c r="AI190">
        <v>0</v>
      </c>
      <c r="AJ190">
        <v>0</v>
      </c>
      <c r="AK190">
        <v>0</v>
      </c>
      <c r="AL190">
        <v>59.3</v>
      </c>
      <c r="AM190">
        <v>58.8</v>
      </c>
      <c r="AN190">
        <v>0.5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1496.9</v>
      </c>
      <c r="AW190">
        <v>1364.2</v>
      </c>
      <c r="AX190">
        <v>132.69999999999999</v>
      </c>
      <c r="AY190">
        <v>678.5</v>
      </c>
      <c r="AZ190">
        <v>572.4</v>
      </c>
      <c r="BA190">
        <v>31.3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31.3</v>
      </c>
      <c r="BJ190">
        <v>0</v>
      </c>
      <c r="BK190">
        <v>0</v>
      </c>
      <c r="BL190">
        <v>0</v>
      </c>
      <c r="BM190">
        <v>0</v>
      </c>
      <c r="BN190">
        <v>2004.2</v>
      </c>
      <c r="BO190">
        <v>1336.9</v>
      </c>
      <c r="BP190">
        <v>1282.5999999999999</v>
      </c>
      <c r="BQ190">
        <v>4623.8</v>
      </c>
      <c r="BR190">
        <v>266.89999999999998</v>
      </c>
      <c r="BS190">
        <v>1580</v>
      </c>
      <c r="BT190">
        <v>127.6</v>
      </c>
      <c r="BU190">
        <v>1262.7</v>
      </c>
      <c r="BV190">
        <v>2970.3</v>
      </c>
      <c r="BW190">
        <v>211.8</v>
      </c>
      <c r="BX190">
        <v>424.3</v>
      </c>
      <c r="BY190">
        <v>1209.4000000000001</v>
      </c>
      <c r="BZ190">
        <v>19.8</v>
      </c>
      <c r="CA190">
        <v>1653.5</v>
      </c>
      <c r="CB190">
        <v>55.1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2074</v>
      </c>
      <c r="CT190">
        <v>186.23599999999999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1250.9000000000001</v>
      </c>
      <c r="DB190">
        <v>1055.0640000000001</v>
      </c>
      <c r="DC190">
        <v>195.83600000000001</v>
      </c>
      <c r="DD190">
        <v>264.83918158205898</v>
      </c>
      <c r="DE190">
        <v>210.055243716333</v>
      </c>
      <c r="DF190">
        <v>54.783937865726102</v>
      </c>
      <c r="DG190">
        <v>4597.0857519682204</v>
      </c>
      <c r="DH190">
        <v>2953.08336078911</v>
      </c>
      <c r="DI190">
        <v>1644.00239117912</v>
      </c>
      <c r="DJ190">
        <v>1488.32025427754</v>
      </c>
      <c r="DK190">
        <v>1356.38591771352</v>
      </c>
      <c r="DL190">
        <v>131.93433656401899</v>
      </c>
      <c r="DM190">
        <v>1243.6253226474801</v>
      </c>
      <c r="DN190">
        <v>1048.88051841895</v>
      </c>
      <c r="DO190">
        <v>194.74480422852599</v>
      </c>
      <c r="DP190">
        <v>58.9448674542937</v>
      </c>
      <c r="DQ190">
        <v>58.447783156639403</v>
      </c>
      <c r="DR190">
        <v>0.49708429765430001</v>
      </c>
      <c r="DS190">
        <v>31.117477033159201</v>
      </c>
      <c r="DT190">
        <v>0</v>
      </c>
      <c r="DU190">
        <v>31.117477033159201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569.045192881037</v>
      </c>
      <c r="EC190">
        <v>374.300388652511</v>
      </c>
      <c r="ED190">
        <v>674.58012976644102</v>
      </c>
      <c r="EE190">
        <v>1241.81949124279</v>
      </c>
      <c r="EF190">
        <v>2091.8193618805999</v>
      </c>
      <c r="EG190">
        <v>185.15763331884699</v>
      </c>
      <c r="EH190">
        <v>66.832406682365303</v>
      </c>
      <c r="EI190">
        <v>-89.713630993479001</v>
      </c>
      <c r="EJ190">
        <v>-90.120765119549901</v>
      </c>
      <c r="EK190">
        <v>0.40713412607083699</v>
      </c>
      <c r="EL190">
        <v>1.0419214934154299</v>
      </c>
      <c r="EM190">
        <v>-8.9475499296763701</v>
      </c>
      <c r="EN190">
        <v>9.9894714230915707</v>
      </c>
      <c r="EO190">
        <v>12.2207830200741</v>
      </c>
      <c r="EP190">
        <v>12.0147551464008</v>
      </c>
      <c r="EQ190">
        <v>0.206027873673435</v>
      </c>
      <c r="ER190">
        <v>-7.9440992200484297</v>
      </c>
      <c r="ES190">
        <v>-14.954493430507499</v>
      </c>
      <c r="ET190">
        <v>7.0103942104590304</v>
      </c>
      <c r="EU190">
        <v>-2.0537920981971598</v>
      </c>
      <c r="EV190">
        <v>-2.1492453650428298</v>
      </c>
      <c r="EW190">
        <v>-4.5467331543280797E-3</v>
      </c>
      <c r="EX190">
        <v>0</v>
      </c>
      <c r="EY190">
        <v>-0.28462549546093602</v>
      </c>
      <c r="EZ190">
        <v>0</v>
      </c>
      <c r="FA190">
        <v>-1.59637822666934</v>
      </c>
      <c r="FB190">
        <v>-1.2711597514156801</v>
      </c>
      <c r="FC190">
        <v>-0.32521847525356501</v>
      </c>
      <c r="FD190">
        <v>0</v>
      </c>
      <c r="FE190">
        <v>-0.241721702889694</v>
      </c>
      <c r="FF190">
        <v>-0.24430128306993501</v>
      </c>
      <c r="FG190">
        <v>-2.0774691743772598E-3</v>
      </c>
      <c r="FH190">
        <v>0.76128116401971502</v>
      </c>
      <c r="FI190">
        <v>1.0700440125134201</v>
      </c>
      <c r="FJ190">
        <v>-0.30876284849366997</v>
      </c>
      <c r="FK190">
        <v>5.6061498397812599</v>
      </c>
      <c r="FL190">
        <v>5.3982353773071603</v>
      </c>
      <c r="FM190">
        <v>0.20791446247411099</v>
      </c>
      <c r="FN190">
        <v>3.8404673361244202</v>
      </c>
      <c r="FO190">
        <v>4.1636974781406098</v>
      </c>
      <c r="FP190">
        <v>-0.32323014201606898</v>
      </c>
      <c r="FQ190">
        <v>0</v>
      </c>
      <c r="FR190">
        <v>-0.54506633013248296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-0.23044677524905699</v>
      </c>
      <c r="GF190">
        <v>-0.28432579663804403</v>
      </c>
      <c r="GG190">
        <v>-2.8343699352471899E-2</v>
      </c>
      <c r="GH190">
        <v>-1.02947050500096E-2</v>
      </c>
      <c r="GI190">
        <v>-3.8638404402481598E-2</v>
      </c>
      <c r="GJ190">
        <v>-0.269085179651539</v>
      </c>
      <c r="GK190">
        <v>-0.24568739223556199</v>
      </c>
      <c r="GL190">
        <v>-3.3450568937090697E-2</v>
      </c>
      <c r="GM190">
        <v>-2.6635928869753502E-2</v>
      </c>
      <c r="GN190">
        <v>-6.8146400673371596E-3</v>
      </c>
      <c r="GO190">
        <v>0</v>
      </c>
      <c r="GP190">
        <v>-5.1626295691705798E-3</v>
      </c>
      <c r="GQ190">
        <v>-5.11909820256132E-3</v>
      </c>
      <c r="GR190">
        <v>-4.3531366609265E-5</v>
      </c>
      <c r="GS190">
        <v>1.59519139212278E-2</v>
      </c>
      <c r="GT190">
        <v>2.2421742171329102E-2</v>
      </c>
      <c r="GU190">
        <v>-6.4698282501004798E-3</v>
      </c>
      <c r="GV190">
        <v>0.11747147295947</v>
      </c>
      <c r="GW190">
        <v>0.113114825553599</v>
      </c>
      <c r="GX190">
        <v>4.3566474058715603E-3</v>
      </c>
      <c r="GY190">
        <v>8.0473295884093604E-2</v>
      </c>
      <c r="GZ190">
        <v>8.7246272342569403E-2</v>
      </c>
      <c r="HA190">
        <v>-6.7729764584757704E-3</v>
      </c>
      <c r="HB190">
        <v>0</v>
      </c>
      <c r="HC190">
        <v>-1.1421340223003E-2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-9.3332849009857798E-3</v>
      </c>
      <c r="HK190">
        <v>-2.4749339907049899E-2</v>
      </c>
      <c r="HL190">
        <v>-3.40826248080357E-2</v>
      </c>
      <c r="HM190">
        <v>0.19794476884356399</v>
      </c>
      <c r="HN190">
        <v>-0.350910427851573</v>
      </c>
      <c r="HO190">
        <v>-0.27093179813931301</v>
      </c>
      <c r="HP190">
        <v>251.990040001213</v>
      </c>
      <c r="HQ190">
        <v>1493.809531244</v>
      </c>
      <c r="HR190">
        <v>1839.8293218793899</v>
      </c>
      <c r="HS190">
        <v>4861.92493355028</v>
      </c>
      <c r="HT190">
        <v>2822.0079214124698</v>
      </c>
    </row>
    <row r="191" spans="1:228" x14ac:dyDescent="0.35">
      <c r="A191" t="s">
        <v>418</v>
      </c>
      <c r="B191" t="s">
        <v>229</v>
      </c>
      <c r="C191">
        <v>19438.599999999999</v>
      </c>
      <c r="D191">
        <v>0</v>
      </c>
      <c r="E191">
        <v>19506.900000000001</v>
      </c>
      <c r="F191">
        <v>5.5984287282906404E-3</v>
      </c>
      <c r="G191">
        <v>99.656000000000006</v>
      </c>
      <c r="H191">
        <v>2.6864139894757799E-3</v>
      </c>
      <c r="I191">
        <v>19731</v>
      </c>
      <c r="J191">
        <v>4.5617929475494402E-3</v>
      </c>
      <c r="K191">
        <v>13188.7</v>
      </c>
      <c r="L191">
        <v>13225.7</v>
      </c>
      <c r="M191">
        <v>99.724000000000004</v>
      </c>
      <c r="N191">
        <v>2.0095655319321E-3</v>
      </c>
      <c r="O191">
        <v>244.12</v>
      </c>
      <c r="P191">
        <v>-1</v>
      </c>
      <c r="Q191">
        <v>0</v>
      </c>
      <c r="R191">
        <v>3370.4</v>
      </c>
      <c r="S191">
        <v>1259.9000000000001</v>
      </c>
      <c r="T191">
        <v>1263.9000000000001</v>
      </c>
      <c r="U191">
        <v>99.682000000000002</v>
      </c>
      <c r="V191">
        <v>3.2407407407408799E-3</v>
      </c>
      <c r="W191">
        <v>2110.6</v>
      </c>
      <c r="X191">
        <v>99.283000000000001</v>
      </c>
      <c r="Y191">
        <v>99.218000000000004</v>
      </c>
      <c r="Z191">
        <v>1.0391968924987601E-3</v>
      </c>
      <c r="AA191">
        <v>99.57</v>
      </c>
      <c r="AB191">
        <v>5.2498738011104197E-3</v>
      </c>
      <c r="AC191">
        <v>2125.9</v>
      </c>
      <c r="AD191">
        <v>1.8061834032936401E-3</v>
      </c>
      <c r="AE191">
        <v>373.916</v>
      </c>
      <c r="AF191">
        <v>354.404</v>
      </c>
      <c r="AG191">
        <v>542.4</v>
      </c>
      <c r="AH191">
        <v>69.478999999999999</v>
      </c>
      <c r="AI191">
        <v>0</v>
      </c>
      <c r="AJ191">
        <v>0</v>
      </c>
      <c r="AK191">
        <v>0</v>
      </c>
      <c r="AL191">
        <v>58.1</v>
      </c>
      <c r="AM191">
        <v>57.5</v>
      </c>
      <c r="AN191">
        <v>0.6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1504.8</v>
      </c>
      <c r="AW191">
        <v>1370.4</v>
      </c>
      <c r="AX191">
        <v>134.4</v>
      </c>
      <c r="AY191">
        <v>687.4</v>
      </c>
      <c r="AZ191">
        <v>567.9</v>
      </c>
      <c r="BA191">
        <v>29.6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29.6</v>
      </c>
      <c r="BJ191">
        <v>0</v>
      </c>
      <c r="BK191">
        <v>0</v>
      </c>
      <c r="BL191">
        <v>0</v>
      </c>
      <c r="BM191">
        <v>0</v>
      </c>
      <c r="BN191">
        <v>2012.3</v>
      </c>
      <c r="BO191">
        <v>1353.5</v>
      </c>
      <c r="BP191">
        <v>1294.9000000000001</v>
      </c>
      <c r="BQ191">
        <v>4660.7</v>
      </c>
      <c r="BR191">
        <v>279.5</v>
      </c>
      <c r="BS191">
        <v>1600.1</v>
      </c>
      <c r="BT191">
        <v>131.69999999999999</v>
      </c>
      <c r="BU191">
        <v>1275.0999999999999</v>
      </c>
      <c r="BV191">
        <v>3006.9</v>
      </c>
      <c r="BW191">
        <v>225.7</v>
      </c>
      <c r="BX191">
        <v>412.2</v>
      </c>
      <c r="BY191">
        <v>1221.8</v>
      </c>
      <c r="BZ191">
        <v>19.8</v>
      </c>
      <c r="CA191">
        <v>1653.8</v>
      </c>
      <c r="CB191">
        <v>53.8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2087.4</v>
      </c>
      <c r="CT191">
        <v>187.99600000000001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1255.3</v>
      </c>
      <c r="DB191">
        <v>1041.8040000000001</v>
      </c>
      <c r="DC191">
        <v>213.49600000000001</v>
      </c>
      <c r="DD191">
        <v>278.96364695952701</v>
      </c>
      <c r="DE191">
        <v>225.27437402033701</v>
      </c>
      <c r="DF191">
        <v>53.689272939190502</v>
      </c>
      <c r="DG191">
        <v>4651.40817089345</v>
      </c>
      <c r="DH191">
        <v>3000.9309875005001</v>
      </c>
      <c r="DI191">
        <v>1650.4771833929501</v>
      </c>
      <c r="DJ191">
        <v>1501.7918813552501</v>
      </c>
      <c r="DK191">
        <v>1367.6585507013399</v>
      </c>
      <c r="DL191">
        <v>134.13333065391299</v>
      </c>
      <c r="DM191">
        <v>1252.7862344761099</v>
      </c>
      <c r="DN191">
        <v>1039.68377975162</v>
      </c>
      <c r="DO191">
        <v>213.10245472448901</v>
      </c>
      <c r="DP191">
        <v>57.9808327639564</v>
      </c>
      <c r="DQ191">
        <v>57.381837546722402</v>
      </c>
      <c r="DR191">
        <v>0.59899521723403404</v>
      </c>
      <c r="DS191">
        <v>29.5371005988505</v>
      </c>
      <c r="DT191">
        <v>0</v>
      </c>
      <c r="DU191">
        <v>29.5371005988505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566.74972468952205</v>
      </c>
      <c r="EC191">
        <v>353.64726996503401</v>
      </c>
      <c r="ED191">
        <v>686.03650978658402</v>
      </c>
      <c r="EE191">
        <v>1257.3898516940601</v>
      </c>
      <c r="EF191">
        <v>2106.3718741208099</v>
      </c>
      <c r="EG191">
        <v>187.62174655359499</v>
      </c>
      <c r="EH191">
        <v>69.343910976246903</v>
      </c>
      <c r="EI191">
        <v>10.164914924598101</v>
      </c>
      <c r="EJ191">
        <v>11.967624507418</v>
      </c>
      <c r="EK191">
        <v>-1.80270958281995</v>
      </c>
      <c r="EL191">
        <v>-5.2856364617582603</v>
      </c>
      <c r="EM191">
        <v>9.5002128157871102</v>
      </c>
      <c r="EN191">
        <v>-14.785849277545999</v>
      </c>
      <c r="EO191">
        <v>-5.7570957263733398</v>
      </c>
      <c r="EP191">
        <v>-6.24639587809384</v>
      </c>
      <c r="EQ191">
        <v>0.4893001517203</v>
      </c>
      <c r="ER191">
        <v>-7.0126935961793597</v>
      </c>
      <c r="ES191">
        <v>-22.885967028826599</v>
      </c>
      <c r="ET191">
        <v>15.8732734326474</v>
      </c>
      <c r="EU191">
        <v>-1.9419410021688699</v>
      </c>
      <c r="EV191">
        <v>-1.83646685063181</v>
      </c>
      <c r="EW191">
        <v>9.5438207052450499E-2</v>
      </c>
      <c r="EX191">
        <v>0</v>
      </c>
      <c r="EY191">
        <v>-1.9855682385166</v>
      </c>
      <c r="EZ191">
        <v>0</v>
      </c>
      <c r="FA191">
        <v>-1.25290090326393</v>
      </c>
      <c r="FB191">
        <v>-1.2368546476464499</v>
      </c>
      <c r="FC191">
        <v>-1.6046255617470001E-2</v>
      </c>
      <c r="FD191">
        <v>0</v>
      </c>
      <c r="FE191">
        <v>-0.31040554984944002</v>
      </c>
      <c r="FF191">
        <v>-0.30709385330073402</v>
      </c>
      <c r="FG191">
        <v>2.87436743645287E-3</v>
      </c>
      <c r="FH191">
        <v>-1.6009550830124299</v>
      </c>
      <c r="FI191">
        <v>-4.2033515619421999</v>
      </c>
      <c r="FJ191">
        <v>2.6023964789298502</v>
      </c>
      <c r="FK191">
        <v>5.8698013186769504</v>
      </c>
      <c r="FL191">
        <v>5.6154550396716703</v>
      </c>
      <c r="FM191">
        <v>0.254346279005286</v>
      </c>
      <c r="FN191">
        <v>5.6884807895998897</v>
      </c>
      <c r="FO191">
        <v>3.9354603891894699</v>
      </c>
      <c r="FP191">
        <v>1.75302040041067</v>
      </c>
      <c r="FQ191">
        <v>0</v>
      </c>
      <c r="FR191">
        <v>-0.88906440555926403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2.1864101741312699E-2</v>
      </c>
      <c r="GF191">
        <v>-0.141041223690204</v>
      </c>
      <c r="GG191">
        <v>1.4873243523609201E-2</v>
      </c>
      <c r="GH191">
        <v>3.3120789335218101E-2</v>
      </c>
      <c r="GI191">
        <v>4.79940328588273E-2</v>
      </c>
      <c r="GJ191">
        <v>6.9858134600139996E-2</v>
      </c>
      <c r="GK191">
        <v>-0.189035256549032</v>
      </c>
      <c r="GL191">
        <v>-2.59936598516382E-2</v>
      </c>
      <c r="GM191">
        <v>-2.5660751710757799E-2</v>
      </c>
      <c r="GN191">
        <v>-3.3290814088039001E-4</v>
      </c>
      <c r="GO191">
        <v>0</v>
      </c>
      <c r="GP191">
        <v>-6.3115748541611597E-3</v>
      </c>
      <c r="GQ191">
        <v>-6.3712087240363697E-3</v>
      </c>
      <c r="GR191">
        <v>5.96338698752158E-5</v>
      </c>
      <c r="GS191">
        <v>-3.32146634719203E-2</v>
      </c>
      <c r="GT191">
        <v>-8.7206011627371099E-2</v>
      </c>
      <c r="GU191">
        <v>5.39913481554525E-2</v>
      </c>
      <c r="GV191">
        <v>0.12177947870969399</v>
      </c>
      <c r="GW191">
        <v>0.116502612324037</v>
      </c>
      <c r="GX191">
        <v>5.2768663856574598E-3</v>
      </c>
      <c r="GY191">
        <v>0.11801766151835601</v>
      </c>
      <c r="GZ191">
        <v>8.1648132306149201E-2</v>
      </c>
      <c r="HA191">
        <v>3.6369529212206798E-2</v>
      </c>
      <c r="HB191">
        <v>0</v>
      </c>
      <c r="HC191">
        <v>-1.84452239471634E-2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-0.11923797206216501</v>
      </c>
      <c r="HK191">
        <v>3.5272849937283898E-2</v>
      </c>
      <c r="HL191">
        <v>-8.39651221248814E-2</v>
      </c>
      <c r="HM191">
        <v>0.23979714022804999</v>
      </c>
      <c r="HN191">
        <v>3.6654896154277201E-2</v>
      </c>
      <c r="HO191">
        <v>-0.16264743939437601</v>
      </c>
      <c r="HP191">
        <v>256.96565752984202</v>
      </c>
      <c r="HQ191">
        <v>1514.3555092239101</v>
      </c>
      <c r="HR191">
        <v>1849.40621659097</v>
      </c>
      <c r="HS191">
        <v>4930.3718178529798</v>
      </c>
      <c r="HT191">
        <v>2842.0960491941601</v>
      </c>
    </row>
    <row r="192" spans="1:228" x14ac:dyDescent="0.35">
      <c r="A192" t="s">
        <v>419</v>
      </c>
      <c r="B192" t="s">
        <v>229</v>
      </c>
      <c r="C192">
        <v>19692.599999999999</v>
      </c>
      <c r="D192">
        <v>0</v>
      </c>
      <c r="E192">
        <v>19660.8</v>
      </c>
      <c r="F192">
        <v>7.8895160174090595E-3</v>
      </c>
      <c r="G192">
        <v>100.17400000000001</v>
      </c>
      <c r="H192">
        <v>5.19788070964111E-3</v>
      </c>
      <c r="I192">
        <v>19823.400000000001</v>
      </c>
      <c r="J192">
        <v>4.6829861639046096E-3</v>
      </c>
      <c r="K192">
        <v>13325.1</v>
      </c>
      <c r="L192">
        <v>13315.4</v>
      </c>
      <c r="M192">
        <v>100.07599999999999</v>
      </c>
      <c r="N192">
        <v>3.5297420881632599E-3</v>
      </c>
      <c r="O192">
        <v>245.28700000000001</v>
      </c>
      <c r="P192">
        <v>-1</v>
      </c>
      <c r="Q192">
        <v>0</v>
      </c>
      <c r="R192">
        <v>3398.9</v>
      </c>
      <c r="S192">
        <v>1264.5999999999999</v>
      </c>
      <c r="T192">
        <v>1263.0999999999999</v>
      </c>
      <c r="U192">
        <v>100.12</v>
      </c>
      <c r="V192">
        <v>4.3939728336108699E-3</v>
      </c>
      <c r="W192">
        <v>2134.3000000000002</v>
      </c>
      <c r="X192">
        <v>100.164</v>
      </c>
      <c r="Y192">
        <v>100.108</v>
      </c>
      <c r="Z192">
        <v>8.9701465459897101E-3</v>
      </c>
      <c r="AA192">
        <v>100.41200000000001</v>
      </c>
      <c r="AB192">
        <v>8.4563623581401792E-3</v>
      </c>
      <c r="AC192">
        <v>2130.9</v>
      </c>
      <c r="AD192">
        <v>8.8736238832427504E-3</v>
      </c>
      <c r="AE192">
        <v>396.06599999999997</v>
      </c>
      <c r="AF192">
        <v>375.43799999999999</v>
      </c>
      <c r="AG192">
        <v>562.9</v>
      </c>
      <c r="AH192">
        <v>64.623999999999995</v>
      </c>
      <c r="AI192">
        <v>0</v>
      </c>
      <c r="AJ192">
        <v>0</v>
      </c>
      <c r="AK192">
        <v>0</v>
      </c>
      <c r="AL192">
        <v>62</v>
      </c>
      <c r="AM192">
        <v>61.4</v>
      </c>
      <c r="AN192">
        <v>0.6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1518.8</v>
      </c>
      <c r="AW192">
        <v>1379.6</v>
      </c>
      <c r="AX192">
        <v>139.19999999999999</v>
      </c>
      <c r="AY192">
        <v>696.3</v>
      </c>
      <c r="AZ192">
        <v>578.79999999999995</v>
      </c>
      <c r="BA192">
        <v>29.6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29.6</v>
      </c>
      <c r="BJ192">
        <v>0</v>
      </c>
      <c r="BK192">
        <v>0</v>
      </c>
      <c r="BL192">
        <v>0</v>
      </c>
      <c r="BM192">
        <v>0</v>
      </c>
      <c r="BN192">
        <v>2055.1</v>
      </c>
      <c r="BO192">
        <v>1372</v>
      </c>
      <c r="BP192">
        <v>1310.0999999999999</v>
      </c>
      <c r="BQ192">
        <v>4737.2</v>
      </c>
      <c r="BR192">
        <v>295.7</v>
      </c>
      <c r="BS192">
        <v>1623.2</v>
      </c>
      <c r="BT192">
        <v>131.80000000000001</v>
      </c>
      <c r="BU192">
        <v>1290.3</v>
      </c>
      <c r="BV192">
        <v>3045.3</v>
      </c>
      <c r="BW192">
        <v>241.5</v>
      </c>
      <c r="BX192">
        <v>431.9</v>
      </c>
      <c r="BY192">
        <v>1240.2</v>
      </c>
      <c r="BZ192">
        <v>19.8</v>
      </c>
      <c r="CA192">
        <v>1691.9</v>
      </c>
      <c r="CB192">
        <v>54.2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2105.5</v>
      </c>
      <c r="CT192">
        <v>187.46199999999999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1275.0999999999999</v>
      </c>
      <c r="DB192">
        <v>1071.7380000000001</v>
      </c>
      <c r="DC192">
        <v>203.36199999999999</v>
      </c>
      <c r="DD192">
        <v>294.713437086358</v>
      </c>
      <c r="DE192">
        <v>240.70333721070199</v>
      </c>
      <c r="DF192">
        <v>54.010099875656799</v>
      </c>
      <c r="DG192">
        <v>4720.7489310497003</v>
      </c>
      <c r="DH192">
        <v>3034.6864185150998</v>
      </c>
      <c r="DI192">
        <v>1686.0625125346</v>
      </c>
      <c r="DJ192">
        <v>1513.48844410573</v>
      </c>
      <c r="DK192">
        <v>1374.76284144238</v>
      </c>
      <c r="DL192">
        <v>138.725602663351</v>
      </c>
      <c r="DM192">
        <v>1270.6691147567301</v>
      </c>
      <c r="DN192">
        <v>1068.0607005735801</v>
      </c>
      <c r="DO192">
        <v>202.60841418314499</v>
      </c>
      <c r="DP192">
        <v>61.7949219846777</v>
      </c>
      <c r="DQ192">
        <v>61.197039829930603</v>
      </c>
      <c r="DR192">
        <v>0.59788215474710205</v>
      </c>
      <c r="DS192">
        <v>29.495519634190401</v>
      </c>
      <c r="DT192">
        <v>0</v>
      </c>
      <c r="DU192">
        <v>29.495519634190401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576.79545946813198</v>
      </c>
      <c r="EC192">
        <v>374.18704528498699</v>
      </c>
      <c r="ED192">
        <v>693.87365528859698</v>
      </c>
      <c r="EE192">
        <v>1260.1528779431201</v>
      </c>
      <c r="EF192">
        <v>2126.8501263487201</v>
      </c>
      <c r="EG192">
        <v>186.79842260639401</v>
      </c>
      <c r="EH192">
        <v>64.378757049456496</v>
      </c>
      <c r="EI192">
        <v>13.5822107343773</v>
      </c>
      <c r="EJ192">
        <v>13.6861000456135</v>
      </c>
      <c r="EK192">
        <v>-0.103889311236131</v>
      </c>
      <c r="EL192">
        <v>32.848012771779402</v>
      </c>
      <c r="EM192">
        <v>10.237457807510999</v>
      </c>
      <c r="EN192">
        <v>22.610554964269099</v>
      </c>
      <c r="EO192">
        <v>-9.3915158887284605E-2</v>
      </c>
      <c r="EP192">
        <v>-3.63512847802963</v>
      </c>
      <c r="EQ192">
        <v>3.5412133191425101</v>
      </c>
      <c r="ER192">
        <v>8.0428949369011207</v>
      </c>
      <c r="ES192">
        <v>20.176492564998899</v>
      </c>
      <c r="ET192">
        <v>-12.133597628098</v>
      </c>
      <c r="EU192">
        <v>3.35677360498706</v>
      </c>
      <c r="EV192">
        <v>3.36145659115097</v>
      </c>
      <c r="EW192">
        <v>-5.6195833966855603E-3</v>
      </c>
      <c r="EX192">
        <v>0</v>
      </c>
      <c r="EY192">
        <v>-0.27723278090315201</v>
      </c>
      <c r="EZ192">
        <v>0</v>
      </c>
      <c r="FA192">
        <v>0.42759246344313001</v>
      </c>
      <c r="FB192">
        <v>-0.393813107226196</v>
      </c>
      <c r="FC192">
        <v>0.82140557066937203</v>
      </c>
      <c r="FD192">
        <v>0</v>
      </c>
      <c r="FE192">
        <v>-0.10476755193303799</v>
      </c>
      <c r="FF192">
        <v>-0.102362919360551</v>
      </c>
      <c r="FG192">
        <v>2.1498146083605398E-3</v>
      </c>
      <c r="FH192">
        <v>-0.51506889562003799</v>
      </c>
      <c r="FI192">
        <v>-2.2319308070717399</v>
      </c>
      <c r="FJ192">
        <v>1.7168619114517301</v>
      </c>
      <c r="FK192">
        <v>4.3676007644844903</v>
      </c>
      <c r="FL192">
        <v>4.0670716167165599</v>
      </c>
      <c r="FM192">
        <v>0.30052914776792999</v>
      </c>
      <c r="FN192">
        <v>0.48504524600666798</v>
      </c>
      <c r="FO192">
        <v>1.5064292332245099</v>
      </c>
      <c r="FP192">
        <v>-1.0213839872177299</v>
      </c>
      <c r="FQ192">
        <v>0</v>
      </c>
      <c r="FR192">
        <v>-0.87669302435285801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-0.13861205315135799</v>
      </c>
      <c r="GF192">
        <v>-0.10108919707199</v>
      </c>
      <c r="GG192">
        <v>-6.3805713105456005E-2</v>
      </c>
      <c r="GH192">
        <v>-0.118689798564982</v>
      </c>
      <c r="GI192">
        <v>-0.18249551167043801</v>
      </c>
      <c r="GJ192">
        <v>-0.32110756482179598</v>
      </c>
      <c r="GK192">
        <v>8.1406314598447702E-2</v>
      </c>
      <c r="GL192">
        <v>8.7988324970558699E-3</v>
      </c>
      <c r="GM192">
        <v>-8.1037339566881698E-3</v>
      </c>
      <c r="GN192">
        <v>1.6902566453744002E-2</v>
      </c>
      <c r="GO192">
        <v>0</v>
      </c>
      <c r="GP192">
        <v>-2.0621465486648301E-3</v>
      </c>
      <c r="GQ192">
        <v>-2.1063846030177301E-3</v>
      </c>
      <c r="GR192">
        <v>4.4238054352896599E-5</v>
      </c>
      <c r="GS192">
        <v>-1.05988887187357E-2</v>
      </c>
      <c r="GT192">
        <v>-4.5927809761438301E-2</v>
      </c>
      <c r="GU192">
        <v>3.5328921042703403E-2</v>
      </c>
      <c r="GV192">
        <v>8.9874800952424394E-2</v>
      </c>
      <c r="GW192">
        <v>8.3690628269866396E-2</v>
      </c>
      <c r="GX192">
        <v>6.18417268255801E-3</v>
      </c>
      <c r="GY192">
        <v>9.98107365770734E-3</v>
      </c>
      <c r="GZ192">
        <v>3.0998718698352901E-2</v>
      </c>
      <c r="HA192">
        <v>-2.1017645040645599E-2</v>
      </c>
      <c r="HB192">
        <v>0</v>
      </c>
      <c r="HC192">
        <v>-1.8040250313353001E-2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-5.6137928321144198E-2</v>
      </c>
      <c r="HK192">
        <v>3.4235475237447299E-2</v>
      </c>
      <c r="HL192">
        <v>-2.1902453083696899E-2</v>
      </c>
      <c r="HM192">
        <v>9.9855874610131803E-2</v>
      </c>
      <c r="HN192">
        <v>-0.16174782869691401</v>
      </c>
      <c r="HO192">
        <v>-0.17323121089381599</v>
      </c>
      <c r="HP192">
        <v>251.17717965585001</v>
      </c>
      <c r="HQ192">
        <v>1511.3300575989699</v>
      </c>
      <c r="HR192">
        <v>1875.67294669287</v>
      </c>
      <c r="HS192">
        <v>5015.4623681360599</v>
      </c>
      <c r="HT192">
        <v>2875.4480004813299</v>
      </c>
    </row>
    <row r="193" spans="1:228" x14ac:dyDescent="0.35">
      <c r="A193" t="s">
        <v>420</v>
      </c>
      <c r="B193" t="s">
        <v>229</v>
      </c>
      <c r="C193">
        <v>20037.099999999999</v>
      </c>
      <c r="D193">
        <v>0</v>
      </c>
      <c r="E193">
        <v>19882.400000000001</v>
      </c>
      <c r="F193">
        <v>1.1271158854166701E-2</v>
      </c>
      <c r="G193">
        <v>100.78</v>
      </c>
      <c r="H193">
        <v>6.0494739153871303E-3</v>
      </c>
      <c r="I193">
        <v>19918.5</v>
      </c>
      <c r="J193">
        <v>4.7973606949363E-3</v>
      </c>
      <c r="K193">
        <v>13551.4</v>
      </c>
      <c r="L193">
        <v>13460.9</v>
      </c>
      <c r="M193">
        <v>100.676</v>
      </c>
      <c r="N193">
        <v>5.9954434629683204E-3</v>
      </c>
      <c r="O193">
        <v>247.238333333333</v>
      </c>
      <c r="P193">
        <v>-1</v>
      </c>
      <c r="Q193">
        <v>0</v>
      </c>
      <c r="R193">
        <v>3466.1</v>
      </c>
      <c r="S193">
        <v>1290.7</v>
      </c>
      <c r="T193">
        <v>1280</v>
      </c>
      <c r="U193">
        <v>100.83799999999999</v>
      </c>
      <c r="V193">
        <v>7.1713943268076896E-3</v>
      </c>
      <c r="W193">
        <v>2175.4</v>
      </c>
      <c r="X193">
        <v>101.44799999999999</v>
      </c>
      <c r="Y193">
        <v>101.559</v>
      </c>
      <c r="Z193">
        <v>1.44943461062053E-2</v>
      </c>
      <c r="AA193">
        <v>100.968</v>
      </c>
      <c r="AB193">
        <v>5.5371867904234796E-3</v>
      </c>
      <c r="AC193">
        <v>2144.5</v>
      </c>
      <c r="AD193">
        <v>1.28189768779201E-2</v>
      </c>
      <c r="AE193">
        <v>401.38499999999999</v>
      </c>
      <c r="AF193">
        <v>382.68</v>
      </c>
      <c r="AG193">
        <v>573.6</v>
      </c>
      <c r="AH193">
        <v>65.736999999999995</v>
      </c>
      <c r="AI193">
        <v>0</v>
      </c>
      <c r="AJ193">
        <v>0</v>
      </c>
      <c r="AK193">
        <v>0</v>
      </c>
      <c r="AL193">
        <v>60.2</v>
      </c>
      <c r="AM193">
        <v>59.6</v>
      </c>
      <c r="AN193">
        <v>0.6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1526.3</v>
      </c>
      <c r="AW193">
        <v>1388.8</v>
      </c>
      <c r="AX193">
        <v>137.5</v>
      </c>
      <c r="AY193">
        <v>705.1</v>
      </c>
      <c r="AZ193">
        <v>575.79999999999995</v>
      </c>
      <c r="BA193">
        <v>30.3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30.3</v>
      </c>
      <c r="BJ193">
        <v>0</v>
      </c>
      <c r="BK193">
        <v>0</v>
      </c>
      <c r="BL193">
        <v>0</v>
      </c>
      <c r="BM193">
        <v>0</v>
      </c>
      <c r="BN193">
        <v>2123.6999999999998</v>
      </c>
      <c r="BO193">
        <v>1393.5</v>
      </c>
      <c r="BP193">
        <v>1329.1</v>
      </c>
      <c r="BQ193">
        <v>4846.3</v>
      </c>
      <c r="BR193">
        <v>296.89999999999998</v>
      </c>
      <c r="BS193">
        <v>1649.1</v>
      </c>
      <c r="BT193">
        <v>134.69999999999999</v>
      </c>
      <c r="BU193">
        <v>1309.0999999999999</v>
      </c>
      <c r="BV193">
        <v>3092.9</v>
      </c>
      <c r="BW193">
        <v>242.4</v>
      </c>
      <c r="BX193">
        <v>474.6</v>
      </c>
      <c r="BY193">
        <v>1258.8</v>
      </c>
      <c r="BZ193">
        <v>20</v>
      </c>
      <c r="CA193">
        <v>1753.4</v>
      </c>
      <c r="CB193">
        <v>54.5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2124.1999999999998</v>
      </c>
      <c r="CT193">
        <v>190.92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1280.9000000000001</v>
      </c>
      <c r="DB193">
        <v>1087.78</v>
      </c>
      <c r="DC193">
        <v>193.12</v>
      </c>
      <c r="DD193">
        <v>295.12714736800001</v>
      </c>
      <c r="DE193">
        <v>240.95210040369301</v>
      </c>
      <c r="DF193">
        <v>54.1750469643071</v>
      </c>
      <c r="DG193">
        <v>4817.8983852272304</v>
      </c>
      <c r="DH193">
        <v>3074.64207602222</v>
      </c>
      <c r="DI193">
        <v>1743.256309205</v>
      </c>
      <c r="DJ193">
        <v>1517.1941204684399</v>
      </c>
      <c r="DK193">
        <v>1380.52868619849</v>
      </c>
      <c r="DL193">
        <v>136.665434269955</v>
      </c>
      <c r="DM193">
        <v>1273.25521004037</v>
      </c>
      <c r="DN193">
        <v>1081.35445541389</v>
      </c>
      <c r="DO193">
        <v>191.900754626484</v>
      </c>
      <c r="DP193">
        <v>59.828282505296002</v>
      </c>
      <c r="DQ193">
        <v>59.231879771373698</v>
      </c>
      <c r="DR193">
        <v>0.59640273392221899</v>
      </c>
      <c r="DS193">
        <v>30.1225348734961</v>
      </c>
      <c r="DT193">
        <v>0</v>
      </c>
      <c r="DU193">
        <v>30.1225348734961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572.32983732363402</v>
      </c>
      <c r="EC193">
        <v>380.42908269715002</v>
      </c>
      <c r="ED193">
        <v>700.92537271673496</v>
      </c>
      <c r="EE193">
        <v>1283.1181621967301</v>
      </c>
      <c r="EF193">
        <v>2162.6039250169902</v>
      </c>
      <c r="EG193">
        <v>189.796082177545</v>
      </c>
      <c r="EH193">
        <v>65.349550461649102</v>
      </c>
      <c r="EI193">
        <v>-1.6371591149853699</v>
      </c>
      <c r="EJ193">
        <v>-1.41712521565424</v>
      </c>
      <c r="EK193">
        <v>-0.22003389933109899</v>
      </c>
      <c r="EL193">
        <v>63.647885831895103</v>
      </c>
      <c r="EM193">
        <v>18.381194951420198</v>
      </c>
      <c r="EN193">
        <v>45.266690880474698</v>
      </c>
      <c r="EO193">
        <v>-7.07246284693906</v>
      </c>
      <c r="EP193">
        <v>-4.0368776294685604</v>
      </c>
      <c r="EQ193">
        <v>-3.0355852174703002</v>
      </c>
      <c r="ER193">
        <v>-6.4342292442263398</v>
      </c>
      <c r="ES193">
        <v>5.7589724870608698</v>
      </c>
      <c r="ET193">
        <v>-12.193201731287299</v>
      </c>
      <c r="EU193">
        <v>-2.29391325403311</v>
      </c>
      <c r="EV193">
        <v>-2.38911589333817</v>
      </c>
      <c r="EW193">
        <v>-5.7568328339235898E-3</v>
      </c>
      <c r="EX193">
        <v>0</v>
      </c>
      <c r="EY193">
        <v>0.41599624685976999</v>
      </c>
      <c r="EZ193">
        <v>0</v>
      </c>
      <c r="FA193">
        <v>-0.158105410228251</v>
      </c>
      <c r="FB193">
        <v>-0.42832053881801901</v>
      </c>
      <c r="FC193">
        <v>0.27021512858983898</v>
      </c>
      <c r="FD193">
        <v>0</v>
      </c>
      <c r="FE193">
        <v>-0.181287632926313</v>
      </c>
      <c r="FF193">
        <v>-0.183152381092717</v>
      </c>
      <c r="FG193">
        <v>1.87597070086705E-3</v>
      </c>
      <c r="FH193">
        <v>-3.0033286027994301</v>
      </c>
      <c r="FI193">
        <v>-2.67862396663672</v>
      </c>
      <c r="FJ193">
        <v>-0.32470463616272899</v>
      </c>
      <c r="FK193">
        <v>4.4241344100215896</v>
      </c>
      <c r="FL193">
        <v>4.1108591663816902</v>
      </c>
      <c r="FM193">
        <v>0.3132752436399</v>
      </c>
      <c r="FN193">
        <v>-7.7108902603325404</v>
      </c>
      <c r="FO193">
        <v>-0.26086398030046398</v>
      </c>
      <c r="FP193">
        <v>-7.4500262800319996</v>
      </c>
      <c r="FQ193">
        <v>0</v>
      </c>
      <c r="FR193">
        <v>-0.231945721467094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0.22270928977387799</v>
      </c>
      <c r="GF193">
        <v>7.1122161994907201E-2</v>
      </c>
      <c r="GG193">
        <v>-3.2187103857404102E-3</v>
      </c>
      <c r="GH193">
        <v>9.0417761657904001E-3</v>
      </c>
      <c r="GI193">
        <v>5.8230657800499904E-3</v>
      </c>
      <c r="GJ193">
        <v>0.22853235555392801</v>
      </c>
      <c r="GK193">
        <v>6.5299096214857202E-2</v>
      </c>
      <c r="GL193">
        <v>-3.2114684750247399E-3</v>
      </c>
      <c r="GM193">
        <v>-8.7001318021595799E-3</v>
      </c>
      <c r="GN193">
        <v>5.4886633271348396E-3</v>
      </c>
      <c r="GO193">
        <v>0</v>
      </c>
      <c r="GP193">
        <v>-3.68212242957965E-3</v>
      </c>
      <c r="GQ193">
        <v>-3.7202275188185901E-3</v>
      </c>
      <c r="GR193">
        <v>3.8105089238943602E-5</v>
      </c>
      <c r="GS193">
        <v>-6.1004206713170001E-2</v>
      </c>
      <c r="GT193">
        <v>-5.4408741692548897E-2</v>
      </c>
      <c r="GU193">
        <v>-6.5954650206215401E-3</v>
      </c>
      <c r="GV193">
        <v>8.9863896286353107E-2</v>
      </c>
      <c r="GW193">
        <v>8.3500587355284595E-2</v>
      </c>
      <c r="GX193">
        <v>6.3633089310685302E-3</v>
      </c>
      <c r="GY193">
        <v>-0.15662513350867799</v>
      </c>
      <c r="GZ193">
        <v>-5.2987209469641302E-3</v>
      </c>
      <c r="HA193">
        <v>-0.151326412561714</v>
      </c>
      <c r="HB193">
        <v>0</v>
      </c>
      <c r="HC193">
        <v>-4.7113275335322804E-3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-6.6829101013527098E-2</v>
      </c>
      <c r="HK193">
        <v>-5.7800241377800399E-3</v>
      </c>
      <c r="HL193">
        <v>-7.2609125151307102E-2</v>
      </c>
      <c r="HM193">
        <v>-6.6761237222324493E-2</v>
      </c>
      <c r="HN193">
        <v>0.15446108939515299</v>
      </c>
      <c r="HO193">
        <v>-8.0385567749763395E-2</v>
      </c>
      <c r="HP193">
        <v>255.14563263919399</v>
      </c>
      <c r="HQ193">
        <v>1538.26379483592</v>
      </c>
      <c r="HR193">
        <v>1907.45829237779</v>
      </c>
      <c r="HS193">
        <v>5113.0255325952303</v>
      </c>
      <c r="HT193">
        <v>2880.4001478875998</v>
      </c>
    </row>
    <row r="194" spans="1:228" x14ac:dyDescent="0.35">
      <c r="A194" t="s">
        <v>421</v>
      </c>
      <c r="B194" t="s">
        <v>229</v>
      </c>
      <c r="C194">
        <v>20328.599999999999</v>
      </c>
      <c r="D194">
        <v>0</v>
      </c>
      <c r="E194">
        <v>20044.099999999999</v>
      </c>
      <c r="F194">
        <v>8.1328209874058591E-3</v>
      </c>
      <c r="G194">
        <v>101.428</v>
      </c>
      <c r="H194">
        <v>6.4298471919030896E-3</v>
      </c>
      <c r="I194">
        <v>20016.5</v>
      </c>
      <c r="J194">
        <v>4.92004920049194E-3</v>
      </c>
      <c r="K194">
        <v>13745.1</v>
      </c>
      <c r="L194">
        <v>13558.4</v>
      </c>
      <c r="M194">
        <v>101.38</v>
      </c>
      <c r="N194">
        <v>6.9927291509395096E-3</v>
      </c>
      <c r="O194">
        <v>249.321666666667</v>
      </c>
      <c r="P194">
        <v>-1</v>
      </c>
      <c r="Q194">
        <v>0</v>
      </c>
      <c r="R194">
        <v>3513.9</v>
      </c>
      <c r="S194">
        <v>1316.2</v>
      </c>
      <c r="T194">
        <v>1293</v>
      </c>
      <c r="U194">
        <v>101.798</v>
      </c>
      <c r="V194">
        <v>9.5202205517761502E-3</v>
      </c>
      <c r="W194">
        <v>2197.6999999999998</v>
      </c>
      <c r="X194">
        <v>102.759</v>
      </c>
      <c r="Y194">
        <v>102.955</v>
      </c>
      <c r="Z194">
        <v>1.37457044673539E-2</v>
      </c>
      <c r="AA194">
        <v>101.911</v>
      </c>
      <c r="AB194">
        <v>9.3395927422550394E-3</v>
      </c>
      <c r="AC194">
        <v>2138.6999999999998</v>
      </c>
      <c r="AD194">
        <v>1.29228767447362E-2</v>
      </c>
      <c r="AE194">
        <v>411.488</v>
      </c>
      <c r="AF194">
        <v>389.90100000000001</v>
      </c>
      <c r="AG194">
        <v>582</v>
      </c>
      <c r="AH194">
        <v>65.069000000000003</v>
      </c>
      <c r="AI194">
        <v>0</v>
      </c>
      <c r="AJ194">
        <v>0</v>
      </c>
      <c r="AK194">
        <v>0</v>
      </c>
      <c r="AL194">
        <v>58.7</v>
      </c>
      <c r="AM194">
        <v>58.1</v>
      </c>
      <c r="AN194">
        <v>0.6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1565.4</v>
      </c>
      <c r="AW194">
        <v>1426.6</v>
      </c>
      <c r="AX194">
        <v>138.80000000000001</v>
      </c>
      <c r="AY194">
        <v>714.4</v>
      </c>
      <c r="AZ194">
        <v>581.9</v>
      </c>
      <c r="BA194">
        <v>30.5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30.5</v>
      </c>
      <c r="BJ194">
        <v>0</v>
      </c>
      <c r="BK194">
        <v>0</v>
      </c>
      <c r="BL194">
        <v>0</v>
      </c>
      <c r="BM194">
        <v>0</v>
      </c>
      <c r="BN194">
        <v>2071.6</v>
      </c>
      <c r="BO194">
        <v>1423.3</v>
      </c>
      <c r="BP194">
        <v>1349.1</v>
      </c>
      <c r="BQ194">
        <v>4844</v>
      </c>
      <c r="BR194">
        <v>270.39999999999998</v>
      </c>
      <c r="BS194">
        <v>1597.3</v>
      </c>
      <c r="BT194">
        <v>150.1</v>
      </c>
      <c r="BU194">
        <v>1328.9</v>
      </c>
      <c r="BV194">
        <v>3076.3</v>
      </c>
      <c r="BW194">
        <v>215.5</v>
      </c>
      <c r="BX194">
        <v>474.3</v>
      </c>
      <c r="BY194">
        <v>1273.2</v>
      </c>
      <c r="BZ194">
        <v>20.2</v>
      </c>
      <c r="CA194">
        <v>1767.7</v>
      </c>
      <c r="CB194">
        <v>54.9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2171.5</v>
      </c>
      <c r="CT194">
        <v>192.09899999999999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1296.3</v>
      </c>
      <c r="DB194">
        <v>1104.3009999999999</v>
      </c>
      <c r="DC194">
        <v>191.999</v>
      </c>
      <c r="DD194">
        <v>268.32385871508598</v>
      </c>
      <c r="DE194">
        <v>213.80496245381201</v>
      </c>
      <c r="DF194">
        <v>54.518896261273802</v>
      </c>
      <c r="DG194">
        <v>4810.1111367158001</v>
      </c>
      <c r="DH194">
        <v>3054.6721880090599</v>
      </c>
      <c r="DI194">
        <v>1755.4389487067399</v>
      </c>
      <c r="DJ194">
        <v>1554.7269974969199</v>
      </c>
      <c r="DK194">
        <v>1416.88849775518</v>
      </c>
      <c r="DL194">
        <v>137.83849974174601</v>
      </c>
      <c r="DM194">
        <v>1287.34301323056</v>
      </c>
      <c r="DN194">
        <v>1096.69444908419</v>
      </c>
      <c r="DO194">
        <v>190.648564146371</v>
      </c>
      <c r="DP194">
        <v>58.279037705113403</v>
      </c>
      <c r="DQ194">
        <v>57.683233342603998</v>
      </c>
      <c r="DR194">
        <v>0.59580436250943603</v>
      </c>
      <c r="DS194">
        <v>30.288120306726501</v>
      </c>
      <c r="DT194">
        <v>0</v>
      </c>
      <c r="DU194">
        <v>30.288120306726501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577.87358655488902</v>
      </c>
      <c r="EC194">
        <v>387.22502240851799</v>
      </c>
      <c r="ED194">
        <v>709.46942667567203</v>
      </c>
      <c r="EE194">
        <v>1307.1744844848799</v>
      </c>
      <c r="EF194">
        <v>2182.4880170050501</v>
      </c>
      <c r="EG194">
        <v>190.76394815050301</v>
      </c>
      <c r="EH194">
        <v>64.609318963804697</v>
      </c>
      <c r="EI194">
        <v>-29.4215252152521</v>
      </c>
      <c r="EJ194">
        <v>-29.285239852398501</v>
      </c>
      <c r="EK194">
        <v>-0.13628536285362</v>
      </c>
      <c r="EL194">
        <v>-49.988068880687003</v>
      </c>
      <c r="EM194">
        <v>-47.034440344402398</v>
      </c>
      <c r="EN194">
        <v>-2.95362853628512</v>
      </c>
      <c r="EO194">
        <v>24.081057810578599</v>
      </c>
      <c r="EP194">
        <v>24.1340713407137</v>
      </c>
      <c r="EQ194">
        <v>-5.30135301352175E-2</v>
      </c>
      <c r="ER194">
        <v>2.7958179581796698</v>
      </c>
      <c r="ES194">
        <v>5.8171377613778104</v>
      </c>
      <c r="ET194">
        <v>-3.0213198031980002</v>
      </c>
      <c r="EU194">
        <v>-2.0923739237392298</v>
      </c>
      <c r="EV194">
        <v>-2.0864698646986399</v>
      </c>
      <c r="EW194">
        <v>-5.9040590405903303E-3</v>
      </c>
      <c r="EX194">
        <v>0</v>
      </c>
      <c r="EY194">
        <v>-9.8154981549811296E-2</v>
      </c>
      <c r="EZ194">
        <v>0</v>
      </c>
      <c r="FA194">
        <v>2.5104564176352602</v>
      </c>
      <c r="FB194">
        <v>2.2985256049023799</v>
      </c>
      <c r="FC194">
        <v>0.21193081273289199</v>
      </c>
      <c r="FD194">
        <v>0</v>
      </c>
      <c r="FE194">
        <v>-0.23428484851815701</v>
      </c>
      <c r="FF194">
        <v>-0.23587152109377199</v>
      </c>
      <c r="FG194">
        <v>1.59821023234343E-3</v>
      </c>
      <c r="FH194">
        <v>-0.58684723769810598</v>
      </c>
      <c r="FI194">
        <v>1.9949930515374601</v>
      </c>
      <c r="FJ194">
        <v>-2.5818402892355601</v>
      </c>
      <c r="FK194">
        <v>5.6923406623298698</v>
      </c>
      <c r="FL194">
        <v>5.4093274328874497</v>
      </c>
      <c r="FM194">
        <v>0.28301322944241297</v>
      </c>
      <c r="FN194">
        <v>-3.9432949209258901</v>
      </c>
      <c r="FO194">
        <v>3.03320791198405</v>
      </c>
      <c r="FP194">
        <v>-6.97650283290983</v>
      </c>
      <c r="FQ194">
        <v>0</v>
      </c>
      <c r="FR194">
        <v>-0.16544628644246101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0.13698476986684899</v>
      </c>
      <c r="GF194">
        <v>-0.32969843143468502</v>
      </c>
      <c r="GG194">
        <v>-4.7605006518211999E-2</v>
      </c>
      <c r="GH194">
        <v>-3.20482721030559E-2</v>
      </c>
      <c r="GI194">
        <v>-7.9653278621267906E-2</v>
      </c>
      <c r="GJ194">
        <v>5.7331491245580603E-2</v>
      </c>
      <c r="GK194">
        <v>-0.25004515281341699</v>
      </c>
      <c r="GL194">
        <v>5.0116162870580502E-2</v>
      </c>
      <c r="GM194">
        <v>4.5885394690896003E-2</v>
      </c>
      <c r="GN194">
        <v>4.2307681796845296E-3</v>
      </c>
      <c r="GO194">
        <v>0</v>
      </c>
      <c r="GP194">
        <v>-4.6767907703495802E-3</v>
      </c>
      <c r="GQ194">
        <v>-4.7086957911828004E-3</v>
      </c>
      <c r="GR194">
        <v>3.1905020833222998E-5</v>
      </c>
      <c r="GS194">
        <v>-1.1715213033784399E-2</v>
      </c>
      <c r="GT194">
        <v>3.9825983830743199E-2</v>
      </c>
      <c r="GU194">
        <v>-5.1541196864527503E-2</v>
      </c>
      <c r="GV194">
        <v>0.11363601843240501</v>
      </c>
      <c r="GW194">
        <v>0.10798623419332</v>
      </c>
      <c r="GX194">
        <v>5.6497842390847604E-3</v>
      </c>
      <c r="GY194">
        <v>-7.8719873054000494E-2</v>
      </c>
      <c r="GZ194">
        <v>6.0551834586522899E-2</v>
      </c>
      <c r="HA194">
        <v>-0.13927170764052299</v>
      </c>
      <c r="HB194">
        <v>0</v>
      </c>
      <c r="HC194">
        <v>-3.3027990366362499E-3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8.1002682730456396E-2</v>
      </c>
      <c r="HK194">
        <v>-5.0581322700645998E-2</v>
      </c>
      <c r="HL194">
        <v>3.0421360029810399E-2</v>
      </c>
      <c r="HM194">
        <v>3.4916145378404699E-2</v>
      </c>
      <c r="HN194">
        <v>-0.127376156159621</v>
      </c>
      <c r="HO194">
        <v>-2.4501999826775402E-2</v>
      </c>
      <c r="HP194">
        <v>255.373267114307</v>
      </c>
      <c r="HQ194">
        <v>1562.54775159919</v>
      </c>
      <c r="HR194">
        <v>1927.1147498907401</v>
      </c>
      <c r="HS194">
        <v>5078.43499543089</v>
      </c>
      <c r="HT194">
        <v>2930.6371687393198</v>
      </c>
    </row>
    <row r="195" spans="1:228" x14ac:dyDescent="0.35">
      <c r="A195" t="s">
        <v>422</v>
      </c>
      <c r="B195" t="s">
        <v>229</v>
      </c>
      <c r="C195">
        <v>20580.900000000001</v>
      </c>
      <c r="D195">
        <v>0</v>
      </c>
      <c r="E195">
        <v>20150.5</v>
      </c>
      <c r="F195">
        <v>5.3082952090641698E-3</v>
      </c>
      <c r="G195">
        <v>102.14</v>
      </c>
      <c r="H195">
        <v>7.0197578577908502E-3</v>
      </c>
      <c r="I195">
        <v>20117.400000000001</v>
      </c>
      <c r="J195">
        <v>5.0408413059226404E-3</v>
      </c>
      <c r="K195">
        <v>13891.3</v>
      </c>
      <c r="L195">
        <v>13631</v>
      </c>
      <c r="M195">
        <v>101.91200000000001</v>
      </c>
      <c r="N195">
        <v>5.2475833497731498E-3</v>
      </c>
      <c r="O195">
        <v>250.679</v>
      </c>
      <c r="P195">
        <v>-1</v>
      </c>
      <c r="Q195">
        <v>0</v>
      </c>
      <c r="R195">
        <v>3570.7</v>
      </c>
      <c r="S195">
        <v>1334.7</v>
      </c>
      <c r="T195">
        <v>1302.3</v>
      </c>
      <c r="U195">
        <v>102.497</v>
      </c>
      <c r="V195">
        <v>6.8665396176741398E-3</v>
      </c>
      <c r="W195">
        <v>2236</v>
      </c>
      <c r="X195">
        <v>103.807</v>
      </c>
      <c r="Y195">
        <v>103.943</v>
      </c>
      <c r="Z195">
        <v>9.5964256228449098E-3</v>
      </c>
      <c r="AA195">
        <v>103.214</v>
      </c>
      <c r="AB195">
        <v>1.2785665924188699E-2</v>
      </c>
      <c r="AC195">
        <v>2154</v>
      </c>
      <c r="AD195">
        <v>1.01986200722077E-2</v>
      </c>
      <c r="AE195">
        <v>404.339</v>
      </c>
      <c r="AF195">
        <v>385.517</v>
      </c>
      <c r="AG195">
        <v>576.70000000000005</v>
      </c>
      <c r="AH195">
        <v>65.826999999999998</v>
      </c>
      <c r="AI195">
        <v>0</v>
      </c>
      <c r="AJ195">
        <v>0</v>
      </c>
      <c r="AK195">
        <v>0</v>
      </c>
      <c r="AL195">
        <v>58.3</v>
      </c>
      <c r="AM195">
        <v>57.7</v>
      </c>
      <c r="AN195">
        <v>0.6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1571.5</v>
      </c>
      <c r="AW195">
        <v>1431.2</v>
      </c>
      <c r="AX195">
        <v>140.30000000000001</v>
      </c>
      <c r="AY195">
        <v>725.7</v>
      </c>
      <c r="AZ195">
        <v>592.6</v>
      </c>
      <c r="BA195">
        <v>27.5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27.5</v>
      </c>
      <c r="BJ195">
        <v>0</v>
      </c>
      <c r="BK195">
        <v>0</v>
      </c>
      <c r="BL195">
        <v>0</v>
      </c>
      <c r="BM195">
        <v>0</v>
      </c>
      <c r="BN195">
        <v>2058.1</v>
      </c>
      <c r="BO195">
        <v>1440.9</v>
      </c>
      <c r="BP195">
        <v>1359</v>
      </c>
      <c r="BQ195">
        <v>4858.2</v>
      </c>
      <c r="BR195">
        <v>289.5</v>
      </c>
      <c r="BS195">
        <v>1607.2</v>
      </c>
      <c r="BT195">
        <v>155.69999999999999</v>
      </c>
      <c r="BU195">
        <v>1338.7</v>
      </c>
      <c r="BV195">
        <v>3101.6</v>
      </c>
      <c r="BW195">
        <v>229.1</v>
      </c>
      <c r="BX195">
        <v>450.9</v>
      </c>
      <c r="BY195">
        <v>1285.3</v>
      </c>
      <c r="BZ195">
        <v>20.399999999999999</v>
      </c>
      <c r="CA195">
        <v>1756.6</v>
      </c>
      <c r="CB195">
        <v>60.4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2184.4</v>
      </c>
      <c r="CT195">
        <v>191.18299999999999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1318.3</v>
      </c>
      <c r="DB195">
        <v>1111.2170000000001</v>
      </c>
      <c r="DC195">
        <v>207.083</v>
      </c>
      <c r="DD195">
        <v>288.08105346222101</v>
      </c>
      <c r="DE195">
        <v>227.969145788124</v>
      </c>
      <c r="DF195">
        <v>60.111907674097502</v>
      </c>
      <c r="DG195">
        <v>4832.7807062537004</v>
      </c>
      <c r="DH195">
        <v>3085.45685934109</v>
      </c>
      <c r="DI195">
        <v>1747.32384691261</v>
      </c>
      <c r="DJ195">
        <v>1563.2854330242701</v>
      </c>
      <c r="DK195">
        <v>1423.7137975932101</v>
      </c>
      <c r="DL195">
        <v>139.57163543105099</v>
      </c>
      <c r="DM195">
        <v>1311.4975577036901</v>
      </c>
      <c r="DN195">
        <v>1105.4220884592601</v>
      </c>
      <c r="DO195">
        <v>206.07546924442701</v>
      </c>
      <c r="DP195">
        <v>57.991966857368297</v>
      </c>
      <c r="DQ195">
        <v>57.395115407378199</v>
      </c>
      <c r="DR195">
        <v>0.59685144999013595</v>
      </c>
      <c r="DS195">
        <v>27.339948707831901</v>
      </c>
      <c r="DT195">
        <v>0</v>
      </c>
      <c r="DU195">
        <v>27.339948707831901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589.54643124876702</v>
      </c>
      <c r="EC195">
        <v>383.47096200433998</v>
      </c>
      <c r="ED195">
        <v>721.95112645492202</v>
      </c>
      <c r="EE195">
        <v>1327.79313079503</v>
      </c>
      <c r="EF195">
        <v>2224.4673860722</v>
      </c>
      <c r="EG195">
        <v>190.17494448609199</v>
      </c>
      <c r="EH195">
        <v>65.485544999013598</v>
      </c>
      <c r="EI195">
        <v>16.373913021757101</v>
      </c>
      <c r="EJ195">
        <v>11.427397397147301</v>
      </c>
      <c r="EK195">
        <v>4.9465156246096997</v>
      </c>
      <c r="EL195">
        <v>-34.6356705717781</v>
      </c>
      <c r="EM195">
        <v>-5.71428021881957</v>
      </c>
      <c r="EN195">
        <v>-28.921390352959001</v>
      </c>
      <c r="EO195">
        <v>-9.6818659605826305</v>
      </c>
      <c r="EP195">
        <v>-9.78252841405833</v>
      </c>
      <c r="EQ195">
        <v>0.100662453475763</v>
      </c>
      <c r="ER195">
        <v>8.9311148302651908</v>
      </c>
      <c r="ES195">
        <v>-4.2172121899432096</v>
      </c>
      <c r="ET195">
        <v>13.1483270202084</v>
      </c>
      <c r="EU195">
        <v>-1.09179476931532</v>
      </c>
      <c r="EV195">
        <v>-0.98574575974821199</v>
      </c>
      <c r="EW195">
        <v>-6.0490095671071904E-3</v>
      </c>
      <c r="EX195">
        <v>0</v>
      </c>
      <c r="EY195">
        <v>-3.3074913196612798</v>
      </c>
      <c r="EZ195">
        <v>0</v>
      </c>
      <c r="FA195">
        <v>1.6273831149381699</v>
      </c>
      <c r="FB195">
        <v>1.5028957843103701</v>
      </c>
      <c r="FC195">
        <v>0.124487330627871</v>
      </c>
      <c r="FD195">
        <v>0</v>
      </c>
      <c r="FE195">
        <v>-0.26660431380388599</v>
      </c>
      <c r="FF195">
        <v>-0.26273464220380199</v>
      </c>
      <c r="FG195">
        <v>1.0920265990771599E-3</v>
      </c>
      <c r="FH195">
        <v>3.0005096582519202</v>
      </c>
      <c r="FI195">
        <v>6.1954628902862199</v>
      </c>
      <c r="FJ195">
        <v>-3.1949532320343499</v>
      </c>
      <c r="FK195">
        <v>5.2067221619581696</v>
      </c>
      <c r="FL195">
        <v>5.0965907161448198</v>
      </c>
      <c r="FM195">
        <v>0.110131445813361</v>
      </c>
      <c r="FN195">
        <v>3.3819506318390999</v>
      </c>
      <c r="FO195">
        <v>4.0211034278337401</v>
      </c>
      <c r="FP195">
        <v>-0.63915279599447805</v>
      </c>
      <c r="FQ195">
        <v>0</v>
      </c>
      <c r="FR195">
        <v>-1.16244859097439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5.5636005005004097E-2</v>
      </c>
      <c r="GF195">
        <v>9.4610267884326499E-2</v>
      </c>
      <c r="GG195">
        <v>-7.3350930998677094E-2</v>
      </c>
      <c r="GH195">
        <v>-7.9091132484503494E-3</v>
      </c>
      <c r="GI195">
        <v>-8.1260044247127503E-2</v>
      </c>
      <c r="GJ195">
        <v>-2.5624039242123399E-2</v>
      </c>
      <c r="GK195">
        <v>0.17587031213145399</v>
      </c>
      <c r="GL195">
        <v>3.2021548260839201E-2</v>
      </c>
      <c r="GM195">
        <v>2.9572046954740999E-2</v>
      </c>
      <c r="GN195">
        <v>2.4495013060982299E-3</v>
      </c>
      <c r="GO195">
        <v>0</v>
      </c>
      <c r="GP195">
        <v>-5.1482662968374603E-3</v>
      </c>
      <c r="GQ195">
        <v>-5.1697537893175497E-3</v>
      </c>
      <c r="GR195">
        <v>2.14874924800952E-5</v>
      </c>
      <c r="GS195">
        <v>5.9040163282310001E-2</v>
      </c>
      <c r="GT195">
        <v>0.121906336693845</v>
      </c>
      <c r="GU195">
        <v>-6.2866173411535498E-2</v>
      </c>
      <c r="GV195">
        <v>0.102451170507722</v>
      </c>
      <c r="GW195">
        <v>0.100284145807283</v>
      </c>
      <c r="GX195">
        <v>2.1670247004389998E-3</v>
      </c>
      <c r="GY195">
        <v>6.6545667322673696E-2</v>
      </c>
      <c r="GZ195">
        <v>7.9122092575656805E-2</v>
      </c>
      <c r="HA195">
        <v>-1.25764252529831E-2</v>
      </c>
      <c r="HB195">
        <v>0</v>
      </c>
      <c r="HC195">
        <v>-2.2873165706923E-2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0.14630862985926801</v>
      </c>
      <c r="HK195">
        <v>-8.3268350319880099E-2</v>
      </c>
      <c r="HL195">
        <v>6.30402795393879E-2</v>
      </c>
      <c r="HM195">
        <v>0.16899683783039501</v>
      </c>
      <c r="HN195">
        <v>0.38228339025911401</v>
      </c>
      <c r="HO195">
        <v>6.1905123699433698E-2</v>
      </c>
      <c r="HP195">
        <v>255.66048948510601</v>
      </c>
      <c r="HQ195">
        <v>1583.4536202801301</v>
      </c>
      <c r="HR195">
        <v>1968.8068965871</v>
      </c>
      <c r="HS195">
        <v>5120.86175971592</v>
      </c>
      <c r="HT195">
        <v>2960.1149062931499</v>
      </c>
    </row>
    <row r="196" spans="1:228" x14ac:dyDescent="0.35">
      <c r="A196" t="s">
        <v>423</v>
      </c>
      <c r="B196" t="s">
        <v>229</v>
      </c>
      <c r="C196">
        <v>20798.7</v>
      </c>
      <c r="D196">
        <v>0</v>
      </c>
      <c r="E196">
        <v>20276.2</v>
      </c>
      <c r="F196">
        <v>6.2380586089676397E-3</v>
      </c>
      <c r="G196">
        <v>102.586</v>
      </c>
      <c r="H196">
        <v>4.3665557078520498E-3</v>
      </c>
      <c r="I196">
        <v>20220.8</v>
      </c>
      <c r="J196">
        <v>5.13982920258083E-3</v>
      </c>
      <c r="K196">
        <v>14002.2</v>
      </c>
      <c r="L196">
        <v>13693.8</v>
      </c>
      <c r="M196">
        <v>102.254</v>
      </c>
      <c r="N196">
        <v>3.3558364078814002E-3</v>
      </c>
      <c r="O196">
        <v>251.68633333333301</v>
      </c>
      <c r="P196">
        <v>-1</v>
      </c>
      <c r="Q196">
        <v>0</v>
      </c>
      <c r="R196">
        <v>3626.1</v>
      </c>
      <c r="S196">
        <v>1358.9</v>
      </c>
      <c r="T196">
        <v>1319.1</v>
      </c>
      <c r="U196">
        <v>103.027</v>
      </c>
      <c r="V196">
        <v>5.1708830502357203E-3</v>
      </c>
      <c r="W196">
        <v>2267.1999999999998</v>
      </c>
      <c r="X196">
        <v>104.739</v>
      </c>
      <c r="Y196">
        <v>104.932</v>
      </c>
      <c r="Z196">
        <v>9.5148302434988601E-3</v>
      </c>
      <c r="AA196">
        <v>103.89700000000001</v>
      </c>
      <c r="AB196">
        <v>6.61731935590137E-3</v>
      </c>
      <c r="AC196">
        <v>2164.6999999999998</v>
      </c>
      <c r="AD196">
        <v>8.9781999287139608E-3</v>
      </c>
      <c r="AE196">
        <v>411.95499999999998</v>
      </c>
      <c r="AF196">
        <v>390.85199999999998</v>
      </c>
      <c r="AG196">
        <v>581.4</v>
      </c>
      <c r="AH196">
        <v>70.346000000000004</v>
      </c>
      <c r="AI196">
        <v>0</v>
      </c>
      <c r="AJ196">
        <v>0</v>
      </c>
      <c r="AK196">
        <v>0</v>
      </c>
      <c r="AL196">
        <v>57.9</v>
      </c>
      <c r="AM196">
        <v>57.3</v>
      </c>
      <c r="AN196">
        <v>0.6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1578.4</v>
      </c>
      <c r="AW196">
        <v>1436.1</v>
      </c>
      <c r="AX196">
        <v>142.30000000000001</v>
      </c>
      <c r="AY196">
        <v>739.2</v>
      </c>
      <c r="AZ196">
        <v>595</v>
      </c>
      <c r="BA196">
        <v>25.3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25.3</v>
      </c>
      <c r="BJ196">
        <v>0</v>
      </c>
      <c r="BK196">
        <v>0</v>
      </c>
      <c r="BL196">
        <v>0</v>
      </c>
      <c r="BM196">
        <v>0</v>
      </c>
      <c r="BN196">
        <v>2085.3000000000002</v>
      </c>
      <c r="BO196">
        <v>1463.6</v>
      </c>
      <c r="BP196">
        <v>1375.7</v>
      </c>
      <c r="BQ196">
        <v>4924.6000000000004</v>
      </c>
      <c r="BR196">
        <v>287.10000000000002</v>
      </c>
      <c r="BS196">
        <v>1624.8</v>
      </c>
      <c r="BT196">
        <v>163.4</v>
      </c>
      <c r="BU196">
        <v>1355.2</v>
      </c>
      <c r="BV196">
        <v>3143.4</v>
      </c>
      <c r="BW196">
        <v>225.5</v>
      </c>
      <c r="BX196">
        <v>460.4</v>
      </c>
      <c r="BY196">
        <v>1300.2</v>
      </c>
      <c r="BZ196">
        <v>20.6</v>
      </c>
      <c r="CA196">
        <v>1781.2</v>
      </c>
      <c r="CB196">
        <v>61.6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2200.6</v>
      </c>
      <c r="CT196">
        <v>190.548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1334.2</v>
      </c>
      <c r="DB196">
        <v>1130.0519999999999</v>
      </c>
      <c r="DC196">
        <v>204.148</v>
      </c>
      <c r="DD196">
        <v>286.12848535991799</v>
      </c>
      <c r="DE196">
        <v>224.73117787895401</v>
      </c>
      <c r="DF196">
        <v>61.397307480964002</v>
      </c>
      <c r="DG196">
        <v>4908.2966755632297</v>
      </c>
      <c r="DH196">
        <v>3132.9915377973198</v>
      </c>
      <c r="DI196">
        <v>1775.3051377659201</v>
      </c>
      <c r="DJ196">
        <v>1573.12630308501</v>
      </c>
      <c r="DK196">
        <v>1431.2971269330401</v>
      </c>
      <c r="DL196">
        <v>141.829176151974</v>
      </c>
      <c r="DM196">
        <v>1329.77600086349</v>
      </c>
      <c r="DN196">
        <v>1126.3229375343401</v>
      </c>
      <c r="DO196">
        <v>203.453063329147</v>
      </c>
      <c r="DP196">
        <v>57.704354737420502</v>
      </c>
      <c r="DQ196">
        <v>57.106368239265201</v>
      </c>
      <c r="DR196">
        <v>0.59798649815527105</v>
      </c>
      <c r="DS196">
        <v>25.2077144987833</v>
      </c>
      <c r="DT196">
        <v>0</v>
      </c>
      <c r="DU196">
        <v>25.2077144987833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593.01133134468898</v>
      </c>
      <c r="EC196">
        <v>389.55826801554298</v>
      </c>
      <c r="ED196">
        <v>736.76466951880002</v>
      </c>
      <c r="EE196">
        <v>1354.4209651464</v>
      </c>
      <c r="EF196">
        <v>2259.6963497919801</v>
      </c>
      <c r="EG196">
        <v>189.90642112803201</v>
      </c>
      <c r="EH196">
        <v>70.125095356778402</v>
      </c>
      <c r="EI196">
        <v>-5.3759611082942902</v>
      </c>
      <c r="EJ196">
        <v>-5.9550697406225197</v>
      </c>
      <c r="EK196">
        <v>0.57910863232823595</v>
      </c>
      <c r="EL196">
        <v>16.459363536043401</v>
      </c>
      <c r="EM196">
        <v>9.9166114905501708</v>
      </c>
      <c r="EN196">
        <v>6.5427520454929899</v>
      </c>
      <c r="EO196">
        <v>-9.2544831837119492</v>
      </c>
      <c r="EP196">
        <v>-9.8122471094677604</v>
      </c>
      <c r="EQ196">
        <v>0.55776392575580802</v>
      </c>
      <c r="ER196">
        <v>2.3483263244752401</v>
      </c>
      <c r="ES196">
        <v>7.4120688259915797</v>
      </c>
      <c r="ET196">
        <v>-5.0637425015160904</v>
      </c>
      <c r="EU196">
        <v>-0.99827611918041703</v>
      </c>
      <c r="EV196">
        <v>-0.99313628997783399</v>
      </c>
      <c r="EW196">
        <v>-6.1677950430969498E-3</v>
      </c>
      <c r="EX196">
        <v>0</v>
      </c>
      <c r="EY196">
        <v>-2.48269060614194</v>
      </c>
      <c r="EZ196">
        <v>0</v>
      </c>
      <c r="FA196">
        <v>-0.43374469064738103</v>
      </c>
      <c r="FB196">
        <v>0.113044092236788</v>
      </c>
      <c r="FC196">
        <v>-0.54678878288413801</v>
      </c>
      <c r="FD196">
        <v>0</v>
      </c>
      <c r="FE196">
        <v>-0.32036544537960598</v>
      </c>
      <c r="FF196">
        <v>-0.31761561082537498</v>
      </c>
      <c r="FG196">
        <v>1.0362076044706E-3</v>
      </c>
      <c r="FH196">
        <v>1.7192317204560901</v>
      </c>
      <c r="FI196">
        <v>3.3234675490095902</v>
      </c>
      <c r="FJ196">
        <v>-1.6042358285534299</v>
      </c>
      <c r="FK196">
        <v>4.3252281092628699</v>
      </c>
      <c r="FL196">
        <v>4.3190338940377098</v>
      </c>
      <c r="FM196">
        <v>6.1942152251610203E-3</v>
      </c>
      <c r="FN196">
        <v>-0.306805391223333</v>
      </c>
      <c r="FO196">
        <v>0.116238136974052</v>
      </c>
      <c r="FP196">
        <v>-0.42304352819723601</v>
      </c>
      <c r="FQ196">
        <v>0</v>
      </c>
      <c r="FR196">
        <v>-1.8971276386240099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0.20287338952457701</v>
      </c>
      <c r="GF196">
        <v>-7.1505743203691798E-3</v>
      </c>
      <c r="GG196">
        <v>-6.67943920213383E-2</v>
      </c>
      <c r="GH196">
        <v>7.2787141122901203E-2</v>
      </c>
      <c r="GI196">
        <v>5.9927491015628704E-3</v>
      </c>
      <c r="GJ196">
        <v>0.20886613862614001</v>
      </c>
      <c r="GK196">
        <v>-1.3143323421932101E-2</v>
      </c>
      <c r="GL196">
        <v>-8.4300432079714594E-3</v>
      </c>
      <c r="GM196">
        <v>2.1970680045437902E-3</v>
      </c>
      <c r="GN196">
        <v>-1.06271112125152E-2</v>
      </c>
      <c r="GO196">
        <v>0</v>
      </c>
      <c r="GP196">
        <v>-6.1528777307290504E-3</v>
      </c>
      <c r="GQ196">
        <v>-6.1730169394997201E-3</v>
      </c>
      <c r="GR196">
        <v>2.01392087706679E-5</v>
      </c>
      <c r="GS196">
        <v>3.3414121257206303E-2</v>
      </c>
      <c r="GT196">
        <v>6.4593240315235695E-2</v>
      </c>
      <c r="GU196">
        <v>-3.1179119058028198E-2</v>
      </c>
      <c r="GV196">
        <v>8.4062953695180798E-2</v>
      </c>
      <c r="GW196">
        <v>8.39425660498367E-2</v>
      </c>
      <c r="GX196">
        <v>1.20387645344198E-4</v>
      </c>
      <c r="GY196">
        <v>-5.9629149594659899E-3</v>
      </c>
      <c r="GZ196">
        <v>2.2591458483166901E-3</v>
      </c>
      <c r="HA196">
        <v>-8.2220608077826808E-3</v>
      </c>
      <c r="HB196">
        <v>0</v>
      </c>
      <c r="HC196">
        <v>-3.68716166664044E-2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6.0617291380279797E-2</v>
      </c>
      <c r="HK196">
        <v>-7.8657707728177206E-2</v>
      </c>
      <c r="HL196">
        <v>-1.8040416347897398E-2</v>
      </c>
      <c r="HM196">
        <v>7.8100038735714902E-2</v>
      </c>
      <c r="HN196">
        <v>0.25578243759202501</v>
      </c>
      <c r="HO196">
        <v>0.16628769027166801</v>
      </c>
      <c r="HP196">
        <v>260.03151648481003</v>
      </c>
      <c r="HQ196">
        <v>1614.45248163121</v>
      </c>
      <c r="HR196">
        <v>1999.6648333071701</v>
      </c>
      <c r="HS196">
        <v>5194.4251609231496</v>
      </c>
      <c r="HT196">
        <v>2985.8143731847099</v>
      </c>
    </row>
    <row r="197" spans="1:228" x14ac:dyDescent="0.35">
      <c r="A197" t="s">
        <v>424</v>
      </c>
      <c r="B197" t="s">
        <v>229</v>
      </c>
      <c r="C197">
        <v>20917.900000000001</v>
      </c>
      <c r="D197">
        <v>0</v>
      </c>
      <c r="E197">
        <v>20304.900000000001</v>
      </c>
      <c r="F197">
        <v>1.41545259959952E-3</v>
      </c>
      <c r="G197">
        <v>103.005</v>
      </c>
      <c r="H197">
        <v>4.0843779853001498E-3</v>
      </c>
      <c r="I197">
        <v>20325.099999999999</v>
      </c>
      <c r="J197">
        <v>5.1580550720049497E-3</v>
      </c>
      <c r="K197">
        <v>14099.2</v>
      </c>
      <c r="L197">
        <v>13736.6</v>
      </c>
      <c r="M197">
        <v>102.642</v>
      </c>
      <c r="N197">
        <v>3.7944725878693601E-3</v>
      </c>
      <c r="O197">
        <v>252.71100000000001</v>
      </c>
      <c r="P197">
        <v>-1</v>
      </c>
      <c r="Q197">
        <v>0</v>
      </c>
      <c r="R197">
        <v>3650.8</v>
      </c>
      <c r="S197">
        <v>1375.4</v>
      </c>
      <c r="T197">
        <v>1325.3</v>
      </c>
      <c r="U197">
        <v>103.77800000000001</v>
      </c>
      <c r="V197">
        <v>7.2893513350869004E-3</v>
      </c>
      <c r="W197">
        <v>2275.5</v>
      </c>
      <c r="X197">
        <v>105.197</v>
      </c>
      <c r="Y197">
        <v>105.254</v>
      </c>
      <c r="Z197">
        <v>3.0686539854383201E-3</v>
      </c>
      <c r="AA197">
        <v>104.94499999999999</v>
      </c>
      <c r="AB197">
        <v>1.00869130003753E-2</v>
      </c>
      <c r="AC197">
        <v>2163.1999999999998</v>
      </c>
      <c r="AD197">
        <v>4.3727742292747297E-3</v>
      </c>
      <c r="AE197">
        <v>412.702</v>
      </c>
      <c r="AF197">
        <v>391.92099999999999</v>
      </c>
      <c r="AG197">
        <v>590.1</v>
      </c>
      <c r="AH197">
        <v>66.262</v>
      </c>
      <c r="AI197">
        <v>0</v>
      </c>
      <c r="AJ197">
        <v>0</v>
      </c>
      <c r="AK197">
        <v>0</v>
      </c>
      <c r="AL197">
        <v>78.5</v>
      </c>
      <c r="AM197">
        <v>77.900000000000006</v>
      </c>
      <c r="AN197">
        <v>0.6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1585</v>
      </c>
      <c r="AW197">
        <v>1440.9</v>
      </c>
      <c r="AX197">
        <v>144.1</v>
      </c>
      <c r="AY197">
        <v>755</v>
      </c>
      <c r="AZ197">
        <v>589.5</v>
      </c>
      <c r="BA197">
        <v>27.1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27.1</v>
      </c>
      <c r="BJ197">
        <v>0</v>
      </c>
      <c r="BK197">
        <v>0</v>
      </c>
      <c r="BL197">
        <v>0</v>
      </c>
      <c r="BM197">
        <v>0</v>
      </c>
      <c r="BN197">
        <v>2081.6</v>
      </c>
      <c r="BO197">
        <v>1500.6</v>
      </c>
      <c r="BP197">
        <v>1384.3</v>
      </c>
      <c r="BQ197">
        <v>4966.3999999999996</v>
      </c>
      <c r="BR197">
        <v>293.3</v>
      </c>
      <c r="BS197">
        <v>1627.8</v>
      </c>
      <c r="BT197">
        <v>184.6</v>
      </c>
      <c r="BU197">
        <v>1363.7</v>
      </c>
      <c r="BV197">
        <v>3176.1</v>
      </c>
      <c r="BW197">
        <v>229.7</v>
      </c>
      <c r="BX197">
        <v>453.8</v>
      </c>
      <c r="BY197">
        <v>1315.9</v>
      </c>
      <c r="BZ197">
        <v>20.6</v>
      </c>
      <c r="CA197">
        <v>1790.3</v>
      </c>
      <c r="CB197">
        <v>63.6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2223</v>
      </c>
      <c r="CT197">
        <v>198.179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1344.5</v>
      </c>
      <c r="DB197">
        <v>1146.921</v>
      </c>
      <c r="DC197">
        <v>197.57900000000001</v>
      </c>
      <c r="DD197">
        <v>292.210606920023</v>
      </c>
      <c r="DE197">
        <v>228.84434643143501</v>
      </c>
      <c r="DF197">
        <v>63.366260488587301</v>
      </c>
      <c r="DG197">
        <v>4947.7137402937797</v>
      </c>
      <c r="DH197">
        <v>3164.1724548672901</v>
      </c>
      <c r="DI197">
        <v>1783.54128542649</v>
      </c>
      <c r="DJ197">
        <v>1579.01080446731</v>
      </c>
      <c r="DK197">
        <v>1435.45075791656</v>
      </c>
      <c r="DL197">
        <v>143.56004655074599</v>
      </c>
      <c r="DM197">
        <v>1339.43741467326</v>
      </c>
      <c r="DN197">
        <v>1142.63304866313</v>
      </c>
      <c r="DO197">
        <v>196.80436601013199</v>
      </c>
      <c r="DP197">
        <v>78.280300037162405</v>
      </c>
      <c r="DQ197">
        <v>77.682576720715105</v>
      </c>
      <c r="DR197">
        <v>0.59772331644727805</v>
      </c>
      <c r="DS197">
        <v>27.003999843526898</v>
      </c>
      <c r="DT197">
        <v>0</v>
      </c>
      <c r="DU197">
        <v>27.003999843526898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587.24228881021804</v>
      </c>
      <c r="EC197">
        <v>390.43792280008603</v>
      </c>
      <c r="ED197">
        <v>752.195125863047</v>
      </c>
      <c r="EE197">
        <v>1370.24369120034</v>
      </c>
      <c r="EF197">
        <v>2266.8971717487798</v>
      </c>
      <c r="EG197">
        <v>197.45597083732699</v>
      </c>
      <c r="EH197">
        <v>65.995074031333701</v>
      </c>
      <c r="EI197">
        <v>3.23824477765476</v>
      </c>
      <c r="EJ197">
        <v>1.87371716252576</v>
      </c>
      <c r="EK197">
        <v>1.36452761512899</v>
      </c>
      <c r="EL197">
        <v>-9.0027160151921599</v>
      </c>
      <c r="EM197">
        <v>0.27233937331902802</v>
      </c>
      <c r="EN197">
        <v>-9.27505538851028</v>
      </c>
      <c r="EO197">
        <v>-9.6829482513048806</v>
      </c>
      <c r="EP197">
        <v>-10.014965777812201</v>
      </c>
      <c r="EQ197">
        <v>0.33201752650745697</v>
      </c>
      <c r="ER197">
        <v>-3.4637541541380901</v>
      </c>
      <c r="ES197">
        <v>5.2112590995411701</v>
      </c>
      <c r="ET197">
        <v>-8.6750132536793405</v>
      </c>
      <c r="EU197">
        <v>20.1037288336762</v>
      </c>
      <c r="EV197">
        <v>20.008886888748201</v>
      </c>
      <c r="EW197">
        <v>-6.1896660864059197E-3</v>
      </c>
      <c r="EX197">
        <v>0</v>
      </c>
      <c r="EY197">
        <v>1.5390024133565501</v>
      </c>
      <c r="EZ197">
        <v>0</v>
      </c>
      <c r="FA197">
        <v>-1.0211039066296901</v>
      </c>
      <c r="FB197">
        <v>-1.23202574114053</v>
      </c>
      <c r="FC197">
        <v>0.210921834510857</v>
      </c>
      <c r="FD197">
        <v>0</v>
      </c>
      <c r="FE197">
        <v>0.72440100672873897</v>
      </c>
      <c r="FF197">
        <v>0.724241449977158</v>
      </c>
      <c r="FG197">
        <v>9.8079055911993291E-4</v>
      </c>
      <c r="FH197">
        <v>2.3875886157259498</v>
      </c>
      <c r="FI197">
        <v>3.20023203681765</v>
      </c>
      <c r="FJ197">
        <v>-0.81264342109163701</v>
      </c>
      <c r="FK197">
        <v>3.0662782408689799</v>
      </c>
      <c r="FL197">
        <v>3.1861057473439698</v>
      </c>
      <c r="FM197">
        <v>-0.119827506474984</v>
      </c>
      <c r="FN197">
        <v>-1.3525043534741401</v>
      </c>
      <c r="FO197">
        <v>0.19197019142649899</v>
      </c>
      <c r="FP197">
        <v>-1.5444745449006401</v>
      </c>
      <c r="FQ197">
        <v>0</v>
      </c>
      <c r="FR197">
        <v>-0.59752559186834997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-7.9770479231312304E-3</v>
      </c>
      <c r="GF197">
        <v>-0.25594476946849998</v>
      </c>
      <c r="GG197">
        <v>0.11661146211104199</v>
      </c>
      <c r="GH197">
        <v>-9.9168169626364294E-2</v>
      </c>
      <c r="GI197">
        <v>1.74432924846778E-2</v>
      </c>
      <c r="GJ197">
        <v>9.4662445615465805E-3</v>
      </c>
      <c r="GK197">
        <v>-0.273388061953178</v>
      </c>
      <c r="GL197">
        <v>-1.9637840954091899E-2</v>
      </c>
      <c r="GM197">
        <v>-2.3694283606966501E-2</v>
      </c>
      <c r="GN197">
        <v>4.0564426528746002E-3</v>
      </c>
      <c r="GO197">
        <v>0</v>
      </c>
      <c r="GP197">
        <v>1.39474532646036E-2</v>
      </c>
      <c r="GQ197">
        <v>1.3928590728789001E-2</v>
      </c>
      <c r="GR197">
        <v>1.8862535814641001E-5</v>
      </c>
      <c r="GS197">
        <v>4.5918035564260301E-2</v>
      </c>
      <c r="GT197">
        <v>6.1546770458108503E-2</v>
      </c>
      <c r="GU197">
        <v>-1.5628734893847002E-2</v>
      </c>
      <c r="GV197">
        <v>5.89705749084121E-2</v>
      </c>
      <c r="GW197">
        <v>6.1275094065378399E-2</v>
      </c>
      <c r="GX197">
        <v>-2.30451915696624E-3</v>
      </c>
      <c r="GY197">
        <v>-2.6011324813072799E-2</v>
      </c>
      <c r="GZ197">
        <v>3.6919651983344901E-3</v>
      </c>
      <c r="HA197">
        <v>-2.9703290011407299E-2</v>
      </c>
      <c r="HB197">
        <v>0</v>
      </c>
      <c r="HC197">
        <v>-1.1491594991386E-2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5.1781077579931001E-2</v>
      </c>
      <c r="HK197">
        <v>-2.3045024696543698E-2</v>
      </c>
      <c r="HL197">
        <v>2.8736052883387202E-2</v>
      </c>
      <c r="HM197">
        <v>3.2959250095339399E-2</v>
      </c>
      <c r="HN197">
        <v>-0.20222651441290501</v>
      </c>
      <c r="HO197">
        <v>7.7115789319653905E-2</v>
      </c>
      <c r="HP197">
        <v>263.45104486866001</v>
      </c>
      <c r="HQ197">
        <v>1633.6947360690101</v>
      </c>
      <c r="HR197">
        <v>2003.4461268801199</v>
      </c>
      <c r="HS197">
        <v>5239.9243472137996</v>
      </c>
      <c r="HT197">
        <v>3023.73251902126</v>
      </c>
    </row>
    <row r="198" spans="1:228" x14ac:dyDescent="0.35">
      <c r="A198" t="s">
        <v>425</v>
      </c>
      <c r="B198" t="s">
        <v>229</v>
      </c>
      <c r="C198">
        <v>21104.1</v>
      </c>
      <c r="D198">
        <v>0</v>
      </c>
      <c r="E198">
        <v>20415.2</v>
      </c>
      <c r="F198">
        <v>5.4321863195583298E-3</v>
      </c>
      <c r="G198">
        <v>103.375</v>
      </c>
      <c r="H198">
        <v>3.5920586379303301E-3</v>
      </c>
      <c r="I198">
        <v>20430.400000000001</v>
      </c>
      <c r="J198">
        <v>5.1807863183945804E-3</v>
      </c>
      <c r="K198">
        <v>14148</v>
      </c>
      <c r="L198">
        <v>13752.6</v>
      </c>
      <c r="M198">
        <v>102.877</v>
      </c>
      <c r="N198">
        <v>2.28951111630726E-3</v>
      </c>
      <c r="O198">
        <v>253.38566666666699</v>
      </c>
      <c r="P198">
        <v>-1</v>
      </c>
      <c r="Q198">
        <v>0</v>
      </c>
      <c r="R198">
        <v>3704.5</v>
      </c>
      <c r="S198">
        <v>1401.1</v>
      </c>
      <c r="T198">
        <v>1336.2</v>
      </c>
      <c r="U198">
        <v>104.85599999999999</v>
      </c>
      <c r="V198">
        <v>1.03875580566208E-2</v>
      </c>
      <c r="W198">
        <v>2303.5</v>
      </c>
      <c r="X198">
        <v>104.74299999999999</v>
      </c>
      <c r="Y198">
        <v>104.602</v>
      </c>
      <c r="Z198">
        <v>-6.1945389248865296E-3</v>
      </c>
      <c r="AA198">
        <v>105.355</v>
      </c>
      <c r="AB198">
        <v>3.9068083281719197E-3</v>
      </c>
      <c r="AC198">
        <v>2199.3000000000002</v>
      </c>
      <c r="AD198">
        <v>-4.3157124252593002E-3</v>
      </c>
      <c r="AE198">
        <v>428.54199999999997</v>
      </c>
      <c r="AF198">
        <v>406.23</v>
      </c>
      <c r="AG198">
        <v>593.1</v>
      </c>
      <c r="AH198">
        <v>67.274000000000001</v>
      </c>
      <c r="AI198">
        <v>0</v>
      </c>
      <c r="AJ198">
        <v>0</v>
      </c>
      <c r="AK198">
        <v>0</v>
      </c>
      <c r="AL198">
        <v>69.099999999999994</v>
      </c>
      <c r="AM198">
        <v>68.5</v>
      </c>
      <c r="AN198">
        <v>0.6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1646.7</v>
      </c>
      <c r="AW198">
        <v>1501.2</v>
      </c>
      <c r="AX198">
        <v>145.5</v>
      </c>
      <c r="AY198">
        <v>771.9</v>
      </c>
      <c r="AZ198">
        <v>598.70000000000005</v>
      </c>
      <c r="BA198">
        <v>30.5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30.5</v>
      </c>
      <c r="BJ198">
        <v>0</v>
      </c>
      <c r="BK198">
        <v>0</v>
      </c>
      <c r="BL198">
        <v>0</v>
      </c>
      <c r="BM198">
        <v>0</v>
      </c>
      <c r="BN198">
        <v>2156.6999999999998</v>
      </c>
      <c r="BO198">
        <v>1507.5</v>
      </c>
      <c r="BP198">
        <v>1416.8</v>
      </c>
      <c r="BQ198">
        <v>5080.8999999999996</v>
      </c>
      <c r="BR198">
        <v>273.39999999999998</v>
      </c>
      <c r="BS198">
        <v>1683.6</v>
      </c>
      <c r="BT198">
        <v>173.8</v>
      </c>
      <c r="BU198">
        <v>1395.9</v>
      </c>
      <c r="BV198">
        <v>3253.3</v>
      </c>
      <c r="BW198">
        <v>200.1</v>
      </c>
      <c r="BX198">
        <v>473.1</v>
      </c>
      <c r="BY198">
        <v>1333.7</v>
      </c>
      <c r="BZ198">
        <v>20.8</v>
      </c>
      <c r="CA198">
        <v>1827.6</v>
      </c>
      <c r="CB198">
        <v>73.3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2303.6</v>
      </c>
      <c r="CT198">
        <v>186.87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1370.6</v>
      </c>
      <c r="DB198">
        <v>1178.1300000000001</v>
      </c>
      <c r="DC198">
        <v>192.47</v>
      </c>
      <c r="DD198">
        <v>272.72848638958698</v>
      </c>
      <c r="DE198">
        <v>199.574099296584</v>
      </c>
      <c r="DF198">
        <v>73.154387093002896</v>
      </c>
      <c r="DG198">
        <v>5069.52937199197</v>
      </c>
      <c r="DH198">
        <v>3246.0282837435002</v>
      </c>
      <c r="DI198">
        <v>1823.5010882484801</v>
      </c>
      <c r="DJ198">
        <v>1643.0711248806499</v>
      </c>
      <c r="DK198">
        <v>1497.9010434325101</v>
      </c>
      <c r="DL198">
        <v>145.17008144814</v>
      </c>
      <c r="DM198">
        <v>1367.5217523041199</v>
      </c>
      <c r="DN198">
        <v>1175.50411162097</v>
      </c>
      <c r="DO198">
        <v>192.017640683151</v>
      </c>
      <c r="DP198">
        <v>68.920273377369895</v>
      </c>
      <c r="DQ198">
        <v>68.321647084039697</v>
      </c>
      <c r="DR198">
        <v>0.598626293330216</v>
      </c>
      <c r="DS198">
        <v>30.437954248748099</v>
      </c>
      <c r="DT198">
        <v>0</v>
      </c>
      <c r="DU198">
        <v>30.437954248748099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597.35033319693696</v>
      </c>
      <c r="EC198">
        <v>405.33269251378601</v>
      </c>
      <c r="ED198">
        <v>770.17141910718794</v>
      </c>
      <c r="EE198">
        <v>1397.95100641063</v>
      </c>
      <c r="EF198">
        <v>2298.2902174548399</v>
      </c>
      <c r="EG198">
        <v>186.41626697648101</v>
      </c>
      <c r="EH198">
        <v>67.122292414411206</v>
      </c>
      <c r="EI198">
        <v>-22.9390492543703</v>
      </c>
      <c r="EJ198">
        <v>-31.9800532346705</v>
      </c>
      <c r="EK198">
        <v>9.0410039803002</v>
      </c>
      <c r="EL198">
        <v>63.040285656651598</v>
      </c>
      <c r="EM198">
        <v>44.290609148294202</v>
      </c>
      <c r="EN198">
        <v>18.749676508356501</v>
      </c>
      <c r="EO198">
        <v>45.276907370689102</v>
      </c>
      <c r="EP198">
        <v>45.370009987650299</v>
      </c>
      <c r="EQ198">
        <v>-9.3102616961346002E-2</v>
      </c>
      <c r="ER198">
        <v>12.168865589837001</v>
      </c>
      <c r="ES198">
        <v>19.325094749841099</v>
      </c>
      <c r="ET198">
        <v>-7.1562291600041599</v>
      </c>
      <c r="EU198">
        <v>-10.213383451987999</v>
      </c>
      <c r="EV198">
        <v>-10.2071665084059</v>
      </c>
      <c r="EW198">
        <v>-6.2169435820734796E-3</v>
      </c>
      <c r="EX198">
        <v>0</v>
      </c>
      <c r="EY198">
        <v>3.11920138154301</v>
      </c>
      <c r="EZ198">
        <v>0</v>
      </c>
      <c r="FA198">
        <v>3.7479622443951599</v>
      </c>
      <c r="FB198">
        <v>3.5460604544201901</v>
      </c>
      <c r="FC198">
        <v>0.20190178997497801</v>
      </c>
      <c r="FD198">
        <v>0</v>
      </c>
      <c r="FE198">
        <v>9.8679204014574307E-2</v>
      </c>
      <c r="FF198">
        <v>9.7893317579436298E-2</v>
      </c>
      <c r="FG198">
        <v>9.24820935846282E-4</v>
      </c>
      <c r="FH198">
        <v>4.49652433284884</v>
      </c>
      <c r="FI198">
        <v>6.2395223592219002</v>
      </c>
      <c r="FJ198">
        <v>-1.74299802637302</v>
      </c>
      <c r="FK198">
        <v>4.2170269458554897</v>
      </c>
      <c r="FL198">
        <v>4.6680381026353999</v>
      </c>
      <c r="FM198">
        <v>-0.451011156779905</v>
      </c>
      <c r="FN198">
        <v>-7.8672615305048001</v>
      </c>
      <c r="FO198">
        <v>-5.0647592127163703</v>
      </c>
      <c r="FP198">
        <v>-2.8025023177883499</v>
      </c>
      <c r="FQ198">
        <v>0</v>
      </c>
      <c r="FR198">
        <v>0.96052067901001903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8.1983356772975705E-2</v>
      </c>
      <c r="GF198">
        <v>0.49778466014601602</v>
      </c>
      <c r="GG198">
        <v>-0.21241320633903099</v>
      </c>
      <c r="GH198">
        <v>7.8370735786902901E-3</v>
      </c>
      <c r="GI198">
        <v>-0.20457613276034101</v>
      </c>
      <c r="GJ198">
        <v>-0.122592775987365</v>
      </c>
      <c r="GK198">
        <v>0.702360792906356</v>
      </c>
      <c r="GL198">
        <v>7.1669952421517899E-2</v>
      </c>
      <c r="GM198">
        <v>6.7809109985614097E-2</v>
      </c>
      <c r="GN198">
        <v>3.8608424359037599E-3</v>
      </c>
      <c r="GO198">
        <v>0</v>
      </c>
      <c r="GP198">
        <v>1.8896378415669401E-3</v>
      </c>
      <c r="GQ198">
        <v>1.8719530656411301E-3</v>
      </c>
      <c r="GR198">
        <v>1.7684775925810602E-5</v>
      </c>
      <c r="GS198">
        <v>8.5984239963836598E-2</v>
      </c>
      <c r="GT198">
        <v>0.119314507846809</v>
      </c>
      <c r="GU198">
        <v>-3.3330267882971498E-2</v>
      </c>
      <c r="GV198">
        <v>8.0639585156358801E-2</v>
      </c>
      <c r="GW198">
        <v>8.9263991177611496E-2</v>
      </c>
      <c r="GX198">
        <v>-8.6244060212527108E-3</v>
      </c>
      <c r="GY198">
        <v>-0.15044075228401901</v>
      </c>
      <c r="GZ198">
        <v>-9.6850242380284293E-2</v>
      </c>
      <c r="HA198">
        <v>-5.3590509903734998E-2</v>
      </c>
      <c r="HB198">
        <v>0</v>
      </c>
      <c r="HC198">
        <v>1.8367439924849401E-2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0.18899557089806401</v>
      </c>
      <c r="HK198">
        <v>-1.10843007462925E-2</v>
      </c>
      <c r="HL198">
        <v>0.17791127015177099</v>
      </c>
      <c r="HM198">
        <v>-6.9801167127660504E-2</v>
      </c>
      <c r="HN198">
        <v>0.687878119943102</v>
      </c>
      <c r="HO198">
        <v>0.280929358345335</v>
      </c>
      <c r="HP198">
        <v>253.538559390893</v>
      </c>
      <c r="HQ198">
        <v>1651.48956580152</v>
      </c>
      <c r="HR198">
        <v>2044.7516580639499</v>
      </c>
      <c r="HS198">
        <v>5342.2578583815603</v>
      </c>
      <c r="HT198">
        <v>3109.9511048108998</v>
      </c>
    </row>
    <row r="199" spans="1:228" x14ac:dyDescent="0.35">
      <c r="A199" t="s">
        <v>426</v>
      </c>
      <c r="B199" t="s">
        <v>229</v>
      </c>
      <c r="C199">
        <v>21384.799999999999</v>
      </c>
      <c r="D199">
        <v>0</v>
      </c>
      <c r="E199">
        <v>20584.5</v>
      </c>
      <c r="F199">
        <v>8.2928406285511808E-3</v>
      </c>
      <c r="G199">
        <v>103.878</v>
      </c>
      <c r="H199">
        <v>4.8657799274485197E-3</v>
      </c>
      <c r="I199">
        <v>20536.8</v>
      </c>
      <c r="J199">
        <v>5.20792544443571E-3</v>
      </c>
      <c r="K199">
        <v>14336.8</v>
      </c>
      <c r="L199">
        <v>13862.8</v>
      </c>
      <c r="M199">
        <v>103.422</v>
      </c>
      <c r="N199">
        <v>5.2975883822428101E-3</v>
      </c>
      <c r="O199">
        <v>255.24733333333299</v>
      </c>
      <c r="P199">
        <v>-1</v>
      </c>
      <c r="Q199">
        <v>0</v>
      </c>
      <c r="R199">
        <v>3768.2</v>
      </c>
      <c r="S199">
        <v>1412.1</v>
      </c>
      <c r="T199">
        <v>1354.7</v>
      </c>
      <c r="U199">
        <v>104.229</v>
      </c>
      <c r="V199">
        <v>-5.9796292057678899E-3</v>
      </c>
      <c r="W199">
        <v>2356.1</v>
      </c>
      <c r="X199">
        <v>105.46</v>
      </c>
      <c r="Y199">
        <v>105.227</v>
      </c>
      <c r="Z199">
        <v>5.9750291581421901E-3</v>
      </c>
      <c r="AA199">
        <v>106.47199999999999</v>
      </c>
      <c r="AB199">
        <v>1.0602249537278599E-2</v>
      </c>
      <c r="AC199">
        <v>2234.3000000000002</v>
      </c>
      <c r="AD199">
        <v>6.8453261793150998E-3</v>
      </c>
      <c r="AE199">
        <v>435.80200000000002</v>
      </c>
      <c r="AF199">
        <v>414.87200000000001</v>
      </c>
      <c r="AG199">
        <v>610.70000000000005</v>
      </c>
      <c r="AH199">
        <v>67.611000000000004</v>
      </c>
      <c r="AI199">
        <v>0</v>
      </c>
      <c r="AJ199">
        <v>0</v>
      </c>
      <c r="AK199">
        <v>0</v>
      </c>
      <c r="AL199">
        <v>58.9</v>
      </c>
      <c r="AM199">
        <v>58.3</v>
      </c>
      <c r="AN199">
        <v>0.6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1654.8</v>
      </c>
      <c r="AW199">
        <v>1507.1</v>
      </c>
      <c r="AX199">
        <v>147.69999999999999</v>
      </c>
      <c r="AY199">
        <v>785.3</v>
      </c>
      <c r="AZ199">
        <v>614.4</v>
      </c>
      <c r="BA199">
        <v>27.7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27.7</v>
      </c>
      <c r="BJ199">
        <v>0</v>
      </c>
      <c r="BK199">
        <v>0</v>
      </c>
      <c r="BL199">
        <v>0</v>
      </c>
      <c r="BM199">
        <v>0</v>
      </c>
      <c r="BN199">
        <v>2222.1999999999998</v>
      </c>
      <c r="BO199">
        <v>1519.2</v>
      </c>
      <c r="BP199">
        <v>1424.1</v>
      </c>
      <c r="BQ199">
        <v>5165.5</v>
      </c>
      <c r="BR199">
        <v>285.10000000000002</v>
      </c>
      <c r="BS199">
        <v>1689.1</v>
      </c>
      <c r="BT199">
        <v>170.4</v>
      </c>
      <c r="BU199">
        <v>1403.3</v>
      </c>
      <c r="BV199">
        <v>3262.8</v>
      </c>
      <c r="BW199">
        <v>210.4</v>
      </c>
      <c r="BX199">
        <v>533.1</v>
      </c>
      <c r="BY199">
        <v>1348.8</v>
      </c>
      <c r="BZ199">
        <v>20.8</v>
      </c>
      <c r="CA199">
        <v>1902.7</v>
      </c>
      <c r="CB199">
        <v>74.7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2320.1</v>
      </c>
      <c r="CT199">
        <v>195.828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1399.7</v>
      </c>
      <c r="DB199">
        <v>1200.172</v>
      </c>
      <c r="DC199">
        <v>199.52799999999999</v>
      </c>
      <c r="DD199">
        <v>283.65163933629498</v>
      </c>
      <c r="DE199">
        <v>209.339952564713</v>
      </c>
      <c r="DF199">
        <v>74.311686771581606</v>
      </c>
      <c r="DG199">
        <v>5138.5834831886596</v>
      </c>
      <c r="DH199">
        <v>3245.5653557160499</v>
      </c>
      <c r="DI199">
        <v>1893.0181274726101</v>
      </c>
      <c r="DJ199">
        <v>1646.0764612109599</v>
      </c>
      <c r="DK199">
        <v>1499.14726032058</v>
      </c>
      <c r="DL199">
        <v>146.92920089038401</v>
      </c>
      <c r="DM199">
        <v>1392.4391253633</v>
      </c>
      <c r="DN199">
        <v>1193.93075219923</v>
      </c>
      <c r="DO199">
        <v>198.50837316407001</v>
      </c>
      <c r="DP199">
        <v>58.533936642786998</v>
      </c>
      <c r="DQ199">
        <v>57.937115195816403</v>
      </c>
      <c r="DR199">
        <v>0.59682144697065398</v>
      </c>
      <c r="DS199">
        <v>27.538423554341598</v>
      </c>
      <c r="DT199">
        <v>0</v>
      </c>
      <c r="DU199">
        <v>27.538423554341598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611.22833383555098</v>
      </c>
      <c r="EC199">
        <v>412.719960671482</v>
      </c>
      <c r="ED199">
        <v>781.21079152774701</v>
      </c>
      <c r="EE199">
        <v>1404.67754891764</v>
      </c>
      <c r="EF199">
        <v>2343.8970051615001</v>
      </c>
      <c r="EG199">
        <v>194.83803965901001</v>
      </c>
      <c r="EH199">
        <v>67.254610039173002</v>
      </c>
      <c r="EI199">
        <v>8.8523063669825905</v>
      </c>
      <c r="EJ199">
        <v>8.2157882371368505</v>
      </c>
      <c r="EK199">
        <v>0.63651812984572598</v>
      </c>
      <c r="EL199">
        <v>31.678103218732801</v>
      </c>
      <c r="EM199">
        <v>-24.3858876967656</v>
      </c>
      <c r="EN199">
        <v>56.063990915498401</v>
      </c>
      <c r="EO199">
        <v>-9.0517816587041597</v>
      </c>
      <c r="EP199">
        <v>-9.7362753543734506</v>
      </c>
      <c r="EQ199">
        <v>0.68449369566926099</v>
      </c>
      <c r="ER199">
        <v>14.8240347717128</v>
      </c>
      <c r="ES199">
        <v>9.7707735922938408</v>
      </c>
      <c r="ET199">
        <v>5.0532611794188496</v>
      </c>
      <c r="EU199">
        <v>-10.919735296421001</v>
      </c>
      <c r="EV199">
        <v>-10.913485785887699</v>
      </c>
      <c r="EW199">
        <v>-6.2495105333229004E-3</v>
      </c>
      <c r="EX199">
        <v>0</v>
      </c>
      <c r="EY199">
        <v>-3.1176834521105801</v>
      </c>
      <c r="EZ199">
        <v>0</v>
      </c>
      <c r="FA199">
        <v>3.88973121231782</v>
      </c>
      <c r="FB199">
        <v>3.55646739284929</v>
      </c>
      <c r="FC199">
        <v>0.33326381946851502</v>
      </c>
      <c r="FD199">
        <v>0</v>
      </c>
      <c r="FE199">
        <v>-0.41732030474635901</v>
      </c>
      <c r="FF199">
        <v>-0.41715095443227201</v>
      </c>
      <c r="FG199">
        <v>1.93059814065088E-4</v>
      </c>
      <c r="FH199">
        <v>5.8224313196745596</v>
      </c>
      <c r="FI199">
        <v>9.3868191602252402</v>
      </c>
      <c r="FJ199">
        <v>-3.5643878405506602</v>
      </c>
      <c r="FK199">
        <v>3.9108256024873498</v>
      </c>
      <c r="FL199">
        <v>4.4293213577990098</v>
      </c>
      <c r="FM199">
        <v>-0.51849575531165504</v>
      </c>
      <c r="FN199">
        <v>-12.525935065369801</v>
      </c>
      <c r="FO199">
        <v>-1.55209955775813</v>
      </c>
      <c r="FP199">
        <v>-10.973835507611501</v>
      </c>
      <c r="FQ199">
        <v>0</v>
      </c>
      <c r="FR199">
        <v>-0.23770787313396899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0.22898364090394999</v>
      </c>
      <c r="GF199">
        <v>0.47072056869878198</v>
      </c>
      <c r="GG199">
        <v>0.13017833072088</v>
      </c>
      <c r="GH199">
        <v>-1.3771991446588101E-2</v>
      </c>
      <c r="GI199">
        <v>0.116406339274292</v>
      </c>
      <c r="GJ199">
        <v>0.34538998017824102</v>
      </c>
      <c r="GK199">
        <v>0.35431422942449098</v>
      </c>
      <c r="GL199">
        <v>7.3724654684498403E-2</v>
      </c>
      <c r="GM199">
        <v>6.7408084549434297E-2</v>
      </c>
      <c r="GN199">
        <v>6.3165701350640898E-3</v>
      </c>
      <c r="GO199">
        <v>0</v>
      </c>
      <c r="GP199">
        <v>-7.90287943325149E-3</v>
      </c>
      <c r="GQ199">
        <v>-7.9065386239123604E-3</v>
      </c>
      <c r="GR199">
        <v>3.6591906608685002E-6</v>
      </c>
      <c r="GS199">
        <v>0.11035640126183199</v>
      </c>
      <c r="GT199">
        <v>0.17791460730806299</v>
      </c>
      <c r="GU199">
        <v>-6.7558206046231098E-2</v>
      </c>
      <c r="GV199">
        <v>7.4124470647643895E-2</v>
      </c>
      <c r="GW199">
        <v>8.3951864477499902E-2</v>
      </c>
      <c r="GX199">
        <v>-9.8273938298559099E-3</v>
      </c>
      <c r="GY199">
        <v>-0.23741235239351</v>
      </c>
      <c r="GZ199">
        <v>-2.9417972010332201E-2</v>
      </c>
      <c r="HA199">
        <v>-0.207994380383177</v>
      </c>
      <c r="HB199">
        <v>0</v>
      </c>
      <c r="HC199">
        <v>-4.5054349275063903E-3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0.237416153233585</v>
      </c>
      <c r="HK199">
        <v>-6.5743411648012506E-2</v>
      </c>
      <c r="HL199">
        <v>0.171672741585573</v>
      </c>
      <c r="HM199">
        <v>-0.163287881745866</v>
      </c>
      <c r="HN199">
        <v>0.70808906944243899</v>
      </c>
      <c r="HO199">
        <v>0.36238077814116598</v>
      </c>
      <c r="HP199">
        <v>262.09264969818298</v>
      </c>
      <c r="HQ199">
        <v>1666.7701986158199</v>
      </c>
      <c r="HR199">
        <v>2081.80435546332</v>
      </c>
      <c r="HS199">
        <v>5422.2351225249604</v>
      </c>
      <c r="HT199">
        <v>3124.5879467713899</v>
      </c>
    </row>
    <row r="200" spans="1:228" x14ac:dyDescent="0.35">
      <c r="A200" t="s">
        <v>427</v>
      </c>
      <c r="B200" t="s">
        <v>229</v>
      </c>
      <c r="C200">
        <v>21694.3</v>
      </c>
      <c r="D200">
        <v>0</v>
      </c>
      <c r="E200">
        <v>20817.599999999999</v>
      </c>
      <c r="F200">
        <v>1.1324054507031899E-2</v>
      </c>
      <c r="G200">
        <v>104.21299999999999</v>
      </c>
      <c r="H200">
        <v>3.2249369452625998E-3</v>
      </c>
      <c r="I200">
        <v>20643.3</v>
      </c>
      <c r="J200">
        <v>5.18581278485453E-3</v>
      </c>
      <c r="K200">
        <v>14517.7</v>
      </c>
      <c r="L200">
        <v>14003.8</v>
      </c>
      <c r="M200">
        <v>103.67400000000001</v>
      </c>
      <c r="N200">
        <v>2.4366189012010602E-3</v>
      </c>
      <c r="O200">
        <v>256.089333333333</v>
      </c>
      <c r="P200">
        <v>-1</v>
      </c>
      <c r="Q200">
        <v>0</v>
      </c>
      <c r="R200">
        <v>3821.5</v>
      </c>
      <c r="S200">
        <v>1433.6</v>
      </c>
      <c r="T200">
        <v>1373.2</v>
      </c>
      <c r="U200">
        <v>104.39700000000001</v>
      </c>
      <c r="V200">
        <v>1.6118354776502E-3</v>
      </c>
      <c r="W200">
        <v>2387.9</v>
      </c>
      <c r="X200">
        <v>105.85599999999999</v>
      </c>
      <c r="Y200">
        <v>105.613</v>
      </c>
      <c r="Z200">
        <v>3.66826004732612E-3</v>
      </c>
      <c r="AA200">
        <v>106.917</v>
      </c>
      <c r="AB200">
        <v>4.1795025922308797E-3</v>
      </c>
      <c r="AC200">
        <v>2256</v>
      </c>
      <c r="AD200">
        <v>3.7549781907833001E-3</v>
      </c>
      <c r="AE200">
        <v>438.41199999999998</v>
      </c>
      <c r="AF200">
        <v>418.36200000000002</v>
      </c>
      <c r="AG200">
        <v>610.4</v>
      </c>
      <c r="AH200">
        <v>71.308000000000007</v>
      </c>
      <c r="AI200">
        <v>0</v>
      </c>
      <c r="AJ200">
        <v>0</v>
      </c>
      <c r="AK200">
        <v>0</v>
      </c>
      <c r="AL200">
        <v>81.2</v>
      </c>
      <c r="AM200">
        <v>80.599999999999994</v>
      </c>
      <c r="AN200">
        <v>0.6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1663.8</v>
      </c>
      <c r="AW200">
        <v>1514</v>
      </c>
      <c r="AX200">
        <v>149.80000000000001</v>
      </c>
      <c r="AY200">
        <v>793.9</v>
      </c>
      <c r="AZ200">
        <v>622.4</v>
      </c>
      <c r="BA200">
        <v>25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25</v>
      </c>
      <c r="BJ200">
        <v>0</v>
      </c>
      <c r="BK200">
        <v>0</v>
      </c>
      <c r="BL200">
        <v>0</v>
      </c>
      <c r="BM200">
        <v>0</v>
      </c>
      <c r="BN200">
        <v>2197.9</v>
      </c>
      <c r="BO200">
        <v>1552</v>
      </c>
      <c r="BP200">
        <v>1430.6</v>
      </c>
      <c r="BQ200">
        <v>5180.5</v>
      </c>
      <c r="BR200">
        <v>272.39999999999998</v>
      </c>
      <c r="BS200">
        <v>1700.3</v>
      </c>
      <c r="BT200">
        <v>177.8</v>
      </c>
      <c r="BU200">
        <v>1410</v>
      </c>
      <c r="BV200">
        <v>3288.1</v>
      </c>
      <c r="BW200">
        <v>198.2</v>
      </c>
      <c r="BX200">
        <v>497.6</v>
      </c>
      <c r="BY200">
        <v>1374.2</v>
      </c>
      <c r="BZ200">
        <v>20.6</v>
      </c>
      <c r="CA200">
        <v>1892.4</v>
      </c>
      <c r="CB200">
        <v>74.2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2332.9</v>
      </c>
      <c r="CT200">
        <v>192.03800000000001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1416.3</v>
      </c>
      <c r="DB200">
        <v>1212.2619999999999</v>
      </c>
      <c r="DC200">
        <v>204.03800000000001</v>
      </c>
      <c r="DD200">
        <v>271.705319951268</v>
      </c>
      <c r="DE200">
        <v>197.68733538318699</v>
      </c>
      <c r="DF200">
        <v>74.017984568080294</v>
      </c>
      <c r="DG200">
        <v>5167.9136450658498</v>
      </c>
      <c r="DH200">
        <v>3280.14979984916</v>
      </c>
      <c r="DI200">
        <v>1887.76384521668</v>
      </c>
      <c r="DJ200">
        <v>1659.7678830422899</v>
      </c>
      <c r="DK200">
        <v>1510.3277716539999</v>
      </c>
      <c r="DL200">
        <v>149.44011138829299</v>
      </c>
      <c r="DM200">
        <v>1412.88946452399</v>
      </c>
      <c r="DN200">
        <v>1209.33763822011</v>
      </c>
      <c r="DO200">
        <v>203.551826303881</v>
      </c>
      <c r="DP200">
        <v>81.056483146719202</v>
      </c>
      <c r="DQ200">
        <v>80.457945118059996</v>
      </c>
      <c r="DR200">
        <v>0.59853802865927896</v>
      </c>
      <c r="DS200">
        <v>24.9325056564367</v>
      </c>
      <c r="DT200">
        <v>0</v>
      </c>
      <c r="DU200">
        <v>24.9325056564367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620.902941347102</v>
      </c>
      <c r="EC200">
        <v>417.351115043221</v>
      </c>
      <c r="ED200">
        <v>791.98652317688698</v>
      </c>
      <c r="EE200">
        <v>1430.15925044961</v>
      </c>
      <c r="EF200">
        <v>2382.1590822068802</v>
      </c>
      <c r="EG200">
        <v>191.560841793816</v>
      </c>
      <c r="EH200">
        <v>71.143257759470899</v>
      </c>
      <c r="EI200">
        <v>-15.6569504499241</v>
      </c>
      <c r="EJ200">
        <v>-14.382190019866799</v>
      </c>
      <c r="EK200">
        <v>-1.2747604300572699</v>
      </c>
      <c r="EL200">
        <v>-38.574631880332198</v>
      </c>
      <c r="EM200">
        <v>-8.5405399088467693</v>
      </c>
      <c r="EN200">
        <v>-30.034091971485399</v>
      </c>
      <c r="EO200">
        <v>-8.1629659927546108</v>
      </c>
      <c r="EP200">
        <v>-8.7310768961085596</v>
      </c>
      <c r="EQ200">
        <v>0.56811090335398295</v>
      </c>
      <c r="ER200">
        <v>2.0828356900783498</v>
      </c>
      <c r="ES200">
        <v>-0.3577346032489</v>
      </c>
      <c r="ET200">
        <v>2.4405702933270801</v>
      </c>
      <c r="EU200">
        <v>21.689111253944102</v>
      </c>
      <c r="EV200">
        <v>21.695334229286001</v>
      </c>
      <c r="EW200">
        <v>-6.2229753418254798E-3</v>
      </c>
      <c r="EX200">
        <v>0</v>
      </c>
      <c r="EY200">
        <v>-2.9872940282809402</v>
      </c>
      <c r="EZ200">
        <v>0</v>
      </c>
      <c r="FA200">
        <v>4.1353225802832201</v>
      </c>
      <c r="FB200">
        <v>3.7997306908551098</v>
      </c>
      <c r="FC200">
        <v>0.33559188942810497</v>
      </c>
      <c r="FD200">
        <v>0</v>
      </c>
      <c r="FE200">
        <v>0.68205533442281496</v>
      </c>
      <c r="FF200">
        <v>0.68069477096352105</v>
      </c>
      <c r="FG200">
        <v>1.44855306595721E-4</v>
      </c>
      <c r="FH200">
        <v>5.76269592693526</v>
      </c>
      <c r="FI200">
        <v>7.6386133886461298</v>
      </c>
      <c r="FJ200">
        <v>-1.87591746171095</v>
      </c>
      <c r="FK200">
        <v>4.6013207716274103</v>
      </c>
      <c r="FL200">
        <v>5.0765595800411996</v>
      </c>
      <c r="FM200">
        <v>-0.47523880841379301</v>
      </c>
      <c r="FN200">
        <v>-2.1436813340240399</v>
      </c>
      <c r="FO200">
        <v>2.7444492486517902</v>
      </c>
      <c r="FP200">
        <v>-4.8881305826757497</v>
      </c>
      <c r="FQ200">
        <v>0</v>
      </c>
      <c r="FR200">
        <v>-1.76438775144351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0.222607476123549</v>
      </c>
      <c r="GF200">
        <v>0.200789390264108</v>
      </c>
      <c r="GG200">
        <v>-0.10332339558154099</v>
      </c>
      <c r="GH200">
        <v>5.7308025551604497E-2</v>
      </c>
      <c r="GI200">
        <v>-4.6015370029936498E-2</v>
      </c>
      <c r="GJ200">
        <v>0.17659210609361201</v>
      </c>
      <c r="GK200">
        <v>0.246804760294044</v>
      </c>
      <c r="GL200">
        <v>7.7350689841068798E-2</v>
      </c>
      <c r="GM200">
        <v>7.1073485669356007E-2</v>
      </c>
      <c r="GN200">
        <v>6.2772041717127098E-3</v>
      </c>
      <c r="GO200">
        <v>0</v>
      </c>
      <c r="GP200">
        <v>1.2735019757400001E-2</v>
      </c>
      <c r="GQ200">
        <v>1.2732310257070801E-2</v>
      </c>
      <c r="GR200">
        <v>2.70950032912575E-6</v>
      </c>
      <c r="GS200">
        <v>0.107790504039042</v>
      </c>
      <c r="GT200">
        <v>0.14287930471449101</v>
      </c>
      <c r="GU200">
        <v>-3.5088800675450803E-2</v>
      </c>
      <c r="GV200">
        <v>8.6067127522864995E-2</v>
      </c>
      <c r="GW200">
        <v>9.4956409787160995E-2</v>
      </c>
      <c r="GX200">
        <v>-8.8892822642960001E-3</v>
      </c>
      <c r="GY200">
        <v>-4.0097290300100202E-2</v>
      </c>
      <c r="GZ200">
        <v>5.1334578741008399E-2</v>
      </c>
      <c r="HA200">
        <v>-9.1431869041108602E-2</v>
      </c>
      <c r="HB200">
        <v>0</v>
      </c>
      <c r="HC200">
        <v>-3.3002651442959698E-2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0.22668510064091801</v>
      </c>
      <c r="HK200">
        <v>-6.1811538446368698E-2</v>
      </c>
      <c r="HL200">
        <v>0.16487356219454899</v>
      </c>
      <c r="HM200">
        <v>4.5969837222764702E-2</v>
      </c>
      <c r="HN200">
        <v>0.63424026580497095</v>
      </c>
      <c r="HO200">
        <v>0.45699523519440199</v>
      </c>
      <c r="HP200">
        <v>262.70409955328603</v>
      </c>
      <c r="HQ200">
        <v>1692.8633500029</v>
      </c>
      <c r="HR200">
        <v>2119.4549826535899</v>
      </c>
      <c r="HS200">
        <v>5439.61896501711</v>
      </c>
      <c r="HT200">
        <v>3178.6463363694402</v>
      </c>
    </row>
    <row r="201" spans="1:228" x14ac:dyDescent="0.35">
      <c r="A201" t="s">
        <v>428</v>
      </c>
      <c r="B201" t="s">
        <v>229</v>
      </c>
      <c r="C201">
        <v>21902.400000000001</v>
      </c>
      <c r="D201">
        <v>0</v>
      </c>
      <c r="E201">
        <v>20951.099999999999</v>
      </c>
      <c r="F201">
        <v>6.4128429790177898E-3</v>
      </c>
      <c r="G201">
        <v>104.566</v>
      </c>
      <c r="H201">
        <v>3.3872933319261098E-3</v>
      </c>
      <c r="I201">
        <v>20747.2</v>
      </c>
      <c r="J201">
        <v>5.0331100163249999E-3</v>
      </c>
      <c r="K201">
        <v>14668</v>
      </c>
      <c r="L201">
        <v>14093.9</v>
      </c>
      <c r="M201">
        <v>104.08</v>
      </c>
      <c r="N201">
        <v>3.9161216891407903E-3</v>
      </c>
      <c r="O201">
        <v>257.88799999999998</v>
      </c>
      <c r="P201">
        <v>1</v>
      </c>
      <c r="Q201">
        <v>0</v>
      </c>
      <c r="R201">
        <v>3865.3</v>
      </c>
      <c r="S201">
        <v>1442</v>
      </c>
      <c r="T201">
        <v>1376.4</v>
      </c>
      <c r="U201">
        <v>104.759</v>
      </c>
      <c r="V201">
        <v>3.4675325919326602E-3</v>
      </c>
      <c r="W201">
        <v>2423.4</v>
      </c>
      <c r="X201">
        <v>106.498</v>
      </c>
      <c r="Y201">
        <v>106.369</v>
      </c>
      <c r="Z201">
        <v>7.1582096900950597E-3</v>
      </c>
      <c r="AA201">
        <v>107.06100000000001</v>
      </c>
      <c r="AB201">
        <v>1.3468391369007E-3</v>
      </c>
      <c r="AC201">
        <v>2275.6</v>
      </c>
      <c r="AD201">
        <v>6.06484280532049E-3</v>
      </c>
      <c r="AE201">
        <v>438.09800000000001</v>
      </c>
      <c r="AF201">
        <v>414.971</v>
      </c>
      <c r="AG201">
        <v>621.79999999999995</v>
      </c>
      <c r="AH201">
        <v>72.156000000000006</v>
      </c>
      <c r="AI201">
        <v>0</v>
      </c>
      <c r="AJ201">
        <v>0</v>
      </c>
      <c r="AK201">
        <v>0</v>
      </c>
      <c r="AL201">
        <v>82.7</v>
      </c>
      <c r="AM201">
        <v>82.1</v>
      </c>
      <c r="AN201">
        <v>0.6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1673.8</v>
      </c>
      <c r="AW201">
        <v>1522</v>
      </c>
      <c r="AX201">
        <v>151.80000000000001</v>
      </c>
      <c r="AY201">
        <v>797.9</v>
      </c>
      <c r="AZ201">
        <v>620.6</v>
      </c>
      <c r="BA201">
        <v>26.7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26.7</v>
      </c>
      <c r="BJ201">
        <v>0</v>
      </c>
      <c r="BK201">
        <v>0</v>
      </c>
      <c r="BL201">
        <v>0</v>
      </c>
      <c r="BM201">
        <v>0</v>
      </c>
      <c r="BN201">
        <v>2220.4</v>
      </c>
      <c r="BO201">
        <v>1553.8</v>
      </c>
      <c r="BP201">
        <v>1448.4</v>
      </c>
      <c r="BQ201">
        <v>5222.5</v>
      </c>
      <c r="BR201">
        <v>304.8</v>
      </c>
      <c r="BS201">
        <v>1732.4</v>
      </c>
      <c r="BT201">
        <v>177.7</v>
      </c>
      <c r="BU201">
        <v>1427.9</v>
      </c>
      <c r="BV201">
        <v>3338</v>
      </c>
      <c r="BW201">
        <v>233.1</v>
      </c>
      <c r="BX201">
        <v>488</v>
      </c>
      <c r="BY201">
        <v>1376.1</v>
      </c>
      <c r="BZ201">
        <v>20.399999999999999</v>
      </c>
      <c r="CA201">
        <v>1884.5</v>
      </c>
      <c r="CB201">
        <v>71.7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2346.6</v>
      </c>
      <c r="CT201">
        <v>206.82900000000001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1418.5</v>
      </c>
      <c r="DB201">
        <v>1212.8710000000001</v>
      </c>
      <c r="DC201">
        <v>205.62899999999999</v>
      </c>
      <c r="DD201">
        <v>303.73324845187801</v>
      </c>
      <c r="DE201">
        <v>232.32382468121199</v>
      </c>
      <c r="DF201">
        <v>71.409423770665796</v>
      </c>
      <c r="DG201">
        <v>5202.21253158941</v>
      </c>
      <c r="DH201">
        <v>3325.1234002739402</v>
      </c>
      <c r="DI201">
        <v>1877.08913131547</v>
      </c>
      <c r="DJ201">
        <v>1667.2843567336099</v>
      </c>
      <c r="DK201">
        <v>1516.07099176264</v>
      </c>
      <c r="DL201">
        <v>151.21336497096701</v>
      </c>
      <c r="DM201">
        <v>1412.95359685167</v>
      </c>
      <c r="DN201">
        <v>1208.12363448888</v>
      </c>
      <c r="DO201">
        <v>204.82996236279101</v>
      </c>
      <c r="DP201">
        <v>82.3820109188418</v>
      </c>
      <c r="DQ201">
        <v>81.784360591855204</v>
      </c>
      <c r="DR201">
        <v>0.59765032698651599</v>
      </c>
      <c r="DS201">
        <v>26.602096957771501</v>
      </c>
      <c r="DT201">
        <v>0</v>
      </c>
      <c r="DU201">
        <v>26.602096957771501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618.16260586067904</v>
      </c>
      <c r="EC201">
        <v>413.332643497888</v>
      </c>
      <c r="ED201">
        <v>794.79099099099096</v>
      </c>
      <c r="EE201">
        <v>1436.38584794645</v>
      </c>
      <c r="EF201">
        <v>2414.0486930185002</v>
      </c>
      <c r="EG201">
        <v>206.07695582306101</v>
      </c>
      <c r="EH201">
        <v>71.876749194590801</v>
      </c>
      <c r="EI201">
        <v>29.6579616631062</v>
      </c>
      <c r="EJ201">
        <v>32.904875189528802</v>
      </c>
      <c r="EK201">
        <v>-3.2469135264226301</v>
      </c>
      <c r="EL201">
        <v>-10.148052879143499</v>
      </c>
      <c r="EM201">
        <v>16.8012619106435</v>
      </c>
      <c r="EN201">
        <v>-26.949314789787</v>
      </c>
      <c r="EO201">
        <v>-6.7481768903232897</v>
      </c>
      <c r="EP201">
        <v>-7.2402571294321696</v>
      </c>
      <c r="EQ201">
        <v>0.49208023910890097</v>
      </c>
      <c r="ER201">
        <v>-12.0567874322421</v>
      </c>
      <c r="ES201">
        <v>-11.593896029220099</v>
      </c>
      <c r="ET201">
        <v>-0.462891403021786</v>
      </c>
      <c r="EU201">
        <v>0.68262293334882396</v>
      </c>
      <c r="EV201">
        <v>0.68866266536841203</v>
      </c>
      <c r="EW201">
        <v>-6.0397320195899598E-3</v>
      </c>
      <c r="EX201">
        <v>0</v>
      </c>
      <c r="EY201">
        <v>1.44834449918375</v>
      </c>
      <c r="EZ201">
        <v>0</v>
      </c>
      <c r="FA201">
        <v>4.7956461365040797</v>
      </c>
      <c r="FB201">
        <v>4.4240401367406301</v>
      </c>
      <c r="FC201">
        <v>0.37160599976343001</v>
      </c>
      <c r="FD201">
        <v>0</v>
      </c>
      <c r="FE201">
        <v>0.58591974044015405</v>
      </c>
      <c r="FF201">
        <v>0.586634065441895</v>
      </c>
      <c r="FG201">
        <v>1.06085532063209E-4</v>
      </c>
      <c r="FH201">
        <v>3.8292634393618599</v>
      </c>
      <c r="FI201">
        <v>3.8574534846748398</v>
      </c>
      <c r="FJ201">
        <v>-2.8190045313001299E-2</v>
      </c>
      <c r="FK201">
        <v>2.7624908215942998</v>
      </c>
      <c r="FL201">
        <v>3.1021646881130698</v>
      </c>
      <c r="FM201">
        <v>-0.33967386651876602</v>
      </c>
      <c r="FN201">
        <v>4.7936443545108496</v>
      </c>
      <c r="FO201">
        <v>0.36801625465384902</v>
      </c>
      <c r="FP201">
        <v>4.4256280998570698</v>
      </c>
      <c r="FQ201">
        <v>0</v>
      </c>
      <c r="FR201">
        <v>-0.52709845669203803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-6.9815965358609303E-2</v>
      </c>
      <c r="GF201">
        <v>0.16592742715261599</v>
      </c>
      <c r="GG201">
        <v>0.22954975908360201</v>
      </c>
      <c r="GH201">
        <v>7.2472232020719396E-3</v>
      </c>
      <c r="GI201">
        <v>0.236796982285674</v>
      </c>
      <c r="GJ201">
        <v>0.16698101692706499</v>
      </c>
      <c r="GK201">
        <v>-7.0869555133058093E-2</v>
      </c>
      <c r="GL201">
        <v>8.8422233241064296E-2</v>
      </c>
      <c r="GM201">
        <v>8.1570553311065594E-2</v>
      </c>
      <c r="GN201">
        <v>6.8516799299987502E-3</v>
      </c>
      <c r="GO201">
        <v>0</v>
      </c>
      <c r="GP201">
        <v>1.0818328334612499E-2</v>
      </c>
      <c r="GQ201">
        <v>1.08163723271439E-2</v>
      </c>
      <c r="GR201">
        <v>1.95600746856473E-6</v>
      </c>
      <c r="GS201">
        <v>7.0604046949878194E-2</v>
      </c>
      <c r="GT201">
        <v>7.1123815650651803E-2</v>
      </c>
      <c r="GU201">
        <v>-5.1976870077396001E-4</v>
      </c>
      <c r="GV201">
        <v>5.09348690041957E-2</v>
      </c>
      <c r="GW201">
        <v>5.7197783530476998E-2</v>
      </c>
      <c r="GX201">
        <v>-6.2629145262813896E-3</v>
      </c>
      <c r="GY201">
        <v>8.8385324338852503E-2</v>
      </c>
      <c r="GZ201">
        <v>6.7854921274961401E-3</v>
      </c>
      <c r="HA201">
        <v>8.1599832211356402E-2</v>
      </c>
      <c r="HB201">
        <v>0</v>
      </c>
      <c r="HC201">
        <v>-9.7186534101960098E-3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0.16351074128886101</v>
      </c>
      <c r="HK201">
        <v>-3.38478617350266E-3</v>
      </c>
      <c r="HL201">
        <v>0.16012595511535899</v>
      </c>
      <c r="HM201">
        <v>0.13932019334304799</v>
      </c>
      <c r="HN201">
        <v>0.39555761025241398</v>
      </c>
      <c r="HO201">
        <v>0.60644126636073203</v>
      </c>
      <c r="HP201">
        <v>277.95370501765098</v>
      </c>
      <c r="HQ201">
        <v>1714.3395529641</v>
      </c>
      <c r="HR201">
        <v>2136.0949880008502</v>
      </c>
      <c r="HS201">
        <v>5505.9457800412802</v>
      </c>
      <c r="HT201">
        <v>3189.22206146189</v>
      </c>
    </row>
    <row r="202" spans="1:228" x14ac:dyDescent="0.35">
      <c r="A202" t="s">
        <v>429</v>
      </c>
      <c r="B202" t="s">
        <v>229</v>
      </c>
      <c r="C202">
        <v>21706.5</v>
      </c>
      <c r="D202">
        <v>0</v>
      </c>
      <c r="E202">
        <v>20665.599999999999</v>
      </c>
      <c r="F202">
        <v>-1.36269694669969E-2</v>
      </c>
      <c r="G202">
        <v>105.042</v>
      </c>
      <c r="H202">
        <v>4.5521488820456897E-3</v>
      </c>
      <c r="I202">
        <v>20850.099999999999</v>
      </c>
      <c r="J202">
        <v>4.9597054060306301E-3</v>
      </c>
      <c r="K202">
        <v>14473.1</v>
      </c>
      <c r="L202">
        <v>13862.3</v>
      </c>
      <c r="M202">
        <v>104.416</v>
      </c>
      <c r="N202">
        <v>3.2282859338970101E-3</v>
      </c>
      <c r="O202">
        <v>258.767333333333</v>
      </c>
      <c r="P202">
        <v>1</v>
      </c>
      <c r="Q202">
        <v>0</v>
      </c>
      <c r="R202">
        <v>3943.7</v>
      </c>
      <c r="S202">
        <v>1464.7</v>
      </c>
      <c r="T202">
        <v>1393.8</v>
      </c>
      <c r="U202">
        <v>105.08799999999999</v>
      </c>
      <c r="V202">
        <v>3.1405416241085901E-3</v>
      </c>
      <c r="W202">
        <v>2478.9</v>
      </c>
      <c r="X202">
        <v>107.871</v>
      </c>
      <c r="Y202">
        <v>107.994</v>
      </c>
      <c r="Z202">
        <v>1.52770073987722E-2</v>
      </c>
      <c r="AA202">
        <v>107.322</v>
      </c>
      <c r="AB202">
        <v>2.43786252697054E-3</v>
      </c>
      <c r="AC202">
        <v>2298</v>
      </c>
      <c r="AD202">
        <v>1.2892260887528401E-2</v>
      </c>
      <c r="AE202">
        <v>448.28899999999999</v>
      </c>
      <c r="AF202">
        <v>424.089</v>
      </c>
      <c r="AG202">
        <v>638.20000000000005</v>
      </c>
      <c r="AH202">
        <v>75.245999999999995</v>
      </c>
      <c r="AI202">
        <v>0</v>
      </c>
      <c r="AJ202">
        <v>0</v>
      </c>
      <c r="AK202">
        <v>0</v>
      </c>
      <c r="AL202">
        <v>80.599999999999994</v>
      </c>
      <c r="AM202">
        <v>80</v>
      </c>
      <c r="AN202">
        <v>0.6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1727.1</v>
      </c>
      <c r="AW202">
        <v>1571.8</v>
      </c>
      <c r="AX202">
        <v>155.30000000000001</v>
      </c>
      <c r="AY202">
        <v>798.4</v>
      </c>
      <c r="AZ202">
        <v>606.4</v>
      </c>
      <c r="BA202">
        <v>40.9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40.9</v>
      </c>
      <c r="BJ202">
        <v>0</v>
      </c>
      <c r="BK202">
        <v>0</v>
      </c>
      <c r="BL202">
        <v>1.5</v>
      </c>
      <c r="BM202">
        <v>0</v>
      </c>
      <c r="BN202">
        <v>2255.9</v>
      </c>
      <c r="BO202">
        <v>1562.6</v>
      </c>
      <c r="BP202">
        <v>1473.5</v>
      </c>
      <c r="BQ202">
        <v>5292.2</v>
      </c>
      <c r="BR202">
        <v>255.4</v>
      </c>
      <c r="BS202">
        <v>1767.8</v>
      </c>
      <c r="BT202">
        <v>183.2</v>
      </c>
      <c r="BU202">
        <v>1453.3</v>
      </c>
      <c r="BV202">
        <v>3404.3</v>
      </c>
      <c r="BW202">
        <v>189.6</v>
      </c>
      <c r="BX202">
        <v>488.2</v>
      </c>
      <c r="BY202">
        <v>1379.4</v>
      </c>
      <c r="BZ202">
        <v>20.3</v>
      </c>
      <c r="CA202">
        <v>1887.9</v>
      </c>
      <c r="CB202">
        <v>65.8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2412.6</v>
      </c>
      <c r="CT202">
        <v>214.11099999999999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1404.8</v>
      </c>
      <c r="DB202">
        <v>1222.489</v>
      </c>
      <c r="DC202">
        <v>182.31100000000001</v>
      </c>
      <c r="DD202">
        <v>254.41601844734799</v>
      </c>
      <c r="DE202">
        <v>188.847486548809</v>
      </c>
      <c r="DF202">
        <v>65.568531898539604</v>
      </c>
      <c r="DG202">
        <v>5275.3402767102198</v>
      </c>
      <c r="DH202">
        <v>3393.5239815526502</v>
      </c>
      <c r="DI202">
        <v>1881.81629515757</v>
      </c>
      <c r="DJ202">
        <v>1721.69649500384</v>
      </c>
      <c r="DK202">
        <v>1566.8865488086101</v>
      </c>
      <c r="DL202">
        <v>154.80994619523401</v>
      </c>
      <c r="DM202">
        <v>1400.2206764027701</v>
      </c>
      <c r="DN202">
        <v>1218.57350561107</v>
      </c>
      <c r="DO202">
        <v>181.64717079169901</v>
      </c>
      <c r="DP202">
        <v>80.333020753266695</v>
      </c>
      <c r="DQ202">
        <v>79.734957724827098</v>
      </c>
      <c r="DR202">
        <v>0.59806302843966197</v>
      </c>
      <c r="DS202">
        <v>40.813804765564903</v>
      </c>
      <c r="DT202">
        <v>0</v>
      </c>
      <c r="DU202">
        <v>40.813804765564903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604.39652574942397</v>
      </c>
      <c r="EC202">
        <v>422.74935495772502</v>
      </c>
      <c r="ED202">
        <v>795.82415065334396</v>
      </c>
      <c r="EE202">
        <v>1460.0448116833199</v>
      </c>
      <c r="EF202">
        <v>2471.0765718677899</v>
      </c>
      <c r="EG202">
        <v>213.443296848578</v>
      </c>
      <c r="EH202">
        <v>75.013059800153698</v>
      </c>
      <c r="EI202">
        <v>-52.423436415516299</v>
      </c>
      <c r="EJ202">
        <v>-45.812214660291502</v>
      </c>
      <c r="EK202">
        <v>-6.6112217552247996</v>
      </c>
      <c r="EL202">
        <v>17.8958770340105</v>
      </c>
      <c r="EM202">
        <v>33.189006709339502</v>
      </c>
      <c r="EN202">
        <v>-15.2931296753293</v>
      </c>
      <c r="EO202">
        <v>36.696890182771803</v>
      </c>
      <c r="EP202">
        <v>34.7026567440425</v>
      </c>
      <c r="EQ202">
        <v>1.99423343872922</v>
      </c>
      <c r="ER202">
        <v>-27.770684236908899</v>
      </c>
      <c r="ES202">
        <v>-2.4129657110356701</v>
      </c>
      <c r="ET202">
        <v>-25.357718525873398</v>
      </c>
      <c r="EU202">
        <v>-2.92033527415748</v>
      </c>
      <c r="EV202">
        <v>-2.9143836276702202</v>
      </c>
      <c r="EW202">
        <v>-5.9516464872367801E-3</v>
      </c>
      <c r="EX202">
        <v>0</v>
      </c>
      <c r="EY202">
        <v>13.935151731317999</v>
      </c>
      <c r="EZ202">
        <v>0</v>
      </c>
      <c r="FA202">
        <v>2.8651422692226798</v>
      </c>
      <c r="FB202">
        <v>2.0238856569288801</v>
      </c>
      <c r="FC202">
        <v>0.84125661229380799</v>
      </c>
      <c r="FD202">
        <v>0</v>
      </c>
      <c r="FE202">
        <v>0.496441290819161</v>
      </c>
      <c r="FF202">
        <v>0.49808199438329198</v>
      </c>
      <c r="FG202">
        <v>7.1419167514795399E-5</v>
      </c>
      <c r="FH202">
        <v>-5.1571352716559602</v>
      </c>
      <c r="FI202">
        <v>-1.03361011902244</v>
      </c>
      <c r="FJ202">
        <v>-4.1235251526335803</v>
      </c>
      <c r="FK202">
        <v>1.5194843356622201</v>
      </c>
      <c r="FL202">
        <v>1.6252130061377901</v>
      </c>
      <c r="FM202">
        <v>-0.105728670475578</v>
      </c>
      <c r="FN202">
        <v>-2.6676229352315599</v>
      </c>
      <c r="FO202">
        <v>-6.9491633656618399</v>
      </c>
      <c r="FP202">
        <v>4.2815404304303604</v>
      </c>
      <c r="FQ202">
        <v>0</v>
      </c>
      <c r="FR202">
        <v>4.5059725101432804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0.20124632519795799</v>
      </c>
      <c r="GF202">
        <v>0.22349230922983801</v>
      </c>
      <c r="GG202">
        <v>5.6550166690326399E-2</v>
      </c>
      <c r="GH202">
        <v>4.6683853609218201E-2</v>
      </c>
      <c r="GI202">
        <v>0.103234020299545</v>
      </c>
      <c r="GJ202">
        <v>0.30448034549750203</v>
      </c>
      <c r="GK202">
        <v>0.120258288930293</v>
      </c>
      <c r="GL202">
        <v>5.2325631332140597E-2</v>
      </c>
      <c r="GM202">
        <v>3.6961897452861499E-2</v>
      </c>
      <c r="GN202">
        <v>1.53637338792791E-2</v>
      </c>
      <c r="GO202">
        <v>0</v>
      </c>
      <c r="GP202">
        <v>9.0976954772227104E-3</v>
      </c>
      <c r="GQ202">
        <v>9.0963911604808895E-3</v>
      </c>
      <c r="GR202">
        <v>1.3043167418145101E-6</v>
      </c>
      <c r="GS202">
        <v>-9.4183930010518696E-2</v>
      </c>
      <c r="GT202">
        <v>-1.88766549605968E-2</v>
      </c>
      <c r="GU202">
        <v>-7.5307275049922906E-2</v>
      </c>
      <c r="GV202">
        <v>2.77500974443388E-2</v>
      </c>
      <c r="GW202">
        <v>2.9681003107199001E-2</v>
      </c>
      <c r="GX202">
        <v>-1.93090566286029E-3</v>
      </c>
      <c r="GY202">
        <v>-4.8718367580383601E-2</v>
      </c>
      <c r="GZ202">
        <v>-0.12691145017280001</v>
      </c>
      <c r="HA202">
        <v>7.8193082592416405E-2</v>
      </c>
      <c r="HB202">
        <v>0</v>
      </c>
      <c r="HC202">
        <v>8.2291849480299606E-2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2.7181633652745601E-2</v>
      </c>
      <c r="HK202">
        <v>2.2349612626397598E-2</v>
      </c>
      <c r="HL202">
        <v>4.9531246279143203E-2</v>
      </c>
      <c r="HM202">
        <v>-2.0968270136044902E-2</v>
      </c>
      <c r="HN202">
        <v>0.45330161057089402</v>
      </c>
      <c r="HO202">
        <v>0.54779713901768001</v>
      </c>
      <c r="HP202">
        <v>288.45635664873203</v>
      </c>
      <c r="HQ202">
        <v>1748.5011683320499</v>
      </c>
      <c r="HR202">
        <v>2182.6202152190599</v>
      </c>
      <c r="HS202">
        <v>5529.7562951575701</v>
      </c>
      <c r="HT202">
        <v>3243.0639969254398</v>
      </c>
    </row>
    <row r="203" spans="1:228" x14ac:dyDescent="0.35">
      <c r="A203" t="s">
        <v>430</v>
      </c>
      <c r="B203" t="s">
        <v>229</v>
      </c>
      <c r="C203">
        <v>19913.099999999999</v>
      </c>
      <c r="D203">
        <v>0</v>
      </c>
      <c r="E203">
        <v>19034.8</v>
      </c>
      <c r="F203">
        <v>-7.8913750387116705E-2</v>
      </c>
      <c r="G203">
        <v>104.661</v>
      </c>
      <c r="H203">
        <v>-3.6271205803393202E-3</v>
      </c>
      <c r="I203">
        <v>20952.599999999999</v>
      </c>
      <c r="J203">
        <v>4.9160435681363497E-3</v>
      </c>
      <c r="K203">
        <v>13168.9</v>
      </c>
      <c r="L203">
        <v>12668.7</v>
      </c>
      <c r="M203">
        <v>103.962</v>
      </c>
      <c r="N203">
        <v>-4.3479926448053404E-3</v>
      </c>
      <c r="O203">
        <v>256.32600000000002</v>
      </c>
      <c r="P203">
        <v>1</v>
      </c>
      <c r="Q203">
        <v>0</v>
      </c>
      <c r="R203">
        <v>4021.1</v>
      </c>
      <c r="S203">
        <v>1569.8</v>
      </c>
      <c r="T203">
        <v>1493.5</v>
      </c>
      <c r="U203">
        <v>105.113</v>
      </c>
      <c r="V203">
        <v>2.3789585870903599E-4</v>
      </c>
      <c r="W203">
        <v>2451.3000000000002</v>
      </c>
      <c r="X203">
        <v>107.643</v>
      </c>
      <c r="Y203">
        <v>107.79300000000001</v>
      </c>
      <c r="Z203">
        <v>-1.8612145119172301E-3</v>
      </c>
      <c r="AA203">
        <v>106.98099999999999</v>
      </c>
      <c r="AB203">
        <v>-3.17735413056042E-3</v>
      </c>
      <c r="AC203">
        <v>2277.1</v>
      </c>
      <c r="AD203">
        <v>-2.1136357315682001E-3</v>
      </c>
      <c r="AE203">
        <v>580.39099999999996</v>
      </c>
      <c r="AF203">
        <v>505.45</v>
      </c>
      <c r="AG203">
        <v>1388.6</v>
      </c>
      <c r="AH203">
        <v>75.986000000000004</v>
      </c>
      <c r="AI203">
        <v>597.9</v>
      </c>
      <c r="AJ203">
        <v>28.4</v>
      </c>
      <c r="AK203">
        <v>64.400000000000006</v>
      </c>
      <c r="AL203">
        <v>976.4</v>
      </c>
      <c r="AM203">
        <v>975.8</v>
      </c>
      <c r="AN203">
        <v>0.6</v>
      </c>
      <c r="AO203">
        <v>576.9</v>
      </c>
      <c r="AP203">
        <v>16.899999999999999</v>
      </c>
      <c r="AQ203">
        <v>73.3</v>
      </c>
      <c r="AR203">
        <v>140</v>
      </c>
      <c r="AS203">
        <v>63.8</v>
      </c>
      <c r="AT203">
        <v>96.6</v>
      </c>
      <c r="AU203">
        <v>22</v>
      </c>
      <c r="AV203">
        <v>1808.1</v>
      </c>
      <c r="AW203">
        <v>1650.6</v>
      </c>
      <c r="AX203">
        <v>157.5</v>
      </c>
      <c r="AY203">
        <v>811.1</v>
      </c>
      <c r="AZ203">
        <v>654.6</v>
      </c>
      <c r="BA203">
        <v>951.4</v>
      </c>
      <c r="BB203">
        <v>779.6</v>
      </c>
      <c r="BC203">
        <v>0.1</v>
      </c>
      <c r="BD203">
        <v>6.3</v>
      </c>
      <c r="BE203">
        <v>74.400000000000006</v>
      </c>
      <c r="BF203">
        <v>698.9</v>
      </c>
      <c r="BG203">
        <v>0</v>
      </c>
      <c r="BH203">
        <v>779.6</v>
      </c>
      <c r="BI203">
        <v>171.8</v>
      </c>
      <c r="BJ203">
        <v>1078.0999999999999</v>
      </c>
      <c r="BK203">
        <v>57.2</v>
      </c>
      <c r="BL203">
        <v>160.9</v>
      </c>
      <c r="BM203">
        <v>9.6</v>
      </c>
      <c r="BN203">
        <v>2111.9</v>
      </c>
      <c r="BO203">
        <v>1420.9</v>
      </c>
      <c r="BP203">
        <v>1402.7</v>
      </c>
      <c r="BQ203">
        <v>4935.6000000000004</v>
      </c>
      <c r="BR203">
        <v>263.5</v>
      </c>
      <c r="BS203">
        <v>1631.4</v>
      </c>
      <c r="BT203">
        <v>130.4</v>
      </c>
      <c r="BU203">
        <v>1383.5</v>
      </c>
      <c r="BV203">
        <v>3145.3</v>
      </c>
      <c r="BW203">
        <v>199.8</v>
      </c>
      <c r="BX203">
        <v>480.5</v>
      </c>
      <c r="BY203">
        <v>1290.5</v>
      </c>
      <c r="BZ203">
        <v>19.3</v>
      </c>
      <c r="CA203">
        <v>1790.3</v>
      </c>
      <c r="CB203">
        <v>63.7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4652.1000000000004</v>
      </c>
      <c r="CT203">
        <v>320.25</v>
      </c>
      <c r="CU203">
        <v>0</v>
      </c>
      <c r="CV203">
        <v>0</v>
      </c>
      <c r="CW203">
        <v>0</v>
      </c>
      <c r="CX203">
        <v>160.9</v>
      </c>
      <c r="CY203">
        <v>45</v>
      </c>
      <c r="CZ203">
        <v>0</v>
      </c>
      <c r="DA203">
        <v>1465.7</v>
      </c>
      <c r="DB203">
        <v>1316.55</v>
      </c>
      <c r="DC203">
        <v>149.15</v>
      </c>
      <c r="DD203">
        <v>264.61047732148302</v>
      </c>
      <c r="DE203">
        <v>200.62437940545499</v>
      </c>
      <c r="DF203">
        <v>63.9860979160282</v>
      </c>
      <c r="DG203">
        <v>4958.6104466748402</v>
      </c>
      <c r="DH203">
        <v>3160.10187136071</v>
      </c>
      <c r="DI203">
        <v>1798.50857531413</v>
      </c>
      <c r="DJ203">
        <v>1815.60941809684</v>
      </c>
      <c r="DK203">
        <v>1657.43417483911</v>
      </c>
      <c r="DL203">
        <v>158.175243257738</v>
      </c>
      <c r="DM203">
        <v>1471.80806006742</v>
      </c>
      <c r="DN203">
        <v>1321.8653731803599</v>
      </c>
      <c r="DO203">
        <v>149.942686887067</v>
      </c>
      <c r="DP203">
        <v>976.75044820717096</v>
      </c>
      <c r="DQ203">
        <v>976.14783941158396</v>
      </c>
      <c r="DR203">
        <v>0.60260879558688296</v>
      </c>
      <c r="DS203">
        <v>951.57783289917302</v>
      </c>
      <c r="DT203">
        <v>779.6</v>
      </c>
      <c r="DU203">
        <v>171.977832899172</v>
      </c>
      <c r="DV203">
        <v>1078.0999999999999</v>
      </c>
      <c r="DW203">
        <v>0</v>
      </c>
      <c r="DX203">
        <v>160.9</v>
      </c>
      <c r="DY203">
        <v>0</v>
      </c>
      <c r="DZ203">
        <v>0</v>
      </c>
      <c r="EA203">
        <v>45</v>
      </c>
      <c r="EB203">
        <v>657.23662273980995</v>
      </c>
      <c r="EC203">
        <v>507.293935852743</v>
      </c>
      <c r="ED203">
        <v>814.57143732761301</v>
      </c>
      <c r="EE203">
        <v>1576.16850482685</v>
      </c>
      <c r="EF203">
        <v>2462.0782389672099</v>
      </c>
      <c r="EG203">
        <v>321.180953053172</v>
      </c>
      <c r="EH203">
        <v>76.313169054550997</v>
      </c>
      <c r="EI203">
        <v>5.5888849453959901</v>
      </c>
      <c r="EJ203">
        <v>8.3358362789627201</v>
      </c>
      <c r="EK203">
        <v>-2.7469513335667401</v>
      </c>
      <c r="EL203">
        <v>-408.63337154258301</v>
      </c>
      <c r="EM203">
        <v>-292.47137423801303</v>
      </c>
      <c r="EN203">
        <v>-116.161997304569</v>
      </c>
      <c r="EO203">
        <v>64.019002306943804</v>
      </c>
      <c r="EP203">
        <v>63.3459254392071</v>
      </c>
      <c r="EQ203">
        <v>0.673076867736768</v>
      </c>
      <c r="ER203">
        <v>47.087883990964201</v>
      </c>
      <c r="ES203">
        <v>82.041381628865096</v>
      </c>
      <c r="ET203">
        <v>-34.953497637901002</v>
      </c>
      <c r="EU203">
        <v>895.00753377681599</v>
      </c>
      <c r="EV203">
        <v>895.013433029098</v>
      </c>
      <c r="EW203">
        <v>-5.8992522817635801E-3</v>
      </c>
      <c r="EX203">
        <v>779.6</v>
      </c>
      <c r="EY203">
        <v>130.49786763612599</v>
      </c>
      <c r="EZ203">
        <v>1078.0999999999999</v>
      </c>
      <c r="FA203">
        <v>19.306068661493502</v>
      </c>
      <c r="FB203">
        <v>18.467380835484501</v>
      </c>
      <c r="FC203">
        <v>0.83868782600899705</v>
      </c>
      <c r="FD203">
        <v>264.1345</v>
      </c>
      <c r="FE203">
        <v>44.849855409831797</v>
      </c>
      <c r="FF203">
        <v>44.849936670914502</v>
      </c>
      <c r="FG203">
        <v>-1.76056080570368E-3</v>
      </c>
      <c r="FH203">
        <v>2.1022308026755998</v>
      </c>
      <c r="FI203">
        <v>15.2272766892061</v>
      </c>
      <c r="FJ203">
        <v>-13.125045886530501</v>
      </c>
      <c r="FK203">
        <v>1.67201866830229</v>
      </c>
      <c r="FL203">
        <v>1.74627261375297</v>
      </c>
      <c r="FM203">
        <v>-7.4253945450685102E-2</v>
      </c>
      <c r="FN203">
        <v>43.681358242823102</v>
      </c>
      <c r="FO203">
        <v>28.812620444409198</v>
      </c>
      <c r="FP203">
        <v>14.8687377984139</v>
      </c>
      <c r="FQ203">
        <v>245.57400000000001</v>
      </c>
      <c r="FR203">
        <v>45.357963949950701</v>
      </c>
      <c r="FS203">
        <v>0</v>
      </c>
      <c r="FT203">
        <v>160.9</v>
      </c>
      <c r="FU203">
        <v>0</v>
      </c>
      <c r="FV203">
        <v>0</v>
      </c>
      <c r="FW203">
        <v>45</v>
      </c>
      <c r="FX203">
        <v>0</v>
      </c>
      <c r="FY203">
        <v>0</v>
      </c>
      <c r="FZ203">
        <v>0</v>
      </c>
      <c r="GA203">
        <v>22.526</v>
      </c>
      <c r="GB203">
        <v>9</v>
      </c>
      <c r="GC203">
        <v>0</v>
      </c>
      <c r="GD203">
        <v>0</v>
      </c>
      <c r="GE203">
        <v>1.7976371118604899</v>
      </c>
      <c r="GF203">
        <v>-0.63661831775861399</v>
      </c>
      <c r="GG203">
        <v>1.9438403703212199</v>
      </c>
      <c r="GH203">
        <v>1.1225588180133601E-2</v>
      </c>
      <c r="GI203">
        <v>1.9550659585013499</v>
      </c>
      <c r="GJ203">
        <v>3.7527030703618398</v>
      </c>
      <c r="GK203">
        <v>-2.5916842762599601</v>
      </c>
      <c r="GL203">
        <v>0.35576566763860601</v>
      </c>
      <c r="GM203">
        <v>0.340310613603934</v>
      </c>
      <c r="GN203">
        <v>1.54550540346716E-2</v>
      </c>
      <c r="GO203">
        <v>4.8673807384884702</v>
      </c>
      <c r="GP203">
        <v>0.82644693727885798</v>
      </c>
      <c r="GQ203">
        <v>0.82647938029464896</v>
      </c>
      <c r="GR203">
        <v>-3.2443015791650899E-5</v>
      </c>
      <c r="GS203">
        <v>3.8739194299875102E-2</v>
      </c>
      <c r="GT203">
        <v>0.28060307629891701</v>
      </c>
      <c r="GU203">
        <v>-0.24186388199904299</v>
      </c>
      <c r="GV203">
        <v>3.0811391395246301E-2</v>
      </c>
      <c r="GW203">
        <v>3.2179717849546798E-2</v>
      </c>
      <c r="GX203">
        <v>-1.36832645430051E-3</v>
      </c>
      <c r="GY203">
        <v>0.80494521443481204</v>
      </c>
      <c r="GZ203">
        <v>0.53094917088262406</v>
      </c>
      <c r="HA203">
        <v>0.27399604355218798</v>
      </c>
      <c r="HB203">
        <v>4.5253541565890396</v>
      </c>
      <c r="HC203">
        <v>0.83584113422155903</v>
      </c>
      <c r="HD203">
        <v>0</v>
      </c>
      <c r="HE203">
        <v>0</v>
      </c>
      <c r="HF203">
        <v>0.41510146730242098</v>
      </c>
      <c r="HG203">
        <v>0.16584893925782601</v>
      </c>
      <c r="HH203">
        <v>0</v>
      </c>
      <c r="HI203">
        <v>0</v>
      </c>
      <c r="HJ203">
        <v>11.005976904532799</v>
      </c>
      <c r="HK203">
        <v>0.60939986324139706</v>
      </c>
      <c r="HL203">
        <v>12.0304782350767</v>
      </c>
      <c r="HM203">
        <v>0.83575660583005795</v>
      </c>
      <c r="HN203">
        <v>14.0272536350086</v>
      </c>
      <c r="HO203">
        <v>3.8775882804092201</v>
      </c>
      <c r="HP203">
        <v>397.494122107723</v>
      </c>
      <c r="HQ203">
        <v>1973.66262693457</v>
      </c>
      <c r="HR203">
        <v>2064.5841168594902</v>
      </c>
      <c r="HS203">
        <v>5223.2209239963204</v>
      </c>
      <c r="HT203">
        <v>6499.7457592706096</v>
      </c>
    </row>
    <row r="204" spans="1:228" x14ac:dyDescent="0.35">
      <c r="A204" t="s">
        <v>431</v>
      </c>
      <c r="B204" t="s">
        <v>229</v>
      </c>
      <c r="C204">
        <v>21647.599999999999</v>
      </c>
      <c r="D204">
        <v>0</v>
      </c>
      <c r="E204">
        <v>20511.8</v>
      </c>
      <c r="F204">
        <v>7.7594721247399495E-2</v>
      </c>
      <c r="G204">
        <v>105.593</v>
      </c>
      <c r="H204">
        <v>8.9049407133508004E-3</v>
      </c>
      <c r="I204">
        <v>21052.6</v>
      </c>
      <c r="J204">
        <v>4.7726773765546203E-3</v>
      </c>
      <c r="K204">
        <v>14456.2</v>
      </c>
      <c r="L204">
        <v>13793.9</v>
      </c>
      <c r="M204">
        <v>104.819</v>
      </c>
      <c r="N204">
        <v>8.2433966256900693E-3</v>
      </c>
      <c r="O204">
        <v>259.24166666666702</v>
      </c>
      <c r="P204">
        <v>-1</v>
      </c>
      <c r="Q204">
        <v>0</v>
      </c>
      <c r="R204">
        <v>3996</v>
      </c>
      <c r="S204">
        <v>1527.7</v>
      </c>
      <c r="T204">
        <v>1445.2</v>
      </c>
      <c r="U204">
        <v>105.71299999999999</v>
      </c>
      <c r="V204">
        <v>5.7081426655123399E-3</v>
      </c>
      <c r="W204">
        <v>2468.3000000000002</v>
      </c>
      <c r="X204">
        <v>108.94</v>
      </c>
      <c r="Y204">
        <v>109.14</v>
      </c>
      <c r="Z204">
        <v>1.2496173220895501E-2</v>
      </c>
      <c r="AA204">
        <v>108.051</v>
      </c>
      <c r="AB204">
        <v>1.0001776016302E-2</v>
      </c>
      <c r="AC204">
        <v>2265.5</v>
      </c>
      <c r="AD204">
        <v>1.2049088189663999E-2</v>
      </c>
      <c r="AE204">
        <v>533.846</v>
      </c>
      <c r="AF204">
        <v>483.86599999999999</v>
      </c>
      <c r="AG204">
        <v>737</v>
      </c>
      <c r="AH204">
        <v>79.650999999999996</v>
      </c>
      <c r="AI204">
        <v>0</v>
      </c>
      <c r="AJ204">
        <v>15.8</v>
      </c>
      <c r="AK204">
        <v>23.4</v>
      </c>
      <c r="AL204">
        <v>1109</v>
      </c>
      <c r="AM204">
        <v>1108.4000000000001</v>
      </c>
      <c r="AN204">
        <v>0.6</v>
      </c>
      <c r="AO204">
        <v>819.5</v>
      </c>
      <c r="AP204">
        <v>18.399999999999999</v>
      </c>
      <c r="AQ204">
        <v>73.3</v>
      </c>
      <c r="AR204">
        <v>140</v>
      </c>
      <c r="AS204">
        <v>15</v>
      </c>
      <c r="AT204">
        <v>35.1</v>
      </c>
      <c r="AU204">
        <v>25.3</v>
      </c>
      <c r="AV204">
        <v>1968</v>
      </c>
      <c r="AW204">
        <v>1808.6</v>
      </c>
      <c r="AX204">
        <v>159.4</v>
      </c>
      <c r="AY204">
        <v>823.1</v>
      </c>
      <c r="AZ204">
        <v>690.8</v>
      </c>
      <c r="BA204">
        <v>802.3</v>
      </c>
      <c r="BB204">
        <v>582.4</v>
      </c>
      <c r="BC204">
        <v>3.7</v>
      </c>
      <c r="BD204">
        <v>26.7</v>
      </c>
      <c r="BE204">
        <v>138.30000000000001</v>
      </c>
      <c r="BF204">
        <v>413.9</v>
      </c>
      <c r="BG204">
        <v>106.2</v>
      </c>
      <c r="BH204">
        <v>688.6</v>
      </c>
      <c r="BI204">
        <v>113.7</v>
      </c>
      <c r="BJ204">
        <v>15.6</v>
      </c>
      <c r="BK204">
        <v>81.2</v>
      </c>
      <c r="BL204">
        <v>58.4</v>
      </c>
      <c r="BM204">
        <v>14.4</v>
      </c>
      <c r="BN204">
        <v>2263.3000000000002</v>
      </c>
      <c r="BO204">
        <v>1535.8</v>
      </c>
      <c r="BP204">
        <v>1452.4</v>
      </c>
      <c r="BQ204">
        <v>5251.6</v>
      </c>
      <c r="BR204">
        <v>326.39999999999998</v>
      </c>
      <c r="BS204">
        <v>1747.9</v>
      </c>
      <c r="BT204">
        <v>150.1</v>
      </c>
      <c r="BU204">
        <v>1432.5</v>
      </c>
      <c r="BV204">
        <v>3330.5</v>
      </c>
      <c r="BW204">
        <v>246.8</v>
      </c>
      <c r="BX204">
        <v>515.5</v>
      </c>
      <c r="BY204">
        <v>1385.7</v>
      </c>
      <c r="BZ204">
        <v>19.899999999999999</v>
      </c>
      <c r="CA204">
        <v>1921.1</v>
      </c>
      <c r="CB204">
        <v>79.599999999999994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3508</v>
      </c>
      <c r="CT204">
        <v>298.13400000000001</v>
      </c>
      <c r="CU204">
        <v>0</v>
      </c>
      <c r="CV204">
        <v>0</v>
      </c>
      <c r="CW204">
        <v>0</v>
      </c>
      <c r="CX204">
        <v>58.4</v>
      </c>
      <c r="CY204">
        <v>45</v>
      </c>
      <c r="CZ204">
        <v>0</v>
      </c>
      <c r="DA204">
        <v>1513.9</v>
      </c>
      <c r="DB204">
        <v>1306.9659999999999</v>
      </c>
      <c r="DC204">
        <v>206.934</v>
      </c>
      <c r="DD204">
        <v>324.22786498913098</v>
      </c>
      <c r="DE204">
        <v>245.15296935418701</v>
      </c>
      <c r="DF204">
        <v>79.074895634943502</v>
      </c>
      <c r="DG204">
        <v>5210.9138916142401</v>
      </c>
      <c r="DH204">
        <v>3304.5720445932202</v>
      </c>
      <c r="DI204">
        <v>1906.3418470210299</v>
      </c>
      <c r="DJ204">
        <v>1953.09511456109</v>
      </c>
      <c r="DK204">
        <v>1794.99344952964</v>
      </c>
      <c r="DL204">
        <v>158.10166503145399</v>
      </c>
      <c r="DM204">
        <v>1501.8176535657301</v>
      </c>
      <c r="DN204">
        <v>1296.1131561724501</v>
      </c>
      <c r="DO204">
        <v>205.70449739327799</v>
      </c>
      <c r="DP204">
        <v>1100.9511475346801</v>
      </c>
      <c r="DQ204">
        <v>1100.35609357265</v>
      </c>
      <c r="DR204">
        <v>0.59505396202458605</v>
      </c>
      <c r="DS204">
        <v>794.45723245031797</v>
      </c>
      <c r="DT204">
        <v>682.17344799061198</v>
      </c>
      <c r="DU204">
        <v>112.283784459706</v>
      </c>
      <c r="DV204">
        <v>6.7127940978435401</v>
      </c>
      <c r="DW204">
        <v>0</v>
      </c>
      <c r="DX204">
        <v>57.0736374829265</v>
      </c>
      <c r="DY204">
        <v>0</v>
      </c>
      <c r="DZ204">
        <v>0</v>
      </c>
      <c r="EA204">
        <v>44.629047151843899</v>
      </c>
      <c r="EB204">
        <v>685.40387256882298</v>
      </c>
      <c r="EC204">
        <v>479.69937517554501</v>
      </c>
      <c r="ED204">
        <v>816.41378099690303</v>
      </c>
      <c r="EE204">
        <v>1514.7595159769901</v>
      </c>
      <c r="EF204">
        <v>2448.0929618514501</v>
      </c>
      <c r="EG204">
        <v>295.49405223062303</v>
      </c>
      <c r="EH204">
        <v>79.024617264000298</v>
      </c>
      <c r="EI204">
        <v>60.384799022555697</v>
      </c>
      <c r="EJ204">
        <v>45.0928381203288</v>
      </c>
      <c r="EK204">
        <v>15.291960902226901</v>
      </c>
      <c r="EL204">
        <v>268.887947080554</v>
      </c>
      <c r="EM204">
        <v>155.17699569504501</v>
      </c>
      <c r="EN204">
        <v>113.71095138550901</v>
      </c>
      <c r="EO204">
        <v>142.64104407090301</v>
      </c>
      <c r="EP204">
        <v>142.24443744451699</v>
      </c>
      <c r="EQ204">
        <v>0.39660662638539201</v>
      </c>
      <c r="ER204">
        <v>34.209373538367799</v>
      </c>
      <c r="ES204">
        <v>-22.150936800206001</v>
      </c>
      <c r="ET204">
        <v>56.360310338573697</v>
      </c>
      <c r="EU204">
        <v>123.279915619064</v>
      </c>
      <c r="EV204">
        <v>123.28564283191599</v>
      </c>
      <c r="EW204">
        <v>-5.7272128518654998E-3</v>
      </c>
      <c r="EX204">
        <v>-98.441558565524005</v>
      </c>
      <c r="EY204">
        <v>-59.739891946584201</v>
      </c>
      <c r="EZ204">
        <v>-1072.7908469593301</v>
      </c>
      <c r="FA204">
        <v>53.236970925816401</v>
      </c>
      <c r="FB204">
        <v>52.436871562125397</v>
      </c>
      <c r="FC204">
        <v>0.80009936369106405</v>
      </c>
      <c r="FD204">
        <v>-149.633257505035</v>
      </c>
      <c r="FE204">
        <v>44.764373503390701</v>
      </c>
      <c r="FF204">
        <v>44.763575308118199</v>
      </c>
      <c r="FG204">
        <v>-1.7655005725168099E-3</v>
      </c>
      <c r="FH204">
        <v>9.3307018185407191</v>
      </c>
      <c r="FI204">
        <v>10.3238061948908</v>
      </c>
      <c r="FJ204">
        <v>-0.993104376350052</v>
      </c>
      <c r="FK204">
        <v>0.111932392029676</v>
      </c>
      <c r="FL204">
        <v>0.69938134459579304</v>
      </c>
      <c r="FM204">
        <v>-0.58744895256611995</v>
      </c>
      <c r="FN204">
        <v>13.4761190273598</v>
      </c>
      <c r="FO204">
        <v>12.7777180529971</v>
      </c>
      <c r="FP204">
        <v>0.69840097436271598</v>
      </c>
      <c r="FQ204">
        <v>214.56490905186001</v>
      </c>
      <c r="FR204">
        <v>23.398553016333299</v>
      </c>
      <c r="FS204">
        <v>0</v>
      </c>
      <c r="FT204">
        <v>-104.03584757977499</v>
      </c>
      <c r="FU204">
        <v>0</v>
      </c>
      <c r="FV204">
        <v>0</v>
      </c>
      <c r="FW204">
        <v>-0.42954096388991297</v>
      </c>
      <c r="FX204">
        <v>0</v>
      </c>
      <c r="FY204">
        <v>0</v>
      </c>
      <c r="FZ204">
        <v>0</v>
      </c>
      <c r="GA204">
        <v>1.5249813388314599</v>
      </c>
      <c r="GB204">
        <v>7.5640918072220202</v>
      </c>
      <c r="GC204">
        <v>0</v>
      </c>
      <c r="GD204">
        <v>0</v>
      </c>
      <c r="GE204">
        <v>-1.17616626847727</v>
      </c>
      <c r="GF204">
        <v>-0.48681910767226999</v>
      </c>
      <c r="GG204">
        <v>-0.55533994011647103</v>
      </c>
      <c r="GH204">
        <v>5.1068861894740303E-2</v>
      </c>
      <c r="GI204">
        <v>-0.50427107822173101</v>
      </c>
      <c r="GJ204">
        <v>-1.6804373466989999</v>
      </c>
      <c r="GK204">
        <v>1.7451970549460901E-2</v>
      </c>
      <c r="GL204">
        <v>1.06938590025293</v>
      </c>
      <c r="GM204">
        <v>1.0533140809241199</v>
      </c>
      <c r="GN204">
        <v>1.6071819328804901E-2</v>
      </c>
      <c r="GO204">
        <v>-3.0057250253357899</v>
      </c>
      <c r="GP204">
        <v>0.89914297236584395</v>
      </c>
      <c r="GQ204">
        <v>0.89917843646882101</v>
      </c>
      <c r="GR204">
        <v>-3.5464102977774601E-5</v>
      </c>
      <c r="GS204">
        <v>0.18742841282453701</v>
      </c>
      <c r="GT204">
        <v>0.207377177735074</v>
      </c>
      <c r="GU204">
        <v>-1.9948764910537299E-2</v>
      </c>
      <c r="GV204">
        <v>2.2484172133856802E-3</v>
      </c>
      <c r="GW204">
        <v>1.4048668355922301E-2</v>
      </c>
      <c r="GX204">
        <v>-1.1800251142536701E-2</v>
      </c>
      <c r="GY204">
        <v>0.27069856581566598</v>
      </c>
      <c r="GZ204">
        <v>0.25666959043036203</v>
      </c>
      <c r="HA204">
        <v>1.40289753853035E-2</v>
      </c>
      <c r="HB204">
        <v>4.3100252407080797</v>
      </c>
      <c r="HC204">
        <v>0.470013267976023</v>
      </c>
      <c r="HD204">
        <v>0</v>
      </c>
      <c r="HE204">
        <v>0</v>
      </c>
      <c r="HF204">
        <v>3.06327259709731E-2</v>
      </c>
      <c r="HG204">
        <v>0.151942024239762</v>
      </c>
      <c r="HH204">
        <v>0</v>
      </c>
      <c r="HI204">
        <v>0</v>
      </c>
      <c r="HJ204">
        <v>3.6161119347400699</v>
      </c>
      <c r="HK204">
        <v>0.46610085829131198</v>
      </c>
      <c r="HL204">
        <v>4.1128455190023496</v>
      </c>
      <c r="HM204">
        <v>0.27294698302905102</v>
      </c>
      <c r="HN204">
        <v>2.7228071258818698</v>
      </c>
      <c r="HO204">
        <v>4.3997299954284399</v>
      </c>
      <c r="HP204">
        <v>374.518669494623</v>
      </c>
      <c r="HQ204">
        <v>1889.27818547161</v>
      </c>
      <c r="HR204">
        <v>2073.57429235682</v>
      </c>
      <c r="HS204">
        <v>5535.1417566033697</v>
      </c>
      <c r="HT204">
        <v>5458.7366268444202</v>
      </c>
    </row>
    <row r="205" spans="1:228" x14ac:dyDescent="0.35">
      <c r="A205" t="s">
        <v>432</v>
      </c>
      <c r="B205" t="s">
        <v>229</v>
      </c>
      <c r="C205">
        <v>22024.5</v>
      </c>
      <c r="D205">
        <v>0</v>
      </c>
      <c r="E205">
        <v>20724.099999999999</v>
      </c>
      <c r="F205">
        <v>1.0350139919461E-2</v>
      </c>
      <c r="G205">
        <v>106.33</v>
      </c>
      <c r="H205">
        <v>6.9796293314896597E-3</v>
      </c>
      <c r="I205">
        <v>21153.599999999999</v>
      </c>
      <c r="J205">
        <v>4.7975071962607103E-3</v>
      </c>
      <c r="K205">
        <v>14726.7</v>
      </c>
      <c r="L205">
        <v>13982.9</v>
      </c>
      <c r="M205">
        <v>105.343</v>
      </c>
      <c r="N205">
        <v>4.9990936757649002E-3</v>
      </c>
      <c r="O205">
        <v>261.04966666666701</v>
      </c>
      <c r="P205">
        <v>-1</v>
      </c>
      <c r="Q205">
        <v>0</v>
      </c>
      <c r="R205">
        <v>4018.3</v>
      </c>
      <c r="S205">
        <v>1531.4</v>
      </c>
      <c r="T205">
        <v>1438.1</v>
      </c>
      <c r="U205">
        <v>106.48099999999999</v>
      </c>
      <c r="V205">
        <v>7.2649532224040598E-3</v>
      </c>
      <c r="W205">
        <v>2486.9</v>
      </c>
      <c r="X205">
        <v>110.30200000000001</v>
      </c>
      <c r="Y205">
        <v>110.675</v>
      </c>
      <c r="Z205">
        <v>1.4064504306395401E-2</v>
      </c>
      <c r="AA205">
        <v>108.63</v>
      </c>
      <c r="AB205">
        <v>5.3585806702389797E-3</v>
      </c>
      <c r="AC205">
        <v>2254.5</v>
      </c>
      <c r="AD205">
        <v>1.2502294841197E-2</v>
      </c>
      <c r="AE205">
        <v>544.28700000000003</v>
      </c>
      <c r="AF205">
        <v>506.75599999999997</v>
      </c>
      <c r="AG205">
        <v>751.3</v>
      </c>
      <c r="AH205">
        <v>75.400999999999996</v>
      </c>
      <c r="AI205">
        <v>0</v>
      </c>
      <c r="AJ205">
        <v>15.2</v>
      </c>
      <c r="AK205">
        <v>13.8</v>
      </c>
      <c r="AL205">
        <v>461.3</v>
      </c>
      <c r="AM205">
        <v>460.7</v>
      </c>
      <c r="AN205">
        <v>0.6</v>
      </c>
      <c r="AO205">
        <v>246.3</v>
      </c>
      <c r="AP205">
        <v>46.2</v>
      </c>
      <c r="AQ205">
        <v>73.3</v>
      </c>
      <c r="AR205">
        <v>140</v>
      </c>
      <c r="AS205">
        <v>0.1</v>
      </c>
      <c r="AT205">
        <v>20.7</v>
      </c>
      <c r="AU205">
        <v>11.8</v>
      </c>
      <c r="AV205">
        <v>1858.1</v>
      </c>
      <c r="AW205">
        <v>1697.9</v>
      </c>
      <c r="AX205">
        <v>160.19999999999999</v>
      </c>
      <c r="AY205">
        <v>834.5</v>
      </c>
      <c r="AZ205">
        <v>678.6</v>
      </c>
      <c r="BA205">
        <v>323.5</v>
      </c>
      <c r="BB205">
        <v>216.6</v>
      </c>
      <c r="BC205">
        <v>12.9</v>
      </c>
      <c r="BD205">
        <v>82.1</v>
      </c>
      <c r="BE205">
        <v>106.8</v>
      </c>
      <c r="BF205">
        <v>14.7</v>
      </c>
      <c r="BG205">
        <v>35.9</v>
      </c>
      <c r="BH205">
        <v>252.5</v>
      </c>
      <c r="BI205">
        <v>71</v>
      </c>
      <c r="BJ205">
        <v>5</v>
      </c>
      <c r="BK205">
        <v>24.4</v>
      </c>
      <c r="BL205">
        <v>34.5</v>
      </c>
      <c r="BM205">
        <v>14.3</v>
      </c>
      <c r="BN205">
        <v>2394.6999999999998</v>
      </c>
      <c r="BO205">
        <v>1562.7</v>
      </c>
      <c r="BP205">
        <v>1489.7</v>
      </c>
      <c r="BQ205">
        <v>5447.3</v>
      </c>
      <c r="BR205">
        <v>333.2</v>
      </c>
      <c r="BS205">
        <v>1866.9</v>
      </c>
      <c r="BT205">
        <v>157.80000000000001</v>
      </c>
      <c r="BU205">
        <v>1469</v>
      </c>
      <c r="BV205">
        <v>3493.7</v>
      </c>
      <c r="BW205">
        <v>250.9</v>
      </c>
      <c r="BX205">
        <v>527.9</v>
      </c>
      <c r="BY205">
        <v>1405</v>
      </c>
      <c r="BZ205">
        <v>20.7</v>
      </c>
      <c r="CA205">
        <v>1953.6</v>
      </c>
      <c r="CB205">
        <v>82.3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2895.4</v>
      </c>
      <c r="CT205">
        <v>289.54399999999998</v>
      </c>
      <c r="CU205">
        <v>0</v>
      </c>
      <c r="CV205">
        <v>0</v>
      </c>
      <c r="CW205">
        <v>0</v>
      </c>
      <c r="CX205">
        <v>34.5</v>
      </c>
      <c r="CY205">
        <v>45</v>
      </c>
      <c r="CZ205">
        <v>0</v>
      </c>
      <c r="DA205">
        <v>1513.1</v>
      </c>
      <c r="DB205">
        <v>1341.2560000000001</v>
      </c>
      <c r="DC205">
        <v>171.84399999999999</v>
      </c>
      <c r="DD205">
        <v>331.56829582423001</v>
      </c>
      <c r="DE205">
        <v>249.66622368082099</v>
      </c>
      <c r="DF205">
        <v>81.9020721434091</v>
      </c>
      <c r="DG205">
        <v>5421.0467596523504</v>
      </c>
      <c r="DH205">
        <v>3477.05051851286</v>
      </c>
      <c r="DI205">
        <v>1943.9962411394899</v>
      </c>
      <c r="DJ205">
        <v>1848.26178364609</v>
      </c>
      <c r="DK205">
        <v>1688.85863917801</v>
      </c>
      <c r="DL205">
        <v>159.40314446808301</v>
      </c>
      <c r="DM205">
        <v>1505.5318720842599</v>
      </c>
      <c r="DN205">
        <v>1334.72235453496</v>
      </c>
      <c r="DO205">
        <v>170.80951754929899</v>
      </c>
      <c r="DP205">
        <v>455.75600511357698</v>
      </c>
      <c r="DQ205">
        <v>455.15900456978198</v>
      </c>
      <c r="DR205">
        <v>0.59700054379454104</v>
      </c>
      <c r="DS205">
        <v>319.48922714393399</v>
      </c>
      <c r="DT205">
        <v>249.057624094868</v>
      </c>
      <c r="DU205">
        <v>70.431603049065501</v>
      </c>
      <c r="DV205">
        <v>4.9220141386580698</v>
      </c>
      <c r="DW205">
        <v>0</v>
      </c>
      <c r="DX205">
        <v>34.208052929335302</v>
      </c>
      <c r="DY205">
        <v>0</v>
      </c>
      <c r="DZ205">
        <v>0</v>
      </c>
      <c r="EA205">
        <v>44.775040784590601</v>
      </c>
      <c r="EB205">
        <v>675.146626088782</v>
      </c>
      <c r="EC205">
        <v>504.33710853948202</v>
      </c>
      <c r="ED205">
        <v>830.38524599547804</v>
      </c>
      <c r="EE205">
        <v>1523.7628845915301</v>
      </c>
      <c r="EF205">
        <v>2474.5607370801099</v>
      </c>
      <c r="EG205">
        <v>288.05360020606997</v>
      </c>
      <c r="EH205">
        <v>75.0028171896316</v>
      </c>
      <c r="EI205">
        <v>3.6681873022810101</v>
      </c>
      <c r="EJ205">
        <v>1.7319504479257</v>
      </c>
      <c r="EK205">
        <v>1.9362368543552999</v>
      </c>
      <c r="EL205">
        <v>145.310822416234</v>
      </c>
      <c r="EM205">
        <v>131.24380456570699</v>
      </c>
      <c r="EN205">
        <v>14.067017850527</v>
      </c>
      <c r="EO205">
        <v>-128.78298832448201</v>
      </c>
      <c r="EP205">
        <v>-128.05354303031399</v>
      </c>
      <c r="EQ205">
        <v>-0.72944529416807302</v>
      </c>
      <c r="ER205">
        <v>-15.3258922888383</v>
      </c>
      <c r="ES205">
        <v>21.749642419463701</v>
      </c>
      <c r="ET205">
        <v>-37.075534708301902</v>
      </c>
      <c r="EU205">
        <v>-658.24087096130597</v>
      </c>
      <c r="EV205">
        <v>-658.33511395267101</v>
      </c>
      <c r="EW205">
        <v>-5.7570086355128698E-3</v>
      </c>
      <c r="EX205">
        <v>-442.70712691069002</v>
      </c>
      <c r="EY205">
        <v>-43.7909531364296</v>
      </c>
      <c r="EZ205">
        <v>-10.749682224523299</v>
      </c>
      <c r="FA205">
        <v>25.779138353130602</v>
      </c>
      <c r="FB205">
        <v>25.2538822344269</v>
      </c>
      <c r="FC205">
        <v>0.525256118703745</v>
      </c>
      <c r="FD205">
        <v>-54.903111075737598</v>
      </c>
      <c r="FE205">
        <v>9.2686776587514093</v>
      </c>
      <c r="FF205">
        <v>9.2654349352354597</v>
      </c>
      <c r="FG205">
        <v>-1.7717384561625599E-3</v>
      </c>
      <c r="FH205">
        <v>8.5951532258065804</v>
      </c>
      <c r="FI205">
        <v>17.8261023458446</v>
      </c>
      <c r="FJ205">
        <v>-9.2309491200380904</v>
      </c>
      <c r="FK205">
        <v>-6.4912488545870298E-2</v>
      </c>
      <c r="FL205">
        <v>0.59441215580979601</v>
      </c>
      <c r="FM205">
        <v>-0.65932464435566696</v>
      </c>
      <c r="FN205">
        <v>-29.019344916054798</v>
      </c>
      <c r="FO205">
        <v>-20.503480586769399</v>
      </c>
      <c r="FP205">
        <v>-8.5158643292853107</v>
      </c>
      <c r="FQ205">
        <v>-100.29783592500701</v>
      </c>
      <c r="FR205">
        <v>-19.6824971868887</v>
      </c>
      <c r="FS205">
        <v>0</v>
      </c>
      <c r="FT205">
        <v>-24.460348840523299</v>
      </c>
      <c r="FU205">
        <v>0</v>
      </c>
      <c r="FV205">
        <v>0</v>
      </c>
      <c r="FW205">
        <v>-0.43177564766346399</v>
      </c>
      <c r="FX205">
        <v>0</v>
      </c>
      <c r="FY205">
        <v>0</v>
      </c>
      <c r="FZ205">
        <v>0</v>
      </c>
      <c r="GA205">
        <v>2.26196640434922</v>
      </c>
      <c r="GB205">
        <v>7.0406229066060204</v>
      </c>
      <c r="GC205">
        <v>0</v>
      </c>
      <c r="GD205">
        <v>0</v>
      </c>
      <c r="GE205">
        <v>-0.272137710999725</v>
      </c>
      <c r="GF205">
        <v>-0.44533530495865098</v>
      </c>
      <c r="GG205">
        <v>-0.26263247542143903</v>
      </c>
      <c r="GH205">
        <v>-9.3478123295969301E-2</v>
      </c>
      <c r="GI205">
        <v>-0.35611059871740902</v>
      </c>
      <c r="GJ205">
        <v>-0.62824830971713397</v>
      </c>
      <c r="GK205">
        <v>-8.9224706241242305E-2</v>
      </c>
      <c r="GL205">
        <v>0.47634173493838899</v>
      </c>
      <c r="GM205">
        <v>0.46663615799306901</v>
      </c>
      <c r="GN205">
        <v>9.7055769453194794E-3</v>
      </c>
      <c r="GO205">
        <v>-1.01448864679202</v>
      </c>
      <c r="GP205">
        <v>0.17117210585523199</v>
      </c>
      <c r="GQ205">
        <v>0.17120484368217201</v>
      </c>
      <c r="GR205">
        <v>-3.2737826939938998E-5</v>
      </c>
      <c r="GS205">
        <v>0.15881951303251299</v>
      </c>
      <c r="GT205">
        <v>0.32938713475571701</v>
      </c>
      <c r="GU205">
        <v>-0.170567621723204</v>
      </c>
      <c r="GV205">
        <v>-1.19943991104548E-3</v>
      </c>
      <c r="GW205">
        <v>1.09834282933867E-2</v>
      </c>
      <c r="GX205">
        <v>-1.21828682044322E-2</v>
      </c>
      <c r="GY205">
        <v>-0.53621362028224295</v>
      </c>
      <c r="GZ205">
        <v>-0.37885919153660302</v>
      </c>
      <c r="HA205">
        <v>-0.15735442874564001</v>
      </c>
      <c r="HB205">
        <v>-1.85328324479402</v>
      </c>
      <c r="HC205">
        <v>-0.36368922535317999</v>
      </c>
      <c r="HD205">
        <v>0</v>
      </c>
      <c r="HE205">
        <v>0</v>
      </c>
      <c r="HF205">
        <v>4.1796160393747402E-2</v>
      </c>
      <c r="HG205">
        <v>0.130095214372143</v>
      </c>
      <c r="HH205">
        <v>0</v>
      </c>
      <c r="HI205">
        <v>0</v>
      </c>
      <c r="HJ205">
        <v>-1.77044854078294</v>
      </c>
      <c r="HK205">
        <v>-0.52458400795800397</v>
      </c>
      <c r="HL205">
        <v>-2.2532363883472</v>
      </c>
      <c r="HM205">
        <v>-0.53741306019328805</v>
      </c>
      <c r="HN205">
        <v>-3.50812246449886</v>
      </c>
      <c r="HO205">
        <v>3.4238099767406198</v>
      </c>
      <c r="HP205">
        <v>363.05641739570098</v>
      </c>
      <c r="HQ205">
        <v>1886.8193019872399</v>
      </c>
      <c r="HR205">
        <v>2111.5043196844099</v>
      </c>
      <c r="HS205">
        <v>5752.61505547658</v>
      </c>
      <c r="HT205">
        <v>4212.94399584045</v>
      </c>
    </row>
    <row r="206" spans="1:228" x14ac:dyDescent="0.35">
      <c r="A206" t="s">
        <v>433</v>
      </c>
      <c r="B206" t="s">
        <v>229</v>
      </c>
      <c r="C206">
        <v>22600.2</v>
      </c>
      <c r="D206">
        <v>0</v>
      </c>
      <c r="E206">
        <v>20990.5</v>
      </c>
      <c r="F206">
        <v>1.28545992347076E-2</v>
      </c>
      <c r="G206">
        <v>107.73099999999999</v>
      </c>
      <c r="H206">
        <v>1.3175961628891101E-2</v>
      </c>
      <c r="I206">
        <v>21254.6</v>
      </c>
      <c r="J206">
        <v>4.7746010135389901E-3</v>
      </c>
      <c r="K206">
        <v>15217.7</v>
      </c>
      <c r="L206">
        <v>14282.6</v>
      </c>
      <c r="M206">
        <v>106.578</v>
      </c>
      <c r="N206">
        <v>1.17236076436023E-2</v>
      </c>
      <c r="O206">
        <v>263.67033333333302</v>
      </c>
      <c r="P206">
        <v>-1</v>
      </c>
      <c r="Q206">
        <v>0</v>
      </c>
      <c r="R206">
        <v>4143.8999999999996</v>
      </c>
      <c r="S206">
        <v>1609.9</v>
      </c>
      <c r="T206">
        <v>1499.1</v>
      </c>
      <c r="U206">
        <v>107.378</v>
      </c>
      <c r="V206">
        <v>8.4240380913027692E-3</v>
      </c>
      <c r="W206">
        <v>2533.9</v>
      </c>
      <c r="X206">
        <v>112.765</v>
      </c>
      <c r="Y206">
        <v>113.297</v>
      </c>
      <c r="Z206">
        <v>2.3690987124463499E-2</v>
      </c>
      <c r="AA206">
        <v>110.369</v>
      </c>
      <c r="AB206">
        <v>1.6008469115345699E-2</v>
      </c>
      <c r="AC206">
        <v>2247</v>
      </c>
      <c r="AD206">
        <v>2.2329604177621299E-2</v>
      </c>
      <c r="AE206">
        <v>541.42399999999998</v>
      </c>
      <c r="AF206">
        <v>501.459</v>
      </c>
      <c r="AG206">
        <v>781.8</v>
      </c>
      <c r="AH206">
        <v>73.034999999999997</v>
      </c>
      <c r="AI206">
        <v>0</v>
      </c>
      <c r="AJ206">
        <v>28.9</v>
      </c>
      <c r="AK206">
        <v>12</v>
      </c>
      <c r="AL206">
        <v>388</v>
      </c>
      <c r="AM206">
        <v>385.5</v>
      </c>
      <c r="AN206">
        <v>2.5</v>
      </c>
      <c r="AO206">
        <v>197</v>
      </c>
      <c r="AP206">
        <v>0.9</v>
      </c>
      <c r="AQ206">
        <v>39.799999999999997</v>
      </c>
      <c r="AR206">
        <v>4.8</v>
      </c>
      <c r="AS206">
        <v>38</v>
      </c>
      <c r="AT206">
        <v>15.4</v>
      </c>
      <c r="AU206">
        <v>11.9</v>
      </c>
      <c r="AV206">
        <v>1900.5</v>
      </c>
      <c r="AW206">
        <v>1942.4</v>
      </c>
      <c r="AX206">
        <v>161.1</v>
      </c>
      <c r="AY206">
        <v>849.4</v>
      </c>
      <c r="AZ206">
        <v>705</v>
      </c>
      <c r="BA206">
        <v>583.5</v>
      </c>
      <c r="BB206">
        <v>497.6</v>
      </c>
      <c r="BC206">
        <v>25.5</v>
      </c>
      <c r="BD206">
        <v>94.7</v>
      </c>
      <c r="BE206">
        <v>89.2</v>
      </c>
      <c r="BF206">
        <v>288.2</v>
      </c>
      <c r="BG206">
        <v>1.6</v>
      </c>
      <c r="BH206">
        <v>499.2</v>
      </c>
      <c r="BI206">
        <v>84.3</v>
      </c>
      <c r="BJ206">
        <v>585.6</v>
      </c>
      <c r="BK206">
        <v>11.7</v>
      </c>
      <c r="BL206">
        <v>21.4</v>
      </c>
      <c r="BM206">
        <v>15</v>
      </c>
      <c r="BN206">
        <v>2577.6</v>
      </c>
      <c r="BO206">
        <v>1581.7</v>
      </c>
      <c r="BP206">
        <v>1505.9</v>
      </c>
      <c r="BQ206">
        <v>5665.2</v>
      </c>
      <c r="BR206">
        <v>338.8</v>
      </c>
      <c r="BS206">
        <v>2013.4</v>
      </c>
      <c r="BT206">
        <v>160.9</v>
      </c>
      <c r="BU206">
        <v>1484.6</v>
      </c>
      <c r="BV206">
        <v>3658.9</v>
      </c>
      <c r="BW206">
        <v>252.3</v>
      </c>
      <c r="BX206">
        <v>564.20000000000005</v>
      </c>
      <c r="BY206">
        <v>1420.8</v>
      </c>
      <c r="BZ206">
        <v>21.3</v>
      </c>
      <c r="CA206">
        <v>2006.3</v>
      </c>
      <c r="CB206">
        <v>86.5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5127.3999999999996</v>
      </c>
      <c r="CT206">
        <v>320.34100000000001</v>
      </c>
      <c r="CU206">
        <v>1348.1</v>
      </c>
      <c r="CV206">
        <v>0</v>
      </c>
      <c r="CW206">
        <v>0</v>
      </c>
      <c r="CX206">
        <v>21.4</v>
      </c>
      <c r="CY206">
        <v>45</v>
      </c>
      <c r="CZ206">
        <v>0</v>
      </c>
      <c r="DA206">
        <v>1554.4</v>
      </c>
      <c r="DB206">
        <v>1350.8589999999999</v>
      </c>
      <c r="DC206">
        <v>203.541</v>
      </c>
      <c r="DD206">
        <v>334.89369393315201</v>
      </c>
      <c r="DE206">
        <v>249.35854684221999</v>
      </c>
      <c r="DF206">
        <v>85.535147090931503</v>
      </c>
      <c r="DG206">
        <v>5601.3379920830102</v>
      </c>
      <c r="DH206">
        <v>3617.9412319755502</v>
      </c>
      <c r="DI206">
        <v>1983.3967601074601</v>
      </c>
      <c r="DJ206">
        <v>2081.7163646374202</v>
      </c>
      <c r="DK206">
        <v>1922.49448658193</v>
      </c>
      <c r="DL206">
        <v>159.22187805549501</v>
      </c>
      <c r="DM206">
        <v>1536.66100927447</v>
      </c>
      <c r="DN206">
        <v>1335.1346409063699</v>
      </c>
      <c r="DO206">
        <v>201.52636836809299</v>
      </c>
      <c r="DP206">
        <v>382.591899794006</v>
      </c>
      <c r="DQ206">
        <v>380.098933958592</v>
      </c>
      <c r="DR206">
        <v>2.4929658354138402</v>
      </c>
      <c r="DS206">
        <v>579.70741292729497</v>
      </c>
      <c r="DT206">
        <v>496.23978906999002</v>
      </c>
      <c r="DU206">
        <v>83.467623857304204</v>
      </c>
      <c r="DV206">
        <v>585.54138196178201</v>
      </c>
      <c r="DW206">
        <v>1348.1</v>
      </c>
      <c r="DX206">
        <v>20.995535536295701</v>
      </c>
      <c r="DY206">
        <v>0</v>
      </c>
      <c r="DZ206">
        <v>0</v>
      </c>
      <c r="EA206">
        <v>44.472437656037897</v>
      </c>
      <c r="EB206">
        <v>697.04435985305201</v>
      </c>
      <c r="EC206">
        <v>495.517991484959</v>
      </c>
      <c r="ED206">
        <v>839.61664942141397</v>
      </c>
      <c r="EE206">
        <v>1591.9464672545901</v>
      </c>
      <c r="EF206">
        <v>2504.7445601511299</v>
      </c>
      <c r="EG206">
        <v>316.946499748441</v>
      </c>
      <c r="EH206">
        <v>72.151028260064706</v>
      </c>
      <c r="EI206">
        <v>2.41820588457762</v>
      </c>
      <c r="EJ206">
        <v>-0.99589478859385805</v>
      </c>
      <c r="EK206">
        <v>3.41410067317149</v>
      </c>
      <c r="EL206">
        <v>165.88263179789701</v>
      </c>
      <c r="EM206">
        <v>131.83795287799799</v>
      </c>
      <c r="EN206">
        <v>34.0446789199002</v>
      </c>
      <c r="EO206">
        <v>24.6566277134859</v>
      </c>
      <c r="EP206">
        <v>228.28640987822399</v>
      </c>
      <c r="EQ206">
        <v>-0.62978216473780402</v>
      </c>
      <c r="ER206">
        <v>26.851102412828599</v>
      </c>
      <c r="ES206">
        <v>-3.2049245140303801</v>
      </c>
      <c r="ET206">
        <v>30.056026926858699</v>
      </c>
      <c r="EU206">
        <v>-77.806001815293797</v>
      </c>
      <c r="EV206">
        <v>-79.599317373874797</v>
      </c>
      <c r="EW206">
        <v>1.8942704787837501</v>
      </c>
      <c r="EX206">
        <v>244.28882648816301</v>
      </c>
      <c r="EY206">
        <v>12.622006656077399</v>
      </c>
      <c r="EZ206">
        <v>580.55225398986499</v>
      </c>
      <c r="FA206">
        <v>23.070079297541302</v>
      </c>
      <c r="FB206">
        <v>68.810226689617707</v>
      </c>
      <c r="FC206">
        <v>-6.5147392076336505E-2</v>
      </c>
      <c r="FD206">
        <v>141.40389816422001</v>
      </c>
      <c r="FE206">
        <v>7.7074883932881697</v>
      </c>
      <c r="FF206">
        <v>7.6167705898281204</v>
      </c>
      <c r="FG206">
        <v>9.2275610037964695E-2</v>
      </c>
      <c r="FH206">
        <v>20.885055221997501</v>
      </c>
      <c r="FI206">
        <v>17.647911615170798</v>
      </c>
      <c r="FJ206">
        <v>3.2371436068266402</v>
      </c>
      <c r="FK206">
        <v>-1.1262368585401901</v>
      </c>
      <c r="FL206">
        <v>-0.348566012983691</v>
      </c>
      <c r="FM206">
        <v>-0.77767084555650301</v>
      </c>
      <c r="FN206">
        <v>-29.009566767570099</v>
      </c>
      <c r="FO206">
        <v>-24.3559786415288</v>
      </c>
      <c r="FP206">
        <v>-4.65358812604142</v>
      </c>
      <c r="FQ206">
        <v>-1.1975049039932799</v>
      </c>
      <c r="FR206">
        <v>-2.7577429988795701</v>
      </c>
      <c r="FS206">
        <v>1348.1</v>
      </c>
      <c r="FT206">
        <v>-13.4294474699342</v>
      </c>
      <c r="FU206">
        <v>0</v>
      </c>
      <c r="FV206">
        <v>0</v>
      </c>
      <c r="FW206">
        <v>-0.42971409121850701</v>
      </c>
      <c r="FX206">
        <v>0</v>
      </c>
      <c r="FY206">
        <v>0</v>
      </c>
      <c r="FZ206">
        <v>188.73400000000001</v>
      </c>
      <c r="GA206">
        <v>-6.6847422878206402</v>
      </c>
      <c r="GB206">
        <v>6.5219287674311204</v>
      </c>
      <c r="GC206">
        <v>0</v>
      </c>
      <c r="GD206">
        <v>0</v>
      </c>
      <c r="GE206">
        <v>1.05859572884461</v>
      </c>
      <c r="GF206">
        <v>-0.370595434900162</v>
      </c>
      <c r="GG206">
        <v>0.40963399392803801</v>
      </c>
      <c r="GH206">
        <v>-7.1430711630920796E-2</v>
      </c>
      <c r="GI206">
        <v>0.33820328229711699</v>
      </c>
      <c r="GJ206">
        <v>1.3967990111417301</v>
      </c>
      <c r="GK206">
        <v>-0.70879871719727905</v>
      </c>
      <c r="GL206">
        <v>1.2485201352592099</v>
      </c>
      <c r="GM206">
        <v>1.2497033156642401</v>
      </c>
      <c r="GN206">
        <v>-1.18318040502779E-3</v>
      </c>
      <c r="GO206">
        <v>2.5681200147875201</v>
      </c>
      <c r="GP206">
        <v>0.140008557740082</v>
      </c>
      <c r="GQ206">
        <v>0.13833268568781301</v>
      </c>
      <c r="GR206">
        <v>1.67587205226842E-3</v>
      </c>
      <c r="GS206">
        <v>0.379305867956095</v>
      </c>
      <c r="GT206">
        <v>0.32051418402544102</v>
      </c>
      <c r="GU206">
        <v>5.8791683930652601E-2</v>
      </c>
      <c r="GV206">
        <v>-2.045425518927E-2</v>
      </c>
      <c r="GW206">
        <v>-6.3305139818600397E-3</v>
      </c>
      <c r="GX206">
        <v>-1.4123741207409999E-2</v>
      </c>
      <c r="GY206">
        <v>-0.52685993811564702</v>
      </c>
      <c r="GZ206">
        <v>-0.44234336564332899</v>
      </c>
      <c r="HA206">
        <v>-8.4516572472318002E-2</v>
      </c>
      <c r="HB206">
        <v>-2.1748596408422902E-2</v>
      </c>
      <c r="HC206">
        <v>-5.0085005314618999E-2</v>
      </c>
      <c r="HD206">
        <v>0</v>
      </c>
      <c r="HE206">
        <v>3.4277100501714002</v>
      </c>
      <c r="HF206">
        <v>-0.121405567215068</v>
      </c>
      <c r="HG206">
        <v>0.118448614360029</v>
      </c>
      <c r="HH206">
        <v>0</v>
      </c>
      <c r="HI206">
        <v>0</v>
      </c>
      <c r="HJ206">
        <v>4.3733702181166301</v>
      </c>
      <c r="HK206">
        <v>9.1993702632741908E-3</v>
      </c>
      <c r="HL206">
        <v>7.6888740713362296</v>
      </c>
      <c r="HM206">
        <v>-0.54731419330491704</v>
      </c>
      <c r="HN206">
        <v>7.8295601719757704</v>
      </c>
      <c r="HO206">
        <v>5.2678746170918398</v>
      </c>
      <c r="HP206">
        <v>389.09752800850498</v>
      </c>
      <c r="HQ206">
        <v>1981.04399526309</v>
      </c>
      <c r="HR206">
        <v>2115.64703214262</v>
      </c>
      <c r="HS206">
        <v>5936.23168601616</v>
      </c>
      <c r="HT206">
        <v>6579.7860417872998</v>
      </c>
    </row>
    <row r="207" spans="1:228" x14ac:dyDescent="0.35">
      <c r="A207" t="s">
        <v>434</v>
      </c>
      <c r="B207" t="s">
        <v>229</v>
      </c>
      <c r="C207">
        <v>23292.400000000001</v>
      </c>
      <c r="D207">
        <v>0</v>
      </c>
      <c r="E207">
        <v>21309.5</v>
      </c>
      <c r="F207">
        <v>1.5197351182678001E-2</v>
      </c>
      <c r="G207">
        <v>109.33199999999999</v>
      </c>
      <c r="H207">
        <v>1.4861089194382299E-2</v>
      </c>
      <c r="I207">
        <v>21355.9</v>
      </c>
      <c r="J207">
        <v>4.7660271188356704E-3</v>
      </c>
      <c r="K207">
        <v>15950.9</v>
      </c>
      <c r="L207">
        <v>14745.6</v>
      </c>
      <c r="M207">
        <v>108.208</v>
      </c>
      <c r="N207">
        <v>1.52939631068325E-2</v>
      </c>
      <c r="O207">
        <v>268.62266666666699</v>
      </c>
      <c r="P207">
        <v>-1</v>
      </c>
      <c r="Q207">
        <v>0</v>
      </c>
      <c r="R207">
        <v>4160.2</v>
      </c>
      <c r="S207">
        <v>1588.5</v>
      </c>
      <c r="T207">
        <v>1464.8</v>
      </c>
      <c r="U207">
        <v>108.42400000000001</v>
      </c>
      <c r="V207">
        <v>9.7412877870699504E-3</v>
      </c>
      <c r="W207">
        <v>2571.6999999999998</v>
      </c>
      <c r="X207">
        <v>114.846</v>
      </c>
      <c r="Y207">
        <v>115.264</v>
      </c>
      <c r="Z207">
        <v>1.7361448228991001E-2</v>
      </c>
      <c r="AA207">
        <v>112.94199999999999</v>
      </c>
      <c r="AB207">
        <v>2.3312705560438102E-2</v>
      </c>
      <c r="AC207">
        <v>2239.1999999999998</v>
      </c>
      <c r="AD207">
        <v>1.84543076309138E-2</v>
      </c>
      <c r="AE207">
        <v>556.03399999999999</v>
      </c>
      <c r="AF207">
        <v>526.38599999999997</v>
      </c>
      <c r="AG207">
        <v>1645.9</v>
      </c>
      <c r="AH207">
        <v>75.13</v>
      </c>
      <c r="AI207">
        <v>785.9</v>
      </c>
      <c r="AJ207">
        <v>67.599999999999994</v>
      </c>
      <c r="AK207">
        <v>7.5</v>
      </c>
      <c r="AL207">
        <v>701.3</v>
      </c>
      <c r="AM207">
        <v>692.7</v>
      </c>
      <c r="AN207">
        <v>8.6</v>
      </c>
      <c r="AO207">
        <v>441.2</v>
      </c>
      <c r="AP207">
        <v>14.1</v>
      </c>
      <c r="AQ207">
        <v>43</v>
      </c>
      <c r="AR207">
        <v>4.4000000000000004</v>
      </c>
      <c r="AS207">
        <v>47.3</v>
      </c>
      <c r="AT207">
        <v>9.6</v>
      </c>
      <c r="AU207">
        <v>11.3</v>
      </c>
      <c r="AV207">
        <v>1945.3</v>
      </c>
      <c r="AW207">
        <v>1749.07816</v>
      </c>
      <c r="AX207">
        <v>162.30000000000001</v>
      </c>
      <c r="AY207">
        <v>865.6</v>
      </c>
      <c r="AZ207">
        <v>745.7</v>
      </c>
      <c r="BA207">
        <v>451.8</v>
      </c>
      <c r="BB207">
        <v>401.5</v>
      </c>
      <c r="BC207">
        <v>3.8</v>
      </c>
      <c r="BD207">
        <v>92.1</v>
      </c>
      <c r="BE207">
        <v>72.3</v>
      </c>
      <c r="BF207">
        <v>233.3</v>
      </c>
      <c r="BG207">
        <v>0.6</v>
      </c>
      <c r="BH207">
        <v>402.1</v>
      </c>
      <c r="BI207">
        <v>49.7</v>
      </c>
      <c r="BJ207">
        <v>290.10000000000002</v>
      </c>
      <c r="BK207">
        <v>28.5</v>
      </c>
      <c r="BL207">
        <v>13.3</v>
      </c>
      <c r="BM207">
        <v>15.3</v>
      </c>
      <c r="BN207">
        <v>2703.9</v>
      </c>
      <c r="BO207">
        <v>1675.1</v>
      </c>
      <c r="BP207">
        <v>1541.8</v>
      </c>
      <c r="BQ207">
        <v>5920.8</v>
      </c>
      <c r="BR207">
        <v>378.9</v>
      </c>
      <c r="BS207">
        <v>2118.4</v>
      </c>
      <c r="BT207">
        <v>180.5</v>
      </c>
      <c r="BU207">
        <v>1519.7</v>
      </c>
      <c r="BV207">
        <v>3818.6</v>
      </c>
      <c r="BW207">
        <v>283.60000000000002</v>
      </c>
      <c r="BX207">
        <v>585.6</v>
      </c>
      <c r="BY207">
        <v>1494.6</v>
      </c>
      <c r="BZ207">
        <v>22</v>
      </c>
      <c r="CA207">
        <v>2102.1999999999998</v>
      </c>
      <c r="CB207">
        <v>95.3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3403.8</v>
      </c>
      <c r="CT207">
        <v>354.358</v>
      </c>
      <c r="CU207">
        <v>0</v>
      </c>
      <c r="CV207">
        <v>58.782960000000003</v>
      </c>
      <c r="CW207">
        <v>33.921840000000003</v>
      </c>
      <c r="CX207">
        <v>13.3</v>
      </c>
      <c r="CY207">
        <v>45</v>
      </c>
      <c r="CZ207">
        <v>0</v>
      </c>
      <c r="DA207">
        <v>1611.3</v>
      </c>
      <c r="DB207">
        <v>1391.9860000000001</v>
      </c>
      <c r="DC207">
        <v>219.31399999999999</v>
      </c>
      <c r="DD207">
        <v>373.71840529940499</v>
      </c>
      <c r="DE207">
        <v>279.74133310814602</v>
      </c>
      <c r="DF207">
        <v>93.977072191258998</v>
      </c>
      <c r="DG207">
        <v>5834.1566402071703</v>
      </c>
      <c r="DH207">
        <v>3762.6409183884098</v>
      </c>
      <c r="DI207">
        <v>2071.5157218187601</v>
      </c>
      <c r="DJ207">
        <v>1879.2073086047801</v>
      </c>
      <c r="DK207">
        <v>1719.3711660612901</v>
      </c>
      <c r="DL207">
        <v>159.83614254348899</v>
      </c>
      <c r="DM207">
        <v>1587.5270637467399</v>
      </c>
      <c r="DN207">
        <v>1371.3260122914701</v>
      </c>
      <c r="DO207">
        <v>216.20105145527199</v>
      </c>
      <c r="DP207">
        <v>695.36594231454899</v>
      </c>
      <c r="DQ207">
        <v>686.80417722231596</v>
      </c>
      <c r="DR207">
        <v>8.5617650922329194</v>
      </c>
      <c r="DS207">
        <v>442.87597252716301</v>
      </c>
      <c r="DT207">
        <v>394.46525361706898</v>
      </c>
      <c r="DU207">
        <v>48.410718910093998</v>
      </c>
      <c r="DV207">
        <v>281.14385520463901</v>
      </c>
      <c r="DW207">
        <v>-20.617791664320901</v>
      </c>
      <c r="DX207">
        <v>12.9727091895138</v>
      </c>
      <c r="DY207">
        <v>33.921840000000003</v>
      </c>
      <c r="DZ207">
        <v>58.782960000000003</v>
      </c>
      <c r="EA207">
        <v>44.311771660192498</v>
      </c>
      <c r="EB207">
        <v>734.91775600968299</v>
      </c>
      <c r="EC207">
        <v>518.71670455441097</v>
      </c>
      <c r="ED207">
        <v>852.60930773705604</v>
      </c>
      <c r="EE207">
        <v>1563.8782487943099</v>
      </c>
      <c r="EF207">
        <v>2532.9466268835999</v>
      </c>
      <c r="EG207">
        <v>349.45871656439402</v>
      </c>
      <c r="EH207">
        <v>74.013005404492503</v>
      </c>
      <c r="EI207">
        <v>36.870540024276998</v>
      </c>
      <c r="EJ207">
        <v>28.8950627158355</v>
      </c>
      <c r="EK207">
        <v>7.9754773084414303</v>
      </c>
      <c r="EL207">
        <v>201.59900633274401</v>
      </c>
      <c r="EM207">
        <v>124.823166749785</v>
      </c>
      <c r="EN207">
        <v>76.775839582959904</v>
      </c>
      <c r="EO207">
        <v>26.684330921306401</v>
      </c>
      <c r="EP207">
        <v>-211.83690215125301</v>
      </c>
      <c r="EQ207">
        <v>-0.33561393768891901</v>
      </c>
      <c r="ER207">
        <v>42.083374892963803</v>
      </c>
      <c r="ES207">
        <v>28.250538744553499</v>
      </c>
      <c r="ET207">
        <v>13.8328361484102</v>
      </c>
      <c r="EU207">
        <v>309.60156295578298</v>
      </c>
      <c r="EV207">
        <v>303.52539309137802</v>
      </c>
      <c r="EW207">
        <v>6.07616986440582</v>
      </c>
      <c r="EX207">
        <v>-101.858401475446</v>
      </c>
      <c r="EY207">
        <v>-35.403552172235699</v>
      </c>
      <c r="EZ207">
        <v>-301.08197096158</v>
      </c>
      <c r="FA207">
        <v>14.669778235772901</v>
      </c>
      <c r="FB207">
        <v>6.8940904817643096</v>
      </c>
      <c r="FC207">
        <v>-0.29210282329711601</v>
      </c>
      <c r="FD207">
        <v>-13.111765850947</v>
      </c>
      <c r="FE207">
        <v>20.844922507495099</v>
      </c>
      <c r="FF207">
        <v>20.462811455901601</v>
      </c>
      <c r="FG207">
        <v>0.37960420123271299</v>
      </c>
      <c r="FH207">
        <v>19.7590406749474</v>
      </c>
      <c r="FI207">
        <v>5.5449719662007002</v>
      </c>
      <c r="FJ207">
        <v>14.2140687087467</v>
      </c>
      <c r="FK207">
        <v>-1.80945775862419</v>
      </c>
      <c r="FL207">
        <v>-0.93082152360663095</v>
      </c>
      <c r="FM207">
        <v>-0.87863623501756105</v>
      </c>
      <c r="FN207">
        <v>-42.582111989401497</v>
      </c>
      <c r="FO207">
        <v>-32.923283639366502</v>
      </c>
      <c r="FP207">
        <v>-9.6588283500350798</v>
      </c>
      <c r="FQ207">
        <v>5.7220461173595396</v>
      </c>
      <c r="FR207">
        <v>-8.5080144590851106</v>
      </c>
      <c r="FS207">
        <v>-1360.9501623178001</v>
      </c>
      <c r="FT207">
        <v>-8.3039859606861697</v>
      </c>
      <c r="FU207">
        <v>33.921840000000003</v>
      </c>
      <c r="FV207">
        <v>58.782960000000003</v>
      </c>
      <c r="FW207">
        <v>-0.42894244069520898</v>
      </c>
      <c r="FX207">
        <v>0</v>
      </c>
      <c r="FY207">
        <v>6.7843680000000104</v>
      </c>
      <c r="FZ207">
        <v>-55.723022724492701</v>
      </c>
      <c r="GA207">
        <v>-2.1083300445305699</v>
      </c>
      <c r="GB207">
        <v>3.7576448681441699</v>
      </c>
      <c r="GC207">
        <v>0</v>
      </c>
      <c r="GD207">
        <v>2.3513183999999998</v>
      </c>
      <c r="GE207">
        <v>-0.79212265850775798</v>
      </c>
      <c r="GF207">
        <v>-0.37235079729188802</v>
      </c>
      <c r="GG207">
        <v>0.476609276371042</v>
      </c>
      <c r="GH207">
        <v>7.83528619556401E-4</v>
      </c>
      <c r="GI207">
        <v>0.477392804990598</v>
      </c>
      <c r="GJ207">
        <v>-0.31472985351715999</v>
      </c>
      <c r="GK207">
        <v>-0.84974360228248602</v>
      </c>
      <c r="GL207">
        <v>0.116848305032118</v>
      </c>
      <c r="GM207">
        <v>0.122018220754937</v>
      </c>
      <c r="GN207">
        <v>-5.1699157228186597E-3</v>
      </c>
      <c r="GO207">
        <v>-0.232064598560137</v>
      </c>
      <c r="GP207">
        <v>0.36888904801080202</v>
      </c>
      <c r="GQ207">
        <v>0.36217044903853302</v>
      </c>
      <c r="GR207">
        <v>6.7185989722695003E-3</v>
      </c>
      <c r="GS207">
        <v>0.349714439251819</v>
      </c>
      <c r="GT207">
        <v>9.8140228249320005E-2</v>
      </c>
      <c r="GU207">
        <v>0.25157421100249799</v>
      </c>
      <c r="GV207">
        <v>-3.2025517625935897E-2</v>
      </c>
      <c r="GW207">
        <v>-1.6474571439308201E-2</v>
      </c>
      <c r="GX207">
        <v>-1.5550946186627701E-2</v>
      </c>
      <c r="GY207">
        <v>-0.75365902937852802</v>
      </c>
      <c r="GZ207">
        <v>-0.58270782806110499</v>
      </c>
      <c r="HA207">
        <v>-0.170951201317423</v>
      </c>
      <c r="HB207">
        <v>0.101274256287281</v>
      </c>
      <c r="HC207">
        <v>-0.150582994116603</v>
      </c>
      <c r="HD207">
        <v>0.120076247112857</v>
      </c>
      <c r="HE207">
        <v>-0.98623946203117996</v>
      </c>
      <c r="HF207">
        <v>-3.73152457859766E-2</v>
      </c>
      <c r="HG207">
        <v>6.6506400264496196E-2</v>
      </c>
      <c r="HH207">
        <v>0</v>
      </c>
      <c r="HI207">
        <v>4.1615886585074501E-2</v>
      </c>
      <c r="HJ207">
        <v>0.51804495603443002</v>
      </c>
      <c r="HK207">
        <v>0.102539900135347</v>
      </c>
      <c r="HL207">
        <v>-0.241277717949448</v>
      </c>
      <c r="HM207">
        <v>-0.785684547004464</v>
      </c>
      <c r="HN207">
        <v>-2.1914357207535602</v>
      </c>
      <c r="HO207">
        <v>1.2132022781513001</v>
      </c>
      <c r="HP207">
        <v>423.47172196888698</v>
      </c>
      <c r="HQ207">
        <v>1987.3499707632</v>
      </c>
      <c r="HR207">
        <v>2109.4749049147099</v>
      </c>
      <c r="HS207">
        <v>6207.8750455065801</v>
      </c>
      <c r="HT207">
        <v>5015.4916315832497</v>
      </c>
    </row>
    <row r="208" spans="1:228" x14ac:dyDescent="0.35">
      <c r="A208" t="s">
        <v>435</v>
      </c>
      <c r="B208" t="s">
        <v>229</v>
      </c>
      <c r="C208">
        <v>23829</v>
      </c>
      <c r="D208">
        <v>0</v>
      </c>
      <c r="E208">
        <v>21483.1</v>
      </c>
      <c r="F208">
        <v>8.1466012811186594E-3</v>
      </c>
      <c r="G208">
        <v>110.95699999999999</v>
      </c>
      <c r="H208">
        <v>1.48629861339773E-2</v>
      </c>
      <c r="I208">
        <v>21461</v>
      </c>
      <c r="J208">
        <v>4.9213566274424201E-3</v>
      </c>
      <c r="K208">
        <v>16285.1</v>
      </c>
      <c r="L208">
        <v>14848.8</v>
      </c>
      <c r="M208">
        <v>109.705</v>
      </c>
      <c r="N208">
        <v>1.3834466952535899E-2</v>
      </c>
      <c r="O208">
        <v>272.89</v>
      </c>
      <c r="P208">
        <v>-1</v>
      </c>
      <c r="Q208">
        <v>0</v>
      </c>
      <c r="R208">
        <v>4201.5</v>
      </c>
      <c r="S208">
        <v>1576.4</v>
      </c>
      <c r="T208">
        <v>1439.1</v>
      </c>
      <c r="U208">
        <v>109.523</v>
      </c>
      <c r="V208">
        <v>1.0136132221648201E-2</v>
      </c>
      <c r="W208">
        <v>2625.1</v>
      </c>
      <c r="X208">
        <v>116.664</v>
      </c>
      <c r="Y208">
        <v>116.973</v>
      </c>
      <c r="Z208">
        <v>1.48268323153804E-2</v>
      </c>
      <c r="AA208">
        <v>115.264</v>
      </c>
      <c r="AB208">
        <v>2.0559225088983699E-2</v>
      </c>
      <c r="AC208">
        <v>2250.1</v>
      </c>
      <c r="AD208">
        <v>1.5829893944934802E-2</v>
      </c>
      <c r="AE208">
        <v>581.58000000000004</v>
      </c>
      <c r="AF208">
        <v>541.66800000000001</v>
      </c>
      <c r="AG208">
        <v>1084.4000000000001</v>
      </c>
      <c r="AH208">
        <v>70.191999999999993</v>
      </c>
      <c r="AI208">
        <v>187.9</v>
      </c>
      <c r="AJ208">
        <v>80.7</v>
      </c>
      <c r="AK208">
        <v>10.5</v>
      </c>
      <c r="AL208">
        <v>547.79999999999995</v>
      </c>
      <c r="AM208">
        <v>547.1</v>
      </c>
      <c r="AN208">
        <v>0.7</v>
      </c>
      <c r="AO208">
        <v>276.7</v>
      </c>
      <c r="AP208">
        <v>8.6</v>
      </c>
      <c r="AQ208">
        <v>45.7</v>
      </c>
      <c r="AR208">
        <v>5.3</v>
      </c>
      <c r="AS208">
        <v>0.7</v>
      </c>
      <c r="AT208">
        <v>13.5</v>
      </c>
      <c r="AU208">
        <v>13.6</v>
      </c>
      <c r="AV208">
        <v>2134.4</v>
      </c>
      <c r="AW208">
        <v>1919.92984</v>
      </c>
      <c r="AX208">
        <v>166.4</v>
      </c>
      <c r="AY208">
        <v>882.6</v>
      </c>
      <c r="AZ208">
        <v>749.2</v>
      </c>
      <c r="BA208">
        <v>226.8</v>
      </c>
      <c r="BB208">
        <v>207.5</v>
      </c>
      <c r="BC208">
        <v>1.8</v>
      </c>
      <c r="BD208">
        <v>51.6</v>
      </c>
      <c r="BE208">
        <v>43.5</v>
      </c>
      <c r="BF208">
        <v>110.5</v>
      </c>
      <c r="BG208">
        <v>0.1</v>
      </c>
      <c r="BH208">
        <v>207.6</v>
      </c>
      <c r="BI208">
        <v>19.2</v>
      </c>
      <c r="BJ208">
        <v>38.9</v>
      </c>
      <c r="BK208">
        <v>18.8</v>
      </c>
      <c r="BL208">
        <v>18.7</v>
      </c>
      <c r="BM208">
        <v>15.6</v>
      </c>
      <c r="BN208">
        <v>2789.9</v>
      </c>
      <c r="BO208">
        <v>1685.4</v>
      </c>
      <c r="BP208">
        <v>1579.4</v>
      </c>
      <c r="BQ208">
        <v>6054.6</v>
      </c>
      <c r="BR208">
        <v>391.5</v>
      </c>
      <c r="BS208">
        <v>2200</v>
      </c>
      <c r="BT208">
        <v>182.1</v>
      </c>
      <c r="BU208">
        <v>1556.8</v>
      </c>
      <c r="BV208">
        <v>3938.9</v>
      </c>
      <c r="BW208">
        <v>279.8</v>
      </c>
      <c r="BX208">
        <v>589.79999999999995</v>
      </c>
      <c r="BY208">
        <v>1503.3</v>
      </c>
      <c r="BZ208">
        <v>22.6</v>
      </c>
      <c r="CA208">
        <v>2115.6999999999998</v>
      </c>
      <c r="CB208">
        <v>111.7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3135</v>
      </c>
      <c r="CT208">
        <v>375.57600000000002</v>
      </c>
      <c r="CU208">
        <v>0</v>
      </c>
      <c r="CV208">
        <v>267.78904</v>
      </c>
      <c r="CW208">
        <v>44.966160000000002</v>
      </c>
      <c r="CX208">
        <v>21.803999999999998</v>
      </c>
      <c r="CY208">
        <v>45</v>
      </c>
      <c r="CZ208">
        <v>0</v>
      </c>
      <c r="DA208">
        <v>1631.8</v>
      </c>
      <c r="DB208">
        <v>1424.268</v>
      </c>
      <c r="DC208">
        <v>207.53200000000001</v>
      </c>
      <c r="DD208">
        <v>386.25812047168398</v>
      </c>
      <c r="DE208">
        <v>275.87654517226099</v>
      </c>
      <c r="DF208">
        <v>110.38157529942301</v>
      </c>
      <c r="DG208">
        <v>5972.6888880674296</v>
      </c>
      <c r="DH208">
        <v>3886.0717044950502</v>
      </c>
      <c r="DI208">
        <v>2086.6171835723799</v>
      </c>
      <c r="DJ208">
        <v>2059.8869420116798</v>
      </c>
      <c r="DK208">
        <v>1895.73227599808</v>
      </c>
      <c r="DL208">
        <v>164.15466601360299</v>
      </c>
      <c r="DM208">
        <v>1609.50852339938</v>
      </c>
      <c r="DN208">
        <v>1405.01061568461</v>
      </c>
      <c r="DO208">
        <v>204.497907714772</v>
      </c>
      <c r="DP208">
        <v>538.09788832618699</v>
      </c>
      <c r="DQ208">
        <v>537.516864741978</v>
      </c>
      <c r="DR208">
        <v>0.581023584208191</v>
      </c>
      <c r="DS208">
        <v>220.54958783084399</v>
      </c>
      <c r="DT208">
        <v>202.03716083838501</v>
      </c>
      <c r="DU208">
        <v>18.512426992459002</v>
      </c>
      <c r="DV208">
        <v>34.886621137069298</v>
      </c>
      <c r="DW208">
        <v>0</v>
      </c>
      <c r="DX208">
        <v>21.620001589531299</v>
      </c>
      <c r="DY208">
        <v>44.496869425550798</v>
      </c>
      <c r="DZ208">
        <v>266.97580908250802</v>
      </c>
      <c r="EA208">
        <v>44.377448987135899</v>
      </c>
      <c r="EB208">
        <v>738.88363799349395</v>
      </c>
      <c r="EC208">
        <v>534.38573027872201</v>
      </c>
      <c r="ED208">
        <v>870.62488540588504</v>
      </c>
      <c r="EE208">
        <v>1554.4239492459001</v>
      </c>
      <c r="EF208">
        <v>2589.5219013381602</v>
      </c>
      <c r="EG208">
        <v>370.67364595963301</v>
      </c>
      <c r="EH208">
        <v>69.152616497856002</v>
      </c>
      <c r="EI208">
        <v>8.8705959477240999</v>
      </c>
      <c r="EJ208">
        <v>-6.5913934790853501</v>
      </c>
      <c r="EK208">
        <v>15.461989426809501</v>
      </c>
      <c r="EL208">
        <v>75.523263360477401</v>
      </c>
      <c r="EM208">
        <v>82.714615164895804</v>
      </c>
      <c r="EN208">
        <v>-7.1913518044189004</v>
      </c>
      <c r="EO208">
        <v>169.952969905272</v>
      </c>
      <c r="EP208">
        <v>153.63600521073801</v>
      </c>
      <c r="EQ208">
        <v>2.5025276387322002</v>
      </c>
      <c r="ER208">
        <v>4.6404361324041501</v>
      </c>
      <c r="ES208">
        <v>18.581080947186098</v>
      </c>
      <c r="ET208">
        <v>-13.9406448147818</v>
      </c>
      <c r="EU208">
        <v>-160.40269480565101</v>
      </c>
      <c r="EV208">
        <v>-152.41804747165901</v>
      </c>
      <c r="EW208">
        <v>-7.9846473339920099</v>
      </c>
      <c r="EX208">
        <v>-198.45775499978899</v>
      </c>
      <c r="EY208">
        <v>-30.989182848767701</v>
      </c>
      <c r="EZ208">
        <v>-254.055371115242</v>
      </c>
      <c r="FA208">
        <v>20.814961548505998</v>
      </c>
      <c r="FB208">
        <v>9.4571932291640302</v>
      </c>
      <c r="FC208">
        <v>0.18172940448091701</v>
      </c>
      <c r="FD208">
        <v>-61.650916285063403</v>
      </c>
      <c r="FE208">
        <v>11.7578809148616</v>
      </c>
      <c r="FF208">
        <v>11.816068618280401</v>
      </c>
      <c r="FG208">
        <v>-6.0669769589727703E-2</v>
      </c>
      <c r="FH208">
        <v>13.106029758605599</v>
      </c>
      <c r="FI208">
        <v>14.709675959363899</v>
      </c>
      <c r="FJ208">
        <v>-1.6036462007583301</v>
      </c>
      <c r="FK208">
        <v>-2.2843429938247999</v>
      </c>
      <c r="FL208">
        <v>-0.90961073232453704</v>
      </c>
      <c r="FM208">
        <v>-1.3747322615002699</v>
      </c>
      <c r="FN208">
        <v>-44.006423597604801</v>
      </c>
      <c r="FO208">
        <v>-35.451192681004898</v>
      </c>
      <c r="FP208">
        <v>-8.5552309165999194</v>
      </c>
      <c r="FQ208">
        <v>-54.207076320178203</v>
      </c>
      <c r="FR208">
        <v>-14.862567871378699</v>
      </c>
      <c r="FS208">
        <v>0</v>
      </c>
      <c r="FT208">
        <v>8.3730919137100699</v>
      </c>
      <c r="FU208">
        <v>10.710437055801901</v>
      </c>
      <c r="FV208">
        <v>208.42749618044701</v>
      </c>
      <c r="FW208">
        <v>-0.44292209646981501</v>
      </c>
      <c r="FX208">
        <v>0</v>
      </c>
      <c r="FY208">
        <v>7.9088002111603899</v>
      </c>
      <c r="FZ208">
        <v>-1.2850162317804701</v>
      </c>
      <c r="GA208">
        <v>0.61907970384244804</v>
      </c>
      <c r="GB208">
        <v>1.9163160772932799</v>
      </c>
      <c r="GC208">
        <v>0</v>
      </c>
      <c r="GD208">
        <v>10.6884182472179</v>
      </c>
      <c r="GE208">
        <v>-0.61855061800038302</v>
      </c>
      <c r="GF208">
        <v>5.8403432909216399E-4</v>
      </c>
      <c r="GG208">
        <v>0.24420104862700501</v>
      </c>
      <c r="GH208">
        <v>-0.117675398058682</v>
      </c>
      <c r="GI208">
        <v>0.12652565056832299</v>
      </c>
      <c r="GJ208">
        <v>-0.49202496743205998</v>
      </c>
      <c r="GK208">
        <v>-0.125941616239231</v>
      </c>
      <c r="GL208">
        <v>0.165529058983101</v>
      </c>
      <c r="GM208">
        <v>0.16240822292531501</v>
      </c>
      <c r="GN208">
        <v>3.12083605778566E-3</v>
      </c>
      <c r="GO208">
        <v>-1.05873016580624</v>
      </c>
      <c r="GP208">
        <v>0.20187527002267899</v>
      </c>
      <c r="GQ208">
        <v>0.20291715097251201</v>
      </c>
      <c r="GR208">
        <v>-1.0418809498330399E-3</v>
      </c>
      <c r="GS208">
        <v>0.22506963230247801</v>
      </c>
      <c r="GT208">
        <v>0.25260902198766799</v>
      </c>
      <c r="GU208">
        <v>-2.75393896851906E-2</v>
      </c>
      <c r="GV208">
        <v>-3.9228984455441297E-2</v>
      </c>
      <c r="GW208">
        <v>-1.5620730063446201E-2</v>
      </c>
      <c r="GX208">
        <v>-2.3608254391995102E-2</v>
      </c>
      <c r="GY208">
        <v>-0.75572158468178097</v>
      </c>
      <c r="GZ208">
        <v>-0.60880274563385295</v>
      </c>
      <c r="HA208">
        <v>-0.14691883904792799</v>
      </c>
      <c r="HB208">
        <v>-0.93089722519239304</v>
      </c>
      <c r="HC208">
        <v>-0.25523463226423498</v>
      </c>
      <c r="HD208">
        <v>0.13581769523381701</v>
      </c>
      <c r="HE208">
        <v>-2.2067562497303399E-2</v>
      </c>
      <c r="HF208">
        <v>1.06314455160043E-2</v>
      </c>
      <c r="HG208">
        <v>3.2908864304121099E-2</v>
      </c>
      <c r="HH208">
        <v>0</v>
      </c>
      <c r="HI208">
        <v>0.183552029798868</v>
      </c>
      <c r="HJ208">
        <v>-1.33878413080902</v>
      </c>
      <c r="HK208">
        <v>-0.280695066841473</v>
      </c>
      <c r="HL208">
        <v>-1.3115455895991099</v>
      </c>
      <c r="HM208">
        <v>-0.79495056913722295</v>
      </c>
      <c r="HN208">
        <v>-2.7244627424076202</v>
      </c>
      <c r="HO208">
        <v>-0.14861518892106801</v>
      </c>
      <c r="HP208">
        <v>439.82626245748901</v>
      </c>
      <c r="HQ208">
        <v>1994.2502117033901</v>
      </c>
      <c r="HR208">
        <v>2149.6956388806698</v>
      </c>
      <c r="HS208">
        <v>6358.9470085391104</v>
      </c>
      <c r="HT208">
        <v>4840.3996917898903</v>
      </c>
    </row>
    <row r="209" spans="1:228" x14ac:dyDescent="0.35">
      <c r="A209" t="s">
        <v>436</v>
      </c>
      <c r="B209" t="s">
        <v>229</v>
      </c>
      <c r="C209">
        <v>24654.6</v>
      </c>
      <c r="D209">
        <v>0</v>
      </c>
      <c r="E209">
        <v>21847.599999999999</v>
      </c>
      <c r="F209">
        <v>1.6966825085765101E-2</v>
      </c>
      <c r="G209">
        <v>112.858</v>
      </c>
      <c r="H209">
        <v>1.7132763142478701E-2</v>
      </c>
      <c r="I209">
        <v>21567.1</v>
      </c>
      <c r="J209">
        <v>4.9438516378545998E-3</v>
      </c>
      <c r="K209">
        <v>16718.2</v>
      </c>
      <c r="L209">
        <v>14995.6</v>
      </c>
      <c r="M209">
        <v>111.514</v>
      </c>
      <c r="N209">
        <v>1.6489676860671699E-2</v>
      </c>
      <c r="O209">
        <v>278.68033333333301</v>
      </c>
      <c r="P209">
        <v>-1</v>
      </c>
      <c r="Q209">
        <v>0</v>
      </c>
      <c r="R209">
        <v>4266.6000000000004</v>
      </c>
      <c r="S209">
        <v>1602.5</v>
      </c>
      <c r="T209">
        <v>1446.5</v>
      </c>
      <c r="U209">
        <v>110.771</v>
      </c>
      <c r="V209">
        <v>1.13948668316244E-2</v>
      </c>
      <c r="W209">
        <v>2664.2</v>
      </c>
      <c r="X209">
        <v>118.892</v>
      </c>
      <c r="Y209">
        <v>119.054</v>
      </c>
      <c r="Z209">
        <v>1.7790430270233401E-2</v>
      </c>
      <c r="AA209">
        <v>118.19799999999999</v>
      </c>
      <c r="AB209">
        <v>2.54546085508052E-2</v>
      </c>
      <c r="AC209">
        <v>2240.9</v>
      </c>
      <c r="AD209">
        <v>1.9097579373242898E-2</v>
      </c>
      <c r="AE209">
        <v>611.87599999999998</v>
      </c>
      <c r="AF209">
        <v>563.64300000000003</v>
      </c>
      <c r="AG209">
        <v>929</v>
      </c>
      <c r="AH209">
        <v>72.266999999999996</v>
      </c>
      <c r="AI209">
        <v>9.1999999999999993</v>
      </c>
      <c r="AJ209">
        <v>87.2</v>
      </c>
      <c r="AK209">
        <v>18</v>
      </c>
      <c r="AL209">
        <v>293.89999999999998</v>
      </c>
      <c r="AM209">
        <v>293.2</v>
      </c>
      <c r="AN209">
        <v>0.7</v>
      </c>
      <c r="AO209">
        <v>28.2</v>
      </c>
      <c r="AP209">
        <v>1.2</v>
      </c>
      <c r="AQ209">
        <v>51.5</v>
      </c>
      <c r="AR209">
        <v>4.7</v>
      </c>
      <c r="AS209">
        <v>0</v>
      </c>
      <c r="AT209">
        <v>23.2</v>
      </c>
      <c r="AU209">
        <v>19</v>
      </c>
      <c r="AV209">
        <v>2133.9</v>
      </c>
      <c r="AW209">
        <v>1894.624</v>
      </c>
      <c r="AX209">
        <v>166.8</v>
      </c>
      <c r="AY209">
        <v>900.3</v>
      </c>
      <c r="AZ209">
        <v>746.1</v>
      </c>
      <c r="BA209">
        <v>33.9</v>
      </c>
      <c r="BB209">
        <v>5.5</v>
      </c>
      <c r="BC209">
        <v>0.6</v>
      </c>
      <c r="BD209">
        <v>2.8</v>
      </c>
      <c r="BE209">
        <v>2.1</v>
      </c>
      <c r="BF209">
        <v>0</v>
      </c>
      <c r="BG209">
        <v>0</v>
      </c>
      <c r="BH209">
        <v>11</v>
      </c>
      <c r="BI209">
        <v>22.9</v>
      </c>
      <c r="BJ209">
        <v>0</v>
      </c>
      <c r="BK209">
        <v>1.6</v>
      </c>
      <c r="BL209">
        <v>32.200000000000003</v>
      </c>
      <c r="BM209">
        <v>15.7</v>
      </c>
      <c r="BN209">
        <v>2901.6</v>
      </c>
      <c r="BO209">
        <v>1745.5</v>
      </c>
      <c r="BP209">
        <v>1626.3</v>
      </c>
      <c r="BQ209">
        <v>6273.4</v>
      </c>
      <c r="BR209">
        <v>454</v>
      </c>
      <c r="BS209">
        <v>2265.3000000000002</v>
      </c>
      <c r="BT209">
        <v>191</v>
      </c>
      <c r="BU209">
        <v>1603.4</v>
      </c>
      <c r="BV209">
        <v>4059.7</v>
      </c>
      <c r="BW209">
        <v>303.89999999999998</v>
      </c>
      <c r="BX209">
        <v>636.29999999999995</v>
      </c>
      <c r="BY209">
        <v>1554.5</v>
      </c>
      <c r="BZ209">
        <v>22.9</v>
      </c>
      <c r="CA209">
        <v>2213.6999999999998</v>
      </c>
      <c r="CB209">
        <v>150.1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2947.7</v>
      </c>
      <c r="CT209">
        <v>396.106852</v>
      </c>
      <c r="CU209">
        <v>14.2</v>
      </c>
      <c r="CV209">
        <v>110.248</v>
      </c>
      <c r="CW209">
        <v>52.756999999999998</v>
      </c>
      <c r="CX209">
        <v>51.918999999999997</v>
      </c>
      <c r="CY209">
        <v>45</v>
      </c>
      <c r="CZ209">
        <v>0</v>
      </c>
      <c r="DA209">
        <v>1646.4</v>
      </c>
      <c r="DB209">
        <v>1463.943</v>
      </c>
      <c r="DC209">
        <v>182.45699999999999</v>
      </c>
      <c r="DD209">
        <v>447.54429150904701</v>
      </c>
      <c r="DE209">
        <v>299.28618841438401</v>
      </c>
      <c r="DF209">
        <v>148.258103094663</v>
      </c>
      <c r="DG209">
        <v>6173.5616024793799</v>
      </c>
      <c r="DH209">
        <v>3994.7488118135002</v>
      </c>
      <c r="DI209">
        <v>2178.8127906658801</v>
      </c>
      <c r="DJ209">
        <v>2027.02109511362</v>
      </c>
      <c r="DK209">
        <v>1862.96497734324</v>
      </c>
      <c r="DL209">
        <v>164.05611777038399</v>
      </c>
      <c r="DM209">
        <v>1619.4921452987601</v>
      </c>
      <c r="DN209">
        <v>1440.4572809169999</v>
      </c>
      <c r="DO209">
        <v>179.03486438175099</v>
      </c>
      <c r="DP209">
        <v>284.86695501572399</v>
      </c>
      <c r="DQ209">
        <v>284.17849778952598</v>
      </c>
      <c r="DR209">
        <v>0.68845722619753003</v>
      </c>
      <c r="DS209">
        <v>30.1601412879997</v>
      </c>
      <c r="DT209">
        <v>7.5767430837245504</v>
      </c>
      <c r="DU209">
        <v>22.583398204275099</v>
      </c>
      <c r="DV209">
        <v>-0.64144842988012996</v>
      </c>
      <c r="DW209">
        <v>14.2</v>
      </c>
      <c r="DX209">
        <v>51.559459085729898</v>
      </c>
      <c r="DY209">
        <v>52.015522551934701</v>
      </c>
      <c r="DZ209">
        <v>105.83224526357</v>
      </c>
      <c r="EA209">
        <v>44.2579645412698</v>
      </c>
      <c r="EB209">
        <v>733.74593409598504</v>
      </c>
      <c r="EC209">
        <v>554.71106971423399</v>
      </c>
      <c r="ED209">
        <v>885.74621120277095</v>
      </c>
      <c r="EE209">
        <v>1576.5056733968399</v>
      </c>
      <c r="EF209">
        <v>2620.9129492730499</v>
      </c>
      <c r="EG209">
        <v>389.91372512337603</v>
      </c>
      <c r="EH209">
        <v>71.109556601795703</v>
      </c>
      <c r="EI209">
        <v>58.628964167559801</v>
      </c>
      <c r="EJ209">
        <v>21.333420623456501</v>
      </c>
      <c r="EK209">
        <v>37.295543544103303</v>
      </c>
      <c r="EL209">
        <v>158.93391174689299</v>
      </c>
      <c r="EM209">
        <v>81.853325567309597</v>
      </c>
      <c r="EN209">
        <v>77.080586179582497</v>
      </c>
      <c r="EO209">
        <v>-21.6043138716736</v>
      </c>
      <c r="EP209">
        <v>-44.289536568100203</v>
      </c>
      <c r="EQ209">
        <v>-1.24531382507803</v>
      </c>
      <c r="ER209">
        <v>-1.53475420530231</v>
      </c>
      <c r="ES209">
        <v>25.592260630912101</v>
      </c>
      <c r="ET209">
        <v>-27.127014836214499</v>
      </c>
      <c r="EU209">
        <v>-259.31648385443299</v>
      </c>
      <c r="EV209">
        <v>-259.30956246213998</v>
      </c>
      <c r="EW209">
        <v>-6.9213922929964901E-3</v>
      </c>
      <c r="EX209">
        <v>-198.65268720003701</v>
      </c>
      <c r="EY209">
        <v>3.5101560971063601</v>
      </c>
      <c r="EZ209">
        <v>-39.284631657425102</v>
      </c>
      <c r="FA209">
        <v>44.930163300387903</v>
      </c>
      <c r="FB209">
        <v>28.304094683162202</v>
      </c>
      <c r="FC209">
        <v>6.5658985026176703E-2</v>
      </c>
      <c r="FD209">
        <v>-20.954882507881301</v>
      </c>
      <c r="FE209">
        <v>2.0991474562451198</v>
      </c>
      <c r="FF209">
        <v>2.1244350453120999</v>
      </c>
      <c r="FG209">
        <v>-2.48195995609089E-2</v>
      </c>
      <c r="FH209">
        <v>16.209035827401198</v>
      </c>
      <c r="FI209">
        <v>15.574265056939799</v>
      </c>
      <c r="FJ209">
        <v>0.63477077046133301</v>
      </c>
      <c r="FK209">
        <v>-4.1307003068216401</v>
      </c>
      <c r="FL209">
        <v>-1.55826751435556</v>
      </c>
      <c r="FM209">
        <v>-2.5724327924660799</v>
      </c>
      <c r="FN209">
        <v>-51.591435800015901</v>
      </c>
      <c r="FO209">
        <v>-36.7761260294563</v>
      </c>
      <c r="FP209">
        <v>-14.8153097705595</v>
      </c>
      <c r="FQ209">
        <v>-58.908095403056798</v>
      </c>
      <c r="FR209">
        <v>-8.1832781425641805</v>
      </c>
      <c r="FS209">
        <v>14.2</v>
      </c>
      <c r="FT209">
        <v>29.899408517776401</v>
      </c>
      <c r="FU209">
        <v>7.3462279524719003</v>
      </c>
      <c r="FV209">
        <v>-160.18885856800699</v>
      </c>
      <c r="FW209">
        <v>-0.44494664740691497</v>
      </c>
      <c r="FX209">
        <v>0</v>
      </c>
      <c r="FY209">
        <v>8.7175142899807092</v>
      </c>
      <c r="FZ209">
        <v>-66.702016231780505</v>
      </c>
      <c r="GA209">
        <v>5.1415455932794503</v>
      </c>
      <c r="GB209">
        <v>1.8922891534405299</v>
      </c>
      <c r="GC209">
        <v>0</v>
      </c>
      <c r="GD209">
        <v>2.92885582449758</v>
      </c>
      <c r="GE209">
        <v>5.7685040029073903E-3</v>
      </c>
      <c r="GF209">
        <v>-0.40305779591643898</v>
      </c>
      <c r="GG209">
        <v>0.20130767280352299</v>
      </c>
      <c r="GH209">
        <v>-9.8583604116669107E-4</v>
      </c>
      <c r="GI209">
        <v>0.20032183676235599</v>
      </c>
      <c r="GJ209">
        <v>0.206090340765263</v>
      </c>
      <c r="GK209">
        <v>-0.60337963267879502</v>
      </c>
      <c r="GL209">
        <v>0.476222311774533</v>
      </c>
      <c r="GM209">
        <v>0.47512014240064099</v>
      </c>
      <c r="GN209">
        <v>1.1021693738919201E-3</v>
      </c>
      <c r="GO209">
        <v>-0.35175429112226703</v>
      </c>
      <c r="GP209">
        <v>3.52447093163991E-2</v>
      </c>
      <c r="GQ209">
        <v>3.5661337786933499E-2</v>
      </c>
      <c r="GR209">
        <v>-4.1662847053437199E-4</v>
      </c>
      <c r="GS209">
        <v>0.272089232907821</v>
      </c>
      <c r="GT209">
        <v>0.26143380010810002</v>
      </c>
      <c r="GU209">
        <v>1.0655432799720199E-2</v>
      </c>
      <c r="GV209">
        <v>-6.9339045815126704E-2</v>
      </c>
      <c r="GW209">
        <v>-2.6157497408293401E-2</v>
      </c>
      <c r="GX209">
        <v>-4.3181548406833303E-2</v>
      </c>
      <c r="GY209">
        <v>-0.86602771077285301</v>
      </c>
      <c r="GZ209">
        <v>-0.61733393813347304</v>
      </c>
      <c r="HA209">
        <v>-0.24869377263938</v>
      </c>
      <c r="HB209">
        <v>-0.98884712582243195</v>
      </c>
      <c r="HC209">
        <v>-0.13736670682889199</v>
      </c>
      <c r="HD209">
        <v>0.14633453841924901</v>
      </c>
      <c r="HE209">
        <v>-1.11967797610945</v>
      </c>
      <c r="HF209">
        <v>8.6307366541264099E-2</v>
      </c>
      <c r="HG209">
        <v>3.1764474437710903E-2</v>
      </c>
      <c r="HH209">
        <v>0</v>
      </c>
      <c r="HI209">
        <v>4.9164561240464699E-2</v>
      </c>
      <c r="HJ209">
        <v>-0.53662166221131302</v>
      </c>
      <c r="HK209">
        <v>-0.126025733125814</v>
      </c>
      <c r="HL209">
        <v>-1.5005189052456001</v>
      </c>
      <c r="HM209">
        <v>-0.93536675658797996</v>
      </c>
      <c r="HN209">
        <v>-2.83317495374712</v>
      </c>
      <c r="HO209">
        <v>2.0121688766868501E-2</v>
      </c>
      <c r="HP209">
        <v>461.02328172517201</v>
      </c>
      <c r="HQ209">
        <v>2037.5289551220101</v>
      </c>
      <c r="HR209">
        <v>2159.88966754788</v>
      </c>
      <c r="HS209">
        <v>6621.1058939884297</v>
      </c>
      <c r="HT209">
        <v>4228.7640797287304</v>
      </c>
    </row>
    <row r="210" spans="1:228" x14ac:dyDescent="0.35">
      <c r="A210" t="s">
        <v>437</v>
      </c>
      <c r="B210" t="s">
        <v>229</v>
      </c>
      <c r="C210">
        <v>25029.1</v>
      </c>
      <c r="D210">
        <v>0</v>
      </c>
      <c r="E210">
        <v>21738.9</v>
      </c>
      <c r="F210">
        <v>-4.9753748695507997E-3</v>
      </c>
      <c r="G210">
        <v>115.182</v>
      </c>
      <c r="H210">
        <v>2.05922486664658E-2</v>
      </c>
      <c r="I210">
        <v>21674</v>
      </c>
      <c r="J210">
        <v>4.9566237463545297E-3</v>
      </c>
      <c r="K210">
        <v>17030.599999999999</v>
      </c>
      <c r="L210">
        <v>14995.2</v>
      </c>
      <c r="M210">
        <v>113.59</v>
      </c>
      <c r="N210">
        <v>1.8616496583388601E-2</v>
      </c>
      <c r="O210">
        <v>284.82600000000002</v>
      </c>
      <c r="P210">
        <v>-1</v>
      </c>
      <c r="Q210">
        <v>0</v>
      </c>
      <c r="R210">
        <v>4321.3999999999996</v>
      </c>
      <c r="S210">
        <v>1601.7</v>
      </c>
      <c r="T210">
        <v>1420.9</v>
      </c>
      <c r="U210">
        <v>112.724</v>
      </c>
      <c r="V210">
        <v>1.7630968394254799E-2</v>
      </c>
      <c r="W210">
        <v>2719.7</v>
      </c>
      <c r="X210">
        <v>121.509</v>
      </c>
      <c r="Y210">
        <v>121.578</v>
      </c>
      <c r="Z210">
        <v>2.1200463655148199E-2</v>
      </c>
      <c r="AA210">
        <v>121.27</v>
      </c>
      <c r="AB210">
        <v>2.59902874837139E-2</v>
      </c>
      <c r="AC210">
        <v>2238.4</v>
      </c>
      <c r="AD210">
        <v>2.2011573528917E-2</v>
      </c>
      <c r="AE210">
        <v>640.38</v>
      </c>
      <c r="AF210">
        <v>594.56200000000001</v>
      </c>
      <c r="AG210">
        <v>937.5</v>
      </c>
      <c r="AH210">
        <v>74.974000000000004</v>
      </c>
      <c r="AI210">
        <v>0.6</v>
      </c>
      <c r="AJ210">
        <v>72.400000000000006</v>
      </c>
      <c r="AK210">
        <v>15</v>
      </c>
      <c r="AL210">
        <v>152.1</v>
      </c>
      <c r="AM210">
        <v>151.4</v>
      </c>
      <c r="AN210">
        <v>0.7</v>
      </c>
      <c r="AO210">
        <v>0</v>
      </c>
      <c r="AP210">
        <v>0.6</v>
      </c>
      <c r="AQ210">
        <v>0</v>
      </c>
      <c r="AR210">
        <v>0</v>
      </c>
      <c r="AS210">
        <v>0.3</v>
      </c>
      <c r="AT210">
        <v>19.3</v>
      </c>
      <c r="AU210">
        <v>21.8</v>
      </c>
      <c r="AV210">
        <v>2101</v>
      </c>
      <c r="AW210">
        <v>1859.424</v>
      </c>
      <c r="AX210">
        <v>169.1</v>
      </c>
      <c r="AY210">
        <v>918.2</v>
      </c>
      <c r="AZ210">
        <v>791.4</v>
      </c>
      <c r="BA210">
        <v>26.2</v>
      </c>
      <c r="BB210">
        <v>1.8</v>
      </c>
      <c r="BC210">
        <v>0.2</v>
      </c>
      <c r="BD210">
        <v>0.8</v>
      </c>
      <c r="BE210">
        <v>0.8</v>
      </c>
      <c r="BF210">
        <v>0</v>
      </c>
      <c r="BG210">
        <v>0</v>
      </c>
      <c r="BH210">
        <v>1.8</v>
      </c>
      <c r="BI210">
        <v>24.4</v>
      </c>
      <c r="BJ210">
        <v>0</v>
      </c>
      <c r="BK210">
        <v>0</v>
      </c>
      <c r="BL210">
        <v>26.9</v>
      </c>
      <c r="BM210">
        <v>15.8</v>
      </c>
      <c r="BN210">
        <v>3162.8</v>
      </c>
      <c r="BO210">
        <v>1784</v>
      </c>
      <c r="BP210">
        <v>1668.8</v>
      </c>
      <c r="BQ210">
        <v>6615.6</v>
      </c>
      <c r="BR210">
        <v>514</v>
      </c>
      <c r="BS210">
        <v>2506.9</v>
      </c>
      <c r="BT210">
        <v>200.9</v>
      </c>
      <c r="BU210">
        <v>1645.9</v>
      </c>
      <c r="BV210">
        <v>4353.7</v>
      </c>
      <c r="BW210">
        <v>329.8</v>
      </c>
      <c r="BX210">
        <v>655.9</v>
      </c>
      <c r="BY210">
        <v>1583.1</v>
      </c>
      <c r="BZ210">
        <v>22.9</v>
      </c>
      <c r="CA210">
        <v>2261.9</v>
      </c>
      <c r="CB210">
        <v>184.2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2903.2</v>
      </c>
      <c r="CT210">
        <v>433.66327480000001</v>
      </c>
      <c r="CU210">
        <v>0</v>
      </c>
      <c r="CV210">
        <v>110.248</v>
      </c>
      <c r="CW210">
        <v>52.756999999999998</v>
      </c>
      <c r="CX210">
        <v>46.619</v>
      </c>
      <c r="CY210">
        <v>45</v>
      </c>
      <c r="CZ210">
        <v>0</v>
      </c>
      <c r="DA210">
        <v>1709.6</v>
      </c>
      <c r="DB210">
        <v>1512.7619999999999</v>
      </c>
      <c r="DC210">
        <v>196.83799999999999</v>
      </c>
      <c r="DD210">
        <v>505.54811055114197</v>
      </c>
      <c r="DE210">
        <v>324.14244668830798</v>
      </c>
      <c r="DF210">
        <v>181.40566386283299</v>
      </c>
      <c r="DG210">
        <v>6498.8112703337702</v>
      </c>
      <c r="DH210">
        <v>4278.1226088204203</v>
      </c>
      <c r="DI210">
        <v>2220.6886615133499</v>
      </c>
      <c r="DJ210">
        <v>1990.14750714708</v>
      </c>
      <c r="DK210">
        <v>1824.1527387771901</v>
      </c>
      <c r="DL210">
        <v>165.99476836989101</v>
      </c>
      <c r="DM210">
        <v>1678.9498000251101</v>
      </c>
      <c r="DN210">
        <v>1485.5085101422201</v>
      </c>
      <c r="DO210">
        <v>193.441289882885</v>
      </c>
      <c r="DP210">
        <v>146.62861165414199</v>
      </c>
      <c r="DQ210">
        <v>145.94164320175</v>
      </c>
      <c r="DR210">
        <v>0.68696845239162796</v>
      </c>
      <c r="DS210">
        <v>25.568900765823098</v>
      </c>
      <c r="DT210">
        <v>1.5952185375827299</v>
      </c>
      <c r="DU210">
        <v>23.973682228240399</v>
      </c>
      <c r="DV210">
        <v>0</v>
      </c>
      <c r="DW210">
        <v>-0.26435425148411801</v>
      </c>
      <c r="DX210">
        <v>45.652450113886999</v>
      </c>
      <c r="DY210">
        <v>51.774849489750203</v>
      </c>
      <c r="DZ210">
        <v>108.19556848467499</v>
      </c>
      <c r="EA210">
        <v>44.162257653747503</v>
      </c>
      <c r="EB210">
        <v>777.51023189913406</v>
      </c>
      <c r="EC210">
        <v>584.06894201624903</v>
      </c>
      <c r="ED210">
        <v>901.43956812597503</v>
      </c>
      <c r="EE210">
        <v>1571.86706422512</v>
      </c>
      <c r="EF210">
        <v>2670.1019298025399</v>
      </c>
      <c r="EG210">
        <v>426.28915294308501</v>
      </c>
      <c r="EH210">
        <v>73.628641641408294</v>
      </c>
      <c r="EI210">
        <v>55.499385638310102</v>
      </c>
      <c r="EJ210">
        <v>22.8873640869658</v>
      </c>
      <c r="EK210">
        <v>32.612021551344398</v>
      </c>
      <c r="EL210">
        <v>280.01023317923898</v>
      </c>
      <c r="EM210">
        <v>253.75518915385001</v>
      </c>
      <c r="EN210">
        <v>26.2550440253899</v>
      </c>
      <c r="EO210">
        <v>-54.053878824691303</v>
      </c>
      <c r="EP210">
        <v>-53.981876617626298</v>
      </c>
      <c r="EQ210">
        <v>0.64647031821618794</v>
      </c>
      <c r="ER210">
        <v>46.878829328003597</v>
      </c>
      <c r="ES210">
        <v>34.306570725781299</v>
      </c>
      <c r="ET210">
        <v>12.5722586022227</v>
      </c>
      <c r="EU210">
        <v>-144.81350343810701</v>
      </c>
      <c r="EV210">
        <v>-144.70656416486199</v>
      </c>
      <c r="EW210">
        <v>-6.93927324489629E-3</v>
      </c>
      <c r="EX210">
        <v>-9.3090457224197998</v>
      </c>
      <c r="EY210">
        <v>1.2729866324169601</v>
      </c>
      <c r="EZ210">
        <v>0</v>
      </c>
      <c r="FA210">
        <v>27.220299329298001</v>
      </c>
      <c r="FB210">
        <v>-35.206269778404199</v>
      </c>
      <c r="FC210">
        <v>0.352815793690825</v>
      </c>
      <c r="FD210">
        <v>-3.0063208911949002</v>
      </c>
      <c r="FE210">
        <v>-3.0819206125427301</v>
      </c>
      <c r="FF210">
        <v>-3.0478156182706999</v>
      </c>
      <c r="FG210">
        <v>-2.9141301906879899E-2</v>
      </c>
      <c r="FH210">
        <v>20.715274383315599</v>
      </c>
      <c r="FI210">
        <v>24.0143514858974</v>
      </c>
      <c r="FJ210">
        <v>-3.2990771025817698</v>
      </c>
      <c r="FK210">
        <v>-6.7453148032443098</v>
      </c>
      <c r="FL210">
        <v>-3.3871814250767698</v>
      </c>
      <c r="FM210">
        <v>-3.3581333781675502</v>
      </c>
      <c r="FN210">
        <v>-79.587515357855196</v>
      </c>
      <c r="FO210">
        <v>-60.272531415464201</v>
      </c>
      <c r="FP210">
        <v>-19.314983942391098</v>
      </c>
      <c r="FQ210">
        <v>-56.552206879649503</v>
      </c>
      <c r="FR210">
        <v>-8.2381251683053804</v>
      </c>
      <c r="FS210">
        <v>-14.3407681143965</v>
      </c>
      <c r="FT210">
        <v>-5.8146858965739696</v>
      </c>
      <c r="FU210">
        <v>-0.52299319797285204</v>
      </c>
      <c r="FV210">
        <v>-1.0929157095761901</v>
      </c>
      <c r="FW210">
        <v>-0.44609613717190699</v>
      </c>
      <c r="FX210">
        <v>0</v>
      </c>
      <c r="FY210">
        <v>7.9462060412539604</v>
      </c>
      <c r="FZ210">
        <v>-1.2302156519057399</v>
      </c>
      <c r="GA210">
        <v>3.5467125250823499</v>
      </c>
      <c r="GB210">
        <v>1.4181908421796601</v>
      </c>
      <c r="GC210">
        <v>0</v>
      </c>
      <c r="GD210">
        <v>-1.9086932160357399</v>
      </c>
      <c r="GE210">
        <v>-0.600238761210102</v>
      </c>
      <c r="GF210">
        <v>-0.26524334089019702</v>
      </c>
      <c r="GG210">
        <v>0.44122267247332198</v>
      </c>
      <c r="GH210">
        <v>7.63443034787273E-3</v>
      </c>
      <c r="GI210">
        <v>0.44885710282119501</v>
      </c>
      <c r="GJ210">
        <v>-0.15138165838890699</v>
      </c>
      <c r="GK210">
        <v>-0.71410044371139203</v>
      </c>
      <c r="GL210">
        <v>-0.56546776641621999</v>
      </c>
      <c r="GM210">
        <v>-0.57119190379732998</v>
      </c>
      <c r="GN210">
        <v>5.7241373811106298E-3</v>
      </c>
      <c r="GO210">
        <v>-4.8775009794438301E-2</v>
      </c>
      <c r="GP210">
        <v>-4.9921019528649101E-2</v>
      </c>
      <c r="GQ210">
        <v>-4.94482265909112E-2</v>
      </c>
      <c r="GR210">
        <v>-4.7279293773786499E-4</v>
      </c>
      <c r="GS210">
        <v>0.33608777888614</v>
      </c>
      <c r="GT210">
        <v>0.38961251021549598</v>
      </c>
      <c r="GU210">
        <v>-5.3524731329354598E-2</v>
      </c>
      <c r="GV210">
        <v>-0.10943701870230001</v>
      </c>
      <c r="GW210">
        <v>-5.4954149328348703E-2</v>
      </c>
      <c r="GX210">
        <v>-5.4482869373951297E-2</v>
      </c>
      <c r="GY210">
        <v>-1.29124001781177</v>
      </c>
      <c r="GZ210">
        <v>-0.97787076513858195</v>
      </c>
      <c r="HA210">
        <v>-0.31336925267319099</v>
      </c>
      <c r="HB210">
        <v>-0.91751165104523202</v>
      </c>
      <c r="HC210">
        <v>-0.13365660231040699</v>
      </c>
      <c r="HD210">
        <v>0.12892046175973601</v>
      </c>
      <c r="HE210">
        <v>-1.9959206832083999E-2</v>
      </c>
      <c r="HF210">
        <v>5.7542406286572902E-2</v>
      </c>
      <c r="HG210">
        <v>2.3008945059821002E-2</v>
      </c>
      <c r="HH210">
        <v>0</v>
      </c>
      <c r="HI210">
        <v>-3.09669305693175E-2</v>
      </c>
      <c r="HJ210">
        <v>-1.1743053359525999</v>
      </c>
      <c r="HK210">
        <v>-0.181929989196389</v>
      </c>
      <c r="HL210">
        <v>-1.22069859450408</v>
      </c>
      <c r="HM210">
        <v>-1.4006770365140699</v>
      </c>
      <c r="HN210">
        <v>-3.48685773311845</v>
      </c>
      <c r="HO210">
        <v>-2.8089827875066899</v>
      </c>
      <c r="HP210">
        <v>499.91779458449298</v>
      </c>
      <c r="HQ210">
        <v>2071.7848588096099</v>
      </c>
      <c r="HR210">
        <v>2170.18413521804</v>
      </c>
      <c r="HS210">
        <v>7004.35938088491</v>
      </c>
      <c r="HT210">
        <v>4090.81559108273</v>
      </c>
    </row>
    <row r="211" spans="1:228" x14ac:dyDescent="0.35">
      <c r="A211" t="s">
        <v>438</v>
      </c>
      <c r="B211" t="s">
        <v>229</v>
      </c>
      <c r="C211">
        <v>25544.3</v>
      </c>
      <c r="D211">
        <v>0</v>
      </c>
      <c r="E211">
        <v>21708.2</v>
      </c>
      <c r="F211">
        <v>-1.4122149694787401E-3</v>
      </c>
      <c r="G211">
        <v>117.70399999999999</v>
      </c>
      <c r="H211">
        <v>2.1895782327099499E-2</v>
      </c>
      <c r="I211">
        <v>21782</v>
      </c>
      <c r="J211">
        <v>4.9829288548490797E-3</v>
      </c>
      <c r="K211">
        <v>17415.099999999999</v>
      </c>
      <c r="L211">
        <v>15069.2</v>
      </c>
      <c r="M211">
        <v>115.577</v>
      </c>
      <c r="N211">
        <v>1.7492737036710799E-2</v>
      </c>
      <c r="O211">
        <v>291.70633333333302</v>
      </c>
      <c r="P211">
        <v>-1</v>
      </c>
      <c r="Q211">
        <v>0</v>
      </c>
      <c r="R211">
        <v>4415.7</v>
      </c>
      <c r="S211">
        <v>1612.3</v>
      </c>
      <c r="T211">
        <v>1406.9</v>
      </c>
      <c r="U211">
        <v>114.607</v>
      </c>
      <c r="V211">
        <v>1.6704517227919401E-2</v>
      </c>
      <c r="W211">
        <v>2803.4</v>
      </c>
      <c r="X211">
        <v>125.49</v>
      </c>
      <c r="Y211">
        <v>125.643</v>
      </c>
      <c r="Z211">
        <v>3.3435325470068597E-2</v>
      </c>
      <c r="AA211">
        <v>124.827</v>
      </c>
      <c r="AB211">
        <v>2.9331244330832E-2</v>
      </c>
      <c r="AC211">
        <v>2234.1</v>
      </c>
      <c r="AD211">
        <v>3.27630052094907E-2</v>
      </c>
      <c r="AE211">
        <v>637.29200000000003</v>
      </c>
      <c r="AF211">
        <v>595.59299999999996</v>
      </c>
      <c r="AG211">
        <v>961.8</v>
      </c>
      <c r="AH211">
        <v>75.229285714285695</v>
      </c>
      <c r="AI211">
        <v>0</v>
      </c>
      <c r="AJ211">
        <v>85.9</v>
      </c>
      <c r="AK211">
        <v>11.2</v>
      </c>
      <c r="AL211">
        <v>130.19999999999999</v>
      </c>
      <c r="AM211">
        <v>129.5</v>
      </c>
      <c r="AN211">
        <v>0.7</v>
      </c>
      <c r="AO211">
        <v>0</v>
      </c>
      <c r="AP211">
        <v>0</v>
      </c>
      <c r="AQ211">
        <v>0</v>
      </c>
      <c r="AR211">
        <v>0</v>
      </c>
      <c r="AS211">
        <v>0.2</v>
      </c>
      <c r="AT211">
        <v>14.4</v>
      </c>
      <c r="AU211">
        <v>22.3</v>
      </c>
      <c r="AV211">
        <v>2105.6999999999998</v>
      </c>
      <c r="AW211">
        <v>1856.624</v>
      </c>
      <c r="AX211">
        <v>176.6</v>
      </c>
      <c r="AY211">
        <v>924.7</v>
      </c>
      <c r="AZ211">
        <v>818.7</v>
      </c>
      <c r="BA211">
        <v>21.4</v>
      </c>
      <c r="BB211">
        <v>1</v>
      </c>
      <c r="BC211">
        <v>0.1</v>
      </c>
      <c r="BD211">
        <v>0.5</v>
      </c>
      <c r="BE211">
        <v>0.4</v>
      </c>
      <c r="BF211">
        <v>0</v>
      </c>
      <c r="BG211">
        <v>0</v>
      </c>
      <c r="BH211">
        <v>1</v>
      </c>
      <c r="BI211">
        <v>20.399999999999999</v>
      </c>
      <c r="BJ211">
        <v>0</v>
      </c>
      <c r="BK211">
        <v>0</v>
      </c>
      <c r="BL211">
        <v>20</v>
      </c>
      <c r="BM211">
        <v>7.9</v>
      </c>
      <c r="BN211">
        <v>3157.8</v>
      </c>
      <c r="BO211">
        <v>1812.3</v>
      </c>
      <c r="BP211">
        <v>1690.4</v>
      </c>
      <c r="BQ211">
        <v>6660.5</v>
      </c>
      <c r="BR211">
        <v>532.29999999999995</v>
      </c>
      <c r="BS211">
        <v>2502.6</v>
      </c>
      <c r="BT211">
        <v>202.8</v>
      </c>
      <c r="BU211">
        <v>1667.8</v>
      </c>
      <c r="BV211">
        <v>4373.2</v>
      </c>
      <c r="BW211">
        <v>388.8</v>
      </c>
      <c r="BX211">
        <v>655.1</v>
      </c>
      <c r="BY211">
        <v>1609.6</v>
      </c>
      <c r="BZ211">
        <v>22.6</v>
      </c>
      <c r="CA211">
        <v>2287.3000000000002</v>
      </c>
      <c r="CB211">
        <v>143.5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2895.2</v>
      </c>
      <c r="CT211">
        <v>500.886032</v>
      </c>
      <c r="CU211">
        <v>0</v>
      </c>
      <c r="CV211">
        <v>110.248</v>
      </c>
      <c r="CW211">
        <v>52.756999999999998</v>
      </c>
      <c r="CX211">
        <v>39.719000000000001</v>
      </c>
      <c r="CY211">
        <v>45</v>
      </c>
      <c r="CZ211">
        <v>0</v>
      </c>
      <c r="DA211">
        <v>1743.4</v>
      </c>
      <c r="DB211">
        <v>1520.2929999999999</v>
      </c>
      <c r="DC211">
        <v>223.107</v>
      </c>
      <c r="DD211">
        <v>523.30873316313102</v>
      </c>
      <c r="DE211">
        <v>383.03089532529299</v>
      </c>
      <c r="DF211">
        <v>140.27783783783801</v>
      </c>
      <c r="DG211">
        <v>6544.7750488599304</v>
      </c>
      <c r="DH211">
        <v>4297.0418707632698</v>
      </c>
      <c r="DI211">
        <v>2247.7331780966601</v>
      </c>
      <c r="DJ211">
        <v>1997.7395630953399</v>
      </c>
      <c r="DK211">
        <v>1824.0975849282499</v>
      </c>
      <c r="DL211">
        <v>173.64197816709199</v>
      </c>
      <c r="DM211">
        <v>1713.4944167620399</v>
      </c>
      <c r="DN211">
        <v>1493.83065213487</v>
      </c>
      <c r="DO211">
        <v>219.66376462716801</v>
      </c>
      <c r="DP211">
        <v>127.539354696716</v>
      </c>
      <c r="DQ211">
        <v>126.851599612642</v>
      </c>
      <c r="DR211">
        <v>0.68775508407430197</v>
      </c>
      <c r="DS211">
        <v>20.941690289638199</v>
      </c>
      <c r="DT211">
        <v>0.96851307333392</v>
      </c>
      <c r="DU211">
        <v>19.9731772163043</v>
      </c>
      <c r="DV211">
        <v>0</v>
      </c>
      <c r="DW211">
        <v>0</v>
      </c>
      <c r="DX211">
        <v>38.9035060920856</v>
      </c>
      <c r="DY211">
        <v>51.834135672154197</v>
      </c>
      <c r="DZ211">
        <v>108.319460727177</v>
      </c>
      <c r="EA211">
        <v>44.212826833347997</v>
      </c>
      <c r="EB211">
        <v>804.85624790914699</v>
      </c>
      <c r="EC211">
        <v>585.19248328197898</v>
      </c>
      <c r="ED211">
        <v>908.63816885289202</v>
      </c>
      <c r="EE211">
        <v>1584.2818830883</v>
      </c>
      <c r="EF211">
        <v>2755.8250030812601</v>
      </c>
      <c r="EG211">
        <v>493.30007437144502</v>
      </c>
      <c r="EH211">
        <v>73.917785247695406</v>
      </c>
      <c r="EI211">
        <v>13.177549137215101</v>
      </c>
      <c r="EJ211">
        <v>55.713260127341499</v>
      </c>
      <c r="EK211">
        <v>-42.535710990126397</v>
      </c>
      <c r="EL211">
        <v>-21.030128264279501</v>
      </c>
      <c r="EM211">
        <v>-23.888354710713401</v>
      </c>
      <c r="EN211">
        <v>2.8582264464334899</v>
      </c>
      <c r="EO211">
        <v>-16.2382670480761</v>
      </c>
      <c r="EP211">
        <v>-21.3307550059981</v>
      </c>
      <c r="EQ211">
        <v>5.8147734612899198</v>
      </c>
      <c r="ER211">
        <v>16.762369659500099</v>
      </c>
      <c r="ES211">
        <v>-7.5449708406383698</v>
      </c>
      <c r="ET211">
        <v>24.307340500138601</v>
      </c>
      <c r="EU211">
        <v>-23.414810371874101</v>
      </c>
      <c r="EV211">
        <v>-23.408830857248301</v>
      </c>
      <c r="EW211">
        <v>-6.9761003967887501E-3</v>
      </c>
      <c r="EX211">
        <v>-0.81793854387745701</v>
      </c>
      <c r="EY211">
        <v>-4.24316692811664</v>
      </c>
      <c r="EZ211">
        <v>0</v>
      </c>
      <c r="FA211">
        <v>17.562714786187001</v>
      </c>
      <c r="FB211">
        <v>7.6576133292781199</v>
      </c>
      <c r="FC211">
        <v>1.7366529584610599</v>
      </c>
      <c r="FD211">
        <v>-61.454973939981102</v>
      </c>
      <c r="FE211">
        <v>-9.5472209237932102</v>
      </c>
      <c r="FF211">
        <v>-9.5052868011145293</v>
      </c>
      <c r="FG211">
        <v>-3.8594761309197298E-2</v>
      </c>
      <c r="FH211">
        <v>15.018048205786201</v>
      </c>
      <c r="FI211">
        <v>15.9603618292292</v>
      </c>
      <c r="FJ211">
        <v>-0.94231362344289105</v>
      </c>
      <c r="FK211">
        <v>-6.8894895622520602</v>
      </c>
      <c r="FL211">
        <v>-4.9704304880835899</v>
      </c>
      <c r="FM211">
        <v>-1.9190590741684801</v>
      </c>
      <c r="FN211">
        <v>-92.045867553883099</v>
      </c>
      <c r="FO211">
        <v>-70.043011770420804</v>
      </c>
      <c r="FP211">
        <v>-22.002855783462401</v>
      </c>
      <c r="FQ211">
        <v>-86.325052180098595</v>
      </c>
      <c r="FR211">
        <v>-11.853340807272801</v>
      </c>
      <c r="FS211">
        <v>0</v>
      </c>
      <c r="FT211">
        <v>-7.36459832056841</v>
      </c>
      <c r="FU211">
        <v>-0.525768755190548</v>
      </c>
      <c r="FV211">
        <v>-1.0987158807788</v>
      </c>
      <c r="FW211">
        <v>-0.44846359693642102</v>
      </c>
      <c r="FX211">
        <v>0</v>
      </c>
      <c r="FY211">
        <v>5.6408650360722996</v>
      </c>
      <c r="FZ211">
        <v>-0.65658492732988405</v>
      </c>
      <c r="GA211">
        <v>2.3296016003802298</v>
      </c>
      <c r="GB211">
        <v>-0.402019785924351</v>
      </c>
      <c r="GC211">
        <v>0</v>
      </c>
      <c r="GD211">
        <v>1.7317018957972701</v>
      </c>
      <c r="GE211">
        <v>-0.38573951745400897</v>
      </c>
      <c r="GF211">
        <v>-0.30296921383165099</v>
      </c>
      <c r="GG211">
        <v>0.80805416443031297</v>
      </c>
      <c r="GH211">
        <v>-3.7035052896628902E-2</v>
      </c>
      <c r="GI211">
        <v>0.77101911153368397</v>
      </c>
      <c r="GJ211">
        <v>0.38527959407967499</v>
      </c>
      <c r="GK211">
        <v>-1.0739883253653399</v>
      </c>
      <c r="GL211">
        <v>0.15013350520377</v>
      </c>
      <c r="GM211">
        <v>0.12237936368911601</v>
      </c>
      <c r="GN211">
        <v>2.7754141514654E-2</v>
      </c>
      <c r="GO211">
        <v>-0.98213637629768602</v>
      </c>
      <c r="GP211">
        <v>-0.15252456640348599</v>
      </c>
      <c r="GQ211">
        <v>-0.151907768175676</v>
      </c>
      <c r="GR211">
        <v>-6.1679822780998604E-4</v>
      </c>
      <c r="GS211">
        <v>0.240009400350572</v>
      </c>
      <c r="GT211">
        <v>0.25506888908077802</v>
      </c>
      <c r="GU211">
        <v>-1.5059488730204299E-2</v>
      </c>
      <c r="GV211">
        <v>-0.110103672321451</v>
      </c>
      <c r="GW211">
        <v>-7.9434426137313593E-2</v>
      </c>
      <c r="GX211">
        <v>-3.06692461841373E-2</v>
      </c>
      <c r="GY211">
        <v>-1.4710216117060999</v>
      </c>
      <c r="GZ211">
        <v>-1.11938522392608</v>
      </c>
      <c r="HA211">
        <v>-0.35163638778002199</v>
      </c>
      <c r="HB211">
        <v>-1.3795949863175001</v>
      </c>
      <c r="HC211">
        <v>-0.18943295295911999</v>
      </c>
      <c r="HD211">
        <v>9.0148907249118795E-2</v>
      </c>
      <c r="HE211">
        <v>-1.04931448167115E-2</v>
      </c>
      <c r="HF211">
        <v>3.7230289549048501E-2</v>
      </c>
      <c r="HG211">
        <v>-6.4248380632839497E-3</v>
      </c>
      <c r="HH211">
        <v>0</v>
      </c>
      <c r="HI211">
        <v>2.76750166134184E-2</v>
      </c>
      <c r="HJ211">
        <v>-2.14261571608426</v>
      </c>
      <c r="HK211">
        <v>-0.17735509840248001</v>
      </c>
      <c r="HL211">
        <v>-2.17540974589186</v>
      </c>
      <c r="HM211">
        <v>-1.58112528402756</v>
      </c>
      <c r="HN211">
        <v>-4.4452437612050799</v>
      </c>
      <c r="HO211">
        <v>-3.3724347976195701</v>
      </c>
      <c r="HP211">
        <v>567.21785961913997</v>
      </c>
      <c r="HQ211">
        <v>2151.49974270744</v>
      </c>
      <c r="HR211">
        <v>2188.6071434621199</v>
      </c>
      <c r="HS211">
        <v>7068.0837820230699</v>
      </c>
      <c r="HT211">
        <v>4102.9849541684998</v>
      </c>
    </row>
    <row r="212" spans="1:228" x14ac:dyDescent="0.35">
      <c r="A212" t="s">
        <v>439</v>
      </c>
      <c r="B212" t="s">
        <v>229</v>
      </c>
      <c r="C212">
        <v>25994.6</v>
      </c>
      <c r="D212">
        <v>0</v>
      </c>
      <c r="E212">
        <v>21851.1</v>
      </c>
      <c r="F212">
        <v>6.5827659594068803E-3</v>
      </c>
      <c r="G212">
        <v>118.98</v>
      </c>
      <c r="H212">
        <v>1.08407530755115E-2</v>
      </c>
      <c r="I212">
        <v>21894.2</v>
      </c>
      <c r="J212">
        <v>5.1510421448903703E-3</v>
      </c>
      <c r="K212">
        <v>17684.2</v>
      </c>
      <c r="L212">
        <v>15127.4</v>
      </c>
      <c r="M212">
        <v>116.905</v>
      </c>
      <c r="N212">
        <v>1.14901753809149E-2</v>
      </c>
      <c r="O212">
        <v>295.50900000000001</v>
      </c>
      <c r="P212">
        <v>-1</v>
      </c>
      <c r="Q212">
        <v>0</v>
      </c>
      <c r="R212">
        <v>4477.8999999999996</v>
      </c>
      <c r="S212">
        <v>1636.3</v>
      </c>
      <c r="T212">
        <v>1411.2</v>
      </c>
      <c r="U212">
        <v>115.96599999999999</v>
      </c>
      <c r="V212">
        <v>1.1857914438036E-2</v>
      </c>
      <c r="W212">
        <v>2841.5</v>
      </c>
      <c r="X212">
        <v>126.015</v>
      </c>
      <c r="Y212">
        <v>125.80500000000001</v>
      </c>
      <c r="Z212">
        <v>1.28936749361297E-3</v>
      </c>
      <c r="AA212">
        <v>127.185</v>
      </c>
      <c r="AB212">
        <v>1.88901439592397E-2</v>
      </c>
      <c r="AC212">
        <v>2255.1</v>
      </c>
      <c r="AD212">
        <v>4.1836002868755901E-3</v>
      </c>
      <c r="AE212">
        <v>641.39700000000005</v>
      </c>
      <c r="AF212">
        <v>607.94899999999996</v>
      </c>
      <c r="AG212">
        <v>950.2</v>
      </c>
      <c r="AH212">
        <v>75.229285714285695</v>
      </c>
      <c r="AI212">
        <v>0</v>
      </c>
      <c r="AJ212">
        <v>68.3</v>
      </c>
      <c r="AK212">
        <v>7.5</v>
      </c>
      <c r="AL212">
        <v>118.4</v>
      </c>
      <c r="AM212">
        <v>117.7</v>
      </c>
      <c r="AN212">
        <v>0.7</v>
      </c>
      <c r="AO212">
        <v>0</v>
      </c>
      <c r="AP212">
        <v>0</v>
      </c>
      <c r="AQ212">
        <v>0</v>
      </c>
      <c r="AR212">
        <v>0</v>
      </c>
      <c r="AS212">
        <v>0.3</v>
      </c>
      <c r="AT212">
        <v>5.9</v>
      </c>
      <c r="AU212">
        <v>20.2</v>
      </c>
      <c r="AV212">
        <v>2109</v>
      </c>
      <c r="AW212">
        <v>1840.0239999999999</v>
      </c>
      <c r="AX212">
        <v>196.5</v>
      </c>
      <c r="AY212">
        <v>927.2</v>
      </c>
      <c r="AZ212">
        <v>819</v>
      </c>
      <c r="BA212">
        <v>19.600000000000001</v>
      </c>
      <c r="BB212">
        <v>0.5</v>
      </c>
      <c r="BC212">
        <v>0</v>
      </c>
      <c r="BD212">
        <v>0.3</v>
      </c>
      <c r="BE212">
        <v>0.2</v>
      </c>
      <c r="BF212">
        <v>0</v>
      </c>
      <c r="BG212">
        <v>0</v>
      </c>
      <c r="BH212">
        <v>0.5</v>
      </c>
      <c r="BI212">
        <v>19.100000000000001</v>
      </c>
      <c r="BJ212">
        <v>0</v>
      </c>
      <c r="BK212">
        <v>0</v>
      </c>
      <c r="BL212">
        <v>8.1</v>
      </c>
      <c r="BM212">
        <v>0</v>
      </c>
      <c r="BN212">
        <v>3137</v>
      </c>
      <c r="BO212">
        <v>1824</v>
      </c>
      <c r="BP212">
        <v>1731.9</v>
      </c>
      <c r="BQ212">
        <v>6693.1</v>
      </c>
      <c r="BR212">
        <v>529.79999999999995</v>
      </c>
      <c r="BS212">
        <v>2521.9</v>
      </c>
      <c r="BT212">
        <v>192.2</v>
      </c>
      <c r="BU212">
        <v>1709.6</v>
      </c>
      <c r="BV212">
        <v>4423.7</v>
      </c>
      <c r="BW212">
        <v>383.6</v>
      </c>
      <c r="BX212">
        <v>615.20000000000005</v>
      </c>
      <c r="BY212">
        <v>1631.8</v>
      </c>
      <c r="BZ212">
        <v>22.4</v>
      </c>
      <c r="CA212">
        <v>2269.4</v>
      </c>
      <c r="CB212">
        <v>146.19999999999999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2867.4</v>
      </c>
      <c r="CT212">
        <v>486.87586800000003</v>
      </c>
      <c r="CU212">
        <v>0</v>
      </c>
      <c r="CV212">
        <v>110.248</v>
      </c>
      <c r="CW212">
        <v>52.756999999999998</v>
      </c>
      <c r="CX212">
        <v>27.818999999999999</v>
      </c>
      <c r="CY212">
        <v>45</v>
      </c>
      <c r="CZ212">
        <v>11.312146474264001</v>
      </c>
      <c r="DA212">
        <v>1746.2</v>
      </c>
      <c r="DB212">
        <v>1535.1489999999999</v>
      </c>
      <c r="DC212">
        <v>211.05099999999999</v>
      </c>
      <c r="DD212">
        <v>523.68377964473905</v>
      </c>
      <c r="DE212">
        <v>379.13261981189999</v>
      </c>
      <c r="DF212">
        <v>144.55115983283901</v>
      </c>
      <c r="DG212">
        <v>6616.5696868754203</v>
      </c>
      <c r="DH212">
        <v>4373.4511650241802</v>
      </c>
      <c r="DI212">
        <v>2243.1185218512301</v>
      </c>
      <c r="DJ212">
        <v>2013.16189965131</v>
      </c>
      <c r="DK212">
        <v>1818.6910646235799</v>
      </c>
      <c r="DL212">
        <v>194.47083502773</v>
      </c>
      <c r="DM212">
        <v>1726.16802824091</v>
      </c>
      <c r="DN212">
        <v>1517.68056679962</v>
      </c>
      <c r="DO212">
        <v>208.48746144129001</v>
      </c>
      <c r="DP212">
        <v>116.903979165405</v>
      </c>
      <c r="DQ212">
        <v>116.21202228817199</v>
      </c>
      <c r="DR212">
        <v>0.69195687723335997</v>
      </c>
      <c r="DS212">
        <v>19.3541102468484</v>
      </c>
      <c r="DT212">
        <v>0.48850982461908499</v>
      </c>
      <c r="DU212">
        <v>18.865600422229299</v>
      </c>
      <c r="DV212">
        <v>0</v>
      </c>
      <c r="DW212">
        <v>0</v>
      </c>
      <c r="DX212">
        <v>27.3626217240454</v>
      </c>
      <c r="DY212">
        <v>52.150812817429099</v>
      </c>
      <c r="DZ212">
        <v>108.981231144605</v>
      </c>
      <c r="EA212">
        <v>44.482942107858797</v>
      </c>
      <c r="EB212">
        <v>809.59299341564497</v>
      </c>
      <c r="EC212">
        <v>601.10553197435502</v>
      </c>
      <c r="ED212">
        <v>916.57503482526795</v>
      </c>
      <c r="EE212">
        <v>1617.77439023335</v>
      </c>
      <c r="EF212">
        <v>2809.2884423371402</v>
      </c>
      <c r="EG212">
        <v>481.12059964647</v>
      </c>
      <c r="EH212">
        <v>74.364888027647595</v>
      </c>
      <c r="EI212">
        <v>-7.9837994674502397</v>
      </c>
      <c r="EJ212">
        <v>-9.2054503718667302</v>
      </c>
      <c r="EK212">
        <v>1.2216509044164601</v>
      </c>
      <c r="EL212">
        <v>-36.017032412084497</v>
      </c>
      <c r="EM212">
        <v>5.4469249839312397</v>
      </c>
      <c r="EN212">
        <v>-41.463957396015303</v>
      </c>
      <c r="EO212">
        <v>-18.393098888991101</v>
      </c>
      <c r="EP212">
        <v>-35.727096942429903</v>
      </c>
      <c r="EQ212">
        <v>18.080651914424799</v>
      </c>
      <c r="ER212">
        <v>-15.1606537508037</v>
      </c>
      <c r="ES212">
        <v>-0.80618663116388201</v>
      </c>
      <c r="ET212">
        <v>-14.3544671196402</v>
      </c>
      <c r="EU212">
        <v>-13.0403011661005</v>
      </c>
      <c r="EV212">
        <v>-13.1341199155266</v>
      </c>
      <c r="EW212">
        <v>-7.2114590028464799E-3</v>
      </c>
      <c r="EX212">
        <v>-0.51030208428978097</v>
      </c>
      <c r="EY212">
        <v>-1.51016251951152</v>
      </c>
      <c r="EZ212">
        <v>0</v>
      </c>
      <c r="FA212">
        <v>-24.815150692522199</v>
      </c>
      <c r="FB212">
        <v>-34.949084655184699</v>
      </c>
      <c r="FC212">
        <v>5.2417309204919</v>
      </c>
      <c r="FD212">
        <v>-1.37868651025874</v>
      </c>
      <c r="FE212">
        <v>-9.61712021139844</v>
      </c>
      <c r="FF212">
        <v>-9.6162545087462199</v>
      </c>
      <c r="FG212">
        <v>-2.73635795344469E-3</v>
      </c>
      <c r="FH212">
        <v>10.5628029820645</v>
      </c>
      <c r="FI212">
        <v>11.5982266241005</v>
      </c>
      <c r="FJ212">
        <v>-1.0354236420360099</v>
      </c>
      <c r="FK212">
        <v>-7.1452612616678604</v>
      </c>
      <c r="FL212">
        <v>-5.1429884763502596</v>
      </c>
      <c r="FM212">
        <v>-2.0022727853175999</v>
      </c>
      <c r="FN212">
        <v>-54.789932848845403</v>
      </c>
      <c r="FO212">
        <v>-46.160711677558801</v>
      </c>
      <c r="FP212">
        <v>-8.6292211712866198</v>
      </c>
      <c r="FQ212">
        <v>-59.976422140682701</v>
      </c>
      <c r="FR212">
        <v>-5.9729114635836602</v>
      </c>
      <c r="FS212">
        <v>0</v>
      </c>
      <c r="FT212">
        <v>-12.3091884859058</v>
      </c>
      <c r="FU212">
        <v>-0.54350706087596001</v>
      </c>
      <c r="FV212">
        <v>-1.13578418877975</v>
      </c>
      <c r="FW212">
        <v>-0.46359379304013298</v>
      </c>
      <c r="FX212">
        <v>11.312146474264001</v>
      </c>
      <c r="FY212">
        <v>3.4802045156597199</v>
      </c>
      <c r="FZ212">
        <v>-1.36658492732988</v>
      </c>
      <c r="GA212">
        <v>-3.81207128071267</v>
      </c>
      <c r="GB212">
        <v>-0.40714179033026798</v>
      </c>
      <c r="GC212">
        <v>11.312146474264001</v>
      </c>
      <c r="GD212">
        <v>1.7114075895663401</v>
      </c>
      <c r="GE212">
        <v>-5.3609465887140897E-2</v>
      </c>
      <c r="GF212">
        <v>0.18683249737573299</v>
      </c>
      <c r="GG212">
        <v>-0.269900920804788</v>
      </c>
      <c r="GH212">
        <v>-2.8321014994936899E-2</v>
      </c>
      <c r="GI212">
        <v>-0.298221935799724</v>
      </c>
      <c r="GJ212">
        <v>-0.351831401686865</v>
      </c>
      <c r="GK212">
        <v>0.48505443317545799</v>
      </c>
      <c r="GL212">
        <v>-0.465189552811278</v>
      </c>
      <c r="GM212">
        <v>-0.547270187950889</v>
      </c>
      <c r="GN212">
        <v>8.2080635139610794E-2</v>
      </c>
      <c r="GO212">
        <v>-2.1588949554440601E-2</v>
      </c>
      <c r="GP212">
        <v>-0.15062445816404699</v>
      </c>
      <c r="GQ212">
        <v>-0.15058160934136</v>
      </c>
      <c r="GR212">
        <v>-4.2848822687561501E-5</v>
      </c>
      <c r="GS212">
        <v>0.16540367881781001</v>
      </c>
      <c r="GT212">
        <v>0.181617450845793</v>
      </c>
      <c r="GU212">
        <v>-1.6213772027982899E-2</v>
      </c>
      <c r="GV212">
        <v>-0.111888151355377</v>
      </c>
      <c r="GW212">
        <v>9.6603281325599394E-2</v>
      </c>
      <c r="GX212">
        <v>-3.1353731130899697E-2</v>
      </c>
      <c r="GY212">
        <v>-0.85795943281038001</v>
      </c>
      <c r="GZ212">
        <v>-0.72283384829584396</v>
      </c>
      <c r="HA212">
        <v>-0.13512558451453499</v>
      </c>
      <c r="HB212">
        <v>-0.93917503538061597</v>
      </c>
      <c r="HC212">
        <v>-9.3530242967451202E-2</v>
      </c>
      <c r="HD212">
        <v>5.4496768604498397E-2</v>
      </c>
      <c r="HE212">
        <v>-2.1399450011625E-2</v>
      </c>
      <c r="HF212">
        <v>-5.9693493745574103E-2</v>
      </c>
      <c r="HG212">
        <v>-6.3754620847745799E-3</v>
      </c>
      <c r="HH212">
        <v>0.17713770155007599</v>
      </c>
      <c r="HI212">
        <v>2.6799052462840402E-2</v>
      </c>
      <c r="HJ212">
        <v>-1.4833737934662901</v>
      </c>
      <c r="HK212">
        <v>-2.77062286785109E-2</v>
      </c>
      <c r="HL212">
        <v>-1.5108771448346601</v>
      </c>
      <c r="HM212">
        <v>-0.79270988261567998</v>
      </c>
      <c r="HN212">
        <v>-2.17036399596175</v>
      </c>
      <c r="HO212">
        <v>-3.2339101110080999</v>
      </c>
      <c r="HP212">
        <v>555.48548767411705</v>
      </c>
      <c r="HQ212">
        <v>2173.2598779074701</v>
      </c>
      <c r="HR212">
        <v>2253.8029546630301</v>
      </c>
      <c r="HS212">
        <v>7140.2534665201601</v>
      </c>
      <c r="HT212">
        <v>4108.5656250984202</v>
      </c>
    </row>
    <row r="213" spans="1:228" x14ac:dyDescent="0.35">
      <c r="A213" t="s">
        <v>440</v>
      </c>
      <c r="B213" t="s">
        <v>229</v>
      </c>
      <c r="C213">
        <v>26408.400000000001</v>
      </c>
      <c r="D213">
        <v>1.5343602793050699E-2</v>
      </c>
      <c r="E213">
        <v>21990</v>
      </c>
      <c r="F213">
        <v>6.3566593901451798E-3</v>
      </c>
      <c r="G213">
        <v>120.11499999999999</v>
      </c>
      <c r="H213">
        <v>9.5394183896453395E-3</v>
      </c>
      <c r="I213">
        <v>22006.9</v>
      </c>
      <c r="J213">
        <v>5.1474819815293697E-3</v>
      </c>
      <c r="K213">
        <v>17917</v>
      </c>
      <c r="L213">
        <v>15171.4</v>
      </c>
      <c r="M213">
        <v>118.098</v>
      </c>
      <c r="N213">
        <v>1.0204867199863099E-2</v>
      </c>
      <c r="O213">
        <v>298.44099999999997</v>
      </c>
      <c r="P213">
        <v>-1</v>
      </c>
      <c r="Q213">
        <v>3.6</v>
      </c>
      <c r="R213">
        <v>4572.3999999999996</v>
      </c>
      <c r="S213">
        <v>1691.8</v>
      </c>
      <c r="T213">
        <v>1444.5</v>
      </c>
      <c r="U213">
        <v>117.13500000000001</v>
      </c>
      <c r="V213">
        <v>1.0080540848179701E-2</v>
      </c>
      <c r="W213">
        <v>2880.6</v>
      </c>
      <c r="X213">
        <v>126.86799999999999</v>
      </c>
      <c r="Y213">
        <v>126.575</v>
      </c>
      <c r="Z213">
        <v>6.1205834426294502E-3</v>
      </c>
      <c r="AA213">
        <v>128.44900000000001</v>
      </c>
      <c r="AB213">
        <v>9.9382788850887992E-3</v>
      </c>
      <c r="AC213">
        <v>2270.8000000000002</v>
      </c>
      <c r="AD213">
        <v>6.7690354322897904E-3</v>
      </c>
      <c r="AE213">
        <v>640.96799999999996</v>
      </c>
      <c r="AF213">
        <v>607.13699999999994</v>
      </c>
      <c r="AG213">
        <v>946.2</v>
      </c>
      <c r="AH213">
        <v>76.048285714285697</v>
      </c>
      <c r="AI213">
        <v>0</v>
      </c>
      <c r="AJ213">
        <v>64</v>
      </c>
      <c r="AK213">
        <v>6.2</v>
      </c>
      <c r="AL213">
        <v>109.3</v>
      </c>
      <c r="AM213">
        <v>108.6</v>
      </c>
      <c r="AN213">
        <v>0.7</v>
      </c>
      <c r="AO213">
        <v>0</v>
      </c>
      <c r="AP213">
        <v>0</v>
      </c>
      <c r="AQ213">
        <v>0</v>
      </c>
      <c r="AR213">
        <v>0</v>
      </c>
      <c r="AS213">
        <v>0.4</v>
      </c>
      <c r="AT213">
        <v>3.6</v>
      </c>
      <c r="AU213">
        <v>15.8</v>
      </c>
      <c r="AV213">
        <v>2185.3000000000002</v>
      </c>
      <c r="AW213">
        <v>1904.0840000000001</v>
      </c>
      <c r="AX213">
        <v>249.8</v>
      </c>
      <c r="AY213">
        <v>934.2</v>
      </c>
      <c r="AZ213">
        <v>828.4</v>
      </c>
      <c r="BA213">
        <v>22.1</v>
      </c>
      <c r="BB213">
        <v>0.3</v>
      </c>
      <c r="BC213">
        <v>0</v>
      </c>
      <c r="BD213">
        <v>0.2</v>
      </c>
      <c r="BE213">
        <v>0.1</v>
      </c>
      <c r="BF213">
        <v>0</v>
      </c>
      <c r="BG213">
        <v>0</v>
      </c>
      <c r="BH213">
        <v>0.3</v>
      </c>
      <c r="BI213">
        <v>21.8</v>
      </c>
      <c r="BJ213">
        <v>0</v>
      </c>
      <c r="BK213">
        <v>0</v>
      </c>
      <c r="BL213">
        <v>4.9000000000000004</v>
      </c>
      <c r="BM213">
        <v>0</v>
      </c>
      <c r="BN213">
        <v>3095.7</v>
      </c>
      <c r="BO213">
        <v>1820.6</v>
      </c>
      <c r="BP213">
        <v>1738.6</v>
      </c>
      <c r="BQ213">
        <v>6654.9</v>
      </c>
      <c r="BR213">
        <v>534.1</v>
      </c>
      <c r="BS213">
        <v>2490.1</v>
      </c>
      <c r="BT213">
        <v>180.9</v>
      </c>
      <c r="BU213">
        <v>1716.7</v>
      </c>
      <c r="BV213">
        <v>4387.7</v>
      </c>
      <c r="BW213">
        <v>373.6</v>
      </c>
      <c r="BX213">
        <v>605.6</v>
      </c>
      <c r="BY213">
        <v>1639.6</v>
      </c>
      <c r="BZ213">
        <v>22</v>
      </c>
      <c r="CA213">
        <v>2267.1999999999998</v>
      </c>
      <c r="CB213">
        <v>160.5</v>
      </c>
      <c r="CC213">
        <v>1.9679633867276902E-2</v>
      </c>
      <c r="CD213">
        <v>9.3267595607524605E-3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1.5637302073309399E-2</v>
      </c>
      <c r="CN213">
        <v>1.18445138365457E-2</v>
      </c>
      <c r="CO213">
        <v>2.29341529731646E-2</v>
      </c>
      <c r="CP213">
        <v>1.26687435098649E-2</v>
      </c>
      <c r="CQ213">
        <v>1.1317086718044799E-2</v>
      </c>
      <c r="CR213">
        <v>1.13175973225295E-2</v>
      </c>
      <c r="CS213">
        <v>2896.7</v>
      </c>
      <c r="CT213">
        <v>445.45392800000002</v>
      </c>
      <c r="CU213">
        <v>0</v>
      </c>
      <c r="CV213">
        <v>12.726000000000001</v>
      </c>
      <c r="CW213">
        <v>30</v>
      </c>
      <c r="CX213">
        <v>6.3159999999999998</v>
      </c>
      <c r="CY213">
        <v>45</v>
      </c>
      <c r="CZ213">
        <v>11.4165277279474</v>
      </c>
      <c r="DA213">
        <v>1762.6</v>
      </c>
      <c r="DB213">
        <v>1541.337</v>
      </c>
      <c r="DC213">
        <v>221.26300000000001</v>
      </c>
      <c r="DD213">
        <v>528.693461357513</v>
      </c>
      <c r="DE213">
        <v>369.68541294213298</v>
      </c>
      <c r="DF213">
        <v>159.00804841537999</v>
      </c>
      <c r="DG213">
        <v>6586.5978033445999</v>
      </c>
      <c r="DH213">
        <v>4342.5567289679702</v>
      </c>
      <c r="DI213">
        <v>2244.0410743766301</v>
      </c>
      <c r="DJ213">
        <v>2133.1015430306702</v>
      </c>
      <c r="DK213">
        <v>1885.3067994354401</v>
      </c>
      <c r="DL213">
        <v>247.794743595227</v>
      </c>
      <c r="DM213">
        <v>1744.7802608955999</v>
      </c>
      <c r="DN213">
        <v>1525.671008323</v>
      </c>
      <c r="DO213">
        <v>219.109252572602</v>
      </c>
      <c r="DP213">
        <v>108.091743723536</v>
      </c>
      <c r="DQ213">
        <v>107.398887130576</v>
      </c>
      <c r="DR213">
        <v>0.69285659296009605</v>
      </c>
      <c r="DS213">
        <v>21.8999846028827</v>
      </c>
      <c r="DT213">
        <v>0.29489756640006798</v>
      </c>
      <c r="DU213">
        <v>21.605087036482601</v>
      </c>
      <c r="DV213">
        <v>0</v>
      </c>
      <c r="DW213">
        <v>0</v>
      </c>
      <c r="DX213">
        <v>6.0321107993670102</v>
      </c>
      <c r="DY213">
        <v>29.461621821136799</v>
      </c>
      <c r="DZ213">
        <v>11.6009338009495</v>
      </c>
      <c r="EA213">
        <v>44.540780976006197</v>
      </c>
      <c r="EB213">
        <v>820.04221376331202</v>
      </c>
      <c r="EC213">
        <v>600.93296119070999</v>
      </c>
      <c r="ED213">
        <v>924.73804713228697</v>
      </c>
      <c r="EE213">
        <v>1675.10177580086</v>
      </c>
      <c r="EF213">
        <v>2851.6028698515902</v>
      </c>
      <c r="EG213">
        <v>440.48542442424201</v>
      </c>
      <c r="EH213">
        <v>75.280580844030894</v>
      </c>
      <c r="EI213">
        <v>-1.15427190762841</v>
      </c>
      <c r="EJ213">
        <v>-13.9491481762294</v>
      </c>
      <c r="EK213">
        <v>12.794876268600801</v>
      </c>
      <c r="EL213">
        <v>-107.105223301149</v>
      </c>
      <c r="EM213">
        <v>-81.541832083383298</v>
      </c>
      <c r="EN213">
        <v>-25.563391217765901</v>
      </c>
      <c r="EO213">
        <v>54.587921001908903</v>
      </c>
      <c r="EP213">
        <v>45.117019228836597</v>
      </c>
      <c r="EQ213">
        <v>51.277039581258997</v>
      </c>
      <c r="ER213">
        <v>-1.5770660722932901</v>
      </c>
      <c r="ES213">
        <v>-9.6163036329255593</v>
      </c>
      <c r="ET213">
        <v>8.0392375606324702</v>
      </c>
      <c r="EU213">
        <v>-10.418923733226199</v>
      </c>
      <c r="EV213">
        <v>-10.311717258451999</v>
      </c>
      <c r="EW213">
        <v>-7.2064747741411601E-3</v>
      </c>
      <c r="EX213">
        <v>-0.20514748198152899</v>
      </c>
      <c r="EY213">
        <v>2.5033661883055802</v>
      </c>
      <c r="EZ213">
        <v>0</v>
      </c>
      <c r="FA213">
        <v>-7.6718978459661598</v>
      </c>
      <c r="FB213">
        <v>-14.832609600873999</v>
      </c>
      <c r="FC213">
        <v>17.0592604369177</v>
      </c>
      <c r="FD213">
        <v>-0.77670430568543702</v>
      </c>
      <c r="FE213">
        <v>-4.2494919132191002</v>
      </c>
      <c r="FF213">
        <v>-4.24159042452525</v>
      </c>
      <c r="FG213">
        <v>-2.7786632710631999E-3</v>
      </c>
      <c r="FH213">
        <v>10.553282811991499</v>
      </c>
      <c r="FI213">
        <v>3.6762996647370301</v>
      </c>
      <c r="FJ213">
        <v>6.8769831472545704</v>
      </c>
      <c r="FK213">
        <v>-6.11818680931004</v>
      </c>
      <c r="FL213">
        <v>-3.5811876974916501</v>
      </c>
      <c r="FM213">
        <v>-2.5369991118183801</v>
      </c>
      <c r="FN213">
        <v>-34.480464403590297</v>
      </c>
      <c r="FO213">
        <v>-29.934364836253199</v>
      </c>
      <c r="FP213">
        <v>-4.5460995673370803</v>
      </c>
      <c r="FQ213">
        <v>-24.778004488347499</v>
      </c>
      <c r="FR213">
        <v>-2.7428555403594599</v>
      </c>
      <c r="FS213">
        <v>0</v>
      </c>
      <c r="FT213">
        <v>-21.789395602488302</v>
      </c>
      <c r="FU213">
        <v>-23.3001314137991</v>
      </c>
      <c r="FV213">
        <v>-98.6569991869993</v>
      </c>
      <c r="FW213">
        <v>-0.46327337833764698</v>
      </c>
      <c r="FX213">
        <v>-1.20768866139844E-2</v>
      </c>
      <c r="FY213">
        <v>-2.0222200951225799</v>
      </c>
      <c r="FZ213">
        <v>-0.64954652161006099</v>
      </c>
      <c r="GA213">
        <v>-3.9987678792005998</v>
      </c>
      <c r="GB213">
        <v>-0.41096120534357899</v>
      </c>
      <c r="GC213">
        <v>-1.20768866139844E-2</v>
      </c>
      <c r="GD213">
        <v>-2.20960191265572</v>
      </c>
      <c r="GE213">
        <v>0.470595989070763</v>
      </c>
      <c r="GF213">
        <v>8.06200636844987E-2</v>
      </c>
      <c r="GG213">
        <v>-0.72181282472618302</v>
      </c>
      <c r="GH213">
        <v>-4.8608713263863304E-3</v>
      </c>
      <c r="GI213">
        <v>-0.72667369605257004</v>
      </c>
      <c r="GJ213">
        <v>-0.25607770698180699</v>
      </c>
      <c r="GK213">
        <v>0.80729375973706896</v>
      </c>
      <c r="GL213">
        <v>3.42632829286664E-2</v>
      </c>
      <c r="GM213">
        <v>-0.22824139784222799</v>
      </c>
      <c r="GN213">
        <v>0.262504680770895</v>
      </c>
      <c r="GO213">
        <v>-1.19517793031697E-2</v>
      </c>
      <c r="GP213">
        <v>-6.5311550672775304E-2</v>
      </c>
      <c r="GQ213">
        <v>-6.5268793126653193E-2</v>
      </c>
      <c r="GR213">
        <v>-4.2757546122089998E-5</v>
      </c>
      <c r="GS213">
        <v>0.16239192466114499</v>
      </c>
      <c r="GT213">
        <v>5.6570205577112599E-2</v>
      </c>
      <c r="GU213">
        <v>0.105821719084034</v>
      </c>
      <c r="GV213">
        <v>-9.4145504209490305E-2</v>
      </c>
      <c r="GW213">
        <v>-5.5292477423859399E-2</v>
      </c>
      <c r="GX213">
        <v>-3.9038863638115401E-2</v>
      </c>
      <c r="GY213">
        <v>-0.53057888028421696</v>
      </c>
      <c r="GZ213">
        <v>-0.460624357924387</v>
      </c>
      <c r="HA213">
        <v>-6.9954522359829796E-2</v>
      </c>
      <c r="HB213">
        <v>-0.38127925782043198</v>
      </c>
      <c r="HC213">
        <v>-4.2206543518414803E-2</v>
      </c>
      <c r="HD213">
        <v>-3.1117541260455302E-2</v>
      </c>
      <c r="HE213">
        <v>-9.9950993146278207E-3</v>
      </c>
      <c r="HF213">
        <v>-6.1532285616252597E-2</v>
      </c>
      <c r="HG213">
        <v>-6.3237934854712798E-3</v>
      </c>
      <c r="HH213">
        <v>-1.8583685248450699E-4</v>
      </c>
      <c r="HI213">
        <v>-3.4000937312452899E-2</v>
      </c>
      <c r="HJ213">
        <v>-0.63649481600084201</v>
      </c>
      <c r="HK213">
        <v>0.32607709879039198</v>
      </c>
      <c r="HL213">
        <v>-0.44706358071423902</v>
      </c>
      <c r="HM213">
        <v>-0.62491022134619201</v>
      </c>
      <c r="HN213">
        <v>-0.52075774930517005</v>
      </c>
      <c r="HO213">
        <v>-2.6558058098976098</v>
      </c>
      <c r="HP213">
        <v>515.76600526827303</v>
      </c>
      <c r="HQ213">
        <v>2190.8677810691402</v>
      </c>
      <c r="HR213">
        <v>2335.8368645833202</v>
      </c>
      <c r="HS213">
        <v>7115.2912647021103</v>
      </c>
      <c r="HT213">
        <v>4099.5089796501397</v>
      </c>
    </row>
    <row r="214" spans="1:228" x14ac:dyDescent="0.35">
      <c r="A214" t="s">
        <v>441</v>
      </c>
      <c r="B214" t="s">
        <v>229</v>
      </c>
      <c r="C214">
        <v>26813.599999999999</v>
      </c>
      <c r="D214">
        <v>1.5343602793050699E-2</v>
      </c>
      <c r="E214">
        <v>22112.3</v>
      </c>
      <c r="F214">
        <v>5.5616189176899101E-3</v>
      </c>
      <c r="G214">
        <v>121.264</v>
      </c>
      <c r="H214">
        <v>9.5658327436207707E-3</v>
      </c>
      <c r="I214">
        <v>22125.8</v>
      </c>
      <c r="J214">
        <v>5.40285092402826E-3</v>
      </c>
      <c r="K214">
        <v>18269.599999999999</v>
      </c>
      <c r="L214">
        <v>15312.9</v>
      </c>
      <c r="M214">
        <v>119.309</v>
      </c>
      <c r="N214">
        <v>1.02541956680045E-2</v>
      </c>
      <c r="O214">
        <v>301.20299999999997</v>
      </c>
      <c r="P214">
        <v>-1</v>
      </c>
      <c r="Q214">
        <v>3.5</v>
      </c>
      <c r="R214">
        <v>4643.8999999999996</v>
      </c>
      <c r="S214">
        <v>1730.6</v>
      </c>
      <c r="T214">
        <v>1462.8</v>
      </c>
      <c r="U214">
        <v>118.327</v>
      </c>
      <c r="V214">
        <v>1.01762923122892E-2</v>
      </c>
      <c r="W214">
        <v>2913.2</v>
      </c>
      <c r="X214">
        <v>126.866</v>
      </c>
      <c r="Y214">
        <v>126.235</v>
      </c>
      <c r="Z214">
        <v>-2.6861544538810999E-3</v>
      </c>
      <c r="AA214">
        <v>130.08600000000001</v>
      </c>
      <c r="AB214">
        <v>1.2744357682815699E-2</v>
      </c>
      <c r="AC214">
        <v>2296.5</v>
      </c>
      <c r="AD214">
        <v>-1.5764416558927699E-5</v>
      </c>
      <c r="AE214">
        <v>663.50199999999995</v>
      </c>
      <c r="AF214">
        <v>630.96299999999997</v>
      </c>
      <c r="AG214">
        <v>974.6</v>
      </c>
      <c r="AH214">
        <v>76.048285714285697</v>
      </c>
      <c r="AI214">
        <v>0</v>
      </c>
      <c r="AJ214">
        <v>0</v>
      </c>
      <c r="AK214">
        <v>0</v>
      </c>
      <c r="AL214">
        <v>101.4</v>
      </c>
      <c r="AM214">
        <v>100.7</v>
      </c>
      <c r="AN214">
        <v>0.7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2169.9</v>
      </c>
      <c r="AW214">
        <v>1972.2840000000001</v>
      </c>
      <c r="AX214">
        <v>184.2</v>
      </c>
      <c r="AY214">
        <v>938.1</v>
      </c>
      <c r="AZ214">
        <v>871.5</v>
      </c>
      <c r="BA214">
        <v>22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22</v>
      </c>
      <c r="BJ214">
        <v>0</v>
      </c>
      <c r="BK214">
        <v>0</v>
      </c>
      <c r="BL214">
        <v>0</v>
      </c>
      <c r="BM214">
        <v>0</v>
      </c>
      <c r="BN214">
        <v>2763.7</v>
      </c>
      <c r="BO214">
        <v>1831.1</v>
      </c>
      <c r="BP214">
        <v>1779.9</v>
      </c>
      <c r="BQ214">
        <v>6374.8</v>
      </c>
      <c r="BR214">
        <v>561.1</v>
      </c>
      <c r="BS214">
        <v>2181</v>
      </c>
      <c r="BT214">
        <v>177</v>
      </c>
      <c r="BU214">
        <v>1758.5</v>
      </c>
      <c r="BV214">
        <v>4116.5</v>
      </c>
      <c r="BW214">
        <v>388.6</v>
      </c>
      <c r="BX214">
        <v>582.70000000000005</v>
      </c>
      <c r="BY214">
        <v>1654.1</v>
      </c>
      <c r="BZ214">
        <v>21.5</v>
      </c>
      <c r="CA214">
        <v>2258.3000000000002</v>
      </c>
      <c r="CB214">
        <v>172.5</v>
      </c>
      <c r="CC214">
        <v>1.9679633867276902E-2</v>
      </c>
      <c r="CD214">
        <v>9.3267595607524605E-3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1.5637302073309399E-2</v>
      </c>
      <c r="CN214">
        <v>1.18445138365457E-2</v>
      </c>
      <c r="CO214">
        <v>2.29341529731646E-2</v>
      </c>
      <c r="CP214">
        <v>1.26687435098649E-2</v>
      </c>
      <c r="CQ214">
        <v>1.1317086718044799E-2</v>
      </c>
      <c r="CR214">
        <v>1.13175973225295E-2</v>
      </c>
      <c r="CS214">
        <v>2945.8</v>
      </c>
      <c r="CT214">
        <v>439.61154320000003</v>
      </c>
      <c r="CU214">
        <v>0</v>
      </c>
      <c r="CV214">
        <v>12.726000000000001</v>
      </c>
      <c r="CW214">
        <v>12</v>
      </c>
      <c r="CX214">
        <v>1.4159999999999999</v>
      </c>
      <c r="CY214">
        <v>45</v>
      </c>
      <c r="CZ214">
        <v>35.7554311524284</v>
      </c>
      <c r="DA214">
        <v>1809.6</v>
      </c>
      <c r="DB214">
        <v>1569.0630000000001</v>
      </c>
      <c r="DC214">
        <v>240.53700000000001</v>
      </c>
      <c r="DD214">
        <v>555.62323409371902</v>
      </c>
      <c r="DE214">
        <v>384.769032498434</v>
      </c>
      <c r="DF214">
        <v>170.85420159528499</v>
      </c>
      <c r="DG214">
        <v>6306.5593532490002</v>
      </c>
      <c r="DH214">
        <v>4071.5076656675001</v>
      </c>
      <c r="DI214">
        <v>2235.0516875815001</v>
      </c>
      <c r="DJ214">
        <v>2134.3976520178198</v>
      </c>
      <c r="DK214">
        <v>1952.7591500956801</v>
      </c>
      <c r="DL214">
        <v>181.638501922133</v>
      </c>
      <c r="DM214">
        <v>1791.5259547155799</v>
      </c>
      <c r="DN214">
        <v>1553.2578288116699</v>
      </c>
      <c r="DO214">
        <v>238.26812590391</v>
      </c>
      <c r="DP214">
        <v>100.27921641348701</v>
      </c>
      <c r="DQ214">
        <v>99.586394350454697</v>
      </c>
      <c r="DR214">
        <v>0.69282206303239702</v>
      </c>
      <c r="DS214">
        <v>21.773382275737099</v>
      </c>
      <c r="DT214">
        <v>-3.0762587004013399E-3</v>
      </c>
      <c r="DU214">
        <v>21.776458534437499</v>
      </c>
      <c r="DV214">
        <v>0</v>
      </c>
      <c r="DW214">
        <v>0</v>
      </c>
      <c r="DX214">
        <v>1.3512345001608801</v>
      </c>
      <c r="DY214">
        <v>11.6923741299599</v>
      </c>
      <c r="DZ214">
        <v>12.595505105929</v>
      </c>
      <c r="EA214">
        <v>44.538561194939803</v>
      </c>
      <c r="EB214">
        <v>863.00542430862504</v>
      </c>
      <c r="EC214">
        <v>624.73729840471503</v>
      </c>
      <c r="ED214">
        <v>928.52053040695</v>
      </c>
      <c r="EE214">
        <v>1713.25195176887</v>
      </c>
      <c r="EF214">
        <v>2883.6617639587498</v>
      </c>
      <c r="EG214">
        <v>435.04377146120697</v>
      </c>
      <c r="EH214">
        <v>75.268471712355094</v>
      </c>
      <c r="EI214">
        <v>21.228674642952999</v>
      </c>
      <c r="EJ214">
        <v>10.9629897895661</v>
      </c>
      <c r="EK214">
        <v>10.265684853386899</v>
      </c>
      <c r="EL214">
        <v>-352.01086522863102</v>
      </c>
      <c r="EM214">
        <v>-318.61217799871702</v>
      </c>
      <c r="EN214">
        <v>-33.3986872299133</v>
      </c>
      <c r="EO214">
        <v>-39.0137002485571</v>
      </c>
      <c r="EP214">
        <v>47.625036002346</v>
      </c>
      <c r="EQ214">
        <v>-68.2992643216445</v>
      </c>
      <c r="ER214">
        <v>27.953869922615699</v>
      </c>
      <c r="ES214">
        <v>11.0707719306222</v>
      </c>
      <c r="ET214">
        <v>16.883097991993498</v>
      </c>
      <c r="EU214">
        <v>-8.9799826418077693</v>
      </c>
      <c r="EV214">
        <v>-9.0734992206989293</v>
      </c>
      <c r="EW214">
        <v>-7.5639912936396004E-3</v>
      </c>
      <c r="EX214">
        <v>-0.30324171055441701</v>
      </c>
      <c r="EY214">
        <v>-3.5564300287632002E-2</v>
      </c>
      <c r="EZ214">
        <v>0</v>
      </c>
      <c r="FA214">
        <v>-4.2878576663359702</v>
      </c>
      <c r="FB214">
        <v>8.0289457386198002</v>
      </c>
      <c r="FC214">
        <v>1.5464701429490699</v>
      </c>
      <c r="FD214">
        <v>-33.287630529117898</v>
      </c>
      <c r="FE214">
        <v>-3.22031155410142</v>
      </c>
      <c r="FF214">
        <v>-3.2061045703272999</v>
      </c>
      <c r="FG214">
        <v>-1.56645319999031E-2</v>
      </c>
      <c r="FH214">
        <v>6.2951669457792301</v>
      </c>
      <c r="FI214">
        <v>-1.5517550641737701</v>
      </c>
      <c r="FJ214">
        <v>7.8469220099529799</v>
      </c>
      <c r="FK214">
        <v>-8.5732571779256901</v>
      </c>
      <c r="FL214">
        <v>-5.4736945124869099</v>
      </c>
      <c r="FM214">
        <v>-3.09956266543877</v>
      </c>
      <c r="FN214">
        <v>15.552775386994201</v>
      </c>
      <c r="FO214">
        <v>16.536189195308602</v>
      </c>
      <c r="FP214">
        <v>-0.98341380831438496</v>
      </c>
      <c r="FQ214">
        <v>-25.0675348131427</v>
      </c>
      <c r="FR214">
        <v>-3.1351662779398901</v>
      </c>
      <c r="FS214">
        <v>0</v>
      </c>
      <c r="FT214">
        <v>-4.9682488128723303</v>
      </c>
      <c r="FU214">
        <v>-18.324171055441699</v>
      </c>
      <c r="FV214">
        <v>-0.13751336171836701</v>
      </c>
      <c r="FW214">
        <v>-0.486256583162543</v>
      </c>
      <c r="FX214">
        <v>24.215539829712601</v>
      </c>
      <c r="FY214">
        <v>-5.5790455318567904</v>
      </c>
      <c r="FZ214">
        <v>-0.64954652161006099</v>
      </c>
      <c r="GA214">
        <v>-2.9653099960643101</v>
      </c>
      <c r="GB214">
        <v>-0.41915212454390899</v>
      </c>
      <c r="GC214">
        <v>24.215539829712601</v>
      </c>
      <c r="GD214">
        <v>-2.1889794107825198</v>
      </c>
      <c r="GE214">
        <v>0.18847344743033501</v>
      </c>
      <c r="GF214">
        <v>0.25873522979936098</v>
      </c>
      <c r="GG214">
        <v>-0.10682279750095899</v>
      </c>
      <c r="GH214">
        <v>-2.09034111123735E-2</v>
      </c>
      <c r="GI214">
        <v>-0.127726208613333</v>
      </c>
      <c r="GJ214">
        <v>6.0747238817002003E-2</v>
      </c>
      <c r="GK214">
        <v>0.38646143841269398</v>
      </c>
      <c r="GL214">
        <v>0.14503591102177901</v>
      </c>
      <c r="GM214">
        <v>0.121611998282665</v>
      </c>
      <c r="GN214">
        <v>2.34239127391144E-2</v>
      </c>
      <c r="GO214">
        <v>-0.50419761180711997</v>
      </c>
      <c r="GP214">
        <v>-4.8799156364296298E-2</v>
      </c>
      <c r="GQ214">
        <v>-4.8561890464053903E-2</v>
      </c>
      <c r="GR214">
        <v>-2.3726590024239499E-4</v>
      </c>
      <c r="GS214">
        <v>9.5350978412614695E-2</v>
      </c>
      <c r="GT214">
        <v>-2.3503961832958699E-2</v>
      </c>
      <c r="GU214">
        <v>0.118854940245573</v>
      </c>
      <c r="GV214">
        <v>-0.129856518046162</v>
      </c>
      <c r="GW214">
        <v>0.28387702878214099</v>
      </c>
      <c r="GX214">
        <v>-4.6948132646260701E-2</v>
      </c>
      <c r="GY214">
        <v>0.23557315682880001</v>
      </c>
      <c r="GZ214">
        <v>0.25046862657803698</v>
      </c>
      <c r="HA214">
        <v>-1.4895469749237099E-2</v>
      </c>
      <c r="HB214">
        <v>-0.37969032297515398</v>
      </c>
      <c r="HC214">
        <v>-4.7487409732356198E-2</v>
      </c>
      <c r="HD214">
        <v>-8.4504105237072802E-2</v>
      </c>
      <c r="HE214">
        <v>-9.8384835372087795E-3</v>
      </c>
      <c r="HF214">
        <v>-4.4914648309845498E-2</v>
      </c>
      <c r="HG214">
        <v>-6.34876970272958E-3</v>
      </c>
      <c r="HH214">
        <v>0.36678541418204302</v>
      </c>
      <c r="HI214">
        <v>-3.3155805134465102E-2</v>
      </c>
      <c r="HJ214">
        <v>-0.84069055849935204</v>
      </c>
      <c r="HK214">
        <v>9.4554177352088903E-2</v>
      </c>
      <c r="HL214">
        <v>-0.91854942336585499</v>
      </c>
      <c r="HM214">
        <v>0.47250205296468001</v>
      </c>
      <c r="HN214">
        <v>1.1613068285207799E-3</v>
      </c>
      <c r="HO214">
        <v>-1.7838010499108701</v>
      </c>
      <c r="HP214">
        <v>510.31224317356202</v>
      </c>
      <c r="HQ214">
        <v>2223.5641949424298</v>
      </c>
      <c r="HR214">
        <v>2373.3495207851802</v>
      </c>
      <c r="HS214">
        <v>6862.1825873427197</v>
      </c>
      <c r="HT214">
        <v>4118.1538803536096</v>
      </c>
    </row>
    <row r="215" spans="1:228" x14ac:dyDescent="0.35">
      <c r="A215" t="s">
        <v>442</v>
      </c>
      <c r="B215" t="s">
        <v>229</v>
      </c>
      <c r="C215">
        <v>27063</v>
      </c>
      <c r="D215">
        <v>9.3012501118836504E-3</v>
      </c>
      <c r="E215">
        <v>22225.4</v>
      </c>
      <c r="F215">
        <v>5.1148003599807996E-3</v>
      </c>
      <c r="G215">
        <v>121.789</v>
      </c>
      <c r="H215">
        <v>4.3293970180762198E-3</v>
      </c>
      <c r="I215">
        <v>22246.2</v>
      </c>
      <c r="J215">
        <v>5.4416111507833397E-3</v>
      </c>
      <c r="K215">
        <v>18419</v>
      </c>
      <c r="L215">
        <v>15343.6</v>
      </c>
      <c r="M215">
        <v>120.044</v>
      </c>
      <c r="N215">
        <v>6.1604740631469E-3</v>
      </c>
      <c r="O215">
        <v>303.46666666666698</v>
      </c>
      <c r="P215">
        <v>-1</v>
      </c>
      <c r="Q215">
        <v>3.5659999999999998</v>
      </c>
      <c r="R215">
        <v>4669.8</v>
      </c>
      <c r="S215">
        <v>1744.3</v>
      </c>
      <c r="T215">
        <v>1466.9</v>
      </c>
      <c r="U215">
        <v>118.93300000000001</v>
      </c>
      <c r="V215">
        <v>5.1214008637083799E-3</v>
      </c>
      <c r="W215">
        <v>2925.5</v>
      </c>
      <c r="X215">
        <v>125.947</v>
      </c>
      <c r="Y215">
        <v>125.096</v>
      </c>
      <c r="Z215">
        <v>-9.0228542004990898E-3</v>
      </c>
      <c r="AA215">
        <v>130.202</v>
      </c>
      <c r="AB215">
        <v>8.9171778669494604E-4</v>
      </c>
      <c r="AC215">
        <v>2323</v>
      </c>
      <c r="AD215">
        <v>-7.2438636041176601E-3</v>
      </c>
      <c r="AE215">
        <v>669.447</v>
      </c>
      <c r="AF215">
        <v>639.71100000000001</v>
      </c>
      <c r="AG215">
        <v>974.1</v>
      </c>
      <c r="AH215">
        <v>76.048285714285697</v>
      </c>
      <c r="AI215">
        <v>0</v>
      </c>
      <c r="AJ215">
        <v>0</v>
      </c>
      <c r="AK215">
        <v>0</v>
      </c>
      <c r="AL215">
        <v>99.9</v>
      </c>
      <c r="AM215">
        <v>99.2</v>
      </c>
      <c r="AN215">
        <v>0.7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2141.6</v>
      </c>
      <c r="AW215">
        <v>1951.75542857143</v>
      </c>
      <c r="AX215">
        <v>176.1</v>
      </c>
      <c r="AY215">
        <v>941.9</v>
      </c>
      <c r="AZ215">
        <v>911.4</v>
      </c>
      <c r="BA215">
        <v>22.3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22.3</v>
      </c>
      <c r="BJ215">
        <v>0</v>
      </c>
      <c r="BK215">
        <v>0</v>
      </c>
      <c r="BL215">
        <v>0</v>
      </c>
      <c r="BM215">
        <v>0</v>
      </c>
      <c r="BN215">
        <v>2703.8</v>
      </c>
      <c r="BO215">
        <v>1821.6</v>
      </c>
      <c r="BP215">
        <v>1800.1</v>
      </c>
      <c r="BQ215">
        <v>6325.6</v>
      </c>
      <c r="BR215">
        <v>554</v>
      </c>
      <c r="BS215">
        <v>2175.1</v>
      </c>
      <c r="BT215">
        <v>175.4</v>
      </c>
      <c r="BU215">
        <v>1778.7</v>
      </c>
      <c r="BV215">
        <v>4129.2</v>
      </c>
      <c r="BW215">
        <v>403.3</v>
      </c>
      <c r="BX215">
        <v>528.79999999999995</v>
      </c>
      <c r="BY215">
        <v>1646.2</v>
      </c>
      <c r="BZ215">
        <v>21.4</v>
      </c>
      <c r="CA215">
        <v>2196.4</v>
      </c>
      <c r="CB215">
        <v>150.69999999999999</v>
      </c>
      <c r="CC215">
        <v>8.1775189385646704E-3</v>
      </c>
      <c r="CD215">
        <v>2.0048455877070799E-3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5.5772088115593199E-3</v>
      </c>
      <c r="CN215">
        <v>8.2473129722251404E-3</v>
      </c>
      <c r="CO215">
        <v>7.9163295966717707E-3</v>
      </c>
      <c r="CP215">
        <v>2.8028438610883102E-3</v>
      </c>
      <c r="CQ215">
        <v>4.2221611973087799E-3</v>
      </c>
      <c r="CR215">
        <v>1.15392989331591E-2</v>
      </c>
      <c r="CS215">
        <v>2929.7</v>
      </c>
      <c r="CT215">
        <v>429.15771999999998</v>
      </c>
      <c r="CU215">
        <v>0</v>
      </c>
      <c r="CV215">
        <v>12.726000000000001</v>
      </c>
      <c r="CW215">
        <v>12</v>
      </c>
      <c r="CX215">
        <v>1.4159999999999999</v>
      </c>
      <c r="CY215">
        <v>45</v>
      </c>
      <c r="CZ215">
        <v>58.110152249485402</v>
      </c>
      <c r="DA215">
        <v>1853.3</v>
      </c>
      <c r="DB215">
        <v>1581.6110000000001</v>
      </c>
      <c r="DC215">
        <v>271.68900000000002</v>
      </c>
      <c r="DD215">
        <v>550.54335800316801</v>
      </c>
      <c r="DE215">
        <v>400.90603977906102</v>
      </c>
      <c r="DF215">
        <v>149.63731822410699</v>
      </c>
      <c r="DG215">
        <v>6286.3282099422504</v>
      </c>
      <c r="DH215">
        <v>4103.8404085190596</v>
      </c>
      <c r="DI215">
        <v>2182.4878014231999</v>
      </c>
      <c r="DJ215">
        <v>2114.5704648218398</v>
      </c>
      <c r="DK215">
        <v>1939.6052241442701</v>
      </c>
      <c r="DL215">
        <v>174.965240677568</v>
      </c>
      <c r="DM215">
        <v>1842.1520061353301</v>
      </c>
      <c r="DN215">
        <v>1571.94482808506</v>
      </c>
      <c r="DO215">
        <v>270.207178050273</v>
      </c>
      <c r="DP215">
        <v>99.275327929996905</v>
      </c>
      <c r="DQ215">
        <v>98.579640261841107</v>
      </c>
      <c r="DR215">
        <v>0.69568766815579697</v>
      </c>
      <c r="DS215">
        <v>22.164469570610802</v>
      </c>
      <c r="DT215">
        <v>0</v>
      </c>
      <c r="DU215">
        <v>22.164469570610802</v>
      </c>
      <c r="DV215">
        <v>0</v>
      </c>
      <c r="DW215">
        <v>0</v>
      </c>
      <c r="DX215">
        <v>1.4072767687265799</v>
      </c>
      <c r="DY215">
        <v>11.9260743112422</v>
      </c>
      <c r="DZ215">
        <v>12.6476018070724</v>
      </c>
      <c r="EA215">
        <v>44.722778667158401</v>
      </c>
      <c r="EB215">
        <v>906.03114685396702</v>
      </c>
      <c r="EC215">
        <v>635.82396880369504</v>
      </c>
      <c r="ED215">
        <v>936.12085928136196</v>
      </c>
      <c r="EE215">
        <v>1733.63868358632</v>
      </c>
      <c r="EF215">
        <v>2907.5533069592402</v>
      </c>
      <c r="EG215">
        <v>426.449504490256</v>
      </c>
      <c r="EH215">
        <v>75.579792222596097</v>
      </c>
      <c r="EI215">
        <v>-13.2065760334091</v>
      </c>
      <c r="EJ215">
        <v>10.4707798136112</v>
      </c>
      <c r="EK215">
        <v>-23.677355847020301</v>
      </c>
      <c r="EL215">
        <v>-118.57836552802701</v>
      </c>
      <c r="EM215">
        <v>-32.1007846043995</v>
      </c>
      <c r="EN215">
        <v>-86.477580923627997</v>
      </c>
      <c r="EO215">
        <v>-51.915504072170698</v>
      </c>
      <c r="EP215">
        <v>-41.9933766423949</v>
      </c>
      <c r="EQ215">
        <v>-10.104689547948601</v>
      </c>
      <c r="ER215">
        <v>24.005720923084901</v>
      </c>
      <c r="ES215">
        <v>-4.5284614341633196</v>
      </c>
      <c r="ET215">
        <v>28.534182357248</v>
      </c>
      <c r="EU215">
        <v>-2.6035587413788601</v>
      </c>
      <c r="EV215">
        <v>-2.5959404857677701</v>
      </c>
      <c r="EW215">
        <v>-7.6182556110966403E-3</v>
      </c>
      <c r="EX215">
        <v>0</v>
      </c>
      <c r="EY215">
        <v>6.0569109365534501E-2</v>
      </c>
      <c r="EZ215">
        <v>0</v>
      </c>
      <c r="FA215">
        <v>-12.3152359967573</v>
      </c>
      <c r="FB215">
        <v>3.3798558704305099</v>
      </c>
      <c r="FC215">
        <v>-2.0354090341295898</v>
      </c>
      <c r="FD215">
        <v>-16.427040155269399</v>
      </c>
      <c r="FE215">
        <v>-21.232091466537</v>
      </c>
      <c r="FF215">
        <v>-21.1760814579516</v>
      </c>
      <c r="FG215">
        <v>-5.6778460357504203E-2</v>
      </c>
      <c r="FH215">
        <v>7.9249209800858198</v>
      </c>
      <c r="FI215">
        <v>-0.87304044771688105</v>
      </c>
      <c r="FJ215">
        <v>8.7979614278025995</v>
      </c>
      <c r="FK215">
        <v>-7.94674181196552</v>
      </c>
      <c r="FL215">
        <v>-5.54485929697519</v>
      </c>
      <c r="FM215">
        <v>-2.4018825149903198</v>
      </c>
      <c r="FN215">
        <v>35.451806232253197</v>
      </c>
      <c r="FO215">
        <v>22.985163427820599</v>
      </c>
      <c r="FP215">
        <v>12.466642804432601</v>
      </c>
      <c r="FQ215">
        <v>-18.5709313156182</v>
      </c>
      <c r="FR215">
        <v>-1.20221309797867</v>
      </c>
      <c r="FS215">
        <v>0</v>
      </c>
      <c r="FT215">
        <v>-1.5410642779018401E-2</v>
      </c>
      <c r="FU215">
        <v>-0.13059866761880001</v>
      </c>
      <c r="FV215">
        <v>-0.138499887009738</v>
      </c>
      <c r="FW215">
        <v>-0.48974500357049799</v>
      </c>
      <c r="FX215">
        <v>21.965586791336801</v>
      </c>
      <c r="FY215">
        <v>-6.2285158662982196</v>
      </c>
      <c r="FZ215">
        <v>-27.611546521610101</v>
      </c>
      <c r="GA215">
        <v>-2.6891891598445001</v>
      </c>
      <c r="GB215">
        <v>-0.42690617615378701</v>
      </c>
      <c r="GC215">
        <v>21.965586791336801</v>
      </c>
      <c r="GD215">
        <v>7.4591575038070401E-2</v>
      </c>
      <c r="GE215">
        <v>-6.8328737540341897E-2</v>
      </c>
      <c r="GF215">
        <v>0.26181224225100003</v>
      </c>
      <c r="GG215">
        <v>-0.132462144827106</v>
      </c>
      <c r="GH215">
        <v>-7.1849928179715901E-3</v>
      </c>
      <c r="GI215">
        <v>-0.139647137645078</v>
      </c>
      <c r="GJ215">
        <v>-0.20797587518541899</v>
      </c>
      <c r="GK215">
        <v>0.401459379896077</v>
      </c>
      <c r="GL215">
        <v>2.0056192921516301E-2</v>
      </c>
      <c r="GM215">
        <v>5.0420023725728999E-2</v>
      </c>
      <c r="GN215">
        <v>-3.0363830804212601E-2</v>
      </c>
      <c r="GO215">
        <v>-0.24505534736505899</v>
      </c>
      <c r="GP215">
        <v>-0.31674761939178803</v>
      </c>
      <c r="GQ215">
        <v>-0.31590060951086901</v>
      </c>
      <c r="GR215">
        <v>-8.4700988091870096E-4</v>
      </c>
      <c r="GS215">
        <v>0.11822240922645</v>
      </c>
      <c r="GT215">
        <v>-1.3023845327995999E-2</v>
      </c>
      <c r="GU215">
        <v>0.131246254554444</v>
      </c>
      <c r="GV215">
        <v>-0.11854792809567601</v>
      </c>
      <c r="GW215">
        <v>0.244961176333825</v>
      </c>
      <c r="GX215">
        <v>-3.5830809961964499E-2</v>
      </c>
      <c r="GY215">
        <v>0.528863058034031</v>
      </c>
      <c r="GZ215">
        <v>0.34288813777815103</v>
      </c>
      <c r="HA215">
        <v>0.185974920255879</v>
      </c>
      <c r="HB215">
        <v>-0.27703749314703202</v>
      </c>
      <c r="HC215">
        <v>-1.7934378046642999E-2</v>
      </c>
      <c r="HD215">
        <v>-9.2915772090255894E-2</v>
      </c>
      <c r="HE215">
        <v>-0.41190360893889799</v>
      </c>
      <c r="HF215">
        <v>-4.0116793863479799E-2</v>
      </c>
      <c r="HG215">
        <v>-6.3685021952111899E-3</v>
      </c>
      <c r="HH215">
        <v>0.32767829446753599</v>
      </c>
      <c r="HI215">
        <v>1.1127424148651499E-3</v>
      </c>
      <c r="HJ215">
        <v>-0.80696577382043799</v>
      </c>
      <c r="HK215">
        <v>8.2101035822669602E-2</v>
      </c>
      <c r="HL215">
        <v>-1.2686881704755399</v>
      </c>
      <c r="HM215">
        <v>0.737993424405891</v>
      </c>
      <c r="HN215">
        <v>-0.337211241358989</v>
      </c>
      <c r="HO215">
        <v>-0.75679291994934395</v>
      </c>
      <c r="HP215">
        <v>502.02929671285301</v>
      </c>
      <c r="HQ215">
        <v>2235.6679802991698</v>
      </c>
      <c r="HR215">
        <v>2405.5240102463899</v>
      </c>
      <c r="HS215">
        <v>6836.8715679454199</v>
      </c>
      <c r="HT215">
        <v>4148.8660000119698</v>
      </c>
    </row>
    <row r="216" spans="1:228" x14ac:dyDescent="0.35">
      <c r="A216" t="s">
        <v>443</v>
      </c>
      <c r="B216" t="s">
        <v>229</v>
      </c>
      <c r="C216">
        <v>27610.1</v>
      </c>
      <c r="D216">
        <v>2.14869009348557E-2</v>
      </c>
      <c r="E216">
        <v>22490.7</v>
      </c>
      <c r="F216">
        <v>1.1936793038595401E-2</v>
      </c>
      <c r="G216">
        <v>122.792</v>
      </c>
      <c r="H216">
        <v>8.2355549351746903E-3</v>
      </c>
      <c r="I216">
        <v>22369.7</v>
      </c>
      <c r="J216">
        <v>5.5515099207954499E-3</v>
      </c>
      <c r="K216">
        <v>18679.5</v>
      </c>
      <c r="L216">
        <v>15461.4</v>
      </c>
      <c r="M216">
        <v>120.81399999999999</v>
      </c>
      <c r="N216">
        <v>6.4143147512578701E-3</v>
      </c>
      <c r="O216">
        <v>306.034333333333</v>
      </c>
      <c r="P216">
        <v>-1</v>
      </c>
      <c r="Q216">
        <v>3.7</v>
      </c>
      <c r="R216">
        <v>4794.8</v>
      </c>
      <c r="S216">
        <v>1791.9</v>
      </c>
      <c r="T216">
        <v>1492.3</v>
      </c>
      <c r="U216">
        <v>120.09699999999999</v>
      </c>
      <c r="V216">
        <v>9.7870229456919998E-3</v>
      </c>
      <c r="W216">
        <v>3002.9</v>
      </c>
      <c r="X216">
        <v>127.717</v>
      </c>
      <c r="Y216">
        <v>127.176</v>
      </c>
      <c r="Z216">
        <v>1.6627230287139499E-2</v>
      </c>
      <c r="AA216">
        <v>130.56700000000001</v>
      </c>
      <c r="AB216">
        <v>2.8033363542803199E-3</v>
      </c>
      <c r="AC216">
        <v>2351.4</v>
      </c>
      <c r="AD216">
        <v>1.4053530453285799E-2</v>
      </c>
      <c r="AE216">
        <v>622.95699999999999</v>
      </c>
      <c r="AF216">
        <v>590.947</v>
      </c>
      <c r="AG216">
        <v>918.5</v>
      </c>
      <c r="AH216">
        <v>76.048285714285697</v>
      </c>
      <c r="AI216">
        <v>0</v>
      </c>
      <c r="AJ216">
        <v>0</v>
      </c>
      <c r="AK216">
        <v>0</v>
      </c>
      <c r="AL216">
        <v>103.1</v>
      </c>
      <c r="AM216">
        <v>102.4</v>
      </c>
      <c r="AN216">
        <v>0.7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2139.8000000000002</v>
      </c>
      <c r="AW216">
        <v>1947.75542857143</v>
      </c>
      <c r="AX216">
        <v>177</v>
      </c>
      <c r="AY216">
        <v>946.3</v>
      </c>
      <c r="AZ216">
        <v>880.6</v>
      </c>
      <c r="BA216">
        <v>21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21</v>
      </c>
      <c r="BJ216">
        <v>0</v>
      </c>
      <c r="BK216">
        <v>0</v>
      </c>
      <c r="BL216">
        <v>0</v>
      </c>
      <c r="BM216">
        <v>0</v>
      </c>
      <c r="BN216">
        <v>2765.3</v>
      </c>
      <c r="BO216">
        <v>1830.7</v>
      </c>
      <c r="BP216">
        <v>1823.3</v>
      </c>
      <c r="BQ216">
        <v>6419.4</v>
      </c>
      <c r="BR216">
        <v>566.70000000000005</v>
      </c>
      <c r="BS216">
        <v>2188.6999999999998</v>
      </c>
      <c r="BT216">
        <v>171.6</v>
      </c>
      <c r="BU216">
        <v>1801.4</v>
      </c>
      <c r="BV216">
        <v>4161.7</v>
      </c>
      <c r="BW216">
        <v>418</v>
      </c>
      <c r="BX216">
        <v>576.6</v>
      </c>
      <c r="BY216">
        <v>1659.2</v>
      </c>
      <c r="BZ216">
        <v>21.9</v>
      </c>
      <c r="CA216">
        <v>2257.6999999999998</v>
      </c>
      <c r="CB216">
        <v>148.69999999999999</v>
      </c>
      <c r="CC216">
        <v>1.58857701286714E-2</v>
      </c>
      <c r="CD216">
        <v>8.85711306342718E-3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2.6275215212642901E-2</v>
      </c>
      <c r="CN216">
        <v>1.3483561137790799E-2</v>
      </c>
      <c r="CO216">
        <v>2.71168950295246E-2</v>
      </c>
      <c r="CP216">
        <v>1.6974572227145501E-2</v>
      </c>
      <c r="CQ216">
        <v>2.5773372073149899E-2</v>
      </c>
      <c r="CR216">
        <v>1.1407662505380899E-2</v>
      </c>
      <c r="CS216">
        <v>2930.1</v>
      </c>
      <c r="CT216">
        <v>415.618944</v>
      </c>
      <c r="CU216">
        <v>0</v>
      </c>
      <c r="CV216">
        <v>12.726000000000001</v>
      </c>
      <c r="CW216">
        <v>12</v>
      </c>
      <c r="CX216">
        <v>1.4159999999999999</v>
      </c>
      <c r="CY216">
        <v>2.0815079999999999</v>
      </c>
      <c r="CZ216">
        <v>83.238925829781905</v>
      </c>
      <c r="DA216">
        <v>1826.9</v>
      </c>
      <c r="DB216">
        <v>1537.2470000000001</v>
      </c>
      <c r="DC216">
        <v>289.65300000000002</v>
      </c>
      <c r="DD216">
        <v>563.14646962780296</v>
      </c>
      <c r="DE216">
        <v>415.413106860818</v>
      </c>
      <c r="DF216">
        <v>147.73336276698501</v>
      </c>
      <c r="DG216">
        <v>6378.8256106094404</v>
      </c>
      <c r="DH216">
        <v>4135.2140115291104</v>
      </c>
      <c r="DI216">
        <v>2243.6115990803401</v>
      </c>
      <c r="DJ216">
        <v>2111.1066941074</v>
      </c>
      <c r="DK216">
        <v>1935.2362549351001</v>
      </c>
      <c r="DL216">
        <v>175.87043917230301</v>
      </c>
      <c r="DM216">
        <v>1815.01235047149</v>
      </c>
      <c r="DN216">
        <v>1527.1020492319501</v>
      </c>
      <c r="DO216">
        <v>287.91030123954602</v>
      </c>
      <c r="DP216">
        <v>102.459209956349</v>
      </c>
      <c r="DQ216">
        <v>101.763699976675</v>
      </c>
      <c r="DR216">
        <v>0.69550997967411898</v>
      </c>
      <c r="DS216">
        <v>20.856960781047</v>
      </c>
      <c r="DT216">
        <v>0</v>
      </c>
      <c r="DU216">
        <v>20.856960781047</v>
      </c>
      <c r="DV216">
        <v>0</v>
      </c>
      <c r="DW216">
        <v>0</v>
      </c>
      <c r="DX216">
        <v>1.40691733031222</v>
      </c>
      <c r="DY216">
        <v>11.9230282229849</v>
      </c>
      <c r="DZ216">
        <v>12.6443714304755</v>
      </c>
      <c r="EA216">
        <v>1.7928638361934</v>
      </c>
      <c r="EB216">
        <v>874.75399353570401</v>
      </c>
      <c r="EC216">
        <v>586.843692296158</v>
      </c>
      <c r="ED216">
        <v>940.25835693578995</v>
      </c>
      <c r="EE216">
        <v>1780.71151077938</v>
      </c>
      <c r="EF216">
        <v>2984.1349221952</v>
      </c>
      <c r="EG216">
        <v>412.86619130598802</v>
      </c>
      <c r="EH216">
        <v>75.5604880734207</v>
      </c>
      <c r="EI216">
        <v>6.5489270077587198</v>
      </c>
      <c r="EJ216">
        <v>10.222152097886401</v>
      </c>
      <c r="EK216">
        <v>-3.6732250901277399</v>
      </c>
      <c r="EL216">
        <v>23.5667376900319</v>
      </c>
      <c r="EM216">
        <v>-13.3465895298968</v>
      </c>
      <c r="EN216">
        <v>36.913327219930103</v>
      </c>
      <c r="EO216">
        <v>-25.578227292750899</v>
      </c>
      <c r="EP216">
        <v>-25.6703792493613</v>
      </c>
      <c r="EQ216">
        <v>-1.05524179410429</v>
      </c>
      <c r="ER216">
        <v>-46.977226672420301</v>
      </c>
      <c r="ES216">
        <v>-61.924658314678503</v>
      </c>
      <c r="ET216">
        <v>14.947431642258</v>
      </c>
      <c r="EU216">
        <v>2.0908083178250498</v>
      </c>
      <c r="EV216">
        <v>2.0985804317141801</v>
      </c>
      <c r="EW216">
        <v>-7.7721138891135898E-3</v>
      </c>
      <c r="EX216">
        <v>0</v>
      </c>
      <c r="EY216">
        <v>-1.54759734246748</v>
      </c>
      <c r="EZ216">
        <v>0</v>
      </c>
      <c r="FA216">
        <v>-13.9318898876032</v>
      </c>
      <c r="FB216">
        <v>5.6426173513709399</v>
      </c>
      <c r="FC216">
        <v>-6.3409851185486401</v>
      </c>
      <c r="FD216">
        <v>-2.1999393728158001</v>
      </c>
      <c r="FE216">
        <v>-22.3402158311996</v>
      </c>
      <c r="FF216">
        <v>-22.337536610209199</v>
      </c>
      <c r="FG216">
        <v>-2.9906055416190698E-3</v>
      </c>
      <c r="FH216">
        <v>0.76619207272207701</v>
      </c>
      <c r="FI216">
        <v>-14.6246965765077</v>
      </c>
      <c r="FJ216">
        <v>15.3908886492297</v>
      </c>
      <c r="FK216">
        <v>-6.1522127448056203</v>
      </c>
      <c r="FL216">
        <v>-4.3825030962271097</v>
      </c>
      <c r="FM216">
        <v>-1.7697096485785</v>
      </c>
      <c r="FN216">
        <v>16.034541597360199</v>
      </c>
      <c r="FO216">
        <v>10.4329004013789</v>
      </c>
      <c r="FP216">
        <v>5.6016411959810597</v>
      </c>
      <c r="FQ216">
        <v>-8.57767468488837</v>
      </c>
      <c r="FR216">
        <v>-7.3425477358305305E-2</v>
      </c>
      <c r="FS216">
        <v>0</v>
      </c>
      <c r="FT216">
        <v>-1.57218760956928E-2</v>
      </c>
      <c r="FU216">
        <v>-0.13323623809909099</v>
      </c>
      <c r="FV216">
        <v>-0.14129703050408601</v>
      </c>
      <c r="FW216">
        <v>-43.418127892871603</v>
      </c>
      <c r="FX216">
        <v>24.4835754068726</v>
      </c>
      <c r="FY216">
        <v>-6.2832407170936797</v>
      </c>
      <c r="FZ216">
        <v>-0.39254327525396199</v>
      </c>
      <c r="GA216">
        <v>-1.7195450595497199</v>
      </c>
      <c r="GB216">
        <v>-9.0184235832132593</v>
      </c>
      <c r="GC216">
        <v>24.4835754068726</v>
      </c>
      <c r="GD216">
        <v>7.2102501137429401E-2</v>
      </c>
      <c r="GE216">
        <v>0.30809588177195601</v>
      </c>
      <c r="GF216">
        <v>0.29627837838562399</v>
      </c>
      <c r="GG216">
        <v>-0.34078932239751197</v>
      </c>
      <c r="GH216">
        <v>-9.3910022780312498E-3</v>
      </c>
      <c r="GI216">
        <v>-0.350180324675543</v>
      </c>
      <c r="GJ216">
        <v>-4.2084442903586997E-2</v>
      </c>
      <c r="GK216">
        <v>0.64645870306116704</v>
      </c>
      <c r="GL216">
        <v>-1.03221042334951E-2</v>
      </c>
      <c r="GM216">
        <v>8.3399731757320905E-2</v>
      </c>
      <c r="GN216">
        <v>-9.3721835990816002E-2</v>
      </c>
      <c r="GO216">
        <v>-3.25158241557226E-2</v>
      </c>
      <c r="GP216">
        <v>-0.330200306185579</v>
      </c>
      <c r="GQ216">
        <v>-0.33015610405659701</v>
      </c>
      <c r="GR216">
        <v>-4.4202128982286902E-5</v>
      </c>
      <c r="GS216">
        <v>1.13245696740506E-2</v>
      </c>
      <c r="GT216">
        <v>-0.21615780329612599</v>
      </c>
      <c r="GU216">
        <v>0.22748237297017601</v>
      </c>
      <c r="GV216">
        <v>-9.0931718505792E-2</v>
      </c>
      <c r="GW216">
        <v>0.29710042952585403</v>
      </c>
      <c r="GX216">
        <v>-2.6156887981059099E-2</v>
      </c>
      <c r="GY216">
        <v>0.23699577426538099</v>
      </c>
      <c r="GZ216">
        <v>0.15420168349967001</v>
      </c>
      <c r="HA216">
        <v>8.2794090765710607E-2</v>
      </c>
      <c r="HB216">
        <v>-0.12678084003825699</v>
      </c>
      <c r="HC216">
        <v>-1.0852525937007E-3</v>
      </c>
      <c r="HD216">
        <v>-9.28683548327041E-2</v>
      </c>
      <c r="HE216">
        <v>-5.8019181207399299E-3</v>
      </c>
      <c r="HF216">
        <v>-2.5415438932117299E-2</v>
      </c>
      <c r="HG216">
        <v>-0.13329525304974699</v>
      </c>
      <c r="HH216">
        <v>0.36187526005058701</v>
      </c>
      <c r="HI216">
        <v>1.06569857203458E-3</v>
      </c>
      <c r="HJ216">
        <v>-0.75550609283912895</v>
      </c>
      <c r="HK216">
        <v>0.132631082256677</v>
      </c>
      <c r="HL216">
        <v>-0.74589502389597895</v>
      </c>
      <c r="HM216">
        <v>0.50793931581017604</v>
      </c>
      <c r="HN216">
        <v>0.36641855207177798</v>
      </c>
      <c r="HO216">
        <v>-0.122597282940964</v>
      </c>
      <c r="HP216">
        <v>488.42667937940899</v>
      </c>
      <c r="HQ216">
        <v>2269.1381901587902</v>
      </c>
      <c r="HR216">
        <v>2495.7082428157901</v>
      </c>
      <c r="HS216">
        <v>6941.9720802372503</v>
      </c>
      <c r="HT216">
        <v>4077.2023961362502</v>
      </c>
    </row>
    <row r="217" spans="1:228" x14ac:dyDescent="0.35">
      <c r="A217" t="s">
        <v>444</v>
      </c>
      <c r="B217" t="s">
        <v>229</v>
      </c>
      <c r="C217">
        <v>27957</v>
      </c>
      <c r="D217">
        <v>7.1587476713270703E-3</v>
      </c>
      <c r="E217">
        <v>22679.3</v>
      </c>
      <c r="F217">
        <v>8.3856883067223702E-3</v>
      </c>
      <c r="G217">
        <v>123.289</v>
      </c>
      <c r="H217">
        <v>4.0474949508111403E-3</v>
      </c>
      <c r="I217">
        <v>22495.200000000001</v>
      </c>
      <c r="J217">
        <v>5.6102674600015901E-3</v>
      </c>
      <c r="K217">
        <v>18914.5</v>
      </c>
      <c r="L217">
        <v>15586.7</v>
      </c>
      <c r="M217">
        <v>121.351</v>
      </c>
      <c r="N217">
        <v>4.4448491068915796E-3</v>
      </c>
      <c r="O217">
        <v>308.09899999999999</v>
      </c>
      <c r="P217">
        <v>-1</v>
      </c>
      <c r="Q217">
        <v>3.9</v>
      </c>
      <c r="R217">
        <v>4871.8</v>
      </c>
      <c r="S217">
        <v>1820</v>
      </c>
      <c r="T217">
        <v>1501</v>
      </c>
      <c r="U217">
        <v>121.268</v>
      </c>
      <c r="V217">
        <v>9.7504517181945492E-3</v>
      </c>
      <c r="W217">
        <v>3051.8</v>
      </c>
      <c r="X217">
        <v>127.92400000000001</v>
      </c>
      <c r="Y217">
        <v>127.35599999999999</v>
      </c>
      <c r="Z217">
        <v>1.4153613889411601E-3</v>
      </c>
      <c r="AA217">
        <v>130.893</v>
      </c>
      <c r="AB217">
        <v>2.4968024079590201E-3</v>
      </c>
      <c r="AC217">
        <v>2385.9</v>
      </c>
      <c r="AD217">
        <v>1.6207709232130001E-3</v>
      </c>
      <c r="AE217">
        <v>646.50400000000002</v>
      </c>
      <c r="AF217">
        <v>616.99699999999996</v>
      </c>
      <c r="AG217">
        <v>941.6</v>
      </c>
      <c r="AH217">
        <v>77.707285714285703</v>
      </c>
      <c r="AI217">
        <v>0</v>
      </c>
      <c r="AJ217">
        <v>0</v>
      </c>
      <c r="AK217">
        <v>0</v>
      </c>
      <c r="AL217">
        <v>100</v>
      </c>
      <c r="AM217">
        <v>99.3</v>
      </c>
      <c r="AN217">
        <v>0.7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2136.9</v>
      </c>
      <c r="AW217">
        <v>1954.299</v>
      </c>
      <c r="AX217">
        <v>176.9</v>
      </c>
      <c r="AY217">
        <v>951.3</v>
      </c>
      <c r="AZ217">
        <v>868.3</v>
      </c>
      <c r="BA217">
        <v>22.7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22.7</v>
      </c>
      <c r="BJ217">
        <v>0</v>
      </c>
      <c r="BK217">
        <v>0</v>
      </c>
      <c r="BL217">
        <v>0</v>
      </c>
      <c r="BM217">
        <v>0</v>
      </c>
      <c r="BN217">
        <v>2792.5</v>
      </c>
      <c r="BO217">
        <v>1847.2</v>
      </c>
      <c r="BP217">
        <v>1831.7</v>
      </c>
      <c r="BQ217">
        <v>6471.3</v>
      </c>
      <c r="BR217">
        <v>595.1</v>
      </c>
      <c r="BS217">
        <v>2199.8000000000002</v>
      </c>
      <c r="BT217">
        <v>169.6</v>
      </c>
      <c r="BU217">
        <v>1808.9</v>
      </c>
      <c r="BV217">
        <v>4178.3</v>
      </c>
      <c r="BW217">
        <v>429.4</v>
      </c>
      <c r="BX217">
        <v>592.6</v>
      </c>
      <c r="BY217">
        <v>1677.6</v>
      </c>
      <c r="BZ217">
        <v>22.8</v>
      </c>
      <c r="CA217">
        <v>2293</v>
      </c>
      <c r="CB217">
        <v>165.7</v>
      </c>
      <c r="CC217">
        <v>1.06351140469014E-2</v>
      </c>
      <c r="CD217">
        <v>5.0583029167607903E-3</v>
      </c>
      <c r="CE217">
        <v>5.22163615110907E-2</v>
      </c>
      <c r="CF217">
        <v>3.3599994670295799E-2</v>
      </c>
      <c r="CG217">
        <v>5.5548270058793899E-3</v>
      </c>
      <c r="CH217">
        <v>7.58724002046507E-3</v>
      </c>
      <c r="CI217">
        <v>8.8851695965527902E-2</v>
      </c>
      <c r="CJ217">
        <v>1.8932405087637799E-2</v>
      </c>
      <c r="CK217">
        <v>-2.3686082371263399E-2</v>
      </c>
      <c r="CL217">
        <v>7.8298651188866406E-2</v>
      </c>
      <c r="CM217">
        <v>6.2389149713093497E-3</v>
      </c>
      <c r="CN217">
        <v>1.2757426644796101E-3</v>
      </c>
      <c r="CO217">
        <v>2.4000893056486099E-3</v>
      </c>
      <c r="CP217">
        <v>-2.6813245743396701E-3</v>
      </c>
      <c r="CQ217">
        <v>8.5307741011029208E-3</v>
      </c>
      <c r="CR217">
        <v>3.6177910193657698E-3</v>
      </c>
      <c r="CS217">
        <v>2934</v>
      </c>
      <c r="CT217">
        <v>427.53694400000001</v>
      </c>
      <c r="CU217">
        <v>0</v>
      </c>
      <c r="CV217">
        <v>1.365</v>
      </c>
      <c r="CW217">
        <v>4.2220000000000004</v>
      </c>
      <c r="CX217">
        <v>1.4790000000000001</v>
      </c>
      <c r="CY217">
        <v>2.1006179999999999</v>
      </c>
      <c r="CZ217">
        <v>107.095119732832</v>
      </c>
      <c r="DA217">
        <v>1819.6</v>
      </c>
      <c r="DB217">
        <v>1568.297</v>
      </c>
      <c r="DC217">
        <v>251.303</v>
      </c>
      <c r="DD217">
        <v>592.58110401112401</v>
      </c>
      <c r="DE217">
        <v>427.54205307331898</v>
      </c>
      <c r="DF217">
        <v>165.039050937805</v>
      </c>
      <c r="DG217">
        <v>6442.7667356432203</v>
      </c>
      <c r="DH217">
        <v>4159.8018714718501</v>
      </c>
      <c r="DI217">
        <v>2282.9648641713702</v>
      </c>
      <c r="DJ217">
        <v>2121.75478273095</v>
      </c>
      <c r="DK217">
        <v>1945.6415210228699</v>
      </c>
      <c r="DL217">
        <v>176.11326170807999</v>
      </c>
      <c r="DM217">
        <v>1811.4797051666201</v>
      </c>
      <c r="DN217">
        <v>1561.4641690449801</v>
      </c>
      <c r="DO217">
        <v>250.01553612164199</v>
      </c>
      <c r="DP217">
        <v>99.541736057079504</v>
      </c>
      <c r="DQ217">
        <v>98.844847451454299</v>
      </c>
      <c r="DR217">
        <v>0.69688860562517596</v>
      </c>
      <c r="DS217">
        <v>22.606658168755299</v>
      </c>
      <c r="DT217">
        <v>0</v>
      </c>
      <c r="DU217">
        <v>22.606658168755299</v>
      </c>
      <c r="DV217">
        <v>0</v>
      </c>
      <c r="DW217">
        <v>0</v>
      </c>
      <c r="DX217">
        <v>1.4727060936646399</v>
      </c>
      <c r="DY217">
        <v>4.1686618107172997</v>
      </c>
      <c r="DZ217">
        <v>1.3084348502656999</v>
      </c>
      <c r="EA217">
        <v>2.0913660110252099</v>
      </c>
      <c r="EB217">
        <v>864.38586587647103</v>
      </c>
      <c r="EC217">
        <v>614.37032975482998</v>
      </c>
      <c r="ED217">
        <v>947.09383929014803</v>
      </c>
      <c r="EE217">
        <v>1812.03527488536</v>
      </c>
      <c r="EF217">
        <v>3038.4525626169202</v>
      </c>
      <c r="EG217">
        <v>425.68958050795402</v>
      </c>
      <c r="EH217">
        <v>77.369262559447904</v>
      </c>
      <c r="EI217">
        <v>22.041322860834001</v>
      </c>
      <c r="EJ217">
        <v>6.7098164034386496</v>
      </c>
      <c r="EK217">
        <v>15.3315064573955</v>
      </c>
      <c r="EL217">
        <v>-20.1291018654683</v>
      </c>
      <c r="EM217">
        <v>-30.096500176577099</v>
      </c>
      <c r="EN217">
        <v>9.9673983111083508</v>
      </c>
      <c r="EO217">
        <v>-26.9097006218221</v>
      </c>
      <c r="EP217">
        <v>-15.31128637334</v>
      </c>
      <c r="EQ217">
        <v>-2.0860346808403598</v>
      </c>
      <c r="ER217">
        <v>-27.7987952453541</v>
      </c>
      <c r="ES217">
        <v>13.80126635583</v>
      </c>
      <c r="ET217">
        <v>-41.600061601183697</v>
      </c>
      <c r="EU217">
        <v>-4.2568371502523199</v>
      </c>
      <c r="EV217">
        <v>-4.2489827758083303</v>
      </c>
      <c r="EW217">
        <v>-7.8543744440022802E-3</v>
      </c>
      <c r="EX217">
        <v>0</v>
      </c>
      <c r="EY217">
        <v>1.4643687666799301</v>
      </c>
      <c r="EZ217">
        <v>0</v>
      </c>
      <c r="FA217">
        <v>-32.268854752942701</v>
      </c>
      <c r="FB217">
        <v>-7.95375140911879</v>
      </c>
      <c r="FC217">
        <v>-18.347676827520999</v>
      </c>
      <c r="FD217">
        <v>0</v>
      </c>
      <c r="FE217">
        <v>-8.8995157644498999</v>
      </c>
      <c r="FF217">
        <v>-8.8951940747440101</v>
      </c>
      <c r="FG217">
        <v>-3.0556429742330899E-3</v>
      </c>
      <c r="FH217">
        <v>-5.1336969912165999</v>
      </c>
      <c r="FI217">
        <v>-9.3557433290376704</v>
      </c>
      <c r="FJ217">
        <v>4.22204633782105</v>
      </c>
      <c r="FK217">
        <v>-6.7646505967573898</v>
      </c>
      <c r="FL217">
        <v>-4.5484319614108699</v>
      </c>
      <c r="FM217">
        <v>-2.2162186353465101</v>
      </c>
      <c r="FN217">
        <v>20.871366594348299</v>
      </c>
      <c r="FO217">
        <v>17.029632880342799</v>
      </c>
      <c r="FP217">
        <v>3.84173371400533</v>
      </c>
      <c r="FQ217">
        <v>-0.50272339026665402</v>
      </c>
      <c r="FR217">
        <v>2.2694567434628599E-2</v>
      </c>
      <c r="FS217">
        <v>0</v>
      </c>
      <c r="FT217">
        <v>4.7111722553275601E-2</v>
      </c>
      <c r="FU217">
        <v>-7.9126464190400396</v>
      </c>
      <c r="FV217">
        <v>-11.503792527391999</v>
      </c>
      <c r="FW217">
        <v>-4.24563320026561E-3</v>
      </c>
      <c r="FX217">
        <v>22.922208629073101</v>
      </c>
      <c r="FY217">
        <v>-6.5460962353842698</v>
      </c>
      <c r="FZ217">
        <v>-0.39254327525396199</v>
      </c>
      <c r="GA217">
        <v>-1.79338895887753</v>
      </c>
      <c r="GB217">
        <v>-7.63836987550998</v>
      </c>
      <c r="GC217">
        <v>22.922208629073101</v>
      </c>
      <c r="GD217">
        <v>-0.38486370255702501</v>
      </c>
      <c r="GE217">
        <v>8.3321292511116807E-3</v>
      </c>
      <c r="GF217">
        <v>0.39385463781797098</v>
      </c>
      <c r="GG217">
        <v>0.13035831897554201</v>
      </c>
      <c r="GH217">
        <v>1.5102752027347101E-2</v>
      </c>
      <c r="GI217">
        <v>0.14546107100288899</v>
      </c>
      <c r="GJ217">
        <v>0.15379320025400001</v>
      </c>
      <c r="GK217">
        <v>0.24839356681508301</v>
      </c>
      <c r="GL217">
        <v>-0.381040680571817</v>
      </c>
      <c r="GM217">
        <v>-0.115229592201677</v>
      </c>
      <c r="GN217">
        <v>-0.26581108837014</v>
      </c>
      <c r="GO217">
        <v>0</v>
      </c>
      <c r="GP217">
        <v>-0.128912966164096</v>
      </c>
      <c r="GQ217">
        <v>-0.12886869768300699</v>
      </c>
      <c r="GR217">
        <v>-4.4268481088197298E-5</v>
      </c>
      <c r="GS217">
        <v>-7.4374189028168697E-2</v>
      </c>
      <c r="GT217">
        <v>-0.13554088292382399</v>
      </c>
      <c r="GU217">
        <v>6.1166693895654899E-2</v>
      </c>
      <c r="GV217">
        <v>-9.8002551193329804E-2</v>
      </c>
      <c r="GW217">
        <v>0.266189208552844</v>
      </c>
      <c r="GX217">
        <v>-3.2107361224284002E-2</v>
      </c>
      <c r="GY217">
        <v>0.30237292287022699</v>
      </c>
      <c r="GZ217">
        <v>0.24671598987823801</v>
      </c>
      <c r="HA217">
        <v>5.5656932991989601E-2</v>
      </c>
      <c r="HB217">
        <v>-7.28318101371098E-3</v>
      </c>
      <c r="HC217">
        <v>3.2878645763149798E-4</v>
      </c>
      <c r="HD217">
        <v>-9.4836255361397101E-2</v>
      </c>
      <c r="HE217">
        <v>-5.6869518799853901E-3</v>
      </c>
      <c r="HF217">
        <v>-2.5981636558759701E-2</v>
      </c>
      <c r="HG217">
        <v>-0.11066051735430101</v>
      </c>
      <c r="HH217">
        <v>0.33208439852188998</v>
      </c>
      <c r="HI217">
        <v>-5.57569443873112E-3</v>
      </c>
      <c r="HJ217">
        <v>-0.49758287117652</v>
      </c>
      <c r="HK217">
        <v>-0.20435987649794199</v>
      </c>
      <c r="HL217">
        <v>-0.83402328591333497</v>
      </c>
      <c r="HM217">
        <v>0.53645477019878696</v>
      </c>
      <c r="HN217">
        <v>0.10461825135453499</v>
      </c>
      <c r="HO217">
        <v>3.3746717223962601E-2</v>
      </c>
      <c r="HP217">
        <v>503.05884306740199</v>
      </c>
      <c r="HQ217">
        <v>2315.0941179527599</v>
      </c>
      <c r="HR217">
        <v>2535.39371954951</v>
      </c>
      <c r="HS217">
        <v>7035.3478396543396</v>
      </c>
      <c r="HT217">
        <v>4064.4240508890798</v>
      </c>
    </row>
    <row r="218" spans="1:228" x14ac:dyDescent="0.35">
      <c r="A218" t="s">
        <v>445</v>
      </c>
      <c r="B218" t="s">
        <v>229</v>
      </c>
      <c r="C218">
        <v>28255.9</v>
      </c>
      <c r="D218">
        <v>7.2658966181076102E-3</v>
      </c>
      <c r="E218">
        <v>22749.8</v>
      </c>
      <c r="F218">
        <v>3.10856155172345E-3</v>
      </c>
      <c r="G218">
        <v>124.218</v>
      </c>
      <c r="H218">
        <v>7.5351410101469601E-3</v>
      </c>
      <c r="I218">
        <v>22618.2</v>
      </c>
      <c r="J218">
        <v>5.4678331377360197E-3</v>
      </c>
      <c r="K218">
        <v>19164.2</v>
      </c>
      <c r="L218">
        <v>15663.8</v>
      </c>
      <c r="M218">
        <v>122.34699999999999</v>
      </c>
      <c r="N218">
        <v>8.2075961467149607E-3</v>
      </c>
      <c r="O218">
        <v>310.98966666666701</v>
      </c>
      <c r="P218">
        <v>-1</v>
      </c>
      <c r="Q218">
        <v>3.9750000000000001</v>
      </c>
      <c r="R218">
        <v>4937.3999999999996</v>
      </c>
      <c r="S218">
        <v>1837.2</v>
      </c>
      <c r="T218">
        <v>1498.4</v>
      </c>
      <c r="U218">
        <v>122.627</v>
      </c>
      <c r="V218">
        <v>1.1206583764884301E-2</v>
      </c>
      <c r="W218">
        <v>3100.2</v>
      </c>
      <c r="X218">
        <v>129.131</v>
      </c>
      <c r="Y218">
        <v>128.67500000000001</v>
      </c>
      <c r="Z218">
        <v>1.0356795125475301E-2</v>
      </c>
      <c r="AA218">
        <v>131.62799999999999</v>
      </c>
      <c r="AB218">
        <v>5.61527354403957E-3</v>
      </c>
      <c r="AC218">
        <v>2401</v>
      </c>
      <c r="AD218">
        <v>9.4352897032612404E-3</v>
      </c>
      <c r="AE218">
        <v>643.06399999999996</v>
      </c>
      <c r="AF218">
        <v>613.56899999999996</v>
      </c>
      <c r="AG218">
        <v>928.4</v>
      </c>
      <c r="AH218">
        <v>77.707285714285703</v>
      </c>
      <c r="AI218">
        <v>0</v>
      </c>
      <c r="AJ218">
        <v>0</v>
      </c>
      <c r="AK218">
        <v>0</v>
      </c>
      <c r="AL218">
        <v>97.2</v>
      </c>
      <c r="AM218">
        <v>96.5</v>
      </c>
      <c r="AN218">
        <v>0.7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2231.1</v>
      </c>
      <c r="AW218">
        <v>2047.499</v>
      </c>
      <c r="AX218">
        <v>177.9</v>
      </c>
      <c r="AY218">
        <v>965.3</v>
      </c>
      <c r="AZ218">
        <v>922.3</v>
      </c>
      <c r="BA218">
        <v>22.7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22.7</v>
      </c>
      <c r="BJ218">
        <v>0</v>
      </c>
      <c r="BK218">
        <v>0</v>
      </c>
      <c r="BL218">
        <v>0</v>
      </c>
      <c r="BM218">
        <v>0</v>
      </c>
      <c r="BN218">
        <v>2930.2</v>
      </c>
      <c r="BO218">
        <v>1855.2</v>
      </c>
      <c r="BP218">
        <v>1870</v>
      </c>
      <c r="BQ218">
        <v>6655.3</v>
      </c>
      <c r="BR218">
        <v>621.9</v>
      </c>
      <c r="BS218">
        <v>2365.3000000000002</v>
      </c>
      <c r="BT218">
        <v>171.4</v>
      </c>
      <c r="BU218">
        <v>1845.7</v>
      </c>
      <c r="BV218">
        <v>4382.3999999999996</v>
      </c>
      <c r="BW218">
        <v>457</v>
      </c>
      <c r="BX218">
        <v>564.79999999999995</v>
      </c>
      <c r="BY218">
        <v>1683.8</v>
      </c>
      <c r="BZ218">
        <v>24.3</v>
      </c>
      <c r="CA218">
        <v>2272.9</v>
      </c>
      <c r="CB218">
        <v>164.9</v>
      </c>
      <c r="CC218">
        <v>7.4349835541971396E-3</v>
      </c>
      <c r="CD218">
        <v>2.82173572098898E-3</v>
      </c>
      <c r="CE218">
        <v>0</v>
      </c>
      <c r="CF218">
        <v>3.25077349492571E-2</v>
      </c>
      <c r="CG218">
        <v>5.5241413562892002E-3</v>
      </c>
      <c r="CH218">
        <v>7.5301072890829896E-3</v>
      </c>
      <c r="CI218">
        <v>8.1601283530847904E-2</v>
      </c>
      <c r="CJ218">
        <v>1.85806290909056E-2</v>
      </c>
      <c r="CK218">
        <v>-2.4260723875361798E-2</v>
      </c>
      <c r="CL218">
        <v>7.2613140248797697E-2</v>
      </c>
      <c r="CM218">
        <v>6.1380225613802998E-3</v>
      </c>
      <c r="CN218">
        <v>2.1061937698267901E-3</v>
      </c>
      <c r="CO218">
        <v>4.7886853388272596E-3</v>
      </c>
      <c r="CP218">
        <v>-1.0754133620110001E-3</v>
      </c>
      <c r="CQ218">
        <v>6.9387080786387197E-3</v>
      </c>
      <c r="CR218">
        <v>3.9864291772688798E-3</v>
      </c>
      <c r="CS218">
        <v>3041.2</v>
      </c>
      <c r="CT218">
        <v>427.26494400000001</v>
      </c>
      <c r="CU218">
        <v>0</v>
      </c>
      <c r="CV218">
        <v>1.365</v>
      </c>
      <c r="CW218">
        <v>4.2220000000000004</v>
      </c>
      <c r="CX218">
        <v>1.4790000000000001</v>
      </c>
      <c r="CY218">
        <v>2.5815299999999999</v>
      </c>
      <c r="CZ218">
        <v>123.43068098270101</v>
      </c>
      <c r="DA218">
        <v>1887.6</v>
      </c>
      <c r="DB218">
        <v>1578.8689999999999</v>
      </c>
      <c r="DC218">
        <v>308.73099999999999</v>
      </c>
      <c r="DD218">
        <v>617.01565953309</v>
      </c>
      <c r="DE218">
        <v>453.47565821460103</v>
      </c>
      <c r="DF218">
        <v>163.540001318489</v>
      </c>
      <c r="DG218">
        <v>6602.18618305576</v>
      </c>
      <c r="DH218">
        <v>4348.1062010201804</v>
      </c>
      <c r="DI218">
        <v>2254.0799820355801</v>
      </c>
      <c r="DJ218">
        <v>2207.9069792997202</v>
      </c>
      <c r="DK218">
        <v>2031.4589030580701</v>
      </c>
      <c r="DL218">
        <v>176.44807624164599</v>
      </c>
      <c r="DM218">
        <v>1872.6654580514401</v>
      </c>
      <c r="DN218">
        <v>1565.9970515859</v>
      </c>
      <c r="DO218">
        <v>306.66840646554198</v>
      </c>
      <c r="DP218">
        <v>96.379240385328501</v>
      </c>
      <c r="DQ218">
        <v>95.684985702631195</v>
      </c>
      <c r="DR218">
        <v>0.69425468269729995</v>
      </c>
      <c r="DS218">
        <v>22.513687567469599</v>
      </c>
      <c r="DT218">
        <v>0</v>
      </c>
      <c r="DU218">
        <v>22.513687567469599</v>
      </c>
      <c r="DV218">
        <v>0</v>
      </c>
      <c r="DW218">
        <v>0</v>
      </c>
      <c r="DX218">
        <v>1.4668609652990099</v>
      </c>
      <c r="DY218">
        <v>4.1873475290685702</v>
      </c>
      <c r="DZ218">
        <v>1.35379663125973</v>
      </c>
      <c r="EA218">
        <v>2.5642889757974801</v>
      </c>
      <c r="EB218">
        <v>915.17334426580703</v>
      </c>
      <c r="EC218">
        <v>608.504937800265</v>
      </c>
      <c r="ED218">
        <v>957.49211378562995</v>
      </c>
      <c r="EE218">
        <v>1822.2621750129799</v>
      </c>
      <c r="EF218">
        <v>3075.1520580794499</v>
      </c>
      <c r="EG218">
        <v>423.75589342584698</v>
      </c>
      <c r="EH218">
        <v>77.0694956954855</v>
      </c>
      <c r="EI218">
        <v>20.292184999466599</v>
      </c>
      <c r="EJ218">
        <v>22.9042249013123</v>
      </c>
      <c r="EK218">
        <v>-2.6120399018456899</v>
      </c>
      <c r="EL218">
        <v>113.232022831538</v>
      </c>
      <c r="EM218">
        <v>158.407505601195</v>
      </c>
      <c r="EN218">
        <v>-45.1754827696573</v>
      </c>
      <c r="EO218">
        <v>70.831574735942894</v>
      </c>
      <c r="EP218">
        <v>71.828438333511002</v>
      </c>
      <c r="EQ218">
        <v>-0.934519364131006</v>
      </c>
      <c r="ER218">
        <v>48.101461645151197</v>
      </c>
      <c r="ES218">
        <v>-6.5783726128240696</v>
      </c>
      <c r="ET218">
        <v>54.679834257975003</v>
      </c>
      <c r="EU218">
        <v>-3.8935666275471998</v>
      </c>
      <c r="EV218">
        <v>-3.88591166115437</v>
      </c>
      <c r="EW218">
        <v>-7.65496639283048E-3</v>
      </c>
      <c r="EX218">
        <v>0</v>
      </c>
      <c r="EY218">
        <v>-0.24823962445321601</v>
      </c>
      <c r="EZ218">
        <v>0</v>
      </c>
      <c r="FA218">
        <v>-7.5536678814301803</v>
      </c>
      <c r="FB218">
        <v>-2.5079858846066498</v>
      </c>
      <c r="FC218">
        <v>-3.1906092120804601</v>
      </c>
      <c r="FD218">
        <v>0</v>
      </c>
      <c r="FE218">
        <v>-6.6176678530582302</v>
      </c>
      <c r="FF218">
        <v>-6.5811297881280799</v>
      </c>
      <c r="FG218">
        <v>-3.7309344196303697E-2</v>
      </c>
      <c r="FH218">
        <v>-0.60048885364611904</v>
      </c>
      <c r="FI218">
        <v>-13.3268008513131</v>
      </c>
      <c r="FJ218">
        <v>12.726311997666899</v>
      </c>
      <c r="FK218">
        <v>-7.3604499005870201</v>
      </c>
      <c r="FL218">
        <v>-5.3451026177410803</v>
      </c>
      <c r="FM218">
        <v>-2.0153472828459398</v>
      </c>
      <c r="FN218">
        <v>25.4981421067199</v>
      </c>
      <c r="FO218">
        <v>12.445248185636601</v>
      </c>
      <c r="FP218">
        <v>13.052893921083401</v>
      </c>
      <c r="FQ218">
        <v>-9.5781774018561305E-2</v>
      </c>
      <c r="FR218">
        <v>-0.16250272365587001</v>
      </c>
      <c r="FS218">
        <v>0</v>
      </c>
      <c r="FT218">
        <v>-1.6173850421423101E-2</v>
      </c>
      <c r="FU218">
        <v>-4.6170383015042803E-2</v>
      </c>
      <c r="FV218">
        <v>-1.4927184466019301E-2</v>
      </c>
      <c r="FW218">
        <v>0.45794034257975103</v>
      </c>
      <c r="FX218">
        <v>15.164404760739901</v>
      </c>
      <c r="FY218">
        <v>-4.2576796350096204</v>
      </c>
      <c r="FZ218">
        <v>-7.4170432752539597</v>
      </c>
      <c r="GA218">
        <v>-2.4896271856040699</v>
      </c>
      <c r="GB218">
        <v>-7.0375408974541003</v>
      </c>
      <c r="GC218">
        <v>15.164404760739901</v>
      </c>
      <c r="GD218">
        <v>-0.38221095823407197</v>
      </c>
      <c r="GE218">
        <v>-0.18810943610214001</v>
      </c>
      <c r="GF218">
        <v>4.1759125998417398E-2</v>
      </c>
      <c r="GG218">
        <v>-0.10069196562706199</v>
      </c>
      <c r="GH218">
        <v>-1.23223255359681E-2</v>
      </c>
      <c r="GI218">
        <v>-0.11301429116303</v>
      </c>
      <c r="GJ218">
        <v>-0.301123727265171</v>
      </c>
      <c r="GK218">
        <v>0.15477341716144799</v>
      </c>
      <c r="GL218">
        <v>-8.1533713870402494E-2</v>
      </c>
      <c r="GM218">
        <v>-3.5883476547650298E-2</v>
      </c>
      <c r="GN218">
        <v>-4.5650237322752203E-2</v>
      </c>
      <c r="GO218">
        <v>0</v>
      </c>
      <c r="GP218">
        <v>-9.4694554241504997E-2</v>
      </c>
      <c r="GQ218">
        <v>-9.4160743829854093E-2</v>
      </c>
      <c r="GR218">
        <v>-5.33810411650802E-4</v>
      </c>
      <c r="GS218">
        <v>-8.5916064477035408E-3</v>
      </c>
      <c r="GT218">
        <v>-0.19067569268967499</v>
      </c>
      <c r="GU218">
        <v>0.18208408624197001</v>
      </c>
      <c r="GV218">
        <v>-0.105311011919548</v>
      </c>
      <c r="GW218">
        <v>0.14049149970309899</v>
      </c>
      <c r="GX218">
        <v>-2.8834957725735098E-2</v>
      </c>
      <c r="GY218">
        <v>0.36481943136559702</v>
      </c>
      <c r="GZ218">
        <v>0.178062713247295</v>
      </c>
      <c r="HA218">
        <v>0.186756718118302</v>
      </c>
      <c r="HB218">
        <v>-1.3704156242595601E-3</v>
      </c>
      <c r="HC218">
        <v>-2.32503807498473E-3</v>
      </c>
      <c r="HD218">
        <v>-6.09175467326196E-2</v>
      </c>
      <c r="HE218">
        <v>-0.106120732199506</v>
      </c>
      <c r="HF218">
        <v>-3.5620806032179E-2</v>
      </c>
      <c r="HG218">
        <v>-0.10069093103629299</v>
      </c>
      <c r="HH218">
        <v>0.216967553896912</v>
      </c>
      <c r="HI218">
        <v>-5.4685546837510701E-3</v>
      </c>
      <c r="HJ218">
        <v>-0.42278125972773101</v>
      </c>
      <c r="HK218">
        <v>0.133575000432582</v>
      </c>
      <c r="HL218">
        <v>-0.49733389894320401</v>
      </c>
      <c r="HM218">
        <v>0.47647597334295999</v>
      </c>
      <c r="HN218">
        <v>-0.16720823570396701</v>
      </c>
      <c r="HO218">
        <v>-8.3456684091593302E-3</v>
      </c>
      <c r="HP218">
        <v>500.82538912133299</v>
      </c>
      <c r="HQ218">
        <v>2323.08756413431</v>
      </c>
      <c r="HR218">
        <v>2574.3266689581201</v>
      </c>
      <c r="HS218">
        <v>7219.20184258885</v>
      </c>
      <c r="HT218">
        <v>4209.0376594053796</v>
      </c>
    </row>
    <row r="219" spans="1:228" x14ac:dyDescent="0.35">
      <c r="A219" t="s">
        <v>446</v>
      </c>
      <c r="B219" t="s">
        <v>447</v>
      </c>
      <c r="C219">
        <v>28492.669746155199</v>
      </c>
      <c r="D219">
        <v>8.3794799017282706E-3</v>
      </c>
      <c r="E219">
        <v>22828.431352928201</v>
      </c>
      <c r="F219">
        <v>3.4563535911602502E-3</v>
      </c>
      <c r="G219">
        <v>124.562</v>
      </c>
      <c r="H219">
        <v>4.9050454200751901E-3</v>
      </c>
      <c r="I219">
        <v>22739</v>
      </c>
      <c r="J219">
        <v>5.3408317195886602E-3</v>
      </c>
      <c r="K219">
        <v>19203.099999999999</v>
      </c>
      <c r="L219">
        <v>15643.6</v>
      </c>
      <c r="M219">
        <v>1.2275371397888</v>
      </c>
      <c r="N219">
        <v>8.4574462334276995E-3</v>
      </c>
      <c r="O219">
        <v>0</v>
      </c>
      <c r="P219">
        <v>0</v>
      </c>
      <c r="Q219">
        <v>4.1100000000000003</v>
      </c>
      <c r="R219">
        <v>0</v>
      </c>
      <c r="S219">
        <v>1848.6395138374401</v>
      </c>
      <c r="T219">
        <v>0</v>
      </c>
      <c r="U219">
        <v>1.22185586434291</v>
      </c>
      <c r="V219">
        <v>9.5038432794090095E-3</v>
      </c>
      <c r="W219">
        <v>3131.0560446291202</v>
      </c>
      <c r="X219">
        <v>1.294466902476</v>
      </c>
      <c r="Y219">
        <v>0</v>
      </c>
      <c r="Z219">
        <v>8.7662366567930992E-3</v>
      </c>
      <c r="AA219">
        <v>0</v>
      </c>
      <c r="AB219">
        <v>8.7662366567930992E-3</v>
      </c>
      <c r="AC219">
        <v>0</v>
      </c>
      <c r="AD219">
        <v>8.7662366567930992E-3</v>
      </c>
      <c r="AE219">
        <v>0</v>
      </c>
      <c r="AF219">
        <v>639.39351778126002</v>
      </c>
      <c r="AG219">
        <v>0</v>
      </c>
      <c r="AH219">
        <v>77.707285714285703</v>
      </c>
      <c r="AI219">
        <v>0</v>
      </c>
      <c r="AJ219">
        <v>0</v>
      </c>
      <c r="AK219">
        <v>0</v>
      </c>
      <c r="AL219">
        <v>95.135000000000005</v>
      </c>
      <c r="AM219">
        <v>95.135000000000005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2054.43233333333</v>
      </c>
      <c r="AX219">
        <v>199.524772892058</v>
      </c>
      <c r="AY219">
        <v>979.66888154239302</v>
      </c>
      <c r="AZ219">
        <v>961.118702948904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22.5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4462.3001709808505</v>
      </c>
      <c r="BW219">
        <v>467.53061699966202</v>
      </c>
      <c r="BX219">
        <v>0</v>
      </c>
      <c r="BY219">
        <v>0</v>
      </c>
      <c r="BZ219">
        <v>0</v>
      </c>
      <c r="CA219">
        <v>2293.79580474571</v>
      </c>
      <c r="CB219">
        <v>159.10523444875699</v>
      </c>
      <c r="CC219">
        <v>7.9732510288064197E-3</v>
      </c>
      <c r="CD219">
        <v>2.6856047738388301E-3</v>
      </c>
      <c r="CE219">
        <v>0</v>
      </c>
      <c r="CF219">
        <v>3.1484253191434997E-2</v>
      </c>
      <c r="CG219">
        <v>5.4937928679046301E-3</v>
      </c>
      <c r="CH219">
        <v>7.4738285581796796E-3</v>
      </c>
      <c r="CI219">
        <v>7.5444884148494706E-2</v>
      </c>
      <c r="CJ219">
        <v>1.82416870694753E-2</v>
      </c>
      <c r="CK219">
        <v>-2.4863941084465199E-2</v>
      </c>
      <c r="CL219">
        <v>6.7697418131531295E-2</v>
      </c>
      <c r="CM219">
        <v>7.8112118713931098E-3</v>
      </c>
      <c r="CN219">
        <v>1.9460805936844E-3</v>
      </c>
      <c r="CO219">
        <v>6.2621224715988504E-3</v>
      </c>
      <c r="CP219">
        <v>-6.7285695061314294E-5</v>
      </c>
      <c r="CQ219">
        <v>8.7284659557014307E-3</v>
      </c>
      <c r="CR219">
        <v>3.12579200811025E-3</v>
      </c>
      <c r="CS219">
        <v>0</v>
      </c>
      <c r="CT219">
        <v>418.03001728324801</v>
      </c>
      <c r="CU219">
        <v>0</v>
      </c>
      <c r="CV219">
        <v>1.365</v>
      </c>
      <c r="CW219">
        <v>4.2220000000000004</v>
      </c>
      <c r="CX219">
        <v>1.4790000000000001</v>
      </c>
      <c r="CY219">
        <v>2.6040450000000002</v>
      </c>
      <c r="CZ219">
        <v>127.130052721102</v>
      </c>
      <c r="DA219">
        <v>1940.7875844913001</v>
      </c>
      <c r="DB219">
        <v>1619.06239932365</v>
      </c>
      <c r="DC219">
        <v>321.72518516764399</v>
      </c>
      <c r="DD219">
        <v>-5.2596858125686898</v>
      </c>
      <c r="DE219">
        <v>463.665564070985</v>
      </c>
      <c r="DF219">
        <v>157.71060156486499</v>
      </c>
      <c r="DG219">
        <v>6699.8091338092199</v>
      </c>
      <c r="DH219">
        <v>4425.2362586074696</v>
      </c>
      <c r="DI219">
        <v>2274.5728752017499</v>
      </c>
      <c r="DJ219">
        <v>2235.1359138349699</v>
      </c>
      <c r="DK219">
        <v>2037.1157206278399</v>
      </c>
      <c r="DL219">
        <v>198.020193207131</v>
      </c>
      <c r="DM219">
        <v>1924.8233089810799</v>
      </c>
      <c r="DN219">
        <v>1605.7091996465299</v>
      </c>
      <c r="DO219">
        <v>319.11410933455198</v>
      </c>
      <c r="DP219">
        <v>94.312936226110807</v>
      </c>
      <c r="DQ219">
        <v>94.318856438474199</v>
      </c>
      <c r="DR219">
        <v>-5.9202123633993898E-3</v>
      </c>
      <c r="DS219">
        <v>-0.19198402949880899</v>
      </c>
      <c r="DT219">
        <v>0</v>
      </c>
      <c r="DU219">
        <v>22.308015970501199</v>
      </c>
      <c r="DV219">
        <v>0</v>
      </c>
      <c r="DW219">
        <v>0</v>
      </c>
      <c r="DX219">
        <v>1.46649143702076</v>
      </c>
      <c r="DY219">
        <v>4.1862926620024696</v>
      </c>
      <c r="DZ219">
        <v>1.3534555858913699</v>
      </c>
      <c r="EA219">
        <v>2.5822118488250201</v>
      </c>
      <c r="EB219">
        <v>953.31840028781301</v>
      </c>
      <c r="EC219">
        <v>634.20429095326199</v>
      </c>
      <c r="ED219">
        <v>971.50490869326597</v>
      </c>
      <c r="EE219">
        <v>1833.1014936173799</v>
      </c>
      <c r="EF219">
        <v>3104.83626981625</v>
      </c>
      <c r="EG219">
        <v>414.41644699194001</v>
      </c>
      <c r="EH219">
        <v>77.050080523411495</v>
      </c>
      <c r="EI219">
        <v>-628.54292649282399</v>
      </c>
      <c r="EJ219">
        <v>5.6490968079574504</v>
      </c>
      <c r="EK219">
        <v>-7.5561718523633798</v>
      </c>
      <c r="EL219">
        <v>-6726.3896746867604</v>
      </c>
      <c r="EM219">
        <v>33.088849124994297</v>
      </c>
      <c r="EN219">
        <v>-3.3825480851992298</v>
      </c>
      <c r="EO219">
        <v>-2254.9318592991499</v>
      </c>
      <c r="EP219">
        <v>-14.937361876719001</v>
      </c>
      <c r="EQ219">
        <v>19.724504966228501</v>
      </c>
      <c r="ER219">
        <v>33.024876583505801</v>
      </c>
      <c r="ES219">
        <v>23.328452051102701</v>
      </c>
      <c r="ET219">
        <v>9.6964245324032294</v>
      </c>
      <c r="EU219">
        <v>-98.238257686287994</v>
      </c>
      <c r="EV219">
        <v>-2.3957805218806101</v>
      </c>
      <c r="EW219">
        <v>-0.70747716440742403</v>
      </c>
      <c r="EX219">
        <v>0</v>
      </c>
      <c r="EY219">
        <v>-0.44247376006932299</v>
      </c>
      <c r="EZ219">
        <v>0</v>
      </c>
      <c r="FA219">
        <v>-503.23234780749999</v>
      </c>
      <c r="FB219">
        <v>3.5796174376704202</v>
      </c>
      <c r="FC219">
        <v>3.5209595536094001</v>
      </c>
      <c r="FD219">
        <v>0</v>
      </c>
      <c r="FE219">
        <v>-24.907436421769699</v>
      </c>
      <c r="FF219">
        <v>-20.0175392474085</v>
      </c>
      <c r="FG219">
        <v>-0.18147922667341099</v>
      </c>
      <c r="FH219">
        <v>1.42882116994858</v>
      </c>
      <c r="FI219">
        <v>-7.0589953171282298</v>
      </c>
      <c r="FJ219">
        <v>8.4878164870768291</v>
      </c>
      <c r="FK219">
        <v>14.8199989833163</v>
      </c>
      <c r="FL219">
        <v>-4.5702370874784704</v>
      </c>
      <c r="FM219">
        <v>-1.49762564415245</v>
      </c>
      <c r="FN219">
        <v>830.195349261346</v>
      </c>
      <c r="FO219">
        <v>5.2354949973998002</v>
      </c>
      <c r="FP219">
        <v>14.228337176759799</v>
      </c>
      <c r="FQ219">
        <v>-4.58315429983885E-2</v>
      </c>
      <c r="FR219">
        <v>-6.0101273408909202E-2</v>
      </c>
      <c r="FS219">
        <v>0</v>
      </c>
      <c r="FT219">
        <v>-1.5798180226543199E-2</v>
      </c>
      <c r="FU219">
        <v>-4.50979830402067E-2</v>
      </c>
      <c r="FV219">
        <v>-1.4580470594477001E-2</v>
      </c>
      <c r="FW219">
        <v>-5.06003461813975E-3</v>
      </c>
      <c r="FX219">
        <v>2.38092674607535</v>
      </c>
      <c r="FY219">
        <v>-3.41758671046464</v>
      </c>
      <c r="FZ219">
        <v>-7.0659771013770101</v>
      </c>
      <c r="GA219">
        <v>-2.42746401582807</v>
      </c>
      <c r="GB219">
        <v>-6.5466579340458102</v>
      </c>
      <c r="GC219">
        <v>2.38092674607535</v>
      </c>
      <c r="GD219">
        <v>-1.1175172689278401</v>
      </c>
      <c r="GE219">
        <v>-0.22413900205937201</v>
      </c>
      <c r="GF219">
        <v>-0.18231503864804</v>
      </c>
      <c r="GG219">
        <v>-0.216059407013627</v>
      </c>
      <c r="GH219">
        <v>-1.5518486304304101E-2</v>
      </c>
      <c r="GI219">
        <v>-0.23157789331793099</v>
      </c>
      <c r="GJ219">
        <v>-0.45571689537730398</v>
      </c>
      <c r="GK219">
        <v>4.9262854669891103E-2</v>
      </c>
      <c r="GL219">
        <v>0.100518150068196</v>
      </c>
      <c r="GM219">
        <v>5.0674265377077601E-2</v>
      </c>
      <c r="GN219">
        <v>4.9843884691117897E-2</v>
      </c>
      <c r="GO219">
        <v>0</v>
      </c>
      <c r="GP219">
        <v>-0.28594408210790501</v>
      </c>
      <c r="GQ219">
        <v>-0.28337500129047</v>
      </c>
      <c r="GR219">
        <v>-2.5690808174350902E-3</v>
      </c>
      <c r="GS219">
        <v>2.02268718384278E-2</v>
      </c>
      <c r="GT219">
        <v>-9.9929505938628496E-2</v>
      </c>
      <c r="GU219">
        <v>0.120156377777057</v>
      </c>
      <c r="GV219">
        <v>0.20979687758402801</v>
      </c>
      <c r="GW219">
        <v>-3.0992611686807E-2</v>
      </c>
      <c r="GX219">
        <v>-2.1200891058539201E-2</v>
      </c>
      <c r="GY219">
        <v>0.27553653819782198</v>
      </c>
      <c r="GZ219">
        <v>7.4115423644616499E-2</v>
      </c>
      <c r="HA219">
        <v>0.20142111455320599</v>
      </c>
      <c r="HB219">
        <v>-6.48806698755142E-4</v>
      </c>
      <c r="HC219">
        <v>-8.5081378981252296E-4</v>
      </c>
      <c r="HD219">
        <v>-4.83805040429027E-2</v>
      </c>
      <c r="HE219">
        <v>-0.10002834241878</v>
      </c>
      <c r="HF219">
        <v>-3.4363995000379698E-2</v>
      </c>
      <c r="HG219">
        <v>-9.2676686059135399E-2</v>
      </c>
      <c r="HH219">
        <v>3.3705197796925199E-2</v>
      </c>
      <c r="HI219">
        <v>-1.5819949375922699E-2</v>
      </c>
      <c r="HJ219">
        <v>-0.42595573460991099</v>
      </c>
      <c r="HK219">
        <v>0.166580367860927</v>
      </c>
      <c r="HL219">
        <v>-0.45796815758697001</v>
      </c>
      <c r="HM219">
        <v>0.223343035452476</v>
      </c>
      <c r="HN219">
        <v>-0.64107916284190603</v>
      </c>
      <c r="HO219">
        <v>-8.4312648779888796E-2</v>
      </c>
      <c r="HP219">
        <v>491.466527515351</v>
      </c>
      <c r="HQ219">
        <v>2324.5680211327299</v>
      </c>
      <c r="HR219">
        <v>2613.3697423008998</v>
      </c>
      <c r="HS219">
        <v>7321.1852994450701</v>
      </c>
      <c r="HT219">
        <v>4286.1686265464004</v>
      </c>
    </row>
    <row r="220" spans="1:228" x14ac:dyDescent="0.35">
      <c r="A220" t="s">
        <v>448</v>
      </c>
      <c r="B220" t="s">
        <v>447</v>
      </c>
      <c r="C220">
        <v>28754.627763178101</v>
      </c>
      <c r="D220">
        <v>9.1938740509978096E-3</v>
      </c>
      <c r="E220">
        <v>22922.748755801102</v>
      </c>
      <c r="F220">
        <v>4.1315761654745504E-3</v>
      </c>
      <c r="G220">
        <v>125.19</v>
      </c>
      <c r="H220">
        <v>5.0416659976557599E-3</v>
      </c>
      <c r="I220">
        <v>22862.7</v>
      </c>
      <c r="J220">
        <v>5.4399929636308499E-3</v>
      </c>
      <c r="K220">
        <v>19375.8</v>
      </c>
      <c r="L220">
        <v>15698.1</v>
      </c>
      <c r="M220">
        <v>1.2342767596078501</v>
      </c>
      <c r="N220">
        <v>7.0850870096443898E-3</v>
      </c>
      <c r="O220">
        <v>0</v>
      </c>
      <c r="P220">
        <v>0</v>
      </c>
      <c r="Q220">
        <v>4.2460000000000004</v>
      </c>
      <c r="R220">
        <v>0</v>
      </c>
      <c r="S220">
        <v>1864.47641151114</v>
      </c>
      <c r="T220">
        <v>0</v>
      </c>
      <c r="U220">
        <v>1.22996843307139</v>
      </c>
      <c r="V220">
        <v>8.2288360002029694E-3</v>
      </c>
      <c r="W220">
        <v>3160.2950227752199</v>
      </c>
      <c r="X220">
        <v>1.3027388053431901</v>
      </c>
      <c r="Y220">
        <v>0</v>
      </c>
      <c r="Z220">
        <v>7.9806678108846896E-3</v>
      </c>
      <c r="AA220">
        <v>0</v>
      </c>
      <c r="AB220">
        <v>7.9806678108846896E-3</v>
      </c>
      <c r="AC220">
        <v>0</v>
      </c>
      <c r="AD220">
        <v>7.9806678108846896E-3</v>
      </c>
      <c r="AE220">
        <v>0</v>
      </c>
      <c r="AF220">
        <v>640.31834989979302</v>
      </c>
      <c r="AG220">
        <v>0</v>
      </c>
      <c r="AH220">
        <v>77.707285714285703</v>
      </c>
      <c r="AI220">
        <v>0</v>
      </c>
      <c r="AJ220">
        <v>0</v>
      </c>
      <c r="AK220">
        <v>0</v>
      </c>
      <c r="AL220">
        <v>95.135000000000005</v>
      </c>
      <c r="AM220">
        <v>95.135000000000005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2061.3656666666702</v>
      </c>
      <c r="AX220">
        <v>202.80426544959101</v>
      </c>
      <c r="AY220">
        <v>994.370732948164</v>
      </c>
      <c r="AZ220">
        <v>962.50888508477306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22.5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4490.6645029194397</v>
      </c>
      <c r="BW220">
        <v>478.30389022337903</v>
      </c>
      <c r="BX220">
        <v>0</v>
      </c>
      <c r="BY220">
        <v>0</v>
      </c>
      <c r="BZ220">
        <v>0</v>
      </c>
      <c r="CA220">
        <v>2315.8110704566702</v>
      </c>
      <c r="CB220">
        <v>159.45119060107001</v>
      </c>
      <c r="CC220">
        <v>8.9933396170409595E-3</v>
      </c>
      <c r="CD220">
        <v>3.4838528216012401E-3</v>
      </c>
      <c r="CE220">
        <v>0</v>
      </c>
      <c r="CF220">
        <v>3.0523251415639101E-2</v>
      </c>
      <c r="CG220">
        <v>5.4637760142062196E-3</v>
      </c>
      <c r="CH220">
        <v>7.4183848218427597E-3</v>
      </c>
      <c r="CI220">
        <v>7.0152255369395206E-2</v>
      </c>
      <c r="CJ220">
        <v>1.7914889265607799E-2</v>
      </c>
      <c r="CK220">
        <v>-2.54979198616825E-2</v>
      </c>
      <c r="CL220">
        <v>6.3405059319148194E-2</v>
      </c>
      <c r="CM220">
        <v>8.7322849138020704E-3</v>
      </c>
      <c r="CN220">
        <v>2.2271714922048602E-3</v>
      </c>
      <c r="CO220">
        <v>8.5361823989427207E-3</v>
      </c>
      <c r="CP220">
        <v>1.8841262364579501E-3</v>
      </c>
      <c r="CQ220">
        <v>8.8481181484012499E-3</v>
      </c>
      <c r="CR220">
        <v>2.4423109314466499E-3</v>
      </c>
      <c r="CS220">
        <v>0</v>
      </c>
      <c r="CT220">
        <v>422.51022258244097</v>
      </c>
      <c r="CU220">
        <v>0</v>
      </c>
      <c r="CV220">
        <v>1.365</v>
      </c>
      <c r="CW220">
        <v>4.2220000000000004</v>
      </c>
      <c r="CX220">
        <v>1.4790000000000001</v>
      </c>
      <c r="CY220">
        <v>2.626465</v>
      </c>
      <c r="CZ220">
        <v>130.841199276542</v>
      </c>
      <c r="DA220">
        <v>1956.87961803294</v>
      </c>
      <c r="DB220">
        <v>1634.68908284796</v>
      </c>
      <c r="DC220">
        <v>322.19053518497998</v>
      </c>
      <c r="DD220">
        <v>0</v>
      </c>
      <c r="DE220">
        <v>474.99139512226401</v>
      </c>
      <c r="DF220">
        <v>158.323916171311</v>
      </c>
      <c r="DG220">
        <v>6758.6080455425799</v>
      </c>
      <c r="DH220">
        <v>4459.0487179448901</v>
      </c>
      <c r="DI220">
        <v>2299.5593275976898</v>
      </c>
      <c r="DJ220">
        <v>2248.2004499026398</v>
      </c>
      <c r="DK220">
        <v>2046.80983482957</v>
      </c>
      <c r="DL220">
        <v>201.39061507307099</v>
      </c>
      <c r="DM220">
        <v>1943.1289691295799</v>
      </c>
      <c r="DN220">
        <v>1623.2178848747101</v>
      </c>
      <c r="DO220">
        <v>319.911084254873</v>
      </c>
      <c r="DP220">
        <v>94.460960247337496</v>
      </c>
      <c r="DQ220">
        <v>94.460960247337496</v>
      </c>
      <c r="DR220">
        <v>0</v>
      </c>
      <c r="DS220">
        <v>0</v>
      </c>
      <c r="DT220">
        <v>0</v>
      </c>
      <c r="DU220">
        <v>22.340585542283002</v>
      </c>
      <c r="DV220">
        <v>0</v>
      </c>
      <c r="DW220">
        <v>0</v>
      </c>
      <c r="DX220">
        <v>1.4685211563127401</v>
      </c>
      <c r="DY220">
        <v>4.19208676264528</v>
      </c>
      <c r="DZ220">
        <v>1.35532885623184</v>
      </c>
      <c r="EA220">
        <v>2.6080151145979702</v>
      </c>
      <c r="EB220">
        <v>955.69927544778398</v>
      </c>
      <c r="EC220">
        <v>635.78819119291097</v>
      </c>
      <c r="ED220">
        <v>987.42969368179502</v>
      </c>
      <c r="EE220">
        <v>1851.3786397061299</v>
      </c>
      <c r="EF220">
        <v>3138.1112182669499</v>
      </c>
      <c r="EG220">
        <v>419.54844353734597</v>
      </c>
      <c r="EH220">
        <v>77.156722833716699</v>
      </c>
      <c r="EI220">
        <v>0</v>
      </c>
      <c r="EJ220">
        <v>5.6865466901971304</v>
      </c>
      <c r="EK220">
        <v>-1.38510655944313</v>
      </c>
      <c r="EL220">
        <v>0</v>
      </c>
      <c r="EM220">
        <v>-20.1854311248971</v>
      </c>
      <c r="EN220">
        <v>-2.9412003646807499</v>
      </c>
      <c r="EO220">
        <v>0</v>
      </c>
      <c r="EP220">
        <v>-15.4188615418448</v>
      </c>
      <c r="EQ220">
        <v>1.1086658363267901</v>
      </c>
      <c r="ER220">
        <v>-5.0237080654287602</v>
      </c>
      <c r="ES220">
        <v>-1.9886925956950601</v>
      </c>
      <c r="ET220">
        <v>-3.0350154697334801</v>
      </c>
      <c r="EU220">
        <v>0</v>
      </c>
      <c r="EV220">
        <v>-1.0350674611900399</v>
      </c>
      <c r="EW220">
        <v>0</v>
      </c>
      <c r="EX220">
        <v>0</v>
      </c>
      <c r="EY220">
        <v>-0.244799683363389</v>
      </c>
      <c r="EZ220">
        <v>0</v>
      </c>
      <c r="FA220">
        <v>-497.477246666631</v>
      </c>
      <c r="FB220">
        <v>5.8862089218616402</v>
      </c>
      <c r="FC220">
        <v>4.0078387704563898</v>
      </c>
      <c r="FD220">
        <v>0</v>
      </c>
      <c r="FE220">
        <v>-22.369647112516098</v>
      </c>
      <c r="FF220">
        <v>-18.321134289241801</v>
      </c>
      <c r="FG220">
        <v>-3.2810011008484602E-2</v>
      </c>
      <c r="FH220">
        <v>10.868362856521699</v>
      </c>
      <c r="FI220">
        <v>6.4265969696430396</v>
      </c>
      <c r="FJ220">
        <v>4.4417658868787404</v>
      </c>
      <c r="FK220">
        <v>15.115685514907099</v>
      </c>
      <c r="FL220">
        <v>-4.9795017597878903</v>
      </c>
      <c r="FM220">
        <v>-0.93605577794402495</v>
      </c>
      <c r="FN220">
        <v>834.82824868651301</v>
      </c>
      <c r="FO220">
        <v>17.489012567494999</v>
      </c>
      <c r="FP220">
        <v>9.3829148105811608</v>
      </c>
      <c r="FQ220">
        <v>-2.3367984806982E-2</v>
      </c>
      <c r="FR220">
        <v>1.78576263690579E-2</v>
      </c>
      <c r="FS220">
        <v>0</v>
      </c>
      <c r="FT220">
        <v>-1.60914991864201E-2</v>
      </c>
      <c r="FU220">
        <v>-4.5935300584899301E-2</v>
      </c>
      <c r="FV220">
        <v>-1.48511807907121E-2</v>
      </c>
      <c r="FW220">
        <v>-5.9119729539562904E-3</v>
      </c>
      <c r="FX220">
        <v>2.3279733709016499</v>
      </c>
      <c r="FY220">
        <v>-3.07787294550613</v>
      </c>
      <c r="FZ220">
        <v>-7.0017262897879897</v>
      </c>
      <c r="GA220">
        <v>-2.3793658285353598</v>
      </c>
      <c r="GB220">
        <v>-3.9043715154717602</v>
      </c>
      <c r="GC220">
        <v>2.3279733709016499</v>
      </c>
      <c r="GD220">
        <v>-4.6610354259843403</v>
      </c>
      <c r="GE220">
        <v>-0.13241075323243001</v>
      </c>
      <c r="GF220">
        <v>-0.17944071943749401</v>
      </c>
      <c r="GG220">
        <v>-1.5864203198902801E-2</v>
      </c>
      <c r="GH220">
        <v>-1.46407217094216E-2</v>
      </c>
      <c r="GI220">
        <v>-3.05049249083243E-2</v>
      </c>
      <c r="GJ220">
        <v>-0.162915678140755</v>
      </c>
      <c r="GK220">
        <v>-0.14893579452917</v>
      </c>
      <c r="GL220">
        <v>0.13889955248792499</v>
      </c>
      <c r="GM220">
        <v>8.2634712356583095E-2</v>
      </c>
      <c r="GN220">
        <v>5.6264840131342198E-2</v>
      </c>
      <c r="GO220">
        <v>0</v>
      </c>
      <c r="GP220">
        <v>-0.25766549030003699</v>
      </c>
      <c r="GQ220">
        <v>-0.25720488044773698</v>
      </c>
      <c r="GR220">
        <v>-4.6060985229945899E-4</v>
      </c>
      <c r="GS220">
        <v>0.15257766932125799</v>
      </c>
      <c r="GT220">
        <v>9.0221057231890098E-2</v>
      </c>
      <c r="GU220">
        <v>6.2356612089368803E-2</v>
      </c>
      <c r="GV220">
        <v>0.21220455155062201</v>
      </c>
      <c r="GW220">
        <v>-3.7224007613313098E-2</v>
      </c>
      <c r="GX220">
        <v>-1.3141004844873599E-2</v>
      </c>
      <c r="GY220">
        <v>0.37724688654986099</v>
      </c>
      <c r="GZ220">
        <v>0.24552297448160301</v>
      </c>
      <c r="HA220">
        <v>0.13172391206825801</v>
      </c>
      <c r="HB220">
        <v>-3.2805609323619499E-4</v>
      </c>
      <c r="HC220">
        <v>2.5069783250434099E-4</v>
      </c>
      <c r="HD220">
        <v>-4.3209330300421699E-2</v>
      </c>
      <c r="HE220">
        <v>-9.8295124355383207E-2</v>
      </c>
      <c r="HF220">
        <v>-3.3403199485810602E-2</v>
      </c>
      <c r="HG220">
        <v>-5.4812294534086002E-2</v>
      </c>
      <c r="HH220">
        <v>3.26817162679644E-2</v>
      </c>
      <c r="HI220">
        <v>-6.5434871038903497E-2</v>
      </c>
      <c r="HJ220">
        <v>-0.139489461486587</v>
      </c>
      <c r="HK220">
        <v>0.118411540200916</v>
      </c>
      <c r="HL220">
        <v>-0.26142044646619</v>
      </c>
      <c r="HM220">
        <v>0.32688187409167402</v>
      </c>
      <c r="HN220">
        <v>-0.24639004504444001</v>
      </c>
      <c r="HO220">
        <v>-0.23751479805894299</v>
      </c>
      <c r="HP220">
        <v>496.705166371063</v>
      </c>
      <c r="HQ220">
        <v>2348.0838060771898</v>
      </c>
      <c r="HR220">
        <v>2641.40605189589</v>
      </c>
      <c r="HS220">
        <v>7391.9233568361497</v>
      </c>
      <c r="HT220">
        <v>4317.7549167116304</v>
      </c>
    </row>
    <row r="221" spans="1:228" x14ac:dyDescent="0.35">
      <c r="A221" t="s">
        <v>449</v>
      </c>
      <c r="B221" t="s">
        <v>447</v>
      </c>
      <c r="C221">
        <v>29024.8475330455</v>
      </c>
      <c r="D221">
        <v>9.3974358525141799E-3</v>
      </c>
      <c r="E221">
        <v>23021.892635580101</v>
      </c>
      <c r="F221">
        <v>4.3251304996270203E-3</v>
      </c>
      <c r="G221">
        <v>125.822</v>
      </c>
      <c r="H221">
        <v>5.0483265436536097E-3</v>
      </c>
      <c r="I221">
        <v>22988.799999999999</v>
      </c>
      <c r="J221">
        <v>5.5155340357875299E-3</v>
      </c>
      <c r="K221">
        <v>19556.2</v>
      </c>
      <c r="L221">
        <v>15758.2</v>
      </c>
      <c r="M221">
        <v>1.2410173750809099</v>
      </c>
      <c r="N221">
        <v>6.1982209451587602E-3</v>
      </c>
      <c r="O221">
        <v>0</v>
      </c>
      <c r="P221">
        <v>0</v>
      </c>
      <c r="Q221">
        <v>4.3710000000000004</v>
      </c>
      <c r="R221">
        <v>0</v>
      </c>
      <c r="S221">
        <v>1878.52871772863</v>
      </c>
      <c r="T221">
        <v>0</v>
      </c>
      <c r="U221">
        <v>1.23857152446801</v>
      </c>
      <c r="V221">
        <v>7.7282404049536799E-3</v>
      </c>
      <c r="W221">
        <v>3190.0912958017102</v>
      </c>
      <c r="X221">
        <v>1.31088669125042</v>
      </c>
      <c r="Y221">
        <v>0</v>
      </c>
      <c r="Z221">
        <v>6.9897232909335002E-3</v>
      </c>
      <c r="AA221">
        <v>0</v>
      </c>
      <c r="AB221">
        <v>6.9897232909335002E-3</v>
      </c>
      <c r="AC221">
        <v>0</v>
      </c>
      <c r="AD221">
        <v>6.9897232909335002E-3</v>
      </c>
      <c r="AE221">
        <v>0</v>
      </c>
      <c r="AF221">
        <v>644.84247221765099</v>
      </c>
      <c r="AG221">
        <v>0</v>
      </c>
      <c r="AH221">
        <v>79.301285714285697</v>
      </c>
      <c r="AI221">
        <v>0</v>
      </c>
      <c r="AJ221">
        <v>0</v>
      </c>
      <c r="AK221">
        <v>0</v>
      </c>
      <c r="AL221">
        <v>102.23399999999999</v>
      </c>
      <c r="AM221">
        <v>102.23399999999999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2069.8270000000002</v>
      </c>
      <c r="AX221">
        <v>206.137661446175</v>
      </c>
      <c r="AY221">
        <v>1009.44445286439</v>
      </c>
      <c r="AZ221">
        <v>969.30942098825005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22.5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4525.2277464010904</v>
      </c>
      <c r="BW221">
        <v>487.46045328834401</v>
      </c>
      <c r="BX221">
        <v>0</v>
      </c>
      <c r="BY221">
        <v>0</v>
      </c>
      <c r="BZ221">
        <v>0</v>
      </c>
      <c r="CA221">
        <v>2338.82199629673</v>
      </c>
      <c r="CB221">
        <v>160.83501521032201</v>
      </c>
      <c r="CC221">
        <v>9.3105833049473806E-3</v>
      </c>
      <c r="CD221">
        <v>3.82848879800735E-3</v>
      </c>
      <c r="CE221">
        <v>5.28543757611903E-2</v>
      </c>
      <c r="CF221">
        <v>5.2004860267316202E-3</v>
      </c>
      <c r="CG221">
        <v>1.4341580855940599E-2</v>
      </c>
      <c r="CH221">
        <v>1.06650271032931E-2</v>
      </c>
      <c r="CI221">
        <v>-3.2799402855952099E-2</v>
      </c>
      <c r="CJ221">
        <v>1.55072463768116E-2</v>
      </c>
      <c r="CK221">
        <v>-3.0649478322019E-3</v>
      </c>
      <c r="CL221">
        <v>3.5126820693119003E-2</v>
      </c>
      <c r="CM221">
        <v>8.2714998175403807E-3</v>
      </c>
      <c r="CN221">
        <v>1.7312661498707399E-3</v>
      </c>
      <c r="CO221">
        <v>7.5356304264728698E-3</v>
      </c>
      <c r="CP221">
        <v>5.3730942306407002E-4</v>
      </c>
      <c r="CQ221">
        <v>8.7060265050140605E-3</v>
      </c>
      <c r="CR221">
        <v>2.4363605813661998E-3</v>
      </c>
      <c r="CS221">
        <v>0</v>
      </c>
      <c r="CT221">
        <v>427.28152568175801</v>
      </c>
      <c r="CU221">
        <v>0</v>
      </c>
      <c r="CV221">
        <v>-0.90100000000000002</v>
      </c>
      <c r="CW221">
        <v>2.3719999999999999</v>
      </c>
      <c r="CX221">
        <v>1.63</v>
      </c>
      <c r="CY221">
        <v>2.6498349999999999</v>
      </c>
      <c r="CZ221">
        <v>134.51284837862599</v>
      </c>
      <c r="DA221">
        <v>1978.75387385264</v>
      </c>
      <c r="DB221">
        <v>1654.2869250820399</v>
      </c>
      <c r="DC221">
        <v>324.466948770599</v>
      </c>
      <c r="DD221">
        <v>0</v>
      </c>
      <c r="DE221">
        <v>484.49582009781102</v>
      </c>
      <c r="DF221">
        <v>159.846701501008</v>
      </c>
      <c r="DG221">
        <v>6821.8617032362099</v>
      </c>
      <c r="DH221">
        <v>4497.3936156214104</v>
      </c>
      <c r="DI221">
        <v>2324.4680876148</v>
      </c>
      <c r="DJ221">
        <v>2261.9308359495299</v>
      </c>
      <c r="DK221">
        <v>2057.05020014924</v>
      </c>
      <c r="DL221">
        <v>204.88063580029799</v>
      </c>
      <c r="DM221">
        <v>1966.62470161699</v>
      </c>
      <c r="DN221">
        <v>1644.1547609699101</v>
      </c>
      <c r="DO221">
        <v>322.46994064708298</v>
      </c>
      <c r="DP221">
        <v>101.64433225038201</v>
      </c>
      <c r="DQ221">
        <v>101.64433225038201</v>
      </c>
      <c r="DR221">
        <v>0</v>
      </c>
      <c r="DS221">
        <v>0</v>
      </c>
      <c r="DT221">
        <v>0</v>
      </c>
      <c r="DU221">
        <v>22.360540028733901</v>
      </c>
      <c r="DV221">
        <v>0</v>
      </c>
      <c r="DW221">
        <v>0</v>
      </c>
      <c r="DX221">
        <v>1.6208328312221101</v>
      </c>
      <c r="DY221">
        <v>2.3458311111695398</v>
      </c>
      <c r="DZ221">
        <v>-0.90946057159014204</v>
      </c>
      <c r="EA221">
        <v>2.6335555896252698</v>
      </c>
      <c r="EB221">
        <v>963.34357825681604</v>
      </c>
      <c r="EC221">
        <v>640.87363760973301</v>
      </c>
      <c r="ED221">
        <v>1003.28112336018</v>
      </c>
      <c r="EE221">
        <v>1866.97228098305</v>
      </c>
      <c r="EF221">
        <v>3170.5030889986701</v>
      </c>
      <c r="EG221">
        <v>424.66271397060399</v>
      </c>
      <c r="EH221">
        <v>78.819638788380004</v>
      </c>
      <c r="EI221">
        <v>0</v>
      </c>
      <c r="EJ221">
        <v>3.8803602930120702</v>
      </c>
      <c r="EK221">
        <v>-0.37509232836200102</v>
      </c>
      <c r="EL221">
        <v>0</v>
      </c>
      <c r="EM221">
        <v>-14.973582336661799</v>
      </c>
      <c r="EN221">
        <v>-2.5349437190511699</v>
      </c>
      <c r="EO221">
        <v>0</v>
      </c>
      <c r="EP221">
        <v>-14.277731656074099</v>
      </c>
      <c r="EQ221">
        <v>1.0962483392040701</v>
      </c>
      <c r="ER221">
        <v>0.287783545302773</v>
      </c>
      <c r="ES221">
        <v>1.56547568532665</v>
      </c>
      <c r="ET221">
        <v>-1.2776921400239301</v>
      </c>
      <c r="EU221">
        <v>0</v>
      </c>
      <c r="EV221">
        <v>6.0495593390106999</v>
      </c>
      <c r="EW221">
        <v>0</v>
      </c>
      <c r="EX221">
        <v>0</v>
      </c>
      <c r="EY221">
        <v>-0.24819903161043999</v>
      </c>
      <c r="EZ221">
        <v>0</v>
      </c>
      <c r="FA221">
        <v>-491.42256402672098</v>
      </c>
      <c r="FB221">
        <v>6.1187587332464499</v>
      </c>
      <c r="FC221">
        <v>4.7238524499663797</v>
      </c>
      <c r="FD221">
        <v>0</v>
      </c>
      <c r="FE221">
        <v>-11.458502457403</v>
      </c>
      <c r="FF221">
        <v>-7.3192479253076703</v>
      </c>
      <c r="FG221">
        <v>-3.0940577185467E-2</v>
      </c>
      <c r="FH221">
        <v>17.187843084419502</v>
      </c>
      <c r="FI221">
        <v>3.67354406877979</v>
      </c>
      <c r="FJ221">
        <v>13.5142990156397</v>
      </c>
      <c r="FK221">
        <v>17.069984320492502</v>
      </c>
      <c r="FL221">
        <v>-4.3977330821064102</v>
      </c>
      <c r="FM221">
        <v>0.319632084471483</v>
      </c>
      <c r="FN221">
        <v>424.81855480723902</v>
      </c>
      <c r="FO221">
        <v>16.3786634703911</v>
      </c>
      <c r="FP221">
        <v>7.9503516986893903</v>
      </c>
      <c r="FQ221">
        <v>-1.21296684221767E-2</v>
      </c>
      <c r="FR221">
        <v>-0.14326829243834699</v>
      </c>
      <c r="FS221">
        <v>0</v>
      </c>
      <c r="FT221">
        <v>0.13468505032214001</v>
      </c>
      <c r="FU221">
        <v>-1.89657316939819</v>
      </c>
      <c r="FV221">
        <v>-2.2810574079177002</v>
      </c>
      <c r="FW221">
        <v>-5.6027142026096001E-3</v>
      </c>
      <c r="FX221">
        <v>2.22833092629776</v>
      </c>
      <c r="FY221">
        <v>-1.85956163493493</v>
      </c>
      <c r="FZ221">
        <v>-7.0084754781989602</v>
      </c>
      <c r="GA221">
        <v>-1.5530881521864599</v>
      </c>
      <c r="GB221">
        <v>-2.1494701475312601</v>
      </c>
      <c r="GC221">
        <v>2.22833092629776</v>
      </c>
      <c r="GD221">
        <v>-2.02873177582125</v>
      </c>
      <c r="GE221">
        <v>-0.14801650592416199</v>
      </c>
      <c r="GF221">
        <v>-0.13526907100667299</v>
      </c>
      <c r="GG221">
        <v>-7.1264488132591402E-3</v>
      </c>
      <c r="GH221">
        <v>8.6560034942085202E-3</v>
      </c>
      <c r="GI221">
        <v>1.52955468094938E-3</v>
      </c>
      <c r="GJ221">
        <v>-0.14648695124321301</v>
      </c>
      <c r="GK221">
        <v>-0.13679862568762299</v>
      </c>
      <c r="GL221">
        <v>0.15082944244679</v>
      </c>
      <c r="GM221">
        <v>8.5116855396498894E-2</v>
      </c>
      <c r="GN221">
        <v>6.5712587050290996E-2</v>
      </c>
      <c r="GO221">
        <v>0</v>
      </c>
      <c r="GP221">
        <v>-0.102247033945687</v>
      </c>
      <c r="GQ221">
        <v>-0.101816625631028</v>
      </c>
      <c r="GR221">
        <v>-4.3040831465866698E-4</v>
      </c>
      <c r="GS221">
        <v>0.23909672176566299</v>
      </c>
      <c r="GT221">
        <v>5.1101952687893602E-2</v>
      </c>
      <c r="GU221">
        <v>0.18799476907776899</v>
      </c>
      <c r="GV221">
        <v>0.23745721156371999</v>
      </c>
      <c r="GW221">
        <v>-3.0178128872691501E-2</v>
      </c>
      <c r="GX221">
        <v>4.4463393802758903E-3</v>
      </c>
      <c r="GY221">
        <v>0.33843616922400499</v>
      </c>
      <c r="GZ221">
        <v>0.227840382498221</v>
      </c>
      <c r="HA221">
        <v>0.110595786725784</v>
      </c>
      <c r="HB221">
        <v>-1.68733443841821E-4</v>
      </c>
      <c r="HC221">
        <v>-1.9929771808322302E-3</v>
      </c>
      <c r="HD221">
        <v>-2.5867998017574102E-2</v>
      </c>
      <c r="HE221">
        <v>-9.7493530932418596E-2</v>
      </c>
      <c r="HF221">
        <v>-2.16047053709424E-2</v>
      </c>
      <c r="HG221">
        <v>-2.9900858605915001E-2</v>
      </c>
      <c r="HH221">
        <v>3.0997875467562299E-2</v>
      </c>
      <c r="HI221">
        <v>-2.8221290743595199E-2</v>
      </c>
      <c r="HJ221">
        <v>4.3325904036075301E-3</v>
      </c>
      <c r="HK221">
        <v>0.25128397063256902</v>
      </c>
      <c r="HL221">
        <v>8.2429035971646802E-2</v>
      </c>
      <c r="HM221">
        <v>0.31270437973158899</v>
      </c>
      <c r="HN221">
        <v>0.1118478387724</v>
      </c>
      <c r="HO221">
        <v>-0.235707401204477</v>
      </c>
      <c r="HP221">
        <v>503.48235275898401</v>
      </c>
      <c r="HQ221">
        <v>2370.4546337420302</v>
      </c>
      <c r="HR221">
        <v>2667.02073623968</v>
      </c>
      <c r="HS221">
        <v>7466.2042248350299</v>
      </c>
      <c r="HT221">
        <v>4358.2511688060704</v>
      </c>
    </row>
    <row r="222" spans="1:228" x14ac:dyDescent="0.35">
      <c r="A222" t="s">
        <v>450</v>
      </c>
      <c r="B222" t="s">
        <v>447</v>
      </c>
      <c r="C222">
        <v>29314.210388772201</v>
      </c>
      <c r="D222">
        <v>9.9694875364049196E-3</v>
      </c>
      <c r="E222">
        <v>23134.2087752486</v>
      </c>
      <c r="F222">
        <v>4.8786666433726601E-3</v>
      </c>
      <c r="G222">
        <v>126.46</v>
      </c>
      <c r="H222">
        <v>5.0706553702848404E-3</v>
      </c>
      <c r="I222">
        <v>23116.6</v>
      </c>
      <c r="J222">
        <v>5.5592288418708797E-3</v>
      </c>
      <c r="K222">
        <v>19758.5</v>
      </c>
      <c r="L222">
        <v>15833.2</v>
      </c>
      <c r="M222">
        <v>1.24791577192229</v>
      </c>
      <c r="N222">
        <v>5.5586625778949496E-3</v>
      </c>
      <c r="O222">
        <v>0</v>
      </c>
      <c r="P222">
        <v>0</v>
      </c>
      <c r="Q222">
        <v>4.4089999999999998</v>
      </c>
      <c r="R222">
        <v>0</v>
      </c>
      <c r="S222">
        <v>1890.05037698971</v>
      </c>
      <c r="T222">
        <v>0</v>
      </c>
      <c r="U222">
        <v>1.2465587860068501</v>
      </c>
      <c r="V222">
        <v>6.4487689092207496E-3</v>
      </c>
      <c r="W222">
        <v>3219.6643798566602</v>
      </c>
      <c r="X222">
        <v>1.31955531408033</v>
      </c>
      <c r="Y222">
        <v>0</v>
      </c>
      <c r="Z222">
        <v>6.6127933770079297E-3</v>
      </c>
      <c r="AA222">
        <v>0</v>
      </c>
      <c r="AB222">
        <v>6.6127933770079297E-3</v>
      </c>
      <c r="AC222">
        <v>0</v>
      </c>
      <c r="AD222">
        <v>6.6127933770079297E-3</v>
      </c>
      <c r="AE222">
        <v>0</v>
      </c>
      <c r="AF222">
        <v>649.39855938978803</v>
      </c>
      <c r="AG222">
        <v>0</v>
      </c>
      <c r="AH222">
        <v>79.301285714285697</v>
      </c>
      <c r="AI222">
        <v>0</v>
      </c>
      <c r="AJ222">
        <v>0</v>
      </c>
      <c r="AK222">
        <v>0</v>
      </c>
      <c r="AL222">
        <v>102.23399999999999</v>
      </c>
      <c r="AM222">
        <v>102.23399999999999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2111.6203998973301</v>
      </c>
      <c r="AX222">
        <v>209.525846866667</v>
      </c>
      <c r="AY222">
        <v>1024.7466761190401</v>
      </c>
      <c r="AZ222">
        <v>976.15800557916305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22.5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4598.87746263193</v>
      </c>
      <c r="BW222">
        <v>496.79230793858898</v>
      </c>
      <c r="BX222">
        <v>0</v>
      </c>
      <c r="BY222">
        <v>0</v>
      </c>
      <c r="BZ222">
        <v>0</v>
      </c>
      <c r="CA222">
        <v>2363.8417070875798</v>
      </c>
      <c r="CB222">
        <v>161.51539564320399</v>
      </c>
      <c r="CC222">
        <v>1.03445454638427E-2</v>
      </c>
      <c r="CD222">
        <v>4.7594268380906097E-3</v>
      </c>
      <c r="CE222">
        <v>0</v>
      </c>
      <c r="CF222">
        <v>5.1735808915966998E-3</v>
      </c>
      <c r="CG222">
        <v>1.4138807997833101E-2</v>
      </c>
      <c r="CH222">
        <v>1.05524845693539E-2</v>
      </c>
      <c r="CI222">
        <v>-3.3911685903423201E-2</v>
      </c>
      <c r="CJ222">
        <v>1.52704438418725E-2</v>
      </c>
      <c r="CK222">
        <v>-3.0743706177623902E-3</v>
      </c>
      <c r="CL222">
        <v>3.3934799090219903E-2</v>
      </c>
      <c r="CM222">
        <v>8.1232155064947503E-3</v>
      </c>
      <c r="CN222">
        <v>1.57350323728944E-3</v>
      </c>
      <c r="CO222">
        <v>6.1785269091105804E-3</v>
      </c>
      <c r="CP222">
        <v>-2.68510438343306E-4</v>
      </c>
      <c r="CQ222">
        <v>9.2702106575457393E-3</v>
      </c>
      <c r="CR222">
        <v>2.6399597720414602E-3</v>
      </c>
      <c r="CS222">
        <v>0</v>
      </c>
      <c r="CT222">
        <v>410.47107699999998</v>
      </c>
      <c r="CU222">
        <v>0</v>
      </c>
      <c r="CV222">
        <v>-0.90100000000000002</v>
      </c>
      <c r="CW222">
        <v>2.3719999999999999</v>
      </c>
      <c r="CX222">
        <v>1.63</v>
      </c>
      <c r="CY222">
        <v>2.6454420000000001</v>
      </c>
      <c r="CZ222">
        <v>138.13486776023899</v>
      </c>
      <c r="DA222">
        <v>2000.90468169821</v>
      </c>
      <c r="DB222">
        <v>1674.14523550883</v>
      </c>
      <c r="DC222">
        <v>326.75944618937501</v>
      </c>
      <c r="DD222">
        <v>0</v>
      </c>
      <c r="DE222">
        <v>494.082679758692</v>
      </c>
      <c r="DF222">
        <v>160.62136806294001</v>
      </c>
      <c r="DG222">
        <v>6924.5642332819698</v>
      </c>
      <c r="DH222">
        <v>4573.7232485015602</v>
      </c>
      <c r="DI222">
        <v>2350.8409847804101</v>
      </c>
      <c r="DJ222">
        <v>2308.4949271718101</v>
      </c>
      <c r="DK222">
        <v>2100.11493000972</v>
      </c>
      <c r="DL222">
        <v>208.379997162092</v>
      </c>
      <c r="DM222">
        <v>1989.90545658876</v>
      </c>
      <c r="DN222">
        <v>1664.94961268528</v>
      </c>
      <c r="DO222">
        <v>324.95584390348</v>
      </c>
      <c r="DP222">
        <v>101.665715690011</v>
      </c>
      <c r="DQ222">
        <v>101.665715690011</v>
      </c>
      <c r="DR222">
        <v>0</v>
      </c>
      <c r="DS222">
        <v>0</v>
      </c>
      <c r="DT222">
        <v>0</v>
      </c>
      <c r="DU222">
        <v>22.374930091997399</v>
      </c>
      <c r="DV222">
        <v>0</v>
      </c>
      <c r="DW222">
        <v>0</v>
      </c>
      <c r="DX222">
        <v>1.6209393799980301</v>
      </c>
      <c r="DY222">
        <v>2.3588148523652301</v>
      </c>
      <c r="DZ222">
        <v>-0.89599164501731698</v>
      </c>
      <c r="EA222">
        <v>2.6307124613478998</v>
      </c>
      <c r="EB222">
        <v>970.769941574315</v>
      </c>
      <c r="EC222">
        <v>645.81409767083403</v>
      </c>
      <c r="ED222">
        <v>1019.13551501444</v>
      </c>
      <c r="EE222">
        <v>1879.6082697049701</v>
      </c>
      <c r="EF222">
        <v>3201.9317387506198</v>
      </c>
      <c r="EG222">
        <v>408.095963172967</v>
      </c>
      <c r="EH222">
        <v>78.860476625006797</v>
      </c>
      <c r="EI222">
        <v>0</v>
      </c>
      <c r="EJ222">
        <v>3.9120462278609098</v>
      </c>
      <c r="EK222">
        <v>-1.1078568777976701</v>
      </c>
      <c r="EL222">
        <v>0</v>
      </c>
      <c r="EM222">
        <v>23.336163023187499</v>
      </c>
      <c r="EN222">
        <v>-0.98438260478314998</v>
      </c>
      <c r="EO222">
        <v>0</v>
      </c>
      <c r="EP222">
        <v>18.780115985167001</v>
      </c>
      <c r="EQ222">
        <v>1.09625255467739</v>
      </c>
      <c r="ER222">
        <v>0.1501166325952</v>
      </c>
      <c r="ES222">
        <v>1.46519125349755</v>
      </c>
      <c r="ET222">
        <v>-1.31507462090264</v>
      </c>
      <c r="EU222">
        <v>0</v>
      </c>
      <c r="EV222">
        <v>-1.1366844028396501</v>
      </c>
      <c r="EW222">
        <v>0</v>
      </c>
      <c r="EX222">
        <v>0</v>
      </c>
      <c r="EY222">
        <v>-0.25016529788419101</v>
      </c>
      <c r="EZ222">
        <v>0</v>
      </c>
      <c r="FA222">
        <v>-507.359668342308</v>
      </c>
      <c r="FB222">
        <v>-5.8171137951309699</v>
      </c>
      <c r="FC222">
        <v>5.1807761316982699</v>
      </c>
      <c r="FD222">
        <v>0</v>
      </c>
      <c r="FE222">
        <v>-7.8524333667290902</v>
      </c>
      <c r="FF222">
        <v>-4.0087841872773398</v>
      </c>
      <c r="FG222">
        <v>-4.6186776666196097E-2</v>
      </c>
      <c r="FH222">
        <v>6.3987904565943801</v>
      </c>
      <c r="FI222">
        <v>5.4833459387021604</v>
      </c>
      <c r="FJ222">
        <v>0.91544451789221604</v>
      </c>
      <c r="FK222">
        <v>18.919963841769501</v>
      </c>
      <c r="FL222">
        <v>-3.7652224868029198</v>
      </c>
      <c r="FM222">
        <v>1.44362803210955</v>
      </c>
      <c r="FN222">
        <v>403.69790289352102</v>
      </c>
      <c r="FO222">
        <v>-6.74953263980822</v>
      </c>
      <c r="FP222">
        <v>5.8880843555877203</v>
      </c>
      <c r="FQ222">
        <v>0</v>
      </c>
      <c r="FR222">
        <v>-0.22184613891469901</v>
      </c>
      <c r="FS222">
        <v>0</v>
      </c>
      <c r="FT222">
        <v>-1.8123086024499E-2</v>
      </c>
      <c r="FU222">
        <v>-2.6372981625835599E-2</v>
      </c>
      <c r="FV222">
        <v>1.0017730373051301E-2</v>
      </c>
      <c r="FW222">
        <v>-3.3855078316397801E-2</v>
      </c>
      <c r="FX222">
        <v>2.1264439689960599</v>
      </c>
      <c r="FY222">
        <v>-0.75347979470553705</v>
      </c>
      <c r="FZ222">
        <v>-6.9435208260379602</v>
      </c>
      <c r="GA222">
        <v>-1.0557551265005201</v>
      </c>
      <c r="GB222">
        <v>-2.1589222435573099</v>
      </c>
      <c r="GC222">
        <v>2.1264439689960599</v>
      </c>
      <c r="GD222">
        <v>-2.0094099223853501</v>
      </c>
      <c r="GE222">
        <v>-0.15208637143332701</v>
      </c>
      <c r="GF222">
        <v>-0.127570393846313</v>
      </c>
      <c r="GG222">
        <v>-0.303344627474956</v>
      </c>
      <c r="GH222">
        <v>-1.33024920885594E-2</v>
      </c>
      <c r="GI222">
        <v>-0.31664711956351499</v>
      </c>
      <c r="GJ222">
        <v>-0.46873349099684303</v>
      </c>
      <c r="GK222">
        <v>0.18907672571720199</v>
      </c>
      <c r="GL222">
        <v>-8.7695573623008099E-3</v>
      </c>
      <c r="GM222">
        <v>-8.0167364028466304E-2</v>
      </c>
      <c r="GN222">
        <v>7.1397806666165506E-2</v>
      </c>
      <c r="GO222">
        <v>0</v>
      </c>
      <c r="GP222">
        <v>-5.5882753000881101E-2</v>
      </c>
      <c r="GQ222">
        <v>-5.5246239384558297E-2</v>
      </c>
      <c r="GR222">
        <v>-6.3651361632286103E-4</v>
      </c>
      <c r="GS222">
        <v>8.8183621971611906E-2</v>
      </c>
      <c r="GT222">
        <v>7.5567610578615302E-2</v>
      </c>
      <c r="GU222">
        <v>1.2616011392996399E-2</v>
      </c>
      <c r="GV222">
        <v>0.26074161209947599</v>
      </c>
      <c r="GW222">
        <v>-2.2584490973688299E-2</v>
      </c>
      <c r="GX222">
        <v>1.9895064468000299E-2</v>
      </c>
      <c r="GY222">
        <v>-1.1871873342173E-2</v>
      </c>
      <c r="GZ222">
        <v>-9.3017303634394199E-2</v>
      </c>
      <c r="HA222">
        <v>8.1145430292221196E-2</v>
      </c>
      <c r="HB222">
        <v>0</v>
      </c>
      <c r="HC222">
        <v>-3.05732719060277E-3</v>
      </c>
      <c r="HD222">
        <v>-1.0383927686065299E-2</v>
      </c>
      <c r="HE222">
        <v>-9.5690712147687901E-2</v>
      </c>
      <c r="HF222">
        <v>-1.4549673348651E-2</v>
      </c>
      <c r="HG222">
        <v>-2.9752745348265199E-2</v>
      </c>
      <c r="HH222">
        <v>2.9305152649984501E-2</v>
      </c>
      <c r="HI222">
        <v>-2.76922718728853E-2</v>
      </c>
      <c r="HJ222">
        <v>-8.9598738182674498E-2</v>
      </c>
      <c r="HK222">
        <v>8.0319977252236302E-2</v>
      </c>
      <c r="HL222">
        <v>-0.157595345985728</v>
      </c>
      <c r="HM222">
        <v>-1.4561299847861E-2</v>
      </c>
      <c r="HN222">
        <v>-0.45181341111322898</v>
      </c>
      <c r="HO222">
        <v>-0.30685869505679197</v>
      </c>
      <c r="HP222">
        <v>486.95643979797399</v>
      </c>
      <c r="HQ222">
        <v>2366.5647095029499</v>
      </c>
      <c r="HR222">
        <v>2714.9752989526501</v>
      </c>
      <c r="HS222">
        <v>7579.2682811036002</v>
      </c>
      <c r="HT222">
        <v>4428.1555045912701</v>
      </c>
    </row>
    <row r="223" spans="1:228" x14ac:dyDescent="0.35">
      <c r="A223" t="s">
        <v>451</v>
      </c>
      <c r="B223" t="s">
        <v>447</v>
      </c>
      <c r="C223">
        <v>29625.940429029401</v>
      </c>
      <c r="D223">
        <v>1.0634093025973399E-2</v>
      </c>
      <c r="E223">
        <v>23263.216480883999</v>
      </c>
      <c r="F223">
        <v>5.5764909398321504E-3</v>
      </c>
      <c r="G223">
        <v>127.096</v>
      </c>
      <c r="H223">
        <v>5.02925826348255E-3</v>
      </c>
      <c r="I223">
        <v>23245.599999999999</v>
      </c>
      <c r="J223">
        <v>5.5804054229429099E-3</v>
      </c>
      <c r="K223">
        <v>19957.7</v>
      </c>
      <c r="L223">
        <v>15905.3</v>
      </c>
      <c r="M223">
        <v>1.25478299686268</v>
      </c>
      <c r="N223">
        <v>5.50295548377688E-3</v>
      </c>
      <c r="O223">
        <v>0</v>
      </c>
      <c r="P223">
        <v>0</v>
      </c>
      <c r="Q223">
        <v>4.4029999999999996</v>
      </c>
      <c r="R223">
        <v>0</v>
      </c>
      <c r="S223">
        <v>1902.2038020847201</v>
      </c>
      <c r="T223">
        <v>0</v>
      </c>
      <c r="U223">
        <v>1.2544648851886699</v>
      </c>
      <c r="V223">
        <v>6.34233962374409E-3</v>
      </c>
      <c r="W223">
        <v>3249.7151602080298</v>
      </c>
      <c r="X223">
        <v>1.3282207310465599</v>
      </c>
      <c r="Y223">
        <v>0</v>
      </c>
      <c r="Z223">
        <v>6.5669221091098099E-3</v>
      </c>
      <c r="AA223">
        <v>0</v>
      </c>
      <c r="AB223">
        <v>6.5669221091098099E-3</v>
      </c>
      <c r="AC223">
        <v>0</v>
      </c>
      <c r="AD223">
        <v>6.5669221091098099E-3</v>
      </c>
      <c r="AE223">
        <v>0</v>
      </c>
      <c r="AF223">
        <v>653.98683726153695</v>
      </c>
      <c r="AG223">
        <v>0</v>
      </c>
      <c r="AH223">
        <v>75.229285714285695</v>
      </c>
      <c r="AI223">
        <v>0</v>
      </c>
      <c r="AJ223">
        <v>0</v>
      </c>
      <c r="AK223">
        <v>0</v>
      </c>
      <c r="AL223">
        <v>95.212000000000003</v>
      </c>
      <c r="AM223">
        <v>95.212000000000003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2118.5537332306699</v>
      </c>
      <c r="AX223">
        <v>212.96972225842899</v>
      </c>
      <c r="AY223">
        <v>1040.2808666066301</v>
      </c>
      <c r="AZ223">
        <v>983.05497834198798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22.5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4634.2563910913104</v>
      </c>
      <c r="BW223">
        <v>506.30280992448098</v>
      </c>
      <c r="BX223">
        <v>0</v>
      </c>
      <c r="BY223">
        <v>0</v>
      </c>
      <c r="BZ223">
        <v>0</v>
      </c>
      <c r="CA223">
        <v>2388.7744200410498</v>
      </c>
      <c r="CB223">
        <v>162.87615650896899</v>
      </c>
      <c r="CC223">
        <v>1.00817369739605E-2</v>
      </c>
      <c r="CD223">
        <v>4.5537225576635096E-3</v>
      </c>
      <c r="CE223">
        <v>0</v>
      </c>
      <c r="CF223">
        <v>5.1469527153782399E-3</v>
      </c>
      <c r="CG223">
        <v>1.3941689132029899E-2</v>
      </c>
      <c r="CH223">
        <v>1.04422924395173E-2</v>
      </c>
      <c r="CI223">
        <v>-3.5102055794076097E-2</v>
      </c>
      <c r="CJ223">
        <v>1.50407646893449E-2</v>
      </c>
      <c r="CK223">
        <v>-3.0838515202657999E-3</v>
      </c>
      <c r="CL223">
        <v>3.2821024227136703E-2</v>
      </c>
      <c r="CM223">
        <v>8.2572101001234799E-3</v>
      </c>
      <c r="CN223">
        <v>1.7513134851137001E-3</v>
      </c>
      <c r="CO223">
        <v>6.4099111230810904E-3</v>
      </c>
      <c r="CP223">
        <v>6.7145638890764303E-5</v>
      </c>
      <c r="CQ223">
        <v>9.3434263452949508E-3</v>
      </c>
      <c r="CR223">
        <v>2.7583901032308699E-3</v>
      </c>
      <c r="CS223">
        <v>0</v>
      </c>
      <c r="CT223">
        <v>405.81840411457802</v>
      </c>
      <c r="CU223">
        <v>0</v>
      </c>
      <c r="CV223">
        <v>-0.90100000000000002</v>
      </c>
      <c r="CW223">
        <v>2.3719999999999999</v>
      </c>
      <c r="CX223">
        <v>1.63</v>
      </c>
      <c r="CY223">
        <v>2.6696</v>
      </c>
      <c r="CZ223">
        <v>141.72818077720601</v>
      </c>
      <c r="DA223">
        <v>2023.33584494862</v>
      </c>
      <c r="DB223">
        <v>1694.26770386817</v>
      </c>
      <c r="DC223">
        <v>329.06814108045103</v>
      </c>
      <c r="DD223">
        <v>0</v>
      </c>
      <c r="DE223">
        <v>503.56898396921201</v>
      </c>
      <c r="DF223">
        <v>161.98734447679999</v>
      </c>
      <c r="DG223">
        <v>6984.7152774953502</v>
      </c>
      <c r="DH223">
        <v>4608.9489731391004</v>
      </c>
      <c r="DI223">
        <v>2375.7663043562502</v>
      </c>
      <c r="DJ223">
        <v>2318.75029102182</v>
      </c>
      <c r="DK223">
        <v>2106.9335801714001</v>
      </c>
      <c r="DL223">
        <v>211.816710850422</v>
      </c>
      <c r="DM223">
        <v>2012.32495555795</v>
      </c>
      <c r="DN223">
        <v>1685.05495716379</v>
      </c>
      <c r="DO223">
        <v>327.269998394168</v>
      </c>
      <c r="DP223">
        <v>94.6494108490716</v>
      </c>
      <c r="DQ223">
        <v>94.6494108490716</v>
      </c>
      <c r="DR223">
        <v>0</v>
      </c>
      <c r="DS223">
        <v>0</v>
      </c>
      <c r="DT223">
        <v>0</v>
      </c>
      <c r="DU223">
        <v>22.376183501614999</v>
      </c>
      <c r="DV223">
        <v>0</v>
      </c>
      <c r="DW223">
        <v>0</v>
      </c>
      <c r="DX223">
        <v>1.6210301825614399</v>
      </c>
      <c r="DY223">
        <v>2.3589469895924799</v>
      </c>
      <c r="DZ223">
        <v>-0.896041837109117</v>
      </c>
      <c r="EA223">
        <v>2.6550422504390898</v>
      </c>
      <c r="EB223">
        <v>977.68322429215402</v>
      </c>
      <c r="EC223">
        <v>650.41322589798597</v>
      </c>
      <c r="ED223">
        <v>1034.6417312658</v>
      </c>
      <c r="EE223">
        <v>1891.80293899805</v>
      </c>
      <c r="EF223">
        <v>3231.9974904529799</v>
      </c>
      <c r="EG223">
        <v>403.55960005046899</v>
      </c>
      <c r="EH223">
        <v>74.792894269193695</v>
      </c>
      <c r="EI223">
        <v>0</v>
      </c>
      <c r="EJ223">
        <v>3.9658970072983899</v>
      </c>
      <c r="EK223">
        <v>-0.44188191370767499</v>
      </c>
      <c r="EL223">
        <v>0</v>
      </c>
      <c r="EM223">
        <v>-15.948273004458301</v>
      </c>
      <c r="EN223">
        <v>-1.44967720895647</v>
      </c>
      <c r="EO223">
        <v>0</v>
      </c>
      <c r="EP223">
        <v>-16.634062528234601</v>
      </c>
      <c r="EQ223">
        <v>1.1053970475594199</v>
      </c>
      <c r="ER223">
        <v>9.9444577334452305E-2</v>
      </c>
      <c r="ES223">
        <v>1.43765005728415</v>
      </c>
      <c r="ET223">
        <v>-1.33820547994947</v>
      </c>
      <c r="EU223">
        <v>0</v>
      </c>
      <c r="EV223">
        <v>-8.1630143360182803</v>
      </c>
      <c r="EW223">
        <v>0</v>
      </c>
      <c r="EX223">
        <v>0</v>
      </c>
      <c r="EY223">
        <v>-0.25111824403242999</v>
      </c>
      <c r="EZ223">
        <v>0</v>
      </c>
      <c r="FA223">
        <v>0</v>
      </c>
      <c r="FB223">
        <v>-6.1988714417219697</v>
      </c>
      <c r="FC223">
        <v>0.99147684999772601</v>
      </c>
      <c r="FD223">
        <v>0</v>
      </c>
      <c r="FE223">
        <v>-9.7577346655448096</v>
      </c>
      <c r="FF223">
        <v>-6.6985293556807104</v>
      </c>
      <c r="FG223">
        <v>-9.7511665173498005E-2</v>
      </c>
      <c r="FH223">
        <v>-1.0094317447941801</v>
      </c>
      <c r="FI223">
        <v>0.55791549009298902</v>
      </c>
      <c r="FJ223">
        <v>-1.56734723488714</v>
      </c>
      <c r="FK223">
        <v>19.3592154796766</v>
      </c>
      <c r="FL223">
        <v>-2.0403103828014801</v>
      </c>
      <c r="FM223">
        <v>4.0500396228927003E-2</v>
      </c>
      <c r="FN223">
        <v>396.583200961839</v>
      </c>
      <c r="FO223">
        <v>-7.6602018957368996</v>
      </c>
      <c r="FP223">
        <v>0.72129414210175102</v>
      </c>
      <c r="FQ223">
        <v>0</v>
      </c>
      <c r="FR223">
        <v>-0.21010362200258001</v>
      </c>
      <c r="FS223">
        <v>0</v>
      </c>
      <c r="FT223">
        <v>-1.8192121678793902E-2</v>
      </c>
      <c r="FU223">
        <v>-2.6473443326441099E-2</v>
      </c>
      <c r="FV223">
        <v>1.00558905721432E-2</v>
      </c>
      <c r="FW223">
        <v>-5.3672777657620702E-3</v>
      </c>
      <c r="FX223">
        <v>2.0516158866733498</v>
      </c>
      <c r="FY223">
        <v>-0.72744920583346195</v>
      </c>
      <c r="FZ223">
        <v>-6.8785661738769504</v>
      </c>
      <c r="GA223">
        <v>-0.97420646279642598</v>
      </c>
      <c r="GB223">
        <v>-1.7231078324439699</v>
      </c>
      <c r="GC223">
        <v>2.0516158866733498</v>
      </c>
      <c r="GD223">
        <v>-1.9378651964071201</v>
      </c>
      <c r="GE223">
        <v>-0.141653669501068</v>
      </c>
      <c r="GF223">
        <v>-0.123619736556181</v>
      </c>
      <c r="GG223">
        <v>-0.131523917886151</v>
      </c>
      <c r="GH223">
        <v>-6.8707955964086603E-2</v>
      </c>
      <c r="GI223">
        <v>-0.200231873850238</v>
      </c>
      <c r="GJ223">
        <v>-0.341885543351306</v>
      </c>
      <c r="GK223">
        <v>7.6612137294057206E-2</v>
      </c>
      <c r="GL223">
        <v>-7.1056249138728406E-2</v>
      </c>
      <c r="GM223">
        <v>-8.4585207781632601E-2</v>
      </c>
      <c r="GN223">
        <v>1.3528958642904199E-2</v>
      </c>
      <c r="GO223">
        <v>0</v>
      </c>
      <c r="GP223">
        <v>-9.2733741495656205E-2</v>
      </c>
      <c r="GQ223">
        <v>-9.1403169546007607E-2</v>
      </c>
      <c r="GR223">
        <v>-1.3305719496486501E-3</v>
      </c>
      <c r="GS223">
        <v>-1.3773957836924099E-2</v>
      </c>
      <c r="GT223">
        <v>7.6129014930817196E-3</v>
      </c>
      <c r="GU223">
        <v>-2.13868593300055E-2</v>
      </c>
      <c r="GV223">
        <v>0.26416151379047897</v>
      </c>
      <c r="GW223">
        <v>1.54266531104605E-4</v>
      </c>
      <c r="GX223">
        <v>5.5263840563059198E-4</v>
      </c>
      <c r="GY223">
        <v>-9.4683195100392095E-2</v>
      </c>
      <c r="GZ223">
        <v>-0.104525440653464</v>
      </c>
      <c r="HA223">
        <v>9.8422455530716609E-3</v>
      </c>
      <c r="HB223">
        <v>0</v>
      </c>
      <c r="HC223">
        <v>-2.8669183882647198E-3</v>
      </c>
      <c r="HD223">
        <v>-9.9262329932937408E-3</v>
      </c>
      <c r="HE223">
        <v>-9.3859818601991704E-2</v>
      </c>
      <c r="HF223">
        <v>-1.32932997324678E-2</v>
      </c>
      <c r="HG223">
        <v>-2.3512253062138801E-2</v>
      </c>
      <c r="HH223">
        <v>2.7994830622613601E-2</v>
      </c>
      <c r="HI223">
        <v>-2.6442672965864399E-2</v>
      </c>
      <c r="HJ223">
        <v>-0.191887728896697</v>
      </c>
      <c r="HK223">
        <v>-1.2055391025014701E-2</v>
      </c>
      <c r="HL223">
        <v>-0.34746514421532898</v>
      </c>
      <c r="HM223">
        <v>-9.3976290163656898E-2</v>
      </c>
      <c r="HN223">
        <v>-0.706714840436235</v>
      </c>
      <c r="HO223">
        <v>-0.323267614455375</v>
      </c>
      <c r="HP223">
        <v>478.35249431966298</v>
      </c>
      <c r="HQ223">
        <v>2370.15543331771</v>
      </c>
      <c r="HR223">
        <v>2753.6449961333201</v>
      </c>
      <c r="HS223">
        <v>7650.2716059413597</v>
      </c>
      <c r="HT223">
        <v>4453.8398185159404</v>
      </c>
    </row>
    <row r="224" spans="1:228" x14ac:dyDescent="0.35">
      <c r="A224" t="s">
        <v>452</v>
      </c>
      <c r="B224" t="s">
        <v>447</v>
      </c>
      <c r="C224">
        <v>29941.9020987923</v>
      </c>
      <c r="D224">
        <v>1.0665034263463101E-2</v>
      </c>
      <c r="E224">
        <v>23394.939079779</v>
      </c>
      <c r="F224">
        <v>5.6622694029979702E-3</v>
      </c>
      <c r="G224">
        <v>127.72799999999999</v>
      </c>
      <c r="H224">
        <v>4.9726191225529801E-3</v>
      </c>
      <c r="I224">
        <v>23375.8</v>
      </c>
      <c r="J224">
        <v>5.6010599855456098E-3</v>
      </c>
      <c r="K224">
        <v>20156.599999999999</v>
      </c>
      <c r="L224">
        <v>15976.9</v>
      </c>
      <c r="M224">
        <v>1.2616089479185599</v>
      </c>
      <c r="N224">
        <v>5.4399454510802902E-3</v>
      </c>
      <c r="O224">
        <v>0</v>
      </c>
      <c r="P224">
        <v>0</v>
      </c>
      <c r="Q224">
        <v>4.375</v>
      </c>
      <c r="R224">
        <v>0</v>
      </c>
      <c r="S224">
        <v>1915.1720115226899</v>
      </c>
      <c r="T224">
        <v>0</v>
      </c>
      <c r="U224">
        <v>1.26231378338478</v>
      </c>
      <c r="V224">
        <v>6.25676994931057E-3</v>
      </c>
      <c r="W224">
        <v>3280.5993490219698</v>
      </c>
      <c r="X224">
        <v>1.3369628459812199</v>
      </c>
      <c r="Y224">
        <v>0</v>
      </c>
      <c r="Z224">
        <v>6.5818238868864398E-3</v>
      </c>
      <c r="AA224">
        <v>0</v>
      </c>
      <c r="AB224">
        <v>6.5818238868864398E-3</v>
      </c>
      <c r="AC224">
        <v>0</v>
      </c>
      <c r="AD224">
        <v>6.5818238868864398E-3</v>
      </c>
      <c r="AE224">
        <v>0</v>
      </c>
      <c r="AF224">
        <v>658.60753327392399</v>
      </c>
      <c r="AG224">
        <v>0</v>
      </c>
      <c r="AH224">
        <v>75.229285714285695</v>
      </c>
      <c r="AI224">
        <v>0</v>
      </c>
      <c r="AJ224">
        <v>0</v>
      </c>
      <c r="AK224">
        <v>0</v>
      </c>
      <c r="AL224">
        <v>96.212000000000003</v>
      </c>
      <c r="AM224">
        <v>96.212000000000003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2125.4870665640001</v>
      </c>
      <c r="AX224">
        <v>216.47020297068701</v>
      </c>
      <c r="AY224">
        <v>1056.05054073104</v>
      </c>
      <c r="AZ224">
        <v>990.000681159804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22.5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4669.9526446831696</v>
      </c>
      <c r="BW224">
        <v>515.99537923826495</v>
      </c>
      <c r="BX224">
        <v>0</v>
      </c>
      <c r="BY224">
        <v>0</v>
      </c>
      <c r="BZ224">
        <v>0</v>
      </c>
      <c r="CA224">
        <v>2413.5111197873298</v>
      </c>
      <c r="CB224">
        <v>164.47908668135199</v>
      </c>
      <c r="CC224">
        <v>9.96607825551021E-3</v>
      </c>
      <c r="CD224">
        <v>4.5016441060528002E-3</v>
      </c>
      <c r="CE224">
        <v>0</v>
      </c>
      <c r="CF224">
        <v>5.1205972434915604E-3</v>
      </c>
      <c r="CG224">
        <v>1.3749991031500401E-2</v>
      </c>
      <c r="CH224">
        <v>1.0334377843890699E-2</v>
      </c>
      <c r="CI224">
        <v>-3.6379034699844798E-2</v>
      </c>
      <c r="CJ224">
        <v>1.48178922586899E-2</v>
      </c>
      <c r="CK224">
        <v>-3.0933910790474899E-3</v>
      </c>
      <c r="CL224">
        <v>3.1778036520603098E-2</v>
      </c>
      <c r="CM224">
        <v>8.5060927361924107E-3</v>
      </c>
      <c r="CN224">
        <v>2.0310571781161401E-3</v>
      </c>
      <c r="CO224">
        <v>6.7972596874330497E-3</v>
      </c>
      <c r="CP224">
        <v>5.3712904525315996E-4</v>
      </c>
      <c r="CQ224">
        <v>9.4765909376175496E-3</v>
      </c>
      <c r="CR224">
        <v>2.87583878631259E-3</v>
      </c>
      <c r="CS224">
        <v>0</v>
      </c>
      <c r="CT224">
        <v>408.36749628573801</v>
      </c>
      <c r="CU224">
        <v>0</v>
      </c>
      <c r="CV224">
        <v>-0.90100000000000002</v>
      </c>
      <c r="CW224">
        <v>2.3719999999999999</v>
      </c>
      <c r="CX224">
        <v>1.63</v>
      </c>
      <c r="CY224">
        <v>2.693006</v>
      </c>
      <c r="CZ224">
        <v>145.292439309152</v>
      </c>
      <c r="DA224">
        <v>2046.05122189084</v>
      </c>
      <c r="DB224">
        <v>1714.6580740049601</v>
      </c>
      <c r="DC224">
        <v>331.39314788588001</v>
      </c>
      <c r="DD224">
        <v>0</v>
      </c>
      <c r="DE224">
        <v>513.24111957054697</v>
      </c>
      <c r="DF224">
        <v>163.59304927466201</v>
      </c>
      <c r="DG224">
        <v>7045.2588599566798</v>
      </c>
      <c r="DH224">
        <v>4644.7425427093103</v>
      </c>
      <c r="DI224">
        <v>2400.5163172473699</v>
      </c>
      <c r="DJ224">
        <v>2329.2739091189101</v>
      </c>
      <c r="DK224">
        <v>2113.9622498200401</v>
      </c>
      <c r="DL224">
        <v>215.31165929887001</v>
      </c>
      <c r="DM224">
        <v>2035.0443852650999</v>
      </c>
      <c r="DN224">
        <v>1705.4413501163899</v>
      </c>
      <c r="DO224">
        <v>329.60303514871401</v>
      </c>
      <c r="DP224">
        <v>95.694051913711704</v>
      </c>
      <c r="DQ224">
        <v>95.694051913711704</v>
      </c>
      <c r="DR224">
        <v>0</v>
      </c>
      <c r="DS224">
        <v>0</v>
      </c>
      <c r="DT224">
        <v>0</v>
      </c>
      <c r="DU224">
        <v>22.377601227350699</v>
      </c>
      <c r="DV224">
        <v>0</v>
      </c>
      <c r="DW224">
        <v>0</v>
      </c>
      <c r="DX224">
        <v>1.6211328889147401</v>
      </c>
      <c r="DY224">
        <v>2.3590964493900399</v>
      </c>
      <c r="DZ224">
        <v>-0.89609860914857697</v>
      </c>
      <c r="EA224">
        <v>2.6784835216238001</v>
      </c>
      <c r="EB224">
        <v>984.65291570221098</v>
      </c>
      <c r="EC224">
        <v>655.049880553496</v>
      </c>
      <c r="ED224">
        <v>1050.3914695628901</v>
      </c>
      <c r="EE224">
        <v>1904.82412660251</v>
      </c>
      <c r="EF224">
        <v>3262.9210758188901</v>
      </c>
      <c r="EG224">
        <v>406.15986630431098</v>
      </c>
      <c r="EH224">
        <v>74.820042503676305</v>
      </c>
      <c r="EI224">
        <v>0</v>
      </c>
      <c r="EJ224">
        <v>4.0209044953093702</v>
      </c>
      <c r="EK224">
        <v>-0.22162807326006401</v>
      </c>
      <c r="EL224">
        <v>0</v>
      </c>
      <c r="EM224">
        <v>-16.217242477947401</v>
      </c>
      <c r="EN224">
        <v>-2.0226378908896501</v>
      </c>
      <c r="EO224">
        <v>0</v>
      </c>
      <c r="EP224">
        <v>-16.798959751519799</v>
      </c>
      <c r="EQ224">
        <v>1.11476833330894</v>
      </c>
      <c r="ER224">
        <v>4.9726065295772101E-2</v>
      </c>
      <c r="ES224">
        <v>1.4109800549138101</v>
      </c>
      <c r="ET224">
        <v>-1.36125398961832</v>
      </c>
      <c r="EU224">
        <v>0</v>
      </c>
      <c r="EV224">
        <v>-6.6576246687532106E-2</v>
      </c>
      <c r="EW224">
        <v>0</v>
      </c>
      <c r="EX224">
        <v>0</v>
      </c>
      <c r="EY224">
        <v>-0.25204769934955401</v>
      </c>
      <c r="EZ224">
        <v>0</v>
      </c>
      <c r="FA224">
        <v>0</v>
      </c>
      <c r="FB224">
        <v>-6.5093935388988502</v>
      </c>
      <c r="FC224">
        <v>0.99284991181870996</v>
      </c>
      <c r="FD224">
        <v>0</v>
      </c>
      <c r="FE224">
        <v>-8.0934979474494604</v>
      </c>
      <c r="FF224">
        <v>-5.0591095303443101</v>
      </c>
      <c r="FG224">
        <v>-2.54675711367672E-2</v>
      </c>
      <c r="FH224">
        <v>0.132090934618844</v>
      </c>
      <c r="FI224">
        <v>1.3228418364799801</v>
      </c>
      <c r="FJ224">
        <v>-1.1907509018612299</v>
      </c>
      <c r="FK224">
        <v>19.093088830761602</v>
      </c>
      <c r="FL224">
        <v>-2.4811888783740201</v>
      </c>
      <c r="FM224">
        <v>8.8609695484811304E-2</v>
      </c>
      <c r="FN224">
        <v>397.997205223241</v>
      </c>
      <c r="FO224">
        <v>-5.1147583887857797</v>
      </c>
      <c r="FP224">
        <v>3.11974736591733</v>
      </c>
      <c r="FQ224">
        <v>0</v>
      </c>
      <c r="FR224">
        <v>-0.168348833820095</v>
      </c>
      <c r="FS224">
        <v>0</v>
      </c>
      <c r="FT224">
        <v>-1.8259455552878799E-2</v>
      </c>
      <c r="FU224">
        <v>-2.6571428571428201E-2</v>
      </c>
      <c r="FV224">
        <v>1.00931100939532E-2</v>
      </c>
      <c r="FW224">
        <v>-6.4991794748250299E-3</v>
      </c>
      <c r="FX224">
        <v>1.97660244759575</v>
      </c>
      <c r="FY224">
        <v>-0.623723875666648</v>
      </c>
      <c r="FZ224">
        <v>-7.3111521715946995E-2</v>
      </c>
      <c r="GA224">
        <v>-1.00486135020596</v>
      </c>
      <c r="GB224">
        <v>1.34726197280542E-2</v>
      </c>
      <c r="GC224">
        <v>1.97660244759575</v>
      </c>
      <c r="GD224">
        <v>-1.9183835485926799</v>
      </c>
      <c r="GE224">
        <v>-0.12945141466891</v>
      </c>
      <c r="GF224">
        <v>-0.117555270486269</v>
      </c>
      <c r="GG224">
        <v>-3.2335801460215301E-2</v>
      </c>
      <c r="GH224">
        <v>-1.2374421043054499E-2</v>
      </c>
      <c r="GI224">
        <v>-4.4710222503269698E-2</v>
      </c>
      <c r="GJ224">
        <v>-0.17416163717218</v>
      </c>
      <c r="GK224">
        <v>-7.2845047982998901E-2</v>
      </c>
      <c r="GL224">
        <v>-7.4482612834456105E-2</v>
      </c>
      <c r="GM224">
        <v>-8.7887755725324201E-2</v>
      </c>
      <c r="GN224">
        <v>1.34051428908681E-2</v>
      </c>
      <c r="GO224">
        <v>0</v>
      </c>
      <c r="GP224">
        <v>-6.8650338559364393E-2</v>
      </c>
      <c r="GQ224">
        <v>-6.8306483535450199E-2</v>
      </c>
      <c r="GR224">
        <v>-3.4385502391427801E-4</v>
      </c>
      <c r="GS224">
        <v>1.7834496756013599E-3</v>
      </c>
      <c r="GT224">
        <v>1.78605886236614E-2</v>
      </c>
      <c r="GU224">
        <v>-1.6077138948061301E-2</v>
      </c>
      <c r="GV224">
        <v>0.25778879663246801</v>
      </c>
      <c r="GW224">
        <v>-6.8127650764306302E-3</v>
      </c>
      <c r="GX224">
        <v>1.1963798509226199E-3</v>
      </c>
      <c r="GY224">
        <v>-2.6936002624424499E-2</v>
      </c>
      <c r="GZ224">
        <v>-6.9057836675780401E-2</v>
      </c>
      <c r="HA224">
        <v>4.2121834051355903E-2</v>
      </c>
      <c r="HB224">
        <v>0</v>
      </c>
      <c r="HC224">
        <v>-2.2729922680211202E-3</v>
      </c>
      <c r="HD224">
        <v>-8.4213208645418508E-3</v>
      </c>
      <c r="HE224">
        <v>-9.8712845104228695E-4</v>
      </c>
      <c r="HF224">
        <v>-1.35673175015412E-2</v>
      </c>
      <c r="HG224">
        <v>1.81903015167787E-4</v>
      </c>
      <c r="HH224">
        <v>2.6687455911562599E-2</v>
      </c>
      <c r="HI224">
        <v>-2.5901402903152099E-2</v>
      </c>
      <c r="HJ224">
        <v>-0.13815174762194499</v>
      </c>
      <c r="HK224">
        <v>-5.2888433491286102E-3</v>
      </c>
      <c r="HL224">
        <v>-0.19231776069135101</v>
      </c>
      <c r="HM224">
        <v>-3.2552387849932501E-2</v>
      </c>
      <c r="HN224">
        <v>-0.47187683369646299</v>
      </c>
      <c r="HO224">
        <v>-0.37963931161837999</v>
      </c>
      <c r="HP224">
        <v>480.97990880798699</v>
      </c>
      <c r="HQ224">
        <v>2385.8040354105001</v>
      </c>
      <c r="HR224">
        <v>2781.9411670108998</v>
      </c>
      <c r="HS224">
        <v>7722.0930288018899</v>
      </c>
      <c r="HT224">
        <v>4488.1525617758598</v>
      </c>
    </row>
    <row r="225" spans="1:228" x14ac:dyDescent="0.35">
      <c r="A225" t="s">
        <v>453</v>
      </c>
      <c r="B225" t="s">
        <v>447</v>
      </c>
      <c r="C225">
        <v>30268.342089236099</v>
      </c>
      <c r="D225">
        <v>1.09024466570877E-2</v>
      </c>
      <c r="E225">
        <v>23534.504703646398</v>
      </c>
      <c r="F225">
        <v>5.9656331393500598E-3</v>
      </c>
      <c r="G225">
        <v>128.35499999999999</v>
      </c>
      <c r="H225">
        <v>4.9088688462983797E-3</v>
      </c>
      <c r="I225">
        <v>23506.6</v>
      </c>
      <c r="J225">
        <v>5.5955304203492203E-3</v>
      </c>
      <c r="K225">
        <v>20359.900000000001</v>
      </c>
      <c r="L225">
        <v>16052.3</v>
      </c>
      <c r="M225">
        <v>1.2683478380045199</v>
      </c>
      <c r="N225">
        <v>5.3415046691636103E-3</v>
      </c>
      <c r="O225">
        <v>0</v>
      </c>
      <c r="P225">
        <v>0</v>
      </c>
      <c r="Q225">
        <v>4.3540000000000001</v>
      </c>
      <c r="R225">
        <v>0</v>
      </c>
      <c r="S225">
        <v>1929.31609851742</v>
      </c>
      <c r="T225">
        <v>0</v>
      </c>
      <c r="U225">
        <v>1.27002211648013</v>
      </c>
      <c r="V225">
        <v>6.1065110726108403E-3</v>
      </c>
      <c r="W225">
        <v>3311.3704017044201</v>
      </c>
      <c r="X225">
        <v>1.3457665050354299</v>
      </c>
      <c r="Y225">
        <v>0</v>
      </c>
      <c r="Z225">
        <v>6.5848195263480402E-3</v>
      </c>
      <c r="AA225">
        <v>0</v>
      </c>
      <c r="AB225">
        <v>6.5848195263480402E-3</v>
      </c>
      <c r="AC225">
        <v>0</v>
      </c>
      <c r="AD225">
        <v>6.5848195263480402E-3</v>
      </c>
      <c r="AE225">
        <v>0</v>
      </c>
      <c r="AF225">
        <v>667.87046891938905</v>
      </c>
      <c r="AG225">
        <v>0</v>
      </c>
      <c r="AH225">
        <v>75.229285714285695</v>
      </c>
      <c r="AI225">
        <v>0</v>
      </c>
      <c r="AJ225">
        <v>0</v>
      </c>
      <c r="AK225">
        <v>0</v>
      </c>
      <c r="AL225">
        <v>101.551</v>
      </c>
      <c r="AM225">
        <v>101.551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2116.1813998973298</v>
      </c>
      <c r="AX225">
        <v>220.02821939782001</v>
      </c>
      <c r="AY225">
        <v>1071.79160625697</v>
      </c>
      <c r="AZ225">
        <v>1003.92447057194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22.5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4705.96944157284</v>
      </c>
      <c r="BW225">
        <v>525.87350134389806</v>
      </c>
      <c r="BX225">
        <v>0</v>
      </c>
      <c r="BY225">
        <v>0</v>
      </c>
      <c r="BZ225">
        <v>0</v>
      </c>
      <c r="CA225">
        <v>2438.7729663610198</v>
      </c>
      <c r="CB225">
        <v>166.46256862128001</v>
      </c>
      <c r="CC225">
        <v>1.0086026413185E-2</v>
      </c>
      <c r="CD225">
        <v>4.7193135088783303E-3</v>
      </c>
      <c r="CE225">
        <v>4.1995224822247698E-2</v>
      </c>
      <c r="CF225">
        <v>2.6614551095875301E-2</v>
      </c>
      <c r="CG225">
        <v>1.1635384186069001E-2</v>
      </c>
      <c r="CH225">
        <v>1.1138199991466801E-2</v>
      </c>
      <c r="CI225">
        <v>-1.3413439547940199E-3</v>
      </c>
      <c r="CJ225">
        <v>1.52421879881424E-2</v>
      </c>
      <c r="CK225">
        <v>1.4363927947431901E-2</v>
      </c>
      <c r="CL225">
        <v>8.2571837498601806E-5</v>
      </c>
      <c r="CM225">
        <v>8.6501118041661905E-3</v>
      </c>
      <c r="CN225">
        <v>2.18088518280957E-3</v>
      </c>
      <c r="CO225">
        <v>7.3892934984849399E-3</v>
      </c>
      <c r="CP225">
        <v>1.27499664474562E-3</v>
      </c>
      <c r="CQ225">
        <v>9.3876282250542308E-3</v>
      </c>
      <c r="CR225">
        <v>2.7844734436042202E-3</v>
      </c>
      <c r="CS225">
        <v>0</v>
      </c>
      <c r="CT225">
        <v>407.05600678102797</v>
      </c>
      <c r="CU225">
        <v>0</v>
      </c>
      <c r="CV225">
        <v>-2.15</v>
      </c>
      <c r="CW225">
        <v>0.49</v>
      </c>
      <c r="CX225">
        <v>1.671</v>
      </c>
      <c r="CY225">
        <v>2.7175400000000001</v>
      </c>
      <c r="CZ225">
        <v>148.83585742985301</v>
      </c>
      <c r="DA225">
        <v>2075.7160768289</v>
      </c>
      <c r="DB225">
        <v>1739.6620751763501</v>
      </c>
      <c r="DC225">
        <v>336.05400165254702</v>
      </c>
      <c r="DD225">
        <v>0</v>
      </c>
      <c r="DE225">
        <v>523.11730961643002</v>
      </c>
      <c r="DF225">
        <v>165.584002811792</v>
      </c>
      <c r="DG225">
        <v>7106.9060531620898</v>
      </c>
      <c r="DH225">
        <v>4681.02486771649</v>
      </c>
      <c r="DI225">
        <v>2425.8811854455998</v>
      </c>
      <c r="DJ225">
        <v>2323.7000436049502</v>
      </c>
      <c r="DK225">
        <v>2104.8281008070298</v>
      </c>
      <c r="DL225">
        <v>218.871942797918</v>
      </c>
      <c r="DM225">
        <v>2064.7870846738201</v>
      </c>
      <c r="DN225">
        <v>1730.5032210680399</v>
      </c>
      <c r="DO225">
        <v>334.283863605786</v>
      </c>
      <c r="DP225">
        <v>101.03708315276999</v>
      </c>
      <c r="DQ225">
        <v>101.03708315276999</v>
      </c>
      <c r="DR225">
        <v>0</v>
      </c>
      <c r="DS225">
        <v>0</v>
      </c>
      <c r="DT225">
        <v>0</v>
      </c>
      <c r="DU225">
        <v>22.379816144943799</v>
      </c>
      <c r="DV225">
        <v>0</v>
      </c>
      <c r="DW225">
        <v>0</v>
      </c>
      <c r="DX225">
        <v>1.66229334738926</v>
      </c>
      <c r="DY225">
        <v>0.47732995092474401</v>
      </c>
      <c r="DZ225">
        <v>-2.14518730429308</v>
      </c>
      <c r="EA225">
        <v>2.7031552958769098</v>
      </c>
      <c r="EB225">
        <v>998.63637731104598</v>
      </c>
      <c r="EC225">
        <v>664.35251370525998</v>
      </c>
      <c r="ED225">
        <v>1066.1507073627799</v>
      </c>
      <c r="EE225">
        <v>1919.0861982756201</v>
      </c>
      <c r="EF225">
        <v>3293.8470649639598</v>
      </c>
      <c r="EG225">
        <v>404.874709892883</v>
      </c>
      <c r="EH225">
        <v>74.827448133385005</v>
      </c>
      <c r="EI225">
        <v>0</v>
      </c>
      <c r="EJ225">
        <v>4.1035864230584602</v>
      </c>
      <c r="EK225">
        <v>0.14278647385447099</v>
      </c>
      <c r="EL225">
        <v>0</v>
      </c>
      <c r="EM225">
        <v>-16.244927280155</v>
      </c>
      <c r="EN225">
        <v>-1.74790320754983</v>
      </c>
      <c r="EO225">
        <v>0</v>
      </c>
      <c r="EP225">
        <v>-33.092121744702098</v>
      </c>
      <c r="EQ225">
        <v>1.13548521548967</v>
      </c>
      <c r="ER225">
        <v>6.7673712306964298</v>
      </c>
      <c r="ES225">
        <v>5.8151583442106602</v>
      </c>
      <c r="ET225">
        <v>0.95221288648559699</v>
      </c>
      <c r="EU225">
        <v>0</v>
      </c>
      <c r="EV225">
        <v>4.2622856543947201</v>
      </c>
      <c r="EW225">
        <v>0</v>
      </c>
      <c r="EX225">
        <v>0</v>
      </c>
      <c r="EY225">
        <v>-0.25179886891571401</v>
      </c>
      <c r="EZ225">
        <v>0</v>
      </c>
      <c r="FA225">
        <v>0</v>
      </c>
      <c r="FB225">
        <v>-10.7426313088401</v>
      </c>
      <c r="FC225">
        <v>1.0016782089829701</v>
      </c>
      <c r="FD225">
        <v>0</v>
      </c>
      <c r="FE225">
        <v>-5.5433753147972897</v>
      </c>
      <c r="FF225">
        <v>-2.3058980891016398</v>
      </c>
      <c r="FG225">
        <v>-2.52225450326987E-2</v>
      </c>
      <c r="FH225">
        <v>1.5899981638324201</v>
      </c>
      <c r="FI225">
        <v>2.2790204347288898</v>
      </c>
      <c r="FJ225">
        <v>-0.68902227089658497</v>
      </c>
      <c r="FK225">
        <v>19.0546131005073</v>
      </c>
      <c r="FL225">
        <v>-3.08294669835028</v>
      </c>
      <c r="FM225">
        <v>0.51034602197635603</v>
      </c>
      <c r="FN225">
        <v>396.78945911131302</v>
      </c>
      <c r="FO225">
        <v>-5.9280535060292996</v>
      </c>
      <c r="FP225">
        <v>3.8405590169524202</v>
      </c>
      <c r="FQ225">
        <v>0</v>
      </c>
      <c r="FR225">
        <v>-0.23754276639508801</v>
      </c>
      <c r="FS225">
        <v>0</v>
      </c>
      <c r="FT225">
        <v>2.27585708296618E-2</v>
      </c>
      <c r="FU225">
        <v>-1.90854519631414</v>
      </c>
      <c r="FV225">
        <v>-1.2389168541825299</v>
      </c>
      <c r="FW225">
        <v>-5.6035939903660301E-3</v>
      </c>
      <c r="FX225">
        <v>1.9174415926989601</v>
      </c>
      <c r="FY225">
        <v>-0.57150794504377</v>
      </c>
      <c r="FZ225">
        <v>-7.2407681143964703E-2</v>
      </c>
      <c r="GA225">
        <v>-0.95469734087430802</v>
      </c>
      <c r="GB225">
        <v>9.1021635475752993E-3</v>
      </c>
      <c r="GC225">
        <v>1.9174415926989601</v>
      </c>
      <c r="GD225">
        <v>-0.291002522064157</v>
      </c>
      <c r="GE225">
        <v>-0.11044502547618</v>
      </c>
      <c r="GF225">
        <v>-0.12274164003648701</v>
      </c>
      <c r="GG225">
        <v>-8.3969929439860896E-2</v>
      </c>
      <c r="GH225">
        <v>-1.22412934651474E-2</v>
      </c>
      <c r="GI225">
        <v>-9.6211222905008303E-2</v>
      </c>
      <c r="GJ225">
        <v>-0.20665624838118801</v>
      </c>
      <c r="GK225">
        <v>-2.6530417131478499E-2</v>
      </c>
      <c r="GL225">
        <v>-0.130131386679674</v>
      </c>
      <c r="GM225">
        <v>-0.14351301094225999</v>
      </c>
      <c r="GN225">
        <v>1.3381624262586499E-2</v>
      </c>
      <c r="GO225">
        <v>0</v>
      </c>
      <c r="GP225">
        <v>-3.1141917790565E-2</v>
      </c>
      <c r="GQ225">
        <v>-3.0804964647782301E-2</v>
      </c>
      <c r="GR225">
        <v>-3.36953142782683E-4</v>
      </c>
      <c r="GS225">
        <v>2.12411109833473E-2</v>
      </c>
      <c r="GT225">
        <v>3.0445900560483199E-2</v>
      </c>
      <c r="GU225">
        <v>-9.2047895771374798E-3</v>
      </c>
      <c r="GV225">
        <v>0.25455447736937098</v>
      </c>
      <c r="GW225">
        <v>-1.5570221314674899E-2</v>
      </c>
      <c r="GX225">
        <v>6.8178169882793299E-3</v>
      </c>
      <c r="GY225">
        <v>-2.7887266242328401E-2</v>
      </c>
      <c r="GZ225">
        <v>-7.9194080409052001E-2</v>
      </c>
      <c r="HA225">
        <v>5.1306814166723599E-2</v>
      </c>
      <c r="HB225">
        <v>0</v>
      </c>
      <c r="HC225">
        <v>-3.1733824472650199E-3</v>
      </c>
      <c r="HD225">
        <v>-7.6348916399245296E-3</v>
      </c>
      <c r="HE225">
        <v>-9.6730903608004603E-4</v>
      </c>
      <c r="HF225">
        <v>-1.2753997227354701E-2</v>
      </c>
      <c r="HG225">
        <v>1.21597666274414E-4</v>
      </c>
      <c r="HH225">
        <v>2.5615494785500698E-2</v>
      </c>
      <c r="HI225">
        <v>-3.8875622678078898E-3</v>
      </c>
      <c r="HJ225">
        <v>-0.143750477363285</v>
      </c>
      <c r="HK225">
        <v>6.6649909540130196E-4</v>
      </c>
      <c r="HL225">
        <v>-0.16832773843905099</v>
      </c>
      <c r="HM225">
        <v>-3.6639670568723998E-2</v>
      </c>
      <c r="HN225">
        <v>-0.43815407452044097</v>
      </c>
      <c r="HO225">
        <v>-0.51713978994159104</v>
      </c>
      <c r="HP225">
        <v>479.70215802626802</v>
      </c>
      <c r="HQ225">
        <v>2398.78835630188</v>
      </c>
      <c r="HR225">
        <v>2814.1449069376999</v>
      </c>
      <c r="HS225">
        <v>7795.6073655903101</v>
      </c>
      <c r="HT225">
        <v>4514.6016188663898</v>
      </c>
    </row>
    <row r="226" spans="1:228" x14ac:dyDescent="0.35">
      <c r="A226" t="s">
        <v>454</v>
      </c>
      <c r="B226" t="s">
        <v>447</v>
      </c>
      <c r="C226">
        <v>30576.848030822199</v>
      </c>
      <c r="D226">
        <v>1.0192363383385399E-2</v>
      </c>
      <c r="E226">
        <v>23660.395309613301</v>
      </c>
      <c r="F226">
        <v>5.3491929212914303E-3</v>
      </c>
      <c r="G226">
        <v>128.97300000000001</v>
      </c>
      <c r="H226">
        <v>4.8147715320792104E-3</v>
      </c>
      <c r="I226">
        <v>23637.9</v>
      </c>
      <c r="J226">
        <v>5.5856653025108099E-3</v>
      </c>
      <c r="K226">
        <v>20538</v>
      </c>
      <c r="L226">
        <v>16108.4</v>
      </c>
      <c r="M226">
        <v>1.27498696332348</v>
      </c>
      <c r="N226">
        <v>5.2594296940193797E-3</v>
      </c>
      <c r="O226">
        <v>0</v>
      </c>
      <c r="P226">
        <v>0</v>
      </c>
      <c r="Q226">
        <v>4.3440000000000003</v>
      </c>
      <c r="R226">
        <v>0</v>
      </c>
      <c r="S226">
        <v>1943.56936156334</v>
      </c>
      <c r="T226">
        <v>0</v>
      </c>
      <c r="U226">
        <v>1.27735028437605</v>
      </c>
      <c r="V226">
        <v>5.4337324944182504E-3</v>
      </c>
      <c r="W226">
        <v>3343.73337981022</v>
      </c>
      <c r="X226">
        <v>1.35473475458602</v>
      </c>
      <c r="Y226">
        <v>0</v>
      </c>
      <c r="Z226">
        <v>6.8304364955746903E-3</v>
      </c>
      <c r="AA226">
        <v>0</v>
      </c>
      <c r="AB226">
        <v>6.8304364955746903E-3</v>
      </c>
      <c r="AC226">
        <v>0</v>
      </c>
      <c r="AD226">
        <v>6.8304364955746903E-3</v>
      </c>
      <c r="AE226">
        <v>0</v>
      </c>
      <c r="AF226">
        <v>677.263682419931</v>
      </c>
      <c r="AG226">
        <v>0</v>
      </c>
      <c r="AH226">
        <v>75.229285714285695</v>
      </c>
      <c r="AI226">
        <v>0</v>
      </c>
      <c r="AJ226">
        <v>0</v>
      </c>
      <c r="AK226">
        <v>0</v>
      </c>
      <c r="AL226">
        <v>100.401</v>
      </c>
      <c r="AM226">
        <v>100.401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2160.18038632564</v>
      </c>
      <c r="AX226">
        <v>223.64471722665201</v>
      </c>
      <c r="AY226">
        <v>1087.76730178812</v>
      </c>
      <c r="AZ226">
        <v>1018.04409006306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22.5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4771.2181690552698</v>
      </c>
      <c r="BW226">
        <v>535.94072843042898</v>
      </c>
      <c r="BX226">
        <v>0</v>
      </c>
      <c r="BY226">
        <v>0</v>
      </c>
      <c r="BZ226">
        <v>0</v>
      </c>
      <c r="CA226">
        <v>2462.1264328714801</v>
      </c>
      <c r="CB226">
        <v>166.29535648099599</v>
      </c>
      <c r="CC226">
        <v>8.7475871688955705E-3</v>
      </c>
      <c r="CD226">
        <v>3.4948262865757101E-3</v>
      </c>
      <c r="CE226">
        <v>0</v>
      </c>
      <c r="CF226">
        <v>2.5924580035871201E-2</v>
      </c>
      <c r="CG226">
        <v>1.15015591268888E-2</v>
      </c>
      <c r="CH226">
        <v>1.10155070707059E-2</v>
      </c>
      <c r="CI226">
        <v>-1.34314557499138E-3</v>
      </c>
      <c r="CJ226">
        <v>1.5013351659811399E-2</v>
      </c>
      <c r="CK226">
        <v>1.416052715567E-2</v>
      </c>
      <c r="CL226">
        <v>8.25650199531847E-5</v>
      </c>
      <c r="CM226">
        <v>8.8870738774478007E-3</v>
      </c>
      <c r="CN226">
        <v>2.5857654889913698E-3</v>
      </c>
      <c r="CO226">
        <v>7.3878627968337902E-3</v>
      </c>
      <c r="CP226">
        <v>1.60847128208563E-3</v>
      </c>
      <c r="CQ226">
        <v>9.7930524759792803E-3</v>
      </c>
      <c r="CR226">
        <v>3.10829292552528E-3</v>
      </c>
      <c r="CS226">
        <v>0</v>
      </c>
      <c r="CT226">
        <v>409.781722</v>
      </c>
      <c r="CU226">
        <v>0</v>
      </c>
      <c r="CV226">
        <v>0</v>
      </c>
      <c r="CW226">
        <v>0</v>
      </c>
      <c r="CX226">
        <v>0</v>
      </c>
      <c r="CY226">
        <v>2.7175400000000001</v>
      </c>
      <c r="CZ226">
        <v>151.121584092538</v>
      </c>
      <c r="DA226">
        <v>2105.8113918511799</v>
      </c>
      <c r="DB226">
        <v>1765.0309842080501</v>
      </c>
      <c r="DC226">
        <v>340.78040764312999</v>
      </c>
      <c r="DD226">
        <v>0</v>
      </c>
      <c r="DE226">
        <v>533.174933722162</v>
      </c>
      <c r="DF226">
        <v>165.419858304646</v>
      </c>
      <c r="DG226">
        <v>7195.7673315503398</v>
      </c>
      <c r="DH226">
        <v>4746.4674536351104</v>
      </c>
      <c r="DI226">
        <v>2449.2998779152299</v>
      </c>
      <c r="DJ226">
        <v>2371.5379733091199</v>
      </c>
      <c r="DK226">
        <v>2149.0504790330901</v>
      </c>
      <c r="DL226">
        <v>222.487494276029</v>
      </c>
      <c r="DM226">
        <v>2094.89430908036</v>
      </c>
      <c r="DN226">
        <v>1755.88135383231</v>
      </c>
      <c r="DO226">
        <v>339.01295524804499</v>
      </c>
      <c r="DP226">
        <v>99.866899655142603</v>
      </c>
      <c r="DQ226">
        <v>99.866899655142603</v>
      </c>
      <c r="DR226">
        <v>0</v>
      </c>
      <c r="DS226">
        <v>0</v>
      </c>
      <c r="DT226">
        <v>0</v>
      </c>
      <c r="DU226">
        <v>22.381662831884601</v>
      </c>
      <c r="DV226">
        <v>0</v>
      </c>
      <c r="DW226">
        <v>0</v>
      </c>
      <c r="DX226">
        <v>-8.7885070187063794E-3</v>
      </c>
      <c r="DY226">
        <v>-2.5771205500695E-3</v>
      </c>
      <c r="DZ226">
        <v>1.13077738421417E-2</v>
      </c>
      <c r="EA226">
        <v>2.70324728942931</v>
      </c>
      <c r="EB226">
        <v>1012.76401989198</v>
      </c>
      <c r="EC226">
        <v>673.75106464393798</v>
      </c>
      <c r="ED226">
        <v>1082.1302891883699</v>
      </c>
      <c r="EE226">
        <v>1933.4222591856401</v>
      </c>
      <c r="EF226">
        <v>3326.3174599916001</v>
      </c>
      <c r="EG226">
        <v>407.64083955080702</v>
      </c>
      <c r="EH226">
        <v>74.833622575140097</v>
      </c>
      <c r="EI226">
        <v>0</v>
      </c>
      <c r="EJ226">
        <v>4.1925203465971199</v>
      </c>
      <c r="EK226">
        <v>-2.0268205277140798</v>
      </c>
      <c r="EL226">
        <v>0</v>
      </c>
      <c r="EM226">
        <v>12.676787033487001</v>
      </c>
      <c r="EN226">
        <v>-3.8908725673509301</v>
      </c>
      <c r="EO226">
        <v>0</v>
      </c>
      <c r="EP226">
        <v>20.3584243898549</v>
      </c>
      <c r="EQ226">
        <v>1.15848984750446</v>
      </c>
      <c r="ER226">
        <v>6.9068044858668101</v>
      </c>
      <c r="ES226">
        <v>5.9345688488854202</v>
      </c>
      <c r="ET226">
        <v>0.97223563698156601</v>
      </c>
      <c r="EU226">
        <v>0</v>
      </c>
      <c r="EV226">
        <v>-2.28445979427056</v>
      </c>
      <c r="EW226">
        <v>0</v>
      </c>
      <c r="EX226">
        <v>0</v>
      </c>
      <c r="EY226">
        <v>-0.25135493861298702</v>
      </c>
      <c r="EZ226">
        <v>0</v>
      </c>
      <c r="FA226">
        <v>0</v>
      </c>
      <c r="FB226">
        <v>-10.3875119177854</v>
      </c>
      <c r="FC226">
        <v>1.01568159986906</v>
      </c>
      <c r="FD226">
        <v>0</v>
      </c>
      <c r="FE226">
        <v>-4.0521325215658397</v>
      </c>
      <c r="FF226">
        <v>-0.93220565129219701</v>
      </c>
      <c r="FG226">
        <v>-2.4972268707057502E-2</v>
      </c>
      <c r="FH226">
        <v>3.1102529308185298</v>
      </c>
      <c r="FI226">
        <v>3.2846303936911601</v>
      </c>
      <c r="FJ226">
        <v>-0.17437746287264</v>
      </c>
      <c r="FK226">
        <v>19.762235588605801</v>
      </c>
      <c r="FL226">
        <v>-2.8572643835846399</v>
      </c>
      <c r="FM226">
        <v>0.92009620134638903</v>
      </c>
      <c r="FN226">
        <v>403.58338048120498</v>
      </c>
      <c r="FO226">
        <v>1.08214783734713</v>
      </c>
      <c r="FP226">
        <v>1.4755764854017199</v>
      </c>
      <c r="FQ226">
        <v>0</v>
      </c>
      <c r="FR226">
        <v>-0.23593592690010301</v>
      </c>
      <c r="FS226">
        <v>0</v>
      </c>
      <c r="FT226">
        <v>-1.68966729344099</v>
      </c>
      <c r="FU226">
        <v>-0.49547395199646099</v>
      </c>
      <c r="FV226">
        <v>2.1740183608008001</v>
      </c>
      <c r="FW226">
        <v>-3.0358537772370301E-2</v>
      </c>
      <c r="FX226">
        <v>0.623032093454015</v>
      </c>
      <c r="FY226">
        <v>-0.53307283001017802</v>
      </c>
      <c r="FZ226">
        <v>-7.17038405719823E-2</v>
      </c>
      <c r="GA226">
        <v>-1.0804601901532001</v>
      </c>
      <c r="GB226">
        <v>-1.2694371704702299E-2</v>
      </c>
      <c r="GC226">
        <v>0.623032093454015</v>
      </c>
      <c r="GD226">
        <v>-0.20193620201507401</v>
      </c>
      <c r="GE226">
        <v>-9.2593621401582504E-2</v>
      </c>
      <c r="GF226">
        <v>-0.115649993212438</v>
      </c>
      <c r="GG226">
        <v>-3.0769225375864202E-2</v>
      </c>
      <c r="GH226">
        <v>-1.23436489104304E-2</v>
      </c>
      <c r="GI226">
        <v>-4.3112874286294602E-2</v>
      </c>
      <c r="GJ226">
        <v>-0.13570649568787699</v>
      </c>
      <c r="GK226">
        <v>-7.2537118926143507E-2</v>
      </c>
      <c r="GL226">
        <v>-0.12384993258351</v>
      </c>
      <c r="GM226">
        <v>-0.137272294427772</v>
      </c>
      <c r="GN226">
        <v>1.3422361844261699E-2</v>
      </c>
      <c r="GO226">
        <v>0</v>
      </c>
      <c r="GP226">
        <v>-1.2649228255413999E-2</v>
      </c>
      <c r="GQ226">
        <v>-1.23192165404223E-2</v>
      </c>
      <c r="GR226">
        <v>-3.3001171499165801E-4</v>
      </c>
      <c r="GS226">
        <v>4.1102389045940997E-2</v>
      </c>
      <c r="GT226">
        <v>4.3406809451373603E-2</v>
      </c>
      <c r="GU226">
        <v>-2.3044204054327899E-3</v>
      </c>
      <c r="GV226">
        <v>0.26116046303882001</v>
      </c>
      <c r="GW226">
        <v>-2.95256645843864E-2</v>
      </c>
      <c r="GX226">
        <v>1.2159188615402701E-2</v>
      </c>
      <c r="GY226">
        <v>3.3800653041494599E-2</v>
      </c>
      <c r="GZ226">
        <v>1.4300721647149101E-2</v>
      </c>
      <c r="HA226">
        <v>1.9499931394345599E-2</v>
      </c>
      <c r="HB226">
        <v>0</v>
      </c>
      <c r="HC226">
        <v>-3.1179233564167502E-3</v>
      </c>
      <c r="HD226">
        <v>-7.0446254167286799E-3</v>
      </c>
      <c r="HE226">
        <v>-9.4757539558113196E-4</v>
      </c>
      <c r="HF226">
        <v>-1.42784191743019E-2</v>
      </c>
      <c r="HG226">
        <v>-1.6775774064238001E-4</v>
      </c>
      <c r="HH226">
        <v>8.2334485531743006E-3</v>
      </c>
      <c r="HI226">
        <v>-2.66861265700952E-3</v>
      </c>
      <c r="HJ226">
        <v>-0.10635245925746301</v>
      </c>
      <c r="HK226">
        <v>7.6700063674205203E-3</v>
      </c>
      <c r="HL226">
        <v>-0.123621685533664</v>
      </c>
      <c r="HM226">
        <v>1.6434177072510901E-2</v>
      </c>
      <c r="HN226">
        <v>-0.31543112307517401</v>
      </c>
      <c r="HO226">
        <v>-0.48304421793207702</v>
      </c>
      <c r="HP226">
        <v>482.47446212594701</v>
      </c>
      <c r="HQ226">
        <v>2415.8967213115902</v>
      </c>
      <c r="HR226">
        <v>2843.84299786565</v>
      </c>
      <c r="HS226">
        <v>7894.3621235771498</v>
      </c>
      <c r="HT226">
        <v>4591.3840343122001</v>
      </c>
    </row>
    <row r="227" spans="1:228" x14ac:dyDescent="0.35">
      <c r="A227" t="s">
        <v>455</v>
      </c>
      <c r="B227" t="s">
        <v>447</v>
      </c>
      <c r="C227">
        <v>30887.671293328101</v>
      </c>
      <c r="D227">
        <v>1.01653140373597E-2</v>
      </c>
      <c r="E227">
        <v>23787.391983204401</v>
      </c>
      <c r="F227">
        <v>5.3674789423134896E-3</v>
      </c>
      <c r="G227">
        <v>129.589</v>
      </c>
      <c r="H227">
        <v>4.7761934668495397E-3</v>
      </c>
      <c r="I227">
        <v>23768.400000000001</v>
      </c>
      <c r="J227">
        <v>5.52079499447911E-3</v>
      </c>
      <c r="K227">
        <v>20726.599999999999</v>
      </c>
      <c r="L227">
        <v>16173.3</v>
      </c>
      <c r="M227">
        <v>1.2815319075266001</v>
      </c>
      <c r="N227">
        <v>5.1333420586971998E-3</v>
      </c>
      <c r="O227">
        <v>0</v>
      </c>
      <c r="P227">
        <v>0</v>
      </c>
      <c r="Q227">
        <v>4.343</v>
      </c>
      <c r="R227">
        <v>0</v>
      </c>
      <c r="S227">
        <v>0</v>
      </c>
      <c r="T227">
        <v>0</v>
      </c>
      <c r="U227">
        <v>1.2847695390781599</v>
      </c>
      <c r="V227">
        <v>5.8083164758011598E-3</v>
      </c>
      <c r="W227">
        <v>0</v>
      </c>
      <c r="X227">
        <v>1.3638498619752</v>
      </c>
      <c r="Y227">
        <v>0</v>
      </c>
      <c r="Z227">
        <v>6.7283336153600697E-3</v>
      </c>
      <c r="AA227">
        <v>0</v>
      </c>
      <c r="AB227">
        <v>6.7283336153600697E-3</v>
      </c>
      <c r="AC227">
        <v>0</v>
      </c>
      <c r="AD227">
        <v>6.7283336153600697E-3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9.1829778946341794E-3</v>
      </c>
      <c r="CD227">
        <v>4.0289538377491496E-3</v>
      </c>
      <c r="CE227">
        <v>0</v>
      </c>
      <c r="CF227">
        <v>2.52694793948351E-2</v>
      </c>
      <c r="CG227">
        <v>1.13707774576413E-2</v>
      </c>
      <c r="CH227">
        <v>1.0895487748374901E-2</v>
      </c>
      <c r="CI227">
        <v>-1.3449520413744099E-3</v>
      </c>
      <c r="CJ227">
        <v>1.4791284898135099E-2</v>
      </c>
      <c r="CK227">
        <v>1.39628064556847E-2</v>
      </c>
      <c r="CL227">
        <v>8.2558203533311696E-5</v>
      </c>
      <c r="CM227">
        <v>8.7895142636855699E-3</v>
      </c>
      <c r="CN227">
        <v>2.3492760654732999E-3</v>
      </c>
      <c r="CO227">
        <v>7.4908328968046299E-3</v>
      </c>
      <c r="CP227">
        <v>1.6728002676480399E-3</v>
      </c>
      <c r="CQ227">
        <v>9.5150960658736405E-3</v>
      </c>
      <c r="CR227">
        <v>2.7681374979342502E-3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-2.7511670822207299</v>
      </c>
      <c r="DF227">
        <v>-0.85365094758993998</v>
      </c>
      <c r="DG227">
        <v>-37.131232070120902</v>
      </c>
      <c r="DH227">
        <v>-24.492294898431599</v>
      </c>
      <c r="DI227">
        <v>-12.6389371716893</v>
      </c>
      <c r="DJ227">
        <v>-12.2369896646432</v>
      </c>
      <c r="DK227">
        <v>-11.0889448314982</v>
      </c>
      <c r="DL227">
        <v>-1.1480448331450199</v>
      </c>
      <c r="DM227">
        <v>-10.809850185473399</v>
      </c>
      <c r="DN227">
        <v>-9.0605077861389098</v>
      </c>
      <c r="DO227">
        <v>-1.7493423993344599</v>
      </c>
      <c r="DP227">
        <v>-0.51539267603525696</v>
      </c>
      <c r="DQ227">
        <v>-0.51539267603525696</v>
      </c>
      <c r="DR227">
        <v>0</v>
      </c>
      <c r="DS227">
        <v>0</v>
      </c>
      <c r="DT227">
        <v>0</v>
      </c>
      <c r="DU227">
        <v>-0.115500196320687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-1.3950062378191999E-2</v>
      </c>
      <c r="EB227">
        <v>-5.22596854512883</v>
      </c>
      <c r="EC227">
        <v>-3.4766261457943699</v>
      </c>
      <c r="ED227">
        <v>-5.5838816403445399</v>
      </c>
      <c r="EE227">
        <v>-9.9770063477083397</v>
      </c>
      <c r="EF227">
        <v>-17.164527191649501</v>
      </c>
      <c r="EG227">
        <v>-2.1035497484279602</v>
      </c>
      <c r="EH227">
        <v>-0.38617765640289098</v>
      </c>
      <c r="EI227">
        <v>0</v>
      </c>
      <c r="EJ227">
        <v>-541.85836621214105</v>
      </c>
      <c r="EK227">
        <v>-168.13152162432701</v>
      </c>
      <c r="EL227">
        <v>0</v>
      </c>
      <c r="EM227">
        <v>-4823.90000382584</v>
      </c>
      <c r="EN227">
        <v>-2489.3122234442199</v>
      </c>
      <c r="EO227">
        <v>0</v>
      </c>
      <c r="EP227">
        <v>-2184.0322124536401</v>
      </c>
      <c r="EQ227">
        <v>-226.11411049746499</v>
      </c>
      <c r="ER227">
        <v>-2129.0628978340801</v>
      </c>
      <c r="ES227">
        <v>-1784.5197326534901</v>
      </c>
      <c r="ET227">
        <v>-344.54316518059602</v>
      </c>
      <c r="EU227">
        <v>0</v>
      </c>
      <c r="EV227">
        <v>-101.50958667648101</v>
      </c>
      <c r="EW227">
        <v>0</v>
      </c>
      <c r="EX227">
        <v>0</v>
      </c>
      <c r="EY227">
        <v>-22.748435774751599</v>
      </c>
      <c r="EZ227">
        <v>0</v>
      </c>
      <c r="FA227">
        <v>0</v>
      </c>
      <c r="FB227">
        <v>-498.05209565100103</v>
      </c>
      <c r="FC227">
        <v>-50.108707597761502</v>
      </c>
      <c r="FD227">
        <v>0</v>
      </c>
      <c r="FE227">
        <v>-3.1314269314917098</v>
      </c>
      <c r="FF227">
        <v>-5.6406389448402097</v>
      </c>
      <c r="FG227">
        <v>-1.9996884342736498E-2</v>
      </c>
      <c r="FH227">
        <v>-475.95127411175002</v>
      </c>
      <c r="FI227">
        <v>-398.55578071623199</v>
      </c>
      <c r="FJ227">
        <v>-77.395493395518002</v>
      </c>
      <c r="FK227">
        <v>19.322016387492098</v>
      </c>
      <c r="FL227">
        <v>15.553707150607099</v>
      </c>
      <c r="FM227">
        <v>5.7352350605899298</v>
      </c>
      <c r="FN227">
        <v>0</v>
      </c>
      <c r="FO227">
        <v>580.96078360713898</v>
      </c>
      <c r="FP227">
        <v>299.88521622114303</v>
      </c>
      <c r="FQ227">
        <v>0</v>
      </c>
      <c r="FR227">
        <v>-4.7278233142156498</v>
      </c>
      <c r="FS227">
        <v>0</v>
      </c>
      <c r="FT227">
        <v>0</v>
      </c>
      <c r="FU227">
        <v>0</v>
      </c>
      <c r="FV227">
        <v>0</v>
      </c>
      <c r="FW227">
        <v>-2.7475459624585898</v>
      </c>
      <c r="FX227">
        <v>-152.79020666257</v>
      </c>
      <c r="FY227">
        <v>-0.49395084700935099</v>
      </c>
      <c r="FZ227">
        <v>0</v>
      </c>
      <c r="GA227">
        <v>-0.75032940982354501</v>
      </c>
      <c r="GB227">
        <v>-0.55923401941573103</v>
      </c>
      <c r="GC227">
        <v>-152.79020666257</v>
      </c>
      <c r="GD227">
        <v>-0.17108661628971</v>
      </c>
      <c r="GE227">
        <v>-25.713419166414401</v>
      </c>
      <c r="GF227">
        <v>-44.277830031462699</v>
      </c>
      <c r="GG227">
        <v>-5.4263433640591003</v>
      </c>
      <c r="GH227">
        <v>-0.99618873513011497</v>
      </c>
      <c r="GI227">
        <v>-6.4225320991892199</v>
      </c>
      <c r="GJ227">
        <v>-32.135951265603602</v>
      </c>
      <c r="GK227">
        <v>-37.855297932273501</v>
      </c>
      <c r="GL227">
        <v>-7.1709262209918103</v>
      </c>
      <c r="GM227">
        <v>-6.5154144750165504</v>
      </c>
      <c r="GN227">
        <v>-0.65551174597526396</v>
      </c>
      <c r="GO227">
        <v>0</v>
      </c>
      <c r="GP227">
        <v>-7.4051266807839494E-2</v>
      </c>
      <c r="GQ227">
        <v>-7.3789671703954701E-2</v>
      </c>
      <c r="GR227">
        <v>-2.61595103884863E-4</v>
      </c>
      <c r="GS227">
        <v>-6.22629610000324</v>
      </c>
      <c r="GT227">
        <v>-5.2138242674912503</v>
      </c>
      <c r="GU227">
        <v>-1.0124718325119899</v>
      </c>
      <c r="GV227">
        <v>0.25276662091547297</v>
      </c>
      <c r="GW227">
        <v>-1.7952994942268099</v>
      </c>
      <c r="GX227">
        <v>7.5027158519526502E-2</v>
      </c>
      <c r="GY227">
        <v>11.5230451345458</v>
      </c>
      <c r="GZ227">
        <v>7.6000087781646499</v>
      </c>
      <c r="HA227">
        <v>3.9230363563811599</v>
      </c>
      <c r="HB227">
        <v>0</v>
      </c>
      <c r="HC227">
        <v>-6.1848406473419201E-2</v>
      </c>
      <c r="HD227">
        <v>-6.4617627887797501E-3</v>
      </c>
      <c r="HE227">
        <v>0</v>
      </c>
      <c r="HF227">
        <v>-9.8156541062334995E-3</v>
      </c>
      <c r="HG227">
        <v>-7.3157837439883798E-3</v>
      </c>
      <c r="HH227">
        <v>-1.99876987331792</v>
      </c>
      <c r="HI227">
        <v>-2.2381197187787399E-3</v>
      </c>
      <c r="HJ227">
        <v>-11.8103441979557</v>
      </c>
      <c r="HK227">
        <v>-1.73009358006456</v>
      </c>
      <c r="HL227">
        <v>-13.558953314634101</v>
      </c>
      <c r="HM227">
        <v>9.8027727988385394</v>
      </c>
      <c r="HN227">
        <v>-73.747429713672602</v>
      </c>
      <c r="HO227">
        <v>-18.7432229362412</v>
      </c>
      <c r="HP227">
        <v>-2.48972740483085</v>
      </c>
      <c r="HQ227">
        <v>-12.4667337525392</v>
      </c>
      <c r="HR227">
        <v>-14.674799786818699</v>
      </c>
      <c r="HS227">
        <v>-40.736050099931603</v>
      </c>
      <c r="HT227">
        <v>-23.691682784850698</v>
      </c>
    </row>
    <row r="228" spans="1:228" x14ac:dyDescent="0.35">
      <c r="A228" t="s">
        <v>456</v>
      </c>
      <c r="B228" t="s">
        <v>447</v>
      </c>
      <c r="C228">
        <v>31200.308111336501</v>
      </c>
      <c r="D228">
        <v>1.01217348190288E-2</v>
      </c>
      <c r="E228">
        <v>23914.3886567956</v>
      </c>
      <c r="F228">
        <v>5.3388229226991601E-3</v>
      </c>
      <c r="G228">
        <v>130.20500000000001</v>
      </c>
      <c r="H228">
        <v>4.7534898795422702E-3</v>
      </c>
      <c r="I228">
        <v>23898.7</v>
      </c>
      <c r="J228">
        <v>5.4820686289358501E-3</v>
      </c>
      <c r="K228">
        <v>20916</v>
      </c>
      <c r="L228">
        <v>16238.7</v>
      </c>
      <c r="M228">
        <v>1.2880341406639699</v>
      </c>
      <c r="N228">
        <v>5.0737973039751702E-3</v>
      </c>
      <c r="O228">
        <v>0</v>
      </c>
      <c r="P228">
        <v>0</v>
      </c>
      <c r="Q228">
        <v>4.3490000000000002</v>
      </c>
      <c r="R228">
        <v>0</v>
      </c>
      <c r="S228">
        <v>0</v>
      </c>
      <c r="T228">
        <v>0</v>
      </c>
      <c r="U228">
        <v>1.29245031345872</v>
      </c>
      <c r="V228">
        <v>5.9783285226948603E-3</v>
      </c>
      <c r="W228">
        <v>0</v>
      </c>
      <c r="X228">
        <v>1.3732588240128201</v>
      </c>
      <c r="Y228">
        <v>0</v>
      </c>
      <c r="Z228">
        <v>6.8988253765680501E-3</v>
      </c>
      <c r="AA228">
        <v>0</v>
      </c>
      <c r="AB228">
        <v>6.8988253765680501E-3</v>
      </c>
      <c r="AC228">
        <v>0</v>
      </c>
      <c r="AD228">
        <v>6.8988253765680501E-3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9.1380158829717003E-3</v>
      </c>
      <c r="CD228">
        <v>4.0437016564338598E-3</v>
      </c>
      <c r="CE228">
        <v>0</v>
      </c>
      <c r="CF228">
        <v>2.4646670853550198E-2</v>
      </c>
      <c r="CG228">
        <v>1.12429365284064E-2</v>
      </c>
      <c r="CH228">
        <v>1.0778055575896501E-2</v>
      </c>
      <c r="CI228">
        <v>-1.34676337352291E-3</v>
      </c>
      <c r="CJ228">
        <v>1.45756916897646E-2</v>
      </c>
      <c r="CK228">
        <v>1.3770531193833599E-2</v>
      </c>
      <c r="CL228">
        <v>8.2551388239204799E-5</v>
      </c>
      <c r="CM228">
        <v>8.8657902782023294E-3</v>
      </c>
      <c r="CN228">
        <v>2.3182941431227899E-3</v>
      </c>
      <c r="CO228">
        <v>7.5911194301461196E-3</v>
      </c>
      <c r="CP228">
        <v>1.60320641282574E-3</v>
      </c>
      <c r="CQ228">
        <v>9.6368799468309306E-3</v>
      </c>
      <c r="CR228">
        <v>2.7192946314531499E-3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-494.27232970690898</v>
      </c>
      <c r="FC228">
        <v>-50.359530472755999</v>
      </c>
      <c r="FD228">
        <v>0</v>
      </c>
      <c r="FE228">
        <v>-3.0516987707176502</v>
      </c>
      <c r="FF228">
        <v>-4.8721804130172304</v>
      </c>
      <c r="FG228">
        <v>-1.97920831617069E-2</v>
      </c>
      <c r="FH228">
        <v>-475.962462476442</v>
      </c>
      <c r="FI228">
        <v>-398.873251228588</v>
      </c>
      <c r="FJ228">
        <v>-77.089211247853896</v>
      </c>
      <c r="FK228">
        <v>19.5403139544174</v>
      </c>
      <c r="FL228">
        <v>15.89444555387</v>
      </c>
      <c r="FM228">
        <v>5.6127942242523403</v>
      </c>
      <c r="FN228">
        <v>0</v>
      </c>
      <c r="FO228">
        <v>580.510264961654</v>
      </c>
      <c r="FP228">
        <v>299.47529184522102</v>
      </c>
      <c r="FQ228">
        <v>0</v>
      </c>
      <c r="FR228">
        <v>-4.0028971335249102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-0.44645428836152401</v>
      </c>
      <c r="FZ228">
        <v>0</v>
      </c>
      <c r="GA228">
        <v>-0.51883855605694895</v>
      </c>
      <c r="GB228">
        <v>-0.47555087128504198</v>
      </c>
      <c r="GC228">
        <v>0</v>
      </c>
      <c r="GD228">
        <v>-0.218686989069559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-7.0530647002489602</v>
      </c>
      <c r="GM228">
        <v>-6.4009011882184002</v>
      </c>
      <c r="GN228">
        <v>-0.65216351203056</v>
      </c>
      <c r="GO228">
        <v>0</v>
      </c>
      <c r="GP228">
        <v>-6.3351781359258605E-2</v>
      </c>
      <c r="GQ228">
        <v>-6.3095470898379302E-2</v>
      </c>
      <c r="GR228">
        <v>-2.5631046087934802E-4</v>
      </c>
      <c r="GS228">
        <v>-6.1637856471135297</v>
      </c>
      <c r="GT228">
        <v>-5.1654687391696701</v>
      </c>
      <c r="GU228">
        <v>-0.99831690794385597</v>
      </c>
      <c r="GV228">
        <v>0.25305001168719699</v>
      </c>
      <c r="GW228">
        <v>0.20583546623410501</v>
      </c>
      <c r="GX228">
        <v>7.2686531411835106E-2</v>
      </c>
      <c r="GY228">
        <v>11.395945630863499</v>
      </c>
      <c r="GZ228">
        <v>7.5176954513504697</v>
      </c>
      <c r="HA228">
        <v>3.8782501795130102</v>
      </c>
      <c r="HB228">
        <v>0</v>
      </c>
      <c r="HC228">
        <v>-5.1838121372258301E-2</v>
      </c>
      <c r="HD228">
        <v>-5.7816503435525702E-3</v>
      </c>
      <c r="HE228">
        <v>0</v>
      </c>
      <c r="HF228">
        <v>-6.7190375231559801E-3</v>
      </c>
      <c r="HG228">
        <v>-6.1584554791317301E-3</v>
      </c>
      <c r="HH228">
        <v>0</v>
      </c>
      <c r="HI228">
        <v>-2.83202947859389E-3</v>
      </c>
      <c r="HJ228">
        <v>-11.635623853765599</v>
      </c>
      <c r="HK228">
        <v>-1.7025748518075501</v>
      </c>
      <c r="HL228">
        <v>-13.353531422918399</v>
      </c>
      <c r="HM228">
        <v>11.674467628509399</v>
      </c>
      <c r="HN228">
        <v>-1.6790637944090201</v>
      </c>
      <c r="HO228">
        <v>-19.045019676419301</v>
      </c>
      <c r="HP228">
        <v>0</v>
      </c>
      <c r="HQ228">
        <v>0</v>
      </c>
      <c r="HR228">
        <v>0</v>
      </c>
      <c r="HS228">
        <v>0</v>
      </c>
      <c r="HT228">
        <v>0</v>
      </c>
    </row>
    <row r="229" spans="1:228" x14ac:dyDescent="0.35">
      <c r="A229" t="s">
        <v>457</v>
      </c>
      <c r="B229" t="s">
        <v>447</v>
      </c>
      <c r="C229">
        <v>31514.254719430101</v>
      </c>
      <c r="D229">
        <v>1.00622919162596E-2</v>
      </c>
      <c r="E229">
        <v>24040.983123977901</v>
      </c>
      <c r="F229">
        <v>5.29365266238346E-3</v>
      </c>
      <c r="G229">
        <v>130.82300000000001</v>
      </c>
      <c r="H229">
        <v>4.7463615068545897E-3</v>
      </c>
      <c r="I229">
        <v>24028.6</v>
      </c>
      <c r="J229">
        <v>5.4354420951765502E-3</v>
      </c>
      <c r="K229">
        <v>21112.5</v>
      </c>
      <c r="L229">
        <v>16309.3</v>
      </c>
      <c r="M229">
        <v>1.2945068151300201</v>
      </c>
      <c r="N229">
        <v>5.0252351717261501E-3</v>
      </c>
      <c r="O229">
        <v>0</v>
      </c>
      <c r="P229">
        <v>0</v>
      </c>
      <c r="Q229">
        <v>4.3570000000000002</v>
      </c>
      <c r="R229">
        <v>0</v>
      </c>
      <c r="S229">
        <v>0</v>
      </c>
      <c r="T229">
        <v>0</v>
      </c>
      <c r="U229">
        <v>1.30021310602025</v>
      </c>
      <c r="V229">
        <v>6.0062599549799396E-3</v>
      </c>
      <c r="W229">
        <v>0</v>
      </c>
      <c r="X229">
        <v>1.38274590163934</v>
      </c>
      <c r="Y229">
        <v>0</v>
      </c>
      <c r="Z229">
        <v>6.9084410459507896E-3</v>
      </c>
      <c r="AA229">
        <v>0</v>
      </c>
      <c r="AB229">
        <v>6.9084410459507896E-3</v>
      </c>
      <c r="AC229">
        <v>0</v>
      </c>
      <c r="AD229">
        <v>6.9084410459507896E-3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9.3947217441192592E-3</v>
      </c>
      <c r="CD229">
        <v>4.34763866565668E-3</v>
      </c>
      <c r="CE229">
        <v>5.3573574002238701E-2</v>
      </c>
      <c r="CF229">
        <v>2.17639357500863E-2</v>
      </c>
      <c r="CG229">
        <v>2.2943065490337099E-2</v>
      </c>
      <c r="CH229">
        <v>1.0039123755924801E-2</v>
      </c>
      <c r="CI229">
        <v>-3.71355375903204E-3</v>
      </c>
      <c r="CJ229">
        <v>1.87798956963285E-2</v>
      </c>
      <c r="CK229">
        <v>1.58540481216283E-2</v>
      </c>
      <c r="CL229">
        <v>9.4320933303984108E-3</v>
      </c>
      <c r="CM229">
        <v>8.7689393939394105E-3</v>
      </c>
      <c r="CN229">
        <v>2.1858479056526799E-3</v>
      </c>
      <c r="CO229">
        <v>7.4823262294236902E-3</v>
      </c>
      <c r="CP229">
        <v>1.46725356809374E-3</v>
      </c>
      <c r="CQ229">
        <v>9.5149756141348404E-3</v>
      </c>
      <c r="CR229">
        <v>2.58865102518802E-3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-486.82660231435102</v>
      </c>
      <c r="FC229">
        <v>-50.6150146462412</v>
      </c>
      <c r="FD229">
        <v>0</v>
      </c>
      <c r="FE229">
        <v>-2.8813053884140798</v>
      </c>
      <c r="FF229">
        <v>-4.52937147415052</v>
      </c>
      <c r="FG229">
        <v>-1.9585846148747501E-2</v>
      </c>
      <c r="FH229">
        <v>-477.48512100334801</v>
      </c>
      <c r="FI229">
        <v>-400.18166185603502</v>
      </c>
      <c r="FJ229">
        <v>-77.303459147313106</v>
      </c>
      <c r="FK229">
        <v>20.275024716445198</v>
      </c>
      <c r="FL229">
        <v>16.1181061006512</v>
      </c>
      <c r="FM229">
        <v>6.1238444394988596</v>
      </c>
      <c r="FN229">
        <v>0</v>
      </c>
      <c r="FO229">
        <v>290.17784979190401</v>
      </c>
      <c r="FP229">
        <v>149.96446181542501</v>
      </c>
      <c r="FQ229">
        <v>0</v>
      </c>
      <c r="FR229">
        <v>-3.73527977203908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-0.24979732332766799</v>
      </c>
      <c r="FZ229">
        <v>0</v>
      </c>
      <c r="GA229">
        <v>-0.23877909291323199</v>
      </c>
      <c r="GB229">
        <v>-0.44661298411304901</v>
      </c>
      <c r="GC229">
        <v>0</v>
      </c>
      <c r="GD229">
        <v>-2.3122516103895398E-2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-6.8902090972020096</v>
      </c>
      <c r="GM229">
        <v>-6.2413050611825698</v>
      </c>
      <c r="GN229">
        <v>-0.64890403601944402</v>
      </c>
      <c r="GO229">
        <v>0</v>
      </c>
      <c r="GP229">
        <v>-5.8319389719698501E-2</v>
      </c>
      <c r="GQ229">
        <v>-5.8068291607732997E-2</v>
      </c>
      <c r="GR229">
        <v>-2.5109811196551699E-4</v>
      </c>
      <c r="GS229">
        <v>-6.1215436629596001</v>
      </c>
      <c r="GT229">
        <v>-5.1304834609710799</v>
      </c>
      <c r="GU229">
        <v>-0.99106020198851996</v>
      </c>
      <c r="GV229">
        <v>0.25993364737418601</v>
      </c>
      <c r="GW229">
        <v>0.206640345257293</v>
      </c>
      <c r="GX229">
        <v>7.8510050832142603E-2</v>
      </c>
      <c r="GY229">
        <v>5.6427944241666603</v>
      </c>
      <c r="GZ229">
        <v>3.72019210523717</v>
      </c>
      <c r="HA229">
        <v>1.9226023189294801</v>
      </c>
      <c r="HB229">
        <v>0</v>
      </c>
      <c r="HC229">
        <v>-4.7887729296902402E-2</v>
      </c>
      <c r="HD229">
        <v>-3.2024981604191899E-3</v>
      </c>
      <c r="HE229">
        <v>0</v>
      </c>
      <c r="HF229">
        <v>-3.0612401911053202E-3</v>
      </c>
      <c r="HG229">
        <v>-5.7257509447577902E-3</v>
      </c>
      <c r="HH229">
        <v>0</v>
      </c>
      <c r="HI229">
        <v>-2.96439586703875E-4</v>
      </c>
      <c r="HJ229">
        <v>-11.435582564706101</v>
      </c>
      <c r="HK229">
        <v>-1.6881030654168301</v>
      </c>
      <c r="HL229">
        <v>-13.130245808061201</v>
      </c>
      <c r="HM229">
        <v>5.9279448202560898</v>
      </c>
      <c r="HN229">
        <v>-7.2023009878051099</v>
      </c>
      <c r="HO229">
        <v>-20.736056404740498</v>
      </c>
      <c r="HP229">
        <v>0</v>
      </c>
      <c r="HQ229">
        <v>0</v>
      </c>
      <c r="HR229">
        <v>0</v>
      </c>
      <c r="HS229">
        <v>0</v>
      </c>
      <c r="HT229">
        <v>0</v>
      </c>
    </row>
    <row r="230" spans="1:228" x14ac:dyDescent="0.35">
      <c r="A230" t="s">
        <v>458</v>
      </c>
      <c r="B230" t="s">
        <v>447</v>
      </c>
      <c r="C230">
        <v>31834.347265615299</v>
      </c>
      <c r="D230">
        <v>1.01570717453092E-2</v>
      </c>
      <c r="E230">
        <v>24171.197448839801</v>
      </c>
      <c r="F230">
        <v>5.4163477504380903E-3</v>
      </c>
      <c r="G230">
        <v>131.44</v>
      </c>
      <c r="H230">
        <v>4.7162960641475796E-3</v>
      </c>
      <c r="I230">
        <v>24159.4</v>
      </c>
      <c r="J230">
        <v>5.4435131468335597E-3</v>
      </c>
      <c r="K230">
        <v>21320.6</v>
      </c>
      <c r="L230">
        <v>16388.400000000001</v>
      </c>
      <c r="M230">
        <v>1.30095677430378</v>
      </c>
      <c r="N230">
        <v>4.9825610018976504E-3</v>
      </c>
      <c r="O230">
        <v>0</v>
      </c>
      <c r="P230">
        <v>0</v>
      </c>
      <c r="Q230">
        <v>4.3659999999999997</v>
      </c>
      <c r="R230">
        <v>0</v>
      </c>
      <c r="S230">
        <v>0</v>
      </c>
      <c r="T230">
        <v>0</v>
      </c>
      <c r="U230">
        <v>1.30758996873545</v>
      </c>
      <c r="V230">
        <v>5.6735797240061699E-3</v>
      </c>
      <c r="W230">
        <v>0</v>
      </c>
      <c r="X230">
        <v>1.3923941934164801</v>
      </c>
      <c r="Y230">
        <v>0</v>
      </c>
      <c r="Z230">
        <v>6.9776318018344198E-3</v>
      </c>
      <c r="AA230">
        <v>0</v>
      </c>
      <c r="AB230">
        <v>6.9776318018344198E-3</v>
      </c>
      <c r="AC230">
        <v>0</v>
      </c>
      <c r="AD230">
        <v>6.9776318018344198E-3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9.8567199526347106E-3</v>
      </c>
      <c r="CD230">
        <v>4.8499935619554799E-3</v>
      </c>
      <c r="CE230">
        <v>0</v>
      </c>
      <c r="CF230">
        <v>2.1300356167013298E-2</v>
      </c>
      <c r="CG230">
        <v>2.2428487238768599E-2</v>
      </c>
      <c r="CH230">
        <v>9.9393414767869892E-3</v>
      </c>
      <c r="CI230">
        <v>-3.7273956431339598E-3</v>
      </c>
      <c r="CJ230">
        <v>1.8433712498313801E-2</v>
      </c>
      <c r="CK230">
        <v>1.5606620016865001E-2</v>
      </c>
      <c r="CL230">
        <v>9.3439602254761205E-3</v>
      </c>
      <c r="CM230">
        <v>8.3547678501023608E-3</v>
      </c>
      <c r="CN230">
        <v>1.8260207963478601E-3</v>
      </c>
      <c r="CO230">
        <v>6.8121286621594104E-3</v>
      </c>
      <c r="CP230">
        <v>1.1321257325520599E-3</v>
      </c>
      <c r="CQ230">
        <v>9.2474584308959197E-3</v>
      </c>
      <c r="CR230">
        <v>2.2540983606558198E-3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-491.40724780206801</v>
      </c>
      <c r="FC230">
        <v>-50.875674861929703</v>
      </c>
      <c r="FD230">
        <v>0</v>
      </c>
      <c r="FE230">
        <v>-2.73040134534196</v>
      </c>
      <c r="FF230">
        <v>-4.1314143124479799</v>
      </c>
      <c r="FG230">
        <v>-1.9379980832033801E-2</v>
      </c>
      <c r="FH230">
        <v>-479.03915201266801</v>
      </c>
      <c r="FI230">
        <v>-401.516939847034</v>
      </c>
      <c r="FJ230">
        <v>-77.522212165634002</v>
      </c>
      <c r="FK230">
        <v>20.951430883094101</v>
      </c>
      <c r="FL230">
        <v>16.881580264028301</v>
      </c>
      <c r="FM230">
        <v>6.0367764427706696</v>
      </c>
      <c r="FN230">
        <v>0</v>
      </c>
      <c r="FO230">
        <v>291.57801957329502</v>
      </c>
      <c r="FP230">
        <v>149.90539885913799</v>
      </c>
      <c r="FQ230">
        <v>0</v>
      </c>
      <c r="FR230">
        <v>-3.4701243688624599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-0.142407424657017</v>
      </c>
      <c r="FZ230">
        <v>0</v>
      </c>
      <c r="GA230">
        <v>-0.10768359860915699</v>
      </c>
      <c r="GB230">
        <v>-0.41568399255219202</v>
      </c>
      <c r="GC230">
        <v>0</v>
      </c>
      <c r="GD230">
        <v>-2.28687539679731E-2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-6.88301757400792</v>
      </c>
      <c r="GM230">
        <v>-6.2372694791870398</v>
      </c>
      <c r="GN230">
        <v>-0.64574809482088003</v>
      </c>
      <c r="GO230">
        <v>0</v>
      </c>
      <c r="GP230">
        <v>-5.26846575333524E-2</v>
      </c>
      <c r="GQ230">
        <v>-5.2438673853845097E-2</v>
      </c>
      <c r="GR230">
        <v>-2.4598367950723099E-4</v>
      </c>
      <c r="GS230">
        <v>-6.0802853347163897</v>
      </c>
      <c r="GT230">
        <v>-5.0963215652309897</v>
      </c>
      <c r="GU230">
        <v>-0.98396376948540398</v>
      </c>
      <c r="GV230">
        <v>0.26592957465913403</v>
      </c>
      <c r="GW230">
        <v>0.21427230838011899</v>
      </c>
      <c r="GX230">
        <v>7.6622804461229405E-2</v>
      </c>
      <c r="GY230">
        <v>5.6036028440201404</v>
      </c>
      <c r="GZ230">
        <v>3.7009032537078901</v>
      </c>
      <c r="HA230">
        <v>1.9026995903122399</v>
      </c>
      <c r="HB230">
        <v>0</v>
      </c>
      <c r="HC230">
        <v>-4.4045139569465597E-2</v>
      </c>
      <c r="HD230">
        <v>-1.8075302865305099E-3</v>
      </c>
      <c r="HE230">
        <v>0</v>
      </c>
      <c r="HF230">
        <v>-1.36679226042766E-3</v>
      </c>
      <c r="HG230">
        <v>-5.2761392741539704E-3</v>
      </c>
      <c r="HH230">
        <v>0</v>
      </c>
      <c r="HI230">
        <v>-2.9026552170213202E-4</v>
      </c>
      <c r="HJ230">
        <v>-11.391305857546</v>
      </c>
      <c r="HK230">
        <v>-1.67400298755526</v>
      </c>
      <c r="HL230">
        <v>-13.0687734331699</v>
      </c>
      <c r="HM230">
        <v>5.8944979568614801</v>
      </c>
      <c r="HN230">
        <v>-7.17427547630846</v>
      </c>
      <c r="HO230">
        <v>-22.450767493048801</v>
      </c>
      <c r="HP230">
        <v>0</v>
      </c>
      <c r="HQ230">
        <v>0</v>
      </c>
      <c r="HR230">
        <v>0</v>
      </c>
      <c r="HS230">
        <v>0</v>
      </c>
      <c r="HT230">
        <v>0</v>
      </c>
    </row>
    <row r="231" spans="1:228" x14ac:dyDescent="0.35">
      <c r="A231" t="s">
        <v>459</v>
      </c>
      <c r="B231" t="s">
        <v>447</v>
      </c>
      <c r="C231">
        <v>32154.439811800501</v>
      </c>
      <c r="D231">
        <v>1.00549429681862E-2</v>
      </c>
      <c r="E231">
        <v>24300.004051270698</v>
      </c>
      <c r="F231">
        <v>5.3289293053673196E-3</v>
      </c>
      <c r="G231">
        <v>132.05799999999999</v>
      </c>
      <c r="H231">
        <v>4.7017650639074003E-3</v>
      </c>
      <c r="I231">
        <v>24288.1</v>
      </c>
      <c r="J231">
        <v>5.3271190509696104E-3</v>
      </c>
      <c r="K231">
        <v>21527.3</v>
      </c>
      <c r="L231">
        <v>16465.8</v>
      </c>
      <c r="M231">
        <v>1.3073947211796599</v>
      </c>
      <c r="N231">
        <v>4.9486247376104896E-3</v>
      </c>
      <c r="O231">
        <v>0</v>
      </c>
      <c r="P231">
        <v>0</v>
      </c>
      <c r="Q231">
        <v>4.3739999999999997</v>
      </c>
      <c r="R231">
        <v>0</v>
      </c>
      <c r="S231">
        <v>0</v>
      </c>
      <c r="T231">
        <v>0</v>
      </c>
      <c r="U231">
        <v>1.31499568135008</v>
      </c>
      <c r="V231">
        <v>5.6636352309964401E-3</v>
      </c>
      <c r="W231">
        <v>0</v>
      </c>
      <c r="X231">
        <v>1.40218588148934</v>
      </c>
      <c r="Y231">
        <v>0</v>
      </c>
      <c r="Z231">
        <v>7.0322672409535202E-3</v>
      </c>
      <c r="AA231">
        <v>0</v>
      </c>
      <c r="AB231">
        <v>7.0322672409535202E-3</v>
      </c>
      <c r="AC231">
        <v>0</v>
      </c>
      <c r="AD231">
        <v>7.0322672409535202E-3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9.6948491130644E-3</v>
      </c>
      <c r="CD231">
        <v>4.7228527495055701E-3</v>
      </c>
      <c r="CE231">
        <v>0</v>
      </c>
      <c r="CF231">
        <v>2.0856113520761398E-2</v>
      </c>
      <c r="CG231">
        <v>2.1936485063459601E-2</v>
      </c>
      <c r="CH231">
        <v>9.8415232168824803E-3</v>
      </c>
      <c r="CI231">
        <v>-3.7413411016559198E-3</v>
      </c>
      <c r="CJ231">
        <v>1.81000611744229E-2</v>
      </c>
      <c r="CK231">
        <v>1.5366796266654799E-2</v>
      </c>
      <c r="CL231">
        <v>9.2574588977467603E-3</v>
      </c>
      <c r="CM231">
        <v>8.6951664556489394E-3</v>
      </c>
      <c r="CN231">
        <v>2.1517897827958402E-3</v>
      </c>
      <c r="CO231">
        <v>6.8677824693492697E-3</v>
      </c>
      <c r="CP231">
        <v>1.1973657952504299E-3</v>
      </c>
      <c r="CQ231">
        <v>9.7500807612111995E-3</v>
      </c>
      <c r="CR231">
        <v>2.6988345941525399E-3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-0.93868067831636304</v>
      </c>
      <c r="FF231">
        <v>-3.55303331186993</v>
      </c>
      <c r="FG231">
        <v>-6.57682757220033E-3</v>
      </c>
      <c r="FH231">
        <v>0</v>
      </c>
      <c r="FI231">
        <v>0</v>
      </c>
      <c r="FJ231">
        <v>0</v>
      </c>
      <c r="FK231">
        <v>0</v>
      </c>
      <c r="FL231">
        <v>17.069883490960201</v>
      </c>
      <c r="FM231">
        <v>5.7849040476918896</v>
      </c>
      <c r="FN231">
        <v>0</v>
      </c>
      <c r="FO231">
        <v>290.62112319302702</v>
      </c>
      <c r="FP231">
        <v>149.81841822660101</v>
      </c>
      <c r="FQ231">
        <v>0</v>
      </c>
      <c r="FR231">
        <v>-2.0825988180780599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-0.121263814558387</v>
      </c>
      <c r="FZ231">
        <v>0</v>
      </c>
      <c r="GA231">
        <v>-8.2399928689458404E-2</v>
      </c>
      <c r="GB231">
        <v>-0.24933721038840301</v>
      </c>
      <c r="GC231">
        <v>0</v>
      </c>
      <c r="GD231">
        <v>-2.2620885967866999E-2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-4.4726660920570101E-2</v>
      </c>
      <c r="GQ231">
        <v>-4.4644022787395002E-2</v>
      </c>
      <c r="GR231">
        <v>-8.2638133175157795E-5</v>
      </c>
      <c r="GS231">
        <v>0</v>
      </c>
      <c r="GT231">
        <v>0</v>
      </c>
      <c r="GU231">
        <v>0</v>
      </c>
      <c r="GV231">
        <v>0</v>
      </c>
      <c r="GW231">
        <v>0.21448385102461501</v>
      </c>
      <c r="GX231">
        <v>7.2687578600868594E-2</v>
      </c>
      <c r="GY231">
        <v>5.5341425755614999</v>
      </c>
      <c r="GZ231">
        <v>3.6516674366611799</v>
      </c>
      <c r="HA231">
        <v>1.88247513890033</v>
      </c>
      <c r="HB231">
        <v>0</v>
      </c>
      <c r="HC231">
        <v>-2.6167947477628999E-2</v>
      </c>
      <c r="HD231">
        <v>-1.5236852641783601E-3</v>
      </c>
      <c r="HE231">
        <v>0</v>
      </c>
      <c r="HF231">
        <v>-1.0353587966097199E-3</v>
      </c>
      <c r="HG231">
        <v>-3.1329332221957098E-3</v>
      </c>
      <c r="HH231">
        <v>0</v>
      </c>
      <c r="HI231">
        <v>-2.8423244590662801E-4</v>
      </c>
      <c r="HJ231">
        <v>-4.7776956009590699E-2</v>
      </c>
      <c r="HK231">
        <v>-2.6250585610804199E-2</v>
      </c>
      <c r="HL231">
        <v>-7.6870818127089596E-2</v>
      </c>
      <c r="HM231">
        <v>5.8213140051869896</v>
      </c>
      <c r="HN231">
        <v>5.7444431870599004</v>
      </c>
      <c r="HO231">
        <v>-2.5777992678656698</v>
      </c>
      <c r="HP231">
        <v>0</v>
      </c>
      <c r="HQ231">
        <v>0</v>
      </c>
      <c r="HR231">
        <v>0</v>
      </c>
      <c r="HS231">
        <v>0</v>
      </c>
      <c r="HT231">
        <v>0</v>
      </c>
    </row>
    <row r="232" spans="1:228" x14ac:dyDescent="0.35">
      <c r="A232" t="s">
        <v>460</v>
      </c>
      <c r="B232" t="s">
        <v>447</v>
      </c>
      <c r="C232">
        <v>32476.446666571599</v>
      </c>
      <c r="D232">
        <v>1.0014382357641301E-2</v>
      </c>
      <c r="E232">
        <v>24428.307895690599</v>
      </c>
      <c r="F232">
        <v>5.2799927172513302E-3</v>
      </c>
      <c r="G232">
        <v>132.68</v>
      </c>
      <c r="H232">
        <v>4.7100516439746399E-3</v>
      </c>
      <c r="I232">
        <v>24416.400000000001</v>
      </c>
      <c r="J232">
        <v>5.2824222561667104E-3</v>
      </c>
      <c r="K232">
        <v>21743.599999999999</v>
      </c>
      <c r="L232">
        <v>16549.8</v>
      </c>
      <c r="M232">
        <v>1.31382856590412</v>
      </c>
      <c r="N232">
        <v>4.9211187870308298E-3</v>
      </c>
      <c r="O232">
        <v>0</v>
      </c>
      <c r="P232">
        <v>0</v>
      </c>
      <c r="Q232">
        <v>4.3810000000000002</v>
      </c>
      <c r="R232">
        <v>0</v>
      </c>
      <c r="S232">
        <v>0</v>
      </c>
      <c r="T232">
        <v>0</v>
      </c>
      <c r="U232">
        <v>1.32245006304333</v>
      </c>
      <c r="V232">
        <v>5.6687499426644203E-3</v>
      </c>
      <c r="W232">
        <v>0</v>
      </c>
      <c r="X232">
        <v>1.4120159453303001</v>
      </c>
      <c r="Y232">
        <v>0</v>
      </c>
      <c r="Z232">
        <v>7.0105283263295296E-3</v>
      </c>
      <c r="AA232">
        <v>0</v>
      </c>
      <c r="AB232">
        <v>7.0105283263295296E-3</v>
      </c>
      <c r="AC232">
        <v>0</v>
      </c>
      <c r="AD232">
        <v>7.0105283263295296E-3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1.0047706865236299E-2</v>
      </c>
      <c r="CD232">
        <v>5.1014830740079304E-3</v>
      </c>
      <c r="CE232">
        <v>0</v>
      </c>
      <c r="CF232">
        <v>2.0430022649158899E-2</v>
      </c>
      <c r="CG232">
        <v>2.14656051369937E-2</v>
      </c>
      <c r="CH232">
        <v>9.7456115545062599E-3</v>
      </c>
      <c r="CI232">
        <v>-3.75539130148483E-3</v>
      </c>
      <c r="CJ232">
        <v>1.7778273339404099E-2</v>
      </c>
      <c r="CK232">
        <v>1.51342316128082E-2</v>
      </c>
      <c r="CL232">
        <v>9.1725444445633908E-3</v>
      </c>
      <c r="CM232">
        <v>8.5832948777111503E-3</v>
      </c>
      <c r="CN232">
        <v>2.0713870715134402E-3</v>
      </c>
      <c r="CO232">
        <v>6.87146321746157E-3</v>
      </c>
      <c r="CP232">
        <v>1.19593382499517E-3</v>
      </c>
      <c r="CQ232">
        <v>9.5977663380157896E-3</v>
      </c>
      <c r="CR232">
        <v>2.5692263773908798E-3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-0.95749795317678799</v>
      </c>
      <c r="FF232">
        <v>-3.5528399317888</v>
      </c>
      <c r="FG232">
        <v>-6.5068785471983099E-3</v>
      </c>
      <c r="FH232">
        <v>0</v>
      </c>
      <c r="FI232">
        <v>0</v>
      </c>
      <c r="FJ232">
        <v>0</v>
      </c>
      <c r="FK232">
        <v>0</v>
      </c>
      <c r="FL232">
        <v>17.259435047300101</v>
      </c>
      <c r="FM232">
        <v>5.7387338290437802</v>
      </c>
      <c r="FN232">
        <v>0</v>
      </c>
      <c r="FO232">
        <v>289.64808864435099</v>
      </c>
      <c r="FP232">
        <v>149.697059953147</v>
      </c>
      <c r="FQ232">
        <v>0</v>
      </c>
      <c r="FR232">
        <v>-1.1600614904248601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-0.101115505452388</v>
      </c>
      <c r="FZ232">
        <v>0</v>
      </c>
      <c r="GA232">
        <v>-8.18756646251034E-2</v>
      </c>
      <c r="GB232">
        <v>-0.13911936877116299</v>
      </c>
      <c r="GC232">
        <v>0</v>
      </c>
      <c r="GD232">
        <v>-2.2368415894424901E-2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-4.4278138025962303E-2</v>
      </c>
      <c r="GQ232">
        <v>-4.4197192705996702E-2</v>
      </c>
      <c r="GR232">
        <v>-8.0945319965553705E-5</v>
      </c>
      <c r="GS232">
        <v>0</v>
      </c>
      <c r="GT232">
        <v>0</v>
      </c>
      <c r="GU232">
        <v>0</v>
      </c>
      <c r="GV232">
        <v>0</v>
      </c>
      <c r="GW232">
        <v>0.21470671108959599</v>
      </c>
      <c r="GX232">
        <v>7.1389629085532494E-2</v>
      </c>
      <c r="GY232">
        <v>5.4654368251349403</v>
      </c>
      <c r="GZ232">
        <v>3.60321113152221</v>
      </c>
      <c r="HA232">
        <v>1.8622256936127299</v>
      </c>
      <c r="HB232">
        <v>0</v>
      </c>
      <c r="HC232">
        <v>-1.4431120519774999E-2</v>
      </c>
      <c r="HD232">
        <v>-1.2578730159096699E-3</v>
      </c>
      <c r="HE232">
        <v>0</v>
      </c>
      <c r="HF232">
        <v>-1.01853013275082E-3</v>
      </c>
      <c r="HG232">
        <v>-1.73063962035012E-3</v>
      </c>
      <c r="HH232">
        <v>0</v>
      </c>
      <c r="HI232">
        <v>-2.7826223719457598E-4</v>
      </c>
      <c r="HJ232">
        <v>-4.5927832326346903E-2</v>
      </c>
      <c r="HK232">
        <v>-1.45120658397405E-2</v>
      </c>
      <c r="HL232">
        <v>-6.2994563551942398E-2</v>
      </c>
      <c r="HM232">
        <v>5.7515331653100699</v>
      </c>
      <c r="HN232">
        <v>5.6885386017581299</v>
      </c>
      <c r="HO232">
        <v>-0.735898668823881</v>
      </c>
      <c r="HP232">
        <v>0</v>
      </c>
      <c r="HQ232">
        <v>0</v>
      </c>
      <c r="HR232">
        <v>0</v>
      </c>
      <c r="HS232">
        <v>0</v>
      </c>
      <c r="HT232">
        <v>0</v>
      </c>
    </row>
    <row r="233" spans="1:228" x14ac:dyDescent="0.35">
      <c r="A233" t="s">
        <v>461</v>
      </c>
      <c r="B233" t="s">
        <v>447</v>
      </c>
      <c r="C233">
        <v>32800.468583012102</v>
      </c>
      <c r="D233">
        <v>9.9771357306173095E-3</v>
      </c>
      <c r="E233">
        <v>24555.907878894999</v>
      </c>
      <c r="F233">
        <v>5.2234474753338799E-3</v>
      </c>
      <c r="G233">
        <v>133.30699999999999</v>
      </c>
      <c r="H233">
        <v>4.7256557129935501E-3</v>
      </c>
      <c r="I233">
        <v>24543.9</v>
      </c>
      <c r="J233">
        <v>5.2219000344031503E-3</v>
      </c>
      <c r="K233">
        <v>21964.3</v>
      </c>
      <c r="L233">
        <v>16636.099999999999</v>
      </c>
      <c r="M233">
        <v>1.3202793924056699</v>
      </c>
      <c r="N233">
        <v>4.9099453832572902E-3</v>
      </c>
      <c r="O233">
        <v>0</v>
      </c>
      <c r="P233">
        <v>0</v>
      </c>
      <c r="Q233">
        <v>4.3879999999999999</v>
      </c>
      <c r="R233">
        <v>0</v>
      </c>
      <c r="S233">
        <v>0</v>
      </c>
      <c r="T233">
        <v>0</v>
      </c>
      <c r="U233">
        <v>1.33028435076556</v>
      </c>
      <c r="V233">
        <v>5.9240707389713902E-3</v>
      </c>
      <c r="W233">
        <v>0</v>
      </c>
      <c r="X233">
        <v>1.4218642210769801</v>
      </c>
      <c r="Y233">
        <v>0</v>
      </c>
      <c r="Z233">
        <v>6.9746207748237997E-3</v>
      </c>
      <c r="AA233">
        <v>0</v>
      </c>
      <c r="AB233">
        <v>6.9746207748237997E-3</v>
      </c>
      <c r="AC233">
        <v>0</v>
      </c>
      <c r="AD233">
        <v>6.9746207748237997E-3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1.01501131367392E-2</v>
      </c>
      <c r="CD233">
        <v>5.2145645264594096E-3</v>
      </c>
      <c r="CE233">
        <v>5.7221512170117401E-2</v>
      </c>
      <c r="CF233">
        <v>7.6078455045995898E-3</v>
      </c>
      <c r="CG233">
        <v>1.15319677614603E-2</v>
      </c>
      <c r="CH233">
        <v>1.0049813259974401E-2</v>
      </c>
      <c r="CI233">
        <v>3.3869125444341299E-3</v>
      </c>
      <c r="CJ233">
        <v>1.76718090966081E-2</v>
      </c>
      <c r="CK233">
        <v>1.4525014697426701E-2</v>
      </c>
      <c r="CL233">
        <v>1.0165662650602401E-2</v>
      </c>
      <c r="CM233">
        <v>8.6017569546119593E-3</v>
      </c>
      <c r="CN233">
        <v>1.9662708916281502E-3</v>
      </c>
      <c r="CO233">
        <v>7.12565234845441E-3</v>
      </c>
      <c r="CP233">
        <v>1.19450527573162E-3</v>
      </c>
      <c r="CQ233">
        <v>9.3912943277734105E-3</v>
      </c>
      <c r="CR233">
        <v>2.39993491701918E-3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-0.91918641882451702</v>
      </c>
      <c r="FF233">
        <v>-3.6522615830758798</v>
      </c>
      <c r="FG233">
        <v>-6.4361891772022903E-3</v>
      </c>
      <c r="FH233">
        <v>0</v>
      </c>
      <c r="FI233">
        <v>0</v>
      </c>
      <c r="FJ233">
        <v>0</v>
      </c>
      <c r="FK233">
        <v>0</v>
      </c>
      <c r="FL233">
        <v>17.388780390400498</v>
      </c>
      <c r="FM233">
        <v>5.7262307514317197</v>
      </c>
      <c r="FN233">
        <v>0</v>
      </c>
      <c r="FO233">
        <v>288.67339300754099</v>
      </c>
      <c r="FP233">
        <v>149.59218576069401</v>
      </c>
      <c r="FQ233">
        <v>0</v>
      </c>
      <c r="FR233">
        <v>-1.1474759862821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-1.9818958079858399E-2</v>
      </c>
      <c r="FZ233">
        <v>0</v>
      </c>
      <c r="GA233">
        <v>-8.2100532348772501E-2</v>
      </c>
      <c r="GB233">
        <v>-0.13859163963382401</v>
      </c>
      <c r="GC233">
        <v>0</v>
      </c>
      <c r="GD233">
        <v>1.6409560040176002E-2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-4.5062784236417401E-2</v>
      </c>
      <c r="GQ233">
        <v>-4.4983512150486502E-2</v>
      </c>
      <c r="GR233">
        <v>-7.9272085930843397E-5</v>
      </c>
      <c r="GS233">
        <v>0</v>
      </c>
      <c r="GT233">
        <v>0</v>
      </c>
      <c r="GU233">
        <v>0</v>
      </c>
      <c r="GV233">
        <v>0</v>
      </c>
      <c r="GW233">
        <v>0.21417097219935699</v>
      </c>
      <c r="GX233">
        <v>7.05277989334442E-2</v>
      </c>
      <c r="GY233">
        <v>5.3979498837149302</v>
      </c>
      <c r="GZ233">
        <v>3.5554800187506501</v>
      </c>
      <c r="HA233">
        <v>1.8424698649642799</v>
      </c>
      <c r="HB233">
        <v>0</v>
      </c>
      <c r="HC233">
        <v>-1.4133023825703301E-2</v>
      </c>
      <c r="HD233">
        <v>-2.44102543401195E-4</v>
      </c>
      <c r="HE233">
        <v>0</v>
      </c>
      <c r="HF233">
        <v>-1.01120092591016E-3</v>
      </c>
      <c r="HG233">
        <v>-1.70698033632452E-3</v>
      </c>
      <c r="HH233">
        <v>0</v>
      </c>
      <c r="HI233">
        <v>2.02110288833619E-4</v>
      </c>
      <c r="HJ233">
        <v>-4.6690492486811098E-2</v>
      </c>
      <c r="HK233">
        <v>-1.42122959116341E-2</v>
      </c>
      <c r="HL233">
        <v>-6.1955981578922903E-2</v>
      </c>
      <c r="HM233">
        <v>5.6826486548477302</v>
      </c>
      <c r="HN233">
        <v>5.6206926732688096</v>
      </c>
      <c r="HO233">
        <v>2.4698497464445999</v>
      </c>
      <c r="HP233">
        <v>0</v>
      </c>
      <c r="HQ233">
        <v>0</v>
      </c>
      <c r="HR233">
        <v>0</v>
      </c>
      <c r="HS233">
        <v>0</v>
      </c>
      <c r="HT233">
        <v>0</v>
      </c>
    </row>
    <row r="234" spans="1:228" x14ac:dyDescent="0.35">
      <c r="A234" t="s">
        <v>462</v>
      </c>
      <c r="B234" t="s">
        <v>447</v>
      </c>
      <c r="C234">
        <v>33125.195771036997</v>
      </c>
      <c r="D234">
        <v>9.9000777139206502E-3</v>
      </c>
      <c r="E234">
        <v>24682.502346077301</v>
      </c>
      <c r="F234">
        <v>5.1553568211224502E-3</v>
      </c>
      <c r="G234">
        <v>133.93700000000001</v>
      </c>
      <c r="H234">
        <v>4.7259333718410197E-3</v>
      </c>
      <c r="I234">
        <v>24670.400000000001</v>
      </c>
      <c r="J234">
        <v>5.1540301256116604E-3</v>
      </c>
      <c r="K234">
        <v>22187.1</v>
      </c>
      <c r="L234">
        <v>16723.099999999999</v>
      </c>
      <c r="M234">
        <v>1.32673367976033</v>
      </c>
      <c r="N234">
        <v>4.8885769116633303E-3</v>
      </c>
      <c r="O234">
        <v>0</v>
      </c>
      <c r="P234">
        <v>0</v>
      </c>
      <c r="Q234">
        <v>4.3959999999999999</v>
      </c>
      <c r="R234">
        <v>0</v>
      </c>
      <c r="S234">
        <v>0</v>
      </c>
      <c r="T234">
        <v>0</v>
      </c>
      <c r="U234">
        <v>1.3379237288135599</v>
      </c>
      <c r="V234">
        <v>5.7426655012540202E-3</v>
      </c>
      <c r="W234">
        <v>0</v>
      </c>
      <c r="X234">
        <v>1.4318393457225</v>
      </c>
      <c r="Y234">
        <v>0</v>
      </c>
      <c r="Z234">
        <v>7.0155254613300001E-3</v>
      </c>
      <c r="AA234">
        <v>0</v>
      </c>
      <c r="AB234">
        <v>7.0155254613300001E-3</v>
      </c>
      <c r="AC234">
        <v>0</v>
      </c>
      <c r="AD234">
        <v>7.0155254613300001E-3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1.0143733239848201E-2</v>
      </c>
      <c r="CD234">
        <v>5.2295910700224102E-3</v>
      </c>
      <c r="CE234">
        <v>0</v>
      </c>
      <c r="CF234">
        <v>7.5504032035298404E-3</v>
      </c>
      <c r="CG234">
        <v>1.1400497590778699E-2</v>
      </c>
      <c r="CH234">
        <v>9.94981943270545E-3</v>
      </c>
      <c r="CI234">
        <v>3.3754800885787998E-3</v>
      </c>
      <c r="CJ234">
        <v>1.7364939205985599E-2</v>
      </c>
      <c r="CK234">
        <v>1.4317059202092501E-2</v>
      </c>
      <c r="CL234">
        <v>1.00633619083117E-2</v>
      </c>
      <c r="CM234">
        <v>8.3832335329341295E-3</v>
      </c>
      <c r="CN234">
        <v>1.83661659999501E-3</v>
      </c>
      <c r="CO234">
        <v>6.8759342301942796E-3</v>
      </c>
      <c r="CP234">
        <v>1.1267979054816501E-3</v>
      </c>
      <c r="CQ234">
        <v>9.3039184908245698E-3</v>
      </c>
      <c r="CR234">
        <v>2.2724505944893298E-3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-0.88414431917659198</v>
      </c>
      <c r="FF234">
        <v>-3.58140795526305</v>
      </c>
      <c r="FG234">
        <v>-6.3672944796668201E-3</v>
      </c>
      <c r="FH234">
        <v>0</v>
      </c>
      <c r="FI234">
        <v>0</v>
      </c>
      <c r="FJ234">
        <v>0</v>
      </c>
      <c r="FK234">
        <v>0</v>
      </c>
      <c r="FL234">
        <v>17.5191819313292</v>
      </c>
      <c r="FM234">
        <v>5.6893021888384601</v>
      </c>
      <c r="FN234">
        <v>0</v>
      </c>
      <c r="FO234">
        <v>289.43400022955097</v>
      </c>
      <c r="FP234">
        <v>149.35873340665299</v>
      </c>
      <c r="FQ234">
        <v>0</v>
      </c>
      <c r="FR234">
        <v>-0.90993743099006197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-8.3133754550448399E-2</v>
      </c>
      <c r="GB234">
        <v>-0.10990183849834401</v>
      </c>
      <c r="GC234">
        <v>0</v>
      </c>
      <c r="GD234">
        <v>1.6239258623834199E-2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-4.37527316497043E-2</v>
      </c>
      <c r="GQ234">
        <v>-4.36750828263218E-2</v>
      </c>
      <c r="GR234">
        <v>-7.7648823382535899E-5</v>
      </c>
      <c r="GS234">
        <v>0</v>
      </c>
      <c r="GT234">
        <v>0</v>
      </c>
      <c r="GU234">
        <v>0</v>
      </c>
      <c r="GV234">
        <v>0</v>
      </c>
      <c r="GW234">
        <v>0.21364550798402501</v>
      </c>
      <c r="GX234">
        <v>6.9380742832253803E-2</v>
      </c>
      <c r="GY234">
        <v>5.3510544524776904</v>
      </c>
      <c r="GZ234">
        <v>3.5296325050606501</v>
      </c>
      <c r="HA234">
        <v>1.8214219474170401</v>
      </c>
      <c r="HB234">
        <v>0</v>
      </c>
      <c r="HC234">
        <v>-1.10966394115642E-2</v>
      </c>
      <c r="HD234">
        <v>0</v>
      </c>
      <c r="HE234">
        <v>0</v>
      </c>
      <c r="HF234">
        <v>-1.01381179162184E-3</v>
      </c>
      <c r="HG234">
        <v>-1.3402471762889801E-3</v>
      </c>
      <c r="HH234">
        <v>0</v>
      </c>
      <c r="HI234">
        <v>1.9803691014639601E-4</v>
      </c>
      <c r="HJ234">
        <v>-4.5015330002610703E-2</v>
      </c>
      <c r="HK234">
        <v>-1.11742882349467E-2</v>
      </c>
      <c r="HL234">
        <v>-5.7005393119032903E-2</v>
      </c>
      <c r="HM234">
        <v>5.6340807032939697</v>
      </c>
      <c r="HN234">
        <v>5.57707531017493</v>
      </c>
      <c r="HO234">
        <v>5.6576874430654502</v>
      </c>
      <c r="HP234">
        <v>0</v>
      </c>
      <c r="HQ234">
        <v>0</v>
      </c>
      <c r="HR234">
        <v>0</v>
      </c>
      <c r="HS234">
        <v>0</v>
      </c>
      <c r="HT234">
        <v>0</v>
      </c>
    </row>
    <row r="235" spans="1:228" x14ac:dyDescent="0.35">
      <c r="A235" t="s">
        <v>463</v>
      </c>
      <c r="B235" t="s">
        <v>447</v>
      </c>
      <c r="C235">
        <v>33454.759107068399</v>
      </c>
      <c r="D235">
        <v>9.9490230430445692E-3</v>
      </c>
      <c r="E235">
        <v>24810.705638895</v>
      </c>
      <c r="F235">
        <v>5.1940962476220197E-3</v>
      </c>
      <c r="G235">
        <v>134.57</v>
      </c>
      <c r="H235">
        <v>4.7261025706113501E-3</v>
      </c>
      <c r="I235">
        <v>24798.6</v>
      </c>
      <c r="J235">
        <v>5.1965107983655799E-3</v>
      </c>
      <c r="K235">
        <v>22420.5</v>
      </c>
      <c r="L235">
        <v>16817.099999999999</v>
      </c>
      <c r="M235">
        <v>1.3331965677792199</v>
      </c>
      <c r="N235">
        <v>4.8712775724972799E-3</v>
      </c>
      <c r="O235">
        <v>0</v>
      </c>
      <c r="P235">
        <v>0</v>
      </c>
      <c r="Q235">
        <v>4.4039999999999999</v>
      </c>
      <c r="R235">
        <v>0</v>
      </c>
      <c r="S235">
        <v>0</v>
      </c>
      <c r="T235">
        <v>0</v>
      </c>
      <c r="U235">
        <v>1.3456349206349201</v>
      </c>
      <c r="V235">
        <v>5.7635511317222204E-3</v>
      </c>
      <c r="W235">
        <v>0</v>
      </c>
      <c r="X235">
        <v>1.4418717420293401</v>
      </c>
      <c r="Y235">
        <v>0</v>
      </c>
      <c r="Z235">
        <v>7.0066494099418897E-3</v>
      </c>
      <c r="AA235">
        <v>0</v>
      </c>
      <c r="AB235">
        <v>7.0066494099418897E-3</v>
      </c>
      <c r="AC235">
        <v>0</v>
      </c>
      <c r="AD235">
        <v>7.0066494099418897E-3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1.0519626269318801E-2</v>
      </c>
      <c r="CD235">
        <v>5.6209674043687903E-3</v>
      </c>
      <c r="CE235">
        <v>0</v>
      </c>
      <c r="CF235">
        <v>7.4938218271989303E-3</v>
      </c>
      <c r="CG235">
        <v>1.1271991281332799E-2</v>
      </c>
      <c r="CH235">
        <v>9.8517958429800209E-3</v>
      </c>
      <c r="CI235">
        <v>3.36412455313417E-3</v>
      </c>
      <c r="CJ235">
        <v>1.7068544960413299E-2</v>
      </c>
      <c r="CK235">
        <v>1.4114974279694201E-2</v>
      </c>
      <c r="CL235">
        <v>9.9630996309962895E-3</v>
      </c>
      <c r="CM235">
        <v>8.2055711509394502E-3</v>
      </c>
      <c r="CN235">
        <v>1.6323455549975799E-3</v>
      </c>
      <c r="CO235">
        <v>6.8289786223276697E-3</v>
      </c>
      <c r="CP235">
        <v>1.0593220338981401E-3</v>
      </c>
      <c r="CQ235">
        <v>8.9636646401809496E-3</v>
      </c>
      <c r="CR235">
        <v>1.9433985181585001E-3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-2.7277219624515401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17.6513784982392</v>
      </c>
      <c r="FM235">
        <v>5.6745727917148701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-4.95919402455509E-2</v>
      </c>
      <c r="GB235">
        <v>0</v>
      </c>
      <c r="GC235">
        <v>0</v>
      </c>
      <c r="GD235">
        <v>1.6068308484107698E-2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-3.2938334690073297E-2</v>
      </c>
      <c r="GQ235">
        <v>-3.2938334690073297E-2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0.21314746177195601</v>
      </c>
      <c r="GX235">
        <v>6.8522738171122796E-2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-5.9884253168896405E-4</v>
      </c>
      <c r="HG235">
        <v>0</v>
      </c>
      <c r="HH235">
        <v>0</v>
      </c>
      <c r="HI235">
        <v>1.9403125759826699E-4</v>
      </c>
      <c r="HJ235">
        <v>-3.2938334690073297E-2</v>
      </c>
      <c r="HK235">
        <v>0</v>
      </c>
      <c r="HL235">
        <v>-3.3343145964164003E-2</v>
      </c>
      <c r="HM235">
        <v>0.28167019994307901</v>
      </c>
      <c r="HN235">
        <v>0.248327053978915</v>
      </c>
      <c r="HO235">
        <v>4.2836584097952004</v>
      </c>
      <c r="HP235">
        <v>0</v>
      </c>
      <c r="HQ235">
        <v>0</v>
      </c>
      <c r="HR235">
        <v>0</v>
      </c>
      <c r="HS235">
        <v>0</v>
      </c>
      <c r="HT235">
        <v>0</v>
      </c>
    </row>
    <row r="236" spans="1:228" x14ac:dyDescent="0.35">
      <c r="A236" t="s">
        <v>464</v>
      </c>
      <c r="B236" t="s">
        <v>447</v>
      </c>
      <c r="C236">
        <v>33787.244282520398</v>
      </c>
      <c r="D236">
        <v>9.9383521007567806E-3</v>
      </c>
      <c r="E236">
        <v>24939.009483314901</v>
      </c>
      <c r="F236">
        <v>5.1713097679395598E-3</v>
      </c>
      <c r="G236">
        <v>135.209</v>
      </c>
      <c r="H236">
        <v>4.7484580515717604E-3</v>
      </c>
      <c r="I236">
        <v>24926.799999999999</v>
      </c>
      <c r="J236">
        <v>5.1696466736026502E-3</v>
      </c>
      <c r="K236">
        <v>22657.1</v>
      </c>
      <c r="L236">
        <v>16912.5</v>
      </c>
      <c r="M236">
        <v>1.33966592756837</v>
      </c>
      <c r="N236">
        <v>4.8525175847984299E-3</v>
      </c>
      <c r="O236">
        <v>0</v>
      </c>
      <c r="P236">
        <v>0</v>
      </c>
      <c r="Q236">
        <v>4.415</v>
      </c>
      <c r="R236">
        <v>0</v>
      </c>
      <c r="S236">
        <v>0</v>
      </c>
      <c r="T236">
        <v>0</v>
      </c>
      <c r="U236">
        <v>1.35346194503171</v>
      </c>
      <c r="V236">
        <v>5.81660320846811E-3</v>
      </c>
      <c r="W236">
        <v>0</v>
      </c>
      <c r="X236">
        <v>1.4520409809615999</v>
      </c>
      <c r="Y236">
        <v>0</v>
      </c>
      <c r="Z236">
        <v>7.0528040988937502E-3</v>
      </c>
      <c r="AA236">
        <v>0</v>
      </c>
      <c r="AB236">
        <v>7.0528040988937502E-3</v>
      </c>
      <c r="AC236">
        <v>0</v>
      </c>
      <c r="AD236">
        <v>7.0528040988937502E-3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1.0552842264891499E-2</v>
      </c>
      <c r="CD236">
        <v>5.6727973312877796E-3</v>
      </c>
      <c r="CE236">
        <v>0</v>
      </c>
      <c r="CF236">
        <v>7.43808216472042E-3</v>
      </c>
      <c r="CG236">
        <v>1.1146349724420201E-2</v>
      </c>
      <c r="CH236">
        <v>9.7556848277484693E-3</v>
      </c>
      <c r="CI236">
        <v>3.3528451643936E-3</v>
      </c>
      <c r="CJ236">
        <v>1.6782098949956099E-2</v>
      </c>
      <c r="CK236">
        <v>1.3918514801262801E-2</v>
      </c>
      <c r="CL236">
        <v>9.8648154914140508E-3</v>
      </c>
      <c r="CM236">
        <v>8.1566359677303097E-3</v>
      </c>
      <c r="CN236">
        <v>1.55446909865864E-3</v>
      </c>
      <c r="CO236">
        <v>6.8809594023395704E-3</v>
      </c>
      <c r="CP236">
        <v>1.05820105820098E-3</v>
      </c>
      <c r="CQ236">
        <v>8.8840311641724696E-3</v>
      </c>
      <c r="CR236">
        <v>1.81840223057339E-3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-2.7172079828604598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17.7854086480828</v>
      </c>
      <c r="FM236">
        <v>5.6671851892728702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-4.9833043783815902E-2</v>
      </c>
      <c r="GB236">
        <v>0</v>
      </c>
      <c r="GC236">
        <v>0</v>
      </c>
      <c r="GD236">
        <v>1.5896725612510501E-2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-3.2488148836036498E-2</v>
      </c>
      <c r="GQ236">
        <v>-3.2488148836036498E-2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0.212650267080537</v>
      </c>
      <c r="GX236">
        <v>6.7759390179862294E-2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-5.9582606617289403E-4</v>
      </c>
      <c r="HG236">
        <v>0</v>
      </c>
      <c r="HH236">
        <v>0</v>
      </c>
      <c r="HI236">
        <v>1.90068331523593E-4</v>
      </c>
      <c r="HJ236">
        <v>-3.2488148836036498E-2</v>
      </c>
      <c r="HK236">
        <v>0</v>
      </c>
      <c r="HL236">
        <v>-3.2893906570685798E-2</v>
      </c>
      <c r="HM236">
        <v>0.28040965726040001</v>
      </c>
      <c r="HN236">
        <v>0.24751575068971399</v>
      </c>
      <c r="HO236">
        <v>2.9234026970281</v>
      </c>
      <c r="HP236">
        <v>0</v>
      </c>
      <c r="HQ236">
        <v>0</v>
      </c>
      <c r="HR236">
        <v>0</v>
      </c>
      <c r="HS236">
        <v>0</v>
      </c>
      <c r="HT236">
        <v>0</v>
      </c>
    </row>
    <row r="237" spans="1:228" x14ac:dyDescent="0.35">
      <c r="A237" t="s">
        <v>465</v>
      </c>
      <c r="B237" t="s">
        <v>447</v>
      </c>
      <c r="C237">
        <v>34123.457322060902</v>
      </c>
      <c r="D237">
        <v>9.95088669348476E-3</v>
      </c>
      <c r="E237">
        <v>25067.816085745901</v>
      </c>
      <c r="F237">
        <v>5.1648644071895502E-3</v>
      </c>
      <c r="G237">
        <v>135.852</v>
      </c>
      <c r="H237">
        <v>4.7556005887181597E-3</v>
      </c>
      <c r="I237">
        <v>25055.5</v>
      </c>
      <c r="J237">
        <v>5.1631176083573004E-3</v>
      </c>
      <c r="K237">
        <v>22897.8</v>
      </c>
      <c r="L237">
        <v>17009.599999999999</v>
      </c>
      <c r="M237">
        <v>1.3461692220863499</v>
      </c>
      <c r="N237">
        <v>4.85441510764484E-3</v>
      </c>
      <c r="O237">
        <v>0</v>
      </c>
      <c r="P237">
        <v>0</v>
      </c>
      <c r="Q237">
        <v>4.4290000000000003</v>
      </c>
      <c r="R237">
        <v>0</v>
      </c>
      <c r="S237">
        <v>0</v>
      </c>
      <c r="T237">
        <v>0</v>
      </c>
      <c r="U237">
        <v>1.36120092378753</v>
      </c>
      <c r="V237">
        <v>5.7179138166572104E-3</v>
      </c>
      <c r="W237">
        <v>0</v>
      </c>
      <c r="X237">
        <v>1.4623500040267401</v>
      </c>
      <c r="Y237">
        <v>0</v>
      </c>
      <c r="Z237">
        <v>7.0996777641287902E-3</v>
      </c>
      <c r="AA237">
        <v>0</v>
      </c>
      <c r="AB237">
        <v>7.0996777641287902E-3</v>
      </c>
      <c r="AC237">
        <v>0</v>
      </c>
      <c r="AD237">
        <v>7.0996777641287902E-3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1.0623601431780901E-2</v>
      </c>
      <c r="CD237">
        <v>5.7413155949741501E-3</v>
      </c>
      <c r="CE237">
        <v>5.6254453678935799E-2</v>
      </c>
      <c r="CF237">
        <v>1.01980219573365E-2</v>
      </c>
      <c r="CG237">
        <v>5.0609708645885002E-2</v>
      </c>
      <c r="CH237">
        <v>1.00742733743804E-2</v>
      </c>
      <c r="CI237">
        <v>5.1981650777865899E-3</v>
      </c>
      <c r="CJ237">
        <v>1.7772040385494001E-2</v>
      </c>
      <c r="CK237">
        <v>1.3661049961152701E-2</v>
      </c>
      <c r="CL237">
        <v>1.13379262550701E-2</v>
      </c>
      <c r="CM237">
        <v>8.1614587943703593E-3</v>
      </c>
      <c r="CN237">
        <v>1.52702330588039E-3</v>
      </c>
      <c r="CO237">
        <v>6.9803768427219E-3</v>
      </c>
      <c r="CP237">
        <v>1.25528541226227E-3</v>
      </c>
      <c r="CQ237">
        <v>8.8058001611155401E-3</v>
      </c>
      <c r="CR237">
        <v>1.6940948693127101E-3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-2.84837515869066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17.922194862184799</v>
      </c>
      <c r="FM237">
        <v>5.6719447384013497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-5.0266931077362E-2</v>
      </c>
      <c r="GB237">
        <v>0</v>
      </c>
      <c r="GC237">
        <v>0</v>
      </c>
      <c r="GD237">
        <v>3.6958312133613599E-2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-3.3721307779625502E-2</v>
      </c>
      <c r="GQ237">
        <v>-3.3721307779625502E-2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0.212177053710849</v>
      </c>
      <c r="GX237">
        <v>6.7148947584762794E-2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-5.9509950745959103E-4</v>
      </c>
      <c r="HG237">
        <v>0</v>
      </c>
      <c r="HH237">
        <v>0</v>
      </c>
      <c r="HI237">
        <v>4.3754159794243602E-4</v>
      </c>
      <c r="HJ237">
        <v>-3.3721307779625502E-2</v>
      </c>
      <c r="HK237">
        <v>0</v>
      </c>
      <c r="HL237">
        <v>-3.3878865689142702E-2</v>
      </c>
      <c r="HM237">
        <v>0.27932600129561203</v>
      </c>
      <c r="HN237">
        <v>0.245447135606469</v>
      </c>
      <c r="HO237">
        <v>1.5795913126125101</v>
      </c>
      <c r="HP237">
        <v>0</v>
      </c>
      <c r="HQ237">
        <v>0</v>
      </c>
      <c r="HR237">
        <v>0</v>
      </c>
      <c r="HS237">
        <v>0</v>
      </c>
      <c r="HT237">
        <v>0</v>
      </c>
    </row>
    <row r="238" spans="1:228" x14ac:dyDescent="0.35">
      <c r="A238" t="s">
        <v>466</v>
      </c>
      <c r="B238" t="s">
        <v>447</v>
      </c>
      <c r="C238">
        <v>34461.685423270697</v>
      </c>
      <c r="D238">
        <v>9.9118942731277696E-3</v>
      </c>
      <c r="E238">
        <v>25196.220481767999</v>
      </c>
      <c r="F238">
        <v>5.1222809192028604E-3</v>
      </c>
      <c r="G238">
        <v>136.499</v>
      </c>
      <c r="H238">
        <v>4.76253570061536E-3</v>
      </c>
      <c r="I238">
        <v>25183.9</v>
      </c>
      <c r="J238">
        <v>5.1246233361936797E-3</v>
      </c>
      <c r="K238">
        <v>23139.8</v>
      </c>
      <c r="L238">
        <v>17106.5</v>
      </c>
      <c r="M238">
        <v>1.35269049776401</v>
      </c>
      <c r="N238">
        <v>4.8443208852668703E-3</v>
      </c>
      <c r="O238">
        <v>0</v>
      </c>
      <c r="P238">
        <v>0</v>
      </c>
      <c r="Q238">
        <v>4.444</v>
      </c>
      <c r="R238">
        <v>0</v>
      </c>
      <c r="S238">
        <v>0</v>
      </c>
      <c r="T238">
        <v>0</v>
      </c>
      <c r="U238">
        <v>1.3688130231332001</v>
      </c>
      <c r="V238">
        <v>5.5921937846528103E-3</v>
      </c>
      <c r="W238">
        <v>0</v>
      </c>
      <c r="X238">
        <v>1.4727024201978001</v>
      </c>
      <c r="Y238">
        <v>0</v>
      </c>
      <c r="Z238">
        <v>7.0793012223837604E-3</v>
      </c>
      <c r="AA238">
        <v>0</v>
      </c>
      <c r="AB238">
        <v>7.0793012223837604E-3</v>
      </c>
      <c r="AC238">
        <v>0</v>
      </c>
      <c r="AD238">
        <v>7.0793012223837604E-3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1.0568700923232701E-2</v>
      </c>
      <c r="CD238">
        <v>5.6967829931333603E-3</v>
      </c>
      <c r="CE238">
        <v>0</v>
      </c>
      <c r="CF238">
        <v>1.0095072189487001E-2</v>
      </c>
      <c r="CG238">
        <v>4.8171750393507497E-2</v>
      </c>
      <c r="CH238">
        <v>9.9737946405911194E-3</v>
      </c>
      <c r="CI238">
        <v>5.17128389045984E-3</v>
      </c>
      <c r="CJ238">
        <v>1.7461710167202799E-2</v>
      </c>
      <c r="CK238">
        <v>1.34769407995663E-2</v>
      </c>
      <c r="CL238">
        <v>1.1210818818052399E-2</v>
      </c>
      <c r="CM238">
        <v>7.9900256383240702E-3</v>
      </c>
      <c r="CN238">
        <v>1.4497100579884399E-3</v>
      </c>
      <c r="CO238">
        <v>6.7865626060399399E-3</v>
      </c>
      <c r="CP238">
        <v>1.1877268228306401E-3</v>
      </c>
      <c r="CQ238">
        <v>8.7013988324704493E-3</v>
      </c>
      <c r="CR238">
        <v>1.61069501489886E-3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-2.7970247227682301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18.0619455404047</v>
      </c>
      <c r="FM238">
        <v>5.6043840541442096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-4.23329393996352E-2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-3.2787119972863397E-2</v>
      </c>
      <c r="GQ238">
        <v>-3.2787119972863397E-2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0.21172468393145599</v>
      </c>
      <c r="GX238">
        <v>6.5695383691628098E-2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-4.9623271171021495E-4</v>
      </c>
      <c r="HG238">
        <v>0</v>
      </c>
      <c r="HH238">
        <v>0</v>
      </c>
      <c r="HI238">
        <v>0</v>
      </c>
      <c r="HJ238">
        <v>-3.2787119972863397E-2</v>
      </c>
      <c r="HK238">
        <v>0</v>
      </c>
      <c r="HL238">
        <v>-3.3283352684573601E-2</v>
      </c>
      <c r="HM238">
        <v>0.27742006762308402</v>
      </c>
      <c r="HN238">
        <v>0.244136714938511</v>
      </c>
      <c r="HO238">
        <v>0.24635666380340801</v>
      </c>
      <c r="HP238">
        <v>0</v>
      </c>
      <c r="HQ238">
        <v>0</v>
      </c>
      <c r="HR238">
        <v>0</v>
      </c>
      <c r="HS238">
        <v>0</v>
      </c>
      <c r="HT238">
        <v>0</v>
      </c>
    </row>
    <row r="239" spans="1:228" x14ac:dyDescent="0.35">
      <c r="A239" t="s">
        <v>467</v>
      </c>
      <c r="B239" t="s">
        <v>447</v>
      </c>
      <c r="C239">
        <v>34803.036870068201</v>
      </c>
      <c r="D239">
        <v>9.9052452776129396E-3</v>
      </c>
      <c r="E239">
        <v>25325.127635801098</v>
      </c>
      <c r="F239">
        <v>5.1161305770612798E-3</v>
      </c>
      <c r="G239">
        <v>137.15</v>
      </c>
      <c r="H239">
        <v>4.7692657089064604E-3</v>
      </c>
      <c r="I239">
        <v>25312.799999999999</v>
      </c>
      <c r="J239">
        <v>5.1183494216542301E-3</v>
      </c>
      <c r="K239">
        <v>23383.7</v>
      </c>
      <c r="L239">
        <v>17203.8</v>
      </c>
      <c r="M239">
        <v>1.35921714969949</v>
      </c>
      <c r="N239">
        <v>4.8249410683862699E-3</v>
      </c>
      <c r="O239">
        <v>0</v>
      </c>
      <c r="P239">
        <v>0</v>
      </c>
      <c r="Q239">
        <v>4.4589999999999996</v>
      </c>
      <c r="R239">
        <v>0</v>
      </c>
      <c r="S239">
        <v>0</v>
      </c>
      <c r="T239">
        <v>0</v>
      </c>
      <c r="U239">
        <v>1.3764729115923899</v>
      </c>
      <c r="V239">
        <v>5.5960078767074402E-3</v>
      </c>
      <c r="W239">
        <v>0</v>
      </c>
      <c r="X239">
        <v>1.4830838383433</v>
      </c>
      <c r="Y239">
        <v>0</v>
      </c>
      <c r="Z239">
        <v>7.0492300434386E-3</v>
      </c>
      <c r="AA239">
        <v>0</v>
      </c>
      <c r="AB239">
        <v>7.0492300434386E-3</v>
      </c>
      <c r="AC239">
        <v>0</v>
      </c>
      <c r="AD239">
        <v>7.0492300434386E-3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1.0540281247029E-2</v>
      </c>
      <c r="CD239">
        <v>5.6878964136439798E-3</v>
      </c>
      <c r="CE239">
        <v>0</v>
      </c>
      <c r="CF239">
        <v>9.9941802187046794E-3</v>
      </c>
      <c r="CG239">
        <v>4.59578789214867E-2</v>
      </c>
      <c r="CH239">
        <v>9.8753004221663297E-3</v>
      </c>
      <c r="CI239">
        <v>5.1446792933087498E-3</v>
      </c>
      <c r="CJ239">
        <v>1.7162031743025701E-2</v>
      </c>
      <c r="CK239">
        <v>1.3297728105124799E-2</v>
      </c>
      <c r="CL239">
        <v>1.10865297417959E-2</v>
      </c>
      <c r="CM239">
        <v>8.0660615668715092E-3</v>
      </c>
      <c r="CN239">
        <v>1.5224878949733299E-3</v>
      </c>
      <c r="CO239">
        <v>6.7889643218257403E-3</v>
      </c>
      <c r="CP239">
        <v>1.18631780135758E-3</v>
      </c>
      <c r="CQ239">
        <v>8.7901288490936907E-3</v>
      </c>
      <c r="CR239">
        <v>1.72871271206865E-3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-0.89638503356740296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-3.3725522470297697E-2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-1.04044247698008E-2</v>
      </c>
      <c r="GQ239">
        <v>-1.04044247698008E-2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-3.9145528787775503E-4</v>
      </c>
      <c r="HG239">
        <v>0</v>
      </c>
      <c r="HH239">
        <v>0</v>
      </c>
      <c r="HI239">
        <v>0</v>
      </c>
      <c r="HJ239">
        <v>-1.04044247698008E-2</v>
      </c>
      <c r="HK239">
        <v>0</v>
      </c>
      <c r="HL239">
        <v>-1.07958800576786E-2</v>
      </c>
      <c r="HM239">
        <v>0</v>
      </c>
      <c r="HN239">
        <v>-1.07958800576786E-2</v>
      </c>
      <c r="HO239">
        <v>0.181575930294259</v>
      </c>
      <c r="HP239">
        <v>0</v>
      </c>
      <c r="HQ239">
        <v>0</v>
      </c>
      <c r="HR239">
        <v>0</v>
      </c>
      <c r="HS239">
        <v>0</v>
      </c>
      <c r="HT239">
        <v>0</v>
      </c>
    </row>
    <row r="240" spans="1:228" x14ac:dyDescent="0.35">
      <c r="A240" t="s">
        <v>468</v>
      </c>
      <c r="B240" t="s">
        <v>447</v>
      </c>
      <c r="C240">
        <v>35146.201872368103</v>
      </c>
      <c r="D240">
        <v>9.8602028202612307E-3</v>
      </c>
      <c r="E240">
        <v>25453.7331350276</v>
      </c>
      <c r="F240">
        <v>5.0781777322501699E-3</v>
      </c>
      <c r="G240">
        <v>137.803</v>
      </c>
      <c r="H240">
        <v>4.76121035362742E-3</v>
      </c>
      <c r="I240">
        <v>25441.3</v>
      </c>
      <c r="J240">
        <v>5.0764830441516499E-3</v>
      </c>
      <c r="K240">
        <v>23634.2</v>
      </c>
      <c r="L240">
        <v>17305.2</v>
      </c>
      <c r="M240">
        <v>1.3657282204193</v>
      </c>
      <c r="N240">
        <v>4.7903094227808004E-3</v>
      </c>
      <c r="O240">
        <v>0</v>
      </c>
      <c r="P240">
        <v>0</v>
      </c>
      <c r="Q240">
        <v>4.4729999999999999</v>
      </c>
      <c r="R240">
        <v>0</v>
      </c>
      <c r="S240">
        <v>0</v>
      </c>
      <c r="T240">
        <v>0</v>
      </c>
      <c r="U240">
        <v>1.38408941485865</v>
      </c>
      <c r="V240">
        <v>5.5333477339876104E-3</v>
      </c>
      <c r="W240">
        <v>0</v>
      </c>
      <c r="X240">
        <v>1.49360798300806</v>
      </c>
      <c r="Y240">
        <v>0</v>
      </c>
      <c r="Z240">
        <v>7.0961225472669903E-3</v>
      </c>
      <c r="AA240">
        <v>0</v>
      </c>
      <c r="AB240">
        <v>7.0961225472669903E-3</v>
      </c>
      <c r="AC240">
        <v>0</v>
      </c>
      <c r="AD240">
        <v>7.0961225472669903E-3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1.0712590394163401E-2</v>
      </c>
      <c r="CD240">
        <v>5.8940466641090898E-3</v>
      </c>
      <c r="CE240">
        <v>0</v>
      </c>
      <c r="CF240">
        <v>9.8952849575235594E-3</v>
      </c>
      <c r="CG240">
        <v>4.39385560811252E-2</v>
      </c>
      <c r="CH240">
        <v>9.7787325009710494E-3</v>
      </c>
      <c r="CI240">
        <v>5.1183470392797102E-3</v>
      </c>
      <c r="CJ240">
        <v>1.6872465946862401E-2</v>
      </c>
      <c r="CK240">
        <v>1.3123219105594599E-2</v>
      </c>
      <c r="CL240">
        <v>1.09649663166091E-2</v>
      </c>
      <c r="CM240">
        <v>7.9151112954514193E-3</v>
      </c>
      <c r="CN240">
        <v>1.3706481919904001E-3</v>
      </c>
      <c r="CO240">
        <v>6.7910090865612701E-3</v>
      </c>
      <c r="CP240">
        <v>1.2507405700743501E-3</v>
      </c>
      <c r="CQ240">
        <v>8.5511717270119192E-3</v>
      </c>
      <c r="CR240">
        <v>1.4447967251276499E-3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-0.895785847347215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-2.52087209710826E-2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-1.029549059976E-2</v>
      </c>
      <c r="GQ240">
        <v>-1.029549059976E-2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-2.8973012976075101E-4</v>
      </c>
      <c r="HG240">
        <v>0</v>
      </c>
      <c r="HH240">
        <v>0</v>
      </c>
      <c r="HI240">
        <v>0</v>
      </c>
      <c r="HJ240">
        <v>-1.029549059976E-2</v>
      </c>
      <c r="HK240">
        <v>0</v>
      </c>
      <c r="HL240">
        <v>-1.05852207295207E-2</v>
      </c>
      <c r="HM240">
        <v>0</v>
      </c>
      <c r="HN240">
        <v>-1.05852207295207E-2</v>
      </c>
      <c r="HO240">
        <v>0.117050687439451</v>
      </c>
      <c r="HP240">
        <v>0</v>
      </c>
      <c r="HQ240">
        <v>0</v>
      </c>
      <c r="HR240">
        <v>0</v>
      </c>
      <c r="HS240">
        <v>0</v>
      </c>
      <c r="HT240">
        <v>0</v>
      </c>
    </row>
    <row r="241" spans="1:228" x14ac:dyDescent="0.35">
      <c r="A241" t="s">
        <v>469</v>
      </c>
      <c r="B241" t="s">
        <v>447</v>
      </c>
      <c r="C241">
        <v>35491.482689420802</v>
      </c>
      <c r="D241">
        <v>9.8241288861495892E-3</v>
      </c>
      <c r="E241">
        <v>25581.7353246409</v>
      </c>
      <c r="F241">
        <v>5.0288179315085601E-3</v>
      </c>
      <c r="G241">
        <v>138.46</v>
      </c>
      <c r="H241">
        <v>4.7676755948711201E-3</v>
      </c>
      <c r="I241">
        <v>25569.200000000001</v>
      </c>
      <c r="J241">
        <v>5.0272588271826901E-3</v>
      </c>
      <c r="K241">
        <v>23883.9</v>
      </c>
      <c r="L241">
        <v>17404.599999999999</v>
      </c>
      <c r="M241">
        <v>1.3722751456511499</v>
      </c>
      <c r="N241">
        <v>4.79372479382745E-3</v>
      </c>
      <c r="O241">
        <v>0</v>
      </c>
      <c r="P241">
        <v>0</v>
      </c>
      <c r="Q241">
        <v>4.484</v>
      </c>
      <c r="R241">
        <v>0</v>
      </c>
      <c r="S241">
        <v>0</v>
      </c>
      <c r="T241">
        <v>0</v>
      </c>
      <c r="U241">
        <v>1.39175257731959</v>
      </c>
      <c r="V241">
        <v>5.5366093972510902E-3</v>
      </c>
      <c r="W241">
        <v>0</v>
      </c>
      <c r="X241">
        <v>1.50420201696814</v>
      </c>
      <c r="Y241">
        <v>0</v>
      </c>
      <c r="Z241">
        <v>7.0929146607487904E-3</v>
      </c>
      <c r="AA241">
        <v>0</v>
      </c>
      <c r="AB241">
        <v>7.0929146607487904E-3</v>
      </c>
      <c r="AC241">
        <v>0</v>
      </c>
      <c r="AD241">
        <v>7.0929146607487904E-3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1.05651978911916E-2</v>
      </c>
      <c r="CD241">
        <v>5.7439382382173899E-3</v>
      </c>
      <c r="CE241">
        <v>5.6410191597997802E-2</v>
      </c>
      <c r="CF241">
        <v>9.9586572733794104E-3</v>
      </c>
      <c r="CG241">
        <v>3.3017991907299697E-2</v>
      </c>
      <c r="CH241">
        <v>9.9901627172869194E-3</v>
      </c>
      <c r="CI241">
        <v>4.83724458729706E-3</v>
      </c>
      <c r="CJ241">
        <v>1.8249023804184802E-2</v>
      </c>
      <c r="CK241">
        <v>1.3567622096658301E-2</v>
      </c>
      <c r="CL241">
        <v>6.7611043949615804E-3</v>
      </c>
      <c r="CM241">
        <v>7.8872466650663497E-3</v>
      </c>
      <c r="CN241">
        <v>1.34388532178598E-3</v>
      </c>
      <c r="CO241">
        <v>6.79270378111352E-3</v>
      </c>
      <c r="CP241">
        <v>1.2491781722552299E-3</v>
      </c>
      <c r="CQ241">
        <v>8.5055004024683408E-3</v>
      </c>
      <c r="CR241">
        <v>1.4026369574800001E-3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-0.93414641823676803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-1.6782880080261599E-2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-1.06315489978585E-2</v>
      </c>
      <c r="GQ241">
        <v>-1.06315489978585E-2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-1.91006472235127E-4</v>
      </c>
      <c r="HG241">
        <v>0</v>
      </c>
      <c r="HH241">
        <v>0</v>
      </c>
      <c r="HI241">
        <v>0</v>
      </c>
      <c r="HJ241">
        <v>-1.06315489978585E-2</v>
      </c>
      <c r="HK241">
        <v>0</v>
      </c>
      <c r="HL241">
        <v>-1.0822555470093601E-2</v>
      </c>
      <c r="HM241">
        <v>0</v>
      </c>
      <c r="HN241">
        <v>-1.0822555470093601E-2</v>
      </c>
      <c r="HO241">
        <v>5.2983264670309997E-2</v>
      </c>
      <c r="HP241">
        <v>0</v>
      </c>
      <c r="HQ241">
        <v>0</v>
      </c>
      <c r="HR241">
        <v>0</v>
      </c>
      <c r="HS241">
        <v>0</v>
      </c>
      <c r="HT241">
        <v>0</v>
      </c>
    </row>
    <row r="242" spans="1:228" x14ac:dyDescent="0.35">
      <c r="A242" t="s">
        <v>470</v>
      </c>
      <c r="B242" t="s">
        <v>447</v>
      </c>
      <c r="C242">
        <v>35838.6778150596</v>
      </c>
      <c r="D242">
        <v>9.7824914410298298E-3</v>
      </c>
      <c r="E242">
        <v>25709.234756243099</v>
      </c>
      <c r="F242">
        <v>4.9840024526952601E-3</v>
      </c>
      <c r="G242">
        <v>139.12100000000001</v>
      </c>
      <c r="H242">
        <v>4.7739419326882099E-3</v>
      </c>
      <c r="I242">
        <v>25696.7</v>
      </c>
      <c r="J242">
        <v>4.9864680944260399E-3</v>
      </c>
      <c r="K242">
        <v>24134</v>
      </c>
      <c r="L242">
        <v>17502.900000000001</v>
      </c>
      <c r="M242">
        <v>1.37885721794674</v>
      </c>
      <c r="N242">
        <v>4.7964668867241898E-3</v>
      </c>
      <c r="O242">
        <v>0</v>
      </c>
      <c r="P242">
        <v>0</v>
      </c>
      <c r="Q242">
        <v>4.4930000000000003</v>
      </c>
      <c r="R242">
        <v>0</v>
      </c>
      <c r="S242">
        <v>0</v>
      </c>
      <c r="T242">
        <v>0</v>
      </c>
      <c r="U242">
        <v>1.3993310598111199</v>
      </c>
      <c r="V242">
        <v>5.4452800124362702E-3</v>
      </c>
      <c r="W242">
        <v>0</v>
      </c>
      <c r="X242">
        <v>1.5149056905370799</v>
      </c>
      <c r="Y242">
        <v>0</v>
      </c>
      <c r="Z242">
        <v>7.1158484353810404E-3</v>
      </c>
      <c r="AA242">
        <v>0</v>
      </c>
      <c r="AB242">
        <v>7.1158484353810404E-3</v>
      </c>
      <c r="AC242">
        <v>0</v>
      </c>
      <c r="AD242">
        <v>7.1158484353810404E-3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1.0471489162155101E-2</v>
      </c>
      <c r="CD242">
        <v>5.6479321558668997E-3</v>
      </c>
      <c r="CE242">
        <v>0</v>
      </c>
      <c r="CF242">
        <v>9.8604603284109197E-3</v>
      </c>
      <c r="CG242">
        <v>3.19626494078167E-2</v>
      </c>
      <c r="CH242">
        <v>9.8913465557026702E-3</v>
      </c>
      <c r="CI242">
        <v>4.8139582935977599E-3</v>
      </c>
      <c r="CJ242">
        <v>1.7921965430427501E-2</v>
      </c>
      <c r="CK242">
        <v>1.33860058281978E-2</v>
      </c>
      <c r="CL242">
        <v>6.7156988539249802E-3</v>
      </c>
      <c r="CM242">
        <v>7.8935728624409708E-3</v>
      </c>
      <c r="CN242">
        <v>1.4166418133014799E-3</v>
      </c>
      <c r="CO242">
        <v>6.6996933238969696E-3</v>
      </c>
      <c r="CP242">
        <v>1.24761967299225E-3</v>
      </c>
      <c r="CQ242">
        <v>8.5667917098997091E-3</v>
      </c>
      <c r="CR242">
        <v>1.4406915319353801E-3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-0.91358628008833298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-8.4483364672049595E-3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-1.02964002725155E-2</v>
      </c>
      <c r="GQ242">
        <v>-1.02964002725155E-2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-9.5215368049114503E-5</v>
      </c>
      <c r="HG242">
        <v>0</v>
      </c>
      <c r="HH242">
        <v>0</v>
      </c>
      <c r="HI242">
        <v>0</v>
      </c>
      <c r="HJ242">
        <v>-1.02964002725155E-2</v>
      </c>
      <c r="HK242">
        <v>0</v>
      </c>
      <c r="HL242">
        <v>-1.03916156405646E-2</v>
      </c>
      <c r="HM242">
        <v>0</v>
      </c>
      <c r="HN242">
        <v>-1.03916156405646E-2</v>
      </c>
      <c r="HO242">
        <v>-1.06488179744588E-2</v>
      </c>
      <c r="HP242">
        <v>0</v>
      </c>
      <c r="HQ242">
        <v>0</v>
      </c>
      <c r="HR242">
        <v>0</v>
      </c>
      <c r="HS242">
        <v>0</v>
      </c>
      <c r="HT242">
        <v>0</v>
      </c>
    </row>
    <row r="243" spans="1:228" x14ac:dyDescent="0.35">
      <c r="A243" t="s">
        <v>471</v>
      </c>
      <c r="B243" t="s">
        <v>447</v>
      </c>
      <c r="C243">
        <v>36188.593273951999</v>
      </c>
      <c r="D243">
        <v>9.7636263452043296E-3</v>
      </c>
      <c r="E243">
        <v>25836.331981436499</v>
      </c>
      <c r="F243">
        <v>4.9436409289662598E-3</v>
      </c>
      <c r="G243">
        <v>139.78800000000001</v>
      </c>
      <c r="H243">
        <v>4.7943876194105296E-3</v>
      </c>
      <c r="I243">
        <v>25823.8</v>
      </c>
      <c r="J243">
        <v>4.9461604019192E-3</v>
      </c>
      <c r="K243">
        <v>24385.1</v>
      </c>
      <c r="L243">
        <v>17600.5</v>
      </c>
      <c r="M243">
        <v>1.3854776852930299</v>
      </c>
      <c r="N243">
        <v>4.8014161728431298E-3</v>
      </c>
      <c r="O243">
        <v>0</v>
      </c>
      <c r="P243">
        <v>0</v>
      </c>
      <c r="Q243">
        <v>4.5010000000000003</v>
      </c>
      <c r="R243">
        <v>0</v>
      </c>
      <c r="S243">
        <v>0</v>
      </c>
      <c r="T243">
        <v>0</v>
      </c>
      <c r="U243">
        <v>1.4067985328792201</v>
      </c>
      <c r="V243">
        <v>5.3364591715057098E-3</v>
      </c>
      <c r="W243">
        <v>0</v>
      </c>
      <c r="X243">
        <v>1.5255975419975301</v>
      </c>
      <c r="Y243">
        <v>0</v>
      </c>
      <c r="Z243">
        <v>7.0577670459810397E-3</v>
      </c>
      <c r="AA243">
        <v>0</v>
      </c>
      <c r="AB243">
        <v>7.0577670459810397E-3</v>
      </c>
      <c r="AC243">
        <v>0</v>
      </c>
      <c r="AD243">
        <v>7.0577670459810397E-3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1.0404408717991099E-2</v>
      </c>
      <c r="CD243">
        <v>5.5762187980277203E-3</v>
      </c>
      <c r="CE243">
        <v>0</v>
      </c>
      <c r="CF243">
        <v>9.7641810089330594E-3</v>
      </c>
      <c r="CG243">
        <v>3.09726804804011E-2</v>
      </c>
      <c r="CH243">
        <v>9.7944660972069109E-3</v>
      </c>
      <c r="CI243">
        <v>4.7908951242805501E-3</v>
      </c>
      <c r="CJ243">
        <v>1.76064237132845E-2</v>
      </c>
      <c r="CK243">
        <v>1.3209187566447501E-2</v>
      </c>
      <c r="CL243">
        <v>6.6708991044546204E-3</v>
      </c>
      <c r="CM243">
        <v>7.8655099078417407E-3</v>
      </c>
      <c r="CN243">
        <v>1.3650013650012801E-3</v>
      </c>
      <c r="CO243">
        <v>6.6551061536299604E-3</v>
      </c>
      <c r="CP243">
        <v>1.3116474291709999E-3</v>
      </c>
      <c r="CQ243">
        <v>8.5467830858108104E-3</v>
      </c>
      <c r="CR243">
        <v>1.47858056265981E-3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-7.9498479600391796E-3</v>
      </c>
      <c r="HP243">
        <v>0</v>
      </c>
      <c r="HQ243">
        <v>0</v>
      </c>
      <c r="HR243">
        <v>0</v>
      </c>
      <c r="HS243">
        <v>0</v>
      </c>
      <c r="HT243">
        <v>0</v>
      </c>
    </row>
    <row r="244" spans="1:228" x14ac:dyDescent="0.35">
      <c r="A244" t="s">
        <v>472</v>
      </c>
      <c r="B244" t="s">
        <v>447</v>
      </c>
      <c r="C244">
        <v>36541.5313253485</v>
      </c>
      <c r="D244">
        <v>9.75274304598517E-3</v>
      </c>
      <c r="E244">
        <v>25963.529758232002</v>
      </c>
      <c r="F244">
        <v>4.9232134378429703E-3</v>
      </c>
      <c r="G244">
        <v>140.46</v>
      </c>
      <c r="H244">
        <v>4.8072795948150802E-3</v>
      </c>
      <c r="I244">
        <v>25950.799999999999</v>
      </c>
      <c r="J244">
        <v>4.9179439122051197E-3</v>
      </c>
      <c r="K244">
        <v>24638</v>
      </c>
      <c r="L244">
        <v>17698.099999999999</v>
      </c>
      <c r="M244">
        <v>1.3921268384741901</v>
      </c>
      <c r="N244">
        <v>4.7991773896733899E-3</v>
      </c>
      <c r="O244">
        <v>0</v>
      </c>
      <c r="P244">
        <v>0</v>
      </c>
      <c r="Q244">
        <v>4.51</v>
      </c>
      <c r="R244">
        <v>0</v>
      </c>
      <c r="S244">
        <v>0</v>
      </c>
      <c r="T244">
        <v>0</v>
      </c>
      <c r="U244">
        <v>1.4144698109504801</v>
      </c>
      <c r="V244">
        <v>5.4530040314699803E-3</v>
      </c>
      <c r="W244">
        <v>0</v>
      </c>
      <c r="X244">
        <v>1.53645999362448</v>
      </c>
      <c r="Y244">
        <v>0</v>
      </c>
      <c r="Z244">
        <v>7.1201292135889497E-3</v>
      </c>
      <c r="AA244">
        <v>0</v>
      </c>
      <c r="AB244">
        <v>7.1201292135889497E-3</v>
      </c>
      <c r="AC244">
        <v>0</v>
      </c>
      <c r="AD244">
        <v>7.1201292135889497E-3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1.0371087262303701E-2</v>
      </c>
      <c r="CD244">
        <v>5.5452970086076201E-3</v>
      </c>
      <c r="CE244">
        <v>0</v>
      </c>
      <c r="CF244">
        <v>9.6697636859892598E-3</v>
      </c>
      <c r="CG244">
        <v>3.0042193228601199E-2</v>
      </c>
      <c r="CH244">
        <v>9.6994650159469807E-3</v>
      </c>
      <c r="CI244">
        <v>4.7680518877393201E-3</v>
      </c>
      <c r="CJ244">
        <v>1.73018008760575E-2</v>
      </c>
      <c r="CK244">
        <v>1.30369796568601E-2</v>
      </c>
      <c r="CL244">
        <v>6.6266931033658301E-3</v>
      </c>
      <c r="CM244">
        <v>7.8711146838157404E-3</v>
      </c>
      <c r="CN244">
        <v>1.3631406761178699E-3</v>
      </c>
      <c r="CO244">
        <v>6.7042227291773697E-3</v>
      </c>
      <c r="CP244">
        <v>1.2444328006289099E-3</v>
      </c>
      <c r="CQ244">
        <v>8.5266654460804895E-3</v>
      </c>
      <c r="CR244">
        <v>1.3965923147520899E-3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-5.3035427776590002E-3</v>
      </c>
      <c r="HP244">
        <v>0</v>
      </c>
      <c r="HQ244">
        <v>0</v>
      </c>
      <c r="HR244">
        <v>0</v>
      </c>
      <c r="HS244">
        <v>0</v>
      </c>
      <c r="HT244">
        <v>0</v>
      </c>
    </row>
    <row r="245" spans="1:228" x14ac:dyDescent="0.35">
      <c r="A245" t="s">
        <v>473</v>
      </c>
      <c r="B245" t="s">
        <v>447</v>
      </c>
      <c r="C245">
        <v>36896.685944581397</v>
      </c>
      <c r="D245">
        <v>9.7192045968390595E-3</v>
      </c>
      <c r="E245">
        <v>26090.2247770166</v>
      </c>
      <c r="F245">
        <v>4.8797301431775502E-3</v>
      </c>
      <c r="G245">
        <v>141.136</v>
      </c>
      <c r="H245">
        <v>4.8127580805923404E-3</v>
      </c>
      <c r="I245">
        <v>26077.5</v>
      </c>
      <c r="J245">
        <v>4.8823157667585698E-3</v>
      </c>
      <c r="K245">
        <v>24891.5</v>
      </c>
      <c r="L245">
        <v>17794.7</v>
      </c>
      <c r="M245">
        <v>1.3988153776124399</v>
      </c>
      <c r="N245">
        <v>4.8045472247193501E-3</v>
      </c>
      <c r="O245">
        <v>0</v>
      </c>
      <c r="P245">
        <v>0</v>
      </c>
      <c r="Q245">
        <v>4.5140000000000002</v>
      </c>
      <c r="R245">
        <v>0</v>
      </c>
      <c r="S245">
        <v>0</v>
      </c>
      <c r="T245">
        <v>0</v>
      </c>
      <c r="U245">
        <v>1.4221496243057801</v>
      </c>
      <c r="V245">
        <v>5.4294643094154899E-3</v>
      </c>
      <c r="W245">
        <v>0</v>
      </c>
      <c r="X245">
        <v>1.5473717719151601</v>
      </c>
      <c r="Y245">
        <v>0</v>
      </c>
      <c r="Z245">
        <v>7.1018954843997699E-3</v>
      </c>
      <c r="AA245">
        <v>0</v>
      </c>
      <c r="AB245">
        <v>7.1018954843997699E-3</v>
      </c>
      <c r="AC245">
        <v>0</v>
      </c>
      <c r="AD245">
        <v>7.1018954843997699E-3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1.0288984495494801E-2</v>
      </c>
      <c r="CD245">
        <v>5.4582130285172302E-3</v>
      </c>
      <c r="CE245">
        <v>5.5800276118171101E-2</v>
      </c>
      <c r="CF245">
        <v>9.6661177540353603E-3</v>
      </c>
      <c r="CG245">
        <v>1.1432498670206299E-2</v>
      </c>
      <c r="CH245">
        <v>9.9690286268290206E-3</v>
      </c>
      <c r="CI245">
        <v>3.9502778120514802E-3</v>
      </c>
      <c r="CJ245">
        <v>1.78293758868318E-2</v>
      </c>
      <c r="CK245">
        <v>1.26193499673954E-2</v>
      </c>
      <c r="CL245">
        <v>9.3738727621361893E-3</v>
      </c>
      <c r="CM245">
        <v>7.8262603436243198E-3</v>
      </c>
      <c r="CN245">
        <v>1.3365344157612001E-3</v>
      </c>
      <c r="CO245">
        <v>6.61332840031426E-3</v>
      </c>
      <c r="CP245">
        <v>1.1774710538365899E-3</v>
      </c>
      <c r="CQ245">
        <v>8.5064446692082497E-3</v>
      </c>
      <c r="CR245">
        <v>1.39464456487093E-3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-2.5979039101355901E-3</v>
      </c>
      <c r="HP245">
        <v>0</v>
      </c>
      <c r="HQ245">
        <v>0</v>
      </c>
      <c r="HR245">
        <v>0</v>
      </c>
      <c r="HS245">
        <v>0</v>
      </c>
      <c r="HT245">
        <v>0</v>
      </c>
    </row>
    <row r="246" spans="1:228" x14ac:dyDescent="0.35">
      <c r="A246" t="s">
        <v>474</v>
      </c>
      <c r="B246" t="s">
        <v>447</v>
      </c>
      <c r="C246">
        <v>37254.762403234898</v>
      </c>
      <c r="D246">
        <v>9.7048406784103793E-3</v>
      </c>
      <c r="E246">
        <v>26217.020347403301</v>
      </c>
      <c r="F246">
        <v>4.8598880028982699E-3</v>
      </c>
      <c r="G246">
        <v>141.81700000000001</v>
      </c>
      <c r="H246">
        <v>4.8251332048521202E-3</v>
      </c>
      <c r="I246">
        <v>26204.2</v>
      </c>
      <c r="J246">
        <v>4.8585945738663901E-3</v>
      </c>
      <c r="K246">
        <v>25149.599999999999</v>
      </c>
      <c r="L246">
        <v>17893.3</v>
      </c>
      <c r="M246">
        <v>1.40553167945544</v>
      </c>
      <c r="N246">
        <v>4.8014212243414596E-3</v>
      </c>
      <c r="O246">
        <v>0</v>
      </c>
      <c r="P246">
        <v>0</v>
      </c>
      <c r="Q246">
        <v>4.5149999999999997</v>
      </c>
      <c r="R246">
        <v>0</v>
      </c>
      <c r="S246">
        <v>0</v>
      </c>
      <c r="T246">
        <v>0</v>
      </c>
      <c r="U246">
        <v>1.42970891528521</v>
      </c>
      <c r="V246">
        <v>5.3153977965705304E-3</v>
      </c>
      <c r="W246">
        <v>0</v>
      </c>
      <c r="X246">
        <v>1.5583548579376101</v>
      </c>
      <c r="Y246">
        <v>0</v>
      </c>
      <c r="Z246">
        <v>7.0978973649322699E-3</v>
      </c>
      <c r="AA246">
        <v>0</v>
      </c>
      <c r="AB246">
        <v>7.0978973649322699E-3</v>
      </c>
      <c r="AC246">
        <v>0</v>
      </c>
      <c r="AD246">
        <v>7.0978973649322699E-3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1.0369001466364E-2</v>
      </c>
      <c r="CD246">
        <v>5.5409756837709904E-3</v>
      </c>
      <c r="CE246">
        <v>0</v>
      </c>
      <c r="CF246">
        <v>9.5735784177220003E-3</v>
      </c>
      <c r="CG246">
        <v>1.13032740051731E-2</v>
      </c>
      <c r="CH246">
        <v>9.8706280532014894E-3</v>
      </c>
      <c r="CI246">
        <v>3.93473451759019E-3</v>
      </c>
      <c r="CJ246">
        <v>1.7517057681005799E-2</v>
      </c>
      <c r="CK246">
        <v>1.2462086536072701E-2</v>
      </c>
      <c r="CL246">
        <v>9.2868192996562494E-3</v>
      </c>
      <c r="CM246">
        <v>7.7160239394589202E-3</v>
      </c>
      <c r="CN246">
        <v>1.2358800701979299E-3</v>
      </c>
      <c r="CO246">
        <v>6.4320499862169402E-3</v>
      </c>
      <c r="CP246">
        <v>1.11074812152889E-3</v>
      </c>
      <c r="CQ246">
        <v>8.4604109342454308E-3</v>
      </c>
      <c r="CR246">
        <v>1.35291074768218E-3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5.5706307622305202E-15</v>
      </c>
      <c r="HP246">
        <v>0</v>
      </c>
      <c r="HQ246">
        <v>0</v>
      </c>
      <c r="HR246">
        <v>0</v>
      </c>
      <c r="HS246">
        <v>0</v>
      </c>
      <c r="HT246">
        <v>0</v>
      </c>
    </row>
    <row r="247" spans="1:228" x14ac:dyDescent="0.35">
      <c r="A247" t="s">
        <v>475</v>
      </c>
      <c r="B247" t="s">
        <v>447</v>
      </c>
      <c r="C247">
        <v>37615.357688975098</v>
      </c>
      <c r="D247">
        <v>9.6791728755984997E-3</v>
      </c>
      <c r="E247">
        <v>26343.514262983401</v>
      </c>
      <c r="F247">
        <v>4.8248776521484498E-3</v>
      </c>
      <c r="G247">
        <v>142.50200000000001</v>
      </c>
      <c r="H247">
        <v>4.8301684565319504E-3</v>
      </c>
      <c r="I247">
        <v>26330.7</v>
      </c>
      <c r="J247">
        <v>4.8274704055075697E-3</v>
      </c>
      <c r="K247">
        <v>25408.1</v>
      </c>
      <c r="L247">
        <v>17990.8</v>
      </c>
      <c r="M247">
        <v>1.41228294461614</v>
      </c>
      <c r="N247">
        <v>4.8033532501481303E-3</v>
      </c>
      <c r="O247">
        <v>0</v>
      </c>
      <c r="P247">
        <v>0</v>
      </c>
      <c r="Q247">
        <v>4.5119999999999996</v>
      </c>
      <c r="R247">
        <v>0</v>
      </c>
      <c r="S247">
        <v>0</v>
      </c>
      <c r="T247">
        <v>0</v>
      </c>
      <c r="U247">
        <v>1.43734515582214</v>
      </c>
      <c r="V247">
        <v>5.3411155622591399E-3</v>
      </c>
      <c r="W247">
        <v>0</v>
      </c>
      <c r="X247">
        <v>1.56944444444444</v>
      </c>
      <c r="Y247">
        <v>0</v>
      </c>
      <c r="Z247">
        <v>7.1162139036222696E-3</v>
      </c>
      <c r="AA247">
        <v>0</v>
      </c>
      <c r="AB247">
        <v>7.1162139036222696E-3</v>
      </c>
      <c r="AC247">
        <v>0</v>
      </c>
      <c r="AD247">
        <v>7.1162139036222696E-3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1.0278493494926299E-2</v>
      </c>
      <c r="CD247">
        <v>5.4489669317565603E-3</v>
      </c>
      <c r="CE247">
        <v>0</v>
      </c>
      <c r="CF247">
        <v>9.4827941443618204E-3</v>
      </c>
      <c r="CG247">
        <v>1.11769380122813E-2</v>
      </c>
      <c r="CH247">
        <v>9.7741510437134894E-3</v>
      </c>
      <c r="CI247">
        <v>3.9193130612029704E-3</v>
      </c>
      <c r="CJ247">
        <v>1.7215492898889E-2</v>
      </c>
      <c r="CK247">
        <v>1.2308694519820499E-2</v>
      </c>
      <c r="CL247">
        <v>9.2013678590399106E-3</v>
      </c>
      <c r="CM247">
        <v>7.77146970762921E-3</v>
      </c>
      <c r="CN247">
        <v>1.2837287382427801E-3</v>
      </c>
      <c r="CO247">
        <v>6.3909431206061696E-3</v>
      </c>
      <c r="CP247">
        <v>1.04425009789844E-3</v>
      </c>
      <c r="CQ247">
        <v>8.5169318645450503E-3</v>
      </c>
      <c r="CR247">
        <v>1.3908205841446401E-3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5.5706307622305202E-15</v>
      </c>
      <c r="HP247">
        <v>0</v>
      </c>
      <c r="HQ247">
        <v>0</v>
      </c>
      <c r="HR247">
        <v>0</v>
      </c>
      <c r="HS247">
        <v>0</v>
      </c>
      <c r="HT247">
        <v>0</v>
      </c>
    </row>
    <row r="248" spans="1:228" x14ac:dyDescent="0.35">
      <c r="A248" t="s">
        <v>476</v>
      </c>
      <c r="B248" t="s">
        <v>447</v>
      </c>
      <c r="C248">
        <v>37978.874814135997</v>
      </c>
      <c r="D248">
        <v>9.6640613700040793E-3</v>
      </c>
      <c r="E248">
        <v>26470.209281767999</v>
      </c>
      <c r="F248">
        <v>4.8093438680865096E-3</v>
      </c>
      <c r="G248">
        <v>143.19</v>
      </c>
      <c r="H248">
        <v>4.8280024140010501E-3</v>
      </c>
      <c r="I248">
        <v>26457.3</v>
      </c>
      <c r="J248">
        <v>4.8080757442832099E-3</v>
      </c>
      <c r="K248">
        <v>25669.7</v>
      </c>
      <c r="L248">
        <v>18089.099999999999</v>
      </c>
      <c r="M248">
        <v>1.41907004770829</v>
      </c>
      <c r="N248">
        <v>4.8057672281782704E-3</v>
      </c>
      <c r="O248">
        <v>0</v>
      </c>
      <c r="P248">
        <v>0</v>
      </c>
      <c r="Q248">
        <v>4.508</v>
      </c>
      <c r="R248">
        <v>0</v>
      </c>
      <c r="S248">
        <v>0</v>
      </c>
      <c r="T248">
        <v>0</v>
      </c>
      <c r="U248">
        <v>1.44503777025267</v>
      </c>
      <c r="V248">
        <v>5.3519604524836497E-3</v>
      </c>
      <c r="W248">
        <v>0</v>
      </c>
      <c r="X248">
        <v>1.5805825242718401</v>
      </c>
      <c r="Y248">
        <v>0</v>
      </c>
      <c r="Z248">
        <v>7.0968296245381701E-3</v>
      </c>
      <c r="AA248">
        <v>0</v>
      </c>
      <c r="AB248">
        <v>7.0968296245381701E-3</v>
      </c>
      <c r="AC248">
        <v>0</v>
      </c>
      <c r="AD248">
        <v>7.0968296245381701E-3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1.0295929250908199E-2</v>
      </c>
      <c r="CD248">
        <v>5.46390377303951E-3</v>
      </c>
      <c r="CE248">
        <v>0</v>
      </c>
      <c r="CF248">
        <v>9.3937154742686994E-3</v>
      </c>
      <c r="CG248">
        <v>1.10533949026295E-2</v>
      </c>
      <c r="CH248">
        <v>9.6795417407058403E-3</v>
      </c>
      <c r="CI248">
        <v>3.9040120159181701E-3</v>
      </c>
      <c r="CJ248">
        <v>1.6924135563279701E-2</v>
      </c>
      <c r="CK248">
        <v>1.2159032700652E-2</v>
      </c>
      <c r="CL248">
        <v>9.1174746211053499E-3</v>
      </c>
      <c r="CM248">
        <v>7.7764789921421799E-3</v>
      </c>
      <c r="CN248">
        <v>1.30673833181283E-3</v>
      </c>
      <c r="CO248">
        <v>6.5317971514107197E-3</v>
      </c>
      <c r="CP248">
        <v>1.17355587429913E-3</v>
      </c>
      <c r="CQ248">
        <v>8.4955752212389993E-3</v>
      </c>
      <c r="CR248">
        <v>1.3888888888888801E-3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5.5706307622305202E-15</v>
      </c>
      <c r="HP248">
        <v>0</v>
      </c>
      <c r="HQ248">
        <v>0</v>
      </c>
      <c r="HR248">
        <v>0</v>
      </c>
      <c r="HS248">
        <v>0</v>
      </c>
      <c r="HT248">
        <v>0</v>
      </c>
    </row>
    <row r="249" spans="1:228" x14ac:dyDescent="0.35">
      <c r="A249" t="s">
        <v>477</v>
      </c>
      <c r="B249" t="s">
        <v>447</v>
      </c>
      <c r="C249">
        <v>38344.709260216798</v>
      </c>
      <c r="D249">
        <v>9.6325772648893099E-3</v>
      </c>
      <c r="E249">
        <v>26596.703197348099</v>
      </c>
      <c r="F249">
        <v>4.7787274453940896E-3</v>
      </c>
      <c r="G249">
        <v>143.88200000000001</v>
      </c>
      <c r="H249">
        <v>4.8327397164606998E-3</v>
      </c>
      <c r="I249">
        <v>26583.7</v>
      </c>
      <c r="J249">
        <v>4.7775094208404303E-3</v>
      </c>
      <c r="K249">
        <v>25940.1</v>
      </c>
      <c r="L249">
        <v>18192.2</v>
      </c>
      <c r="M249">
        <v>1.42589131605853</v>
      </c>
      <c r="N249">
        <v>4.80685809784931E-3</v>
      </c>
      <c r="O249">
        <v>0</v>
      </c>
      <c r="P249">
        <v>0</v>
      </c>
      <c r="Q249">
        <v>4.5039999999999996</v>
      </c>
      <c r="R249">
        <v>0</v>
      </c>
      <c r="S249">
        <v>0</v>
      </c>
      <c r="T249">
        <v>0</v>
      </c>
      <c r="U249">
        <v>1.45251141552511</v>
      </c>
      <c r="V249">
        <v>5.1719376657797201E-3</v>
      </c>
      <c r="W249">
        <v>0</v>
      </c>
      <c r="X249">
        <v>1.59177615956942</v>
      </c>
      <c r="Y249">
        <v>0</v>
      </c>
      <c r="Z249">
        <v>7.0819682779474898E-3</v>
      </c>
      <c r="AA249">
        <v>0</v>
      </c>
      <c r="AB249">
        <v>7.0819682779474898E-3</v>
      </c>
      <c r="AC249">
        <v>0</v>
      </c>
      <c r="AD249">
        <v>7.0819682779474898E-3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1.05338200290614E-2</v>
      </c>
      <c r="CD249">
        <v>5.6995649313675801E-3</v>
      </c>
      <c r="CE249">
        <v>5.7249953541918898E-2</v>
      </c>
      <c r="CF249">
        <v>8.7508789397074994E-3</v>
      </c>
      <c r="CG249">
        <v>1.4380841232565399E-2</v>
      </c>
      <c r="CH249">
        <v>9.7696070073351998E-3</v>
      </c>
      <c r="CI249">
        <v>2.4196735850701099E-4</v>
      </c>
      <c r="CJ249">
        <v>1.8158550063049499E-2</v>
      </c>
      <c r="CK249">
        <v>1.3234552283473099E-2</v>
      </c>
      <c r="CL249">
        <v>7.8319426145512204E-3</v>
      </c>
      <c r="CM249">
        <v>6.6693515908176097E-3</v>
      </c>
      <c r="CN249">
        <v>2.21609376539034E-4</v>
      </c>
      <c r="CO249">
        <v>3.4700315457412102E-3</v>
      </c>
      <c r="CP249">
        <v>-1.6931492576191E-3</v>
      </c>
      <c r="CQ249">
        <v>8.3989369703656395E-3</v>
      </c>
      <c r="CR249">
        <v>1.30770754903908E-3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5.5706307622305202E-15</v>
      </c>
      <c r="HP249">
        <v>0</v>
      </c>
      <c r="HQ249">
        <v>0</v>
      </c>
      <c r="HR249">
        <v>0</v>
      </c>
      <c r="HS249">
        <v>0</v>
      </c>
      <c r="HT249">
        <v>0</v>
      </c>
    </row>
    <row r="250" spans="1:228" x14ac:dyDescent="0.35">
      <c r="A250" t="s">
        <v>478</v>
      </c>
      <c r="B250" t="s">
        <v>447</v>
      </c>
      <c r="C250">
        <v>38713.163286467701</v>
      </c>
      <c r="D250">
        <v>9.6089925666284996E-3</v>
      </c>
      <c r="E250">
        <v>26722.9960097238</v>
      </c>
      <c r="F250">
        <v>4.7484386105525198E-3</v>
      </c>
      <c r="G250">
        <v>144.578</v>
      </c>
      <c r="H250">
        <v>4.8372972296744097E-3</v>
      </c>
      <c r="I250">
        <v>26710</v>
      </c>
      <c r="J250">
        <v>4.7510316472123603E-3</v>
      </c>
      <c r="K250">
        <v>26213.4</v>
      </c>
      <c r="L250">
        <v>18296</v>
      </c>
      <c r="M250">
        <v>1.43273939658942</v>
      </c>
      <c r="N250">
        <v>4.8026665523273103E-3</v>
      </c>
      <c r="O250">
        <v>0</v>
      </c>
      <c r="P250">
        <v>0</v>
      </c>
      <c r="Q250">
        <v>4.5</v>
      </c>
      <c r="R250">
        <v>0</v>
      </c>
      <c r="S250">
        <v>0</v>
      </c>
      <c r="T250">
        <v>0</v>
      </c>
      <c r="U250">
        <v>1.45993076872837</v>
      </c>
      <c r="V250">
        <v>5.1079482914557798E-3</v>
      </c>
      <c r="W250">
        <v>0</v>
      </c>
      <c r="X250">
        <v>1.6032411067193699</v>
      </c>
      <c r="Y250">
        <v>0</v>
      </c>
      <c r="Z250">
        <v>7.2026126795699001E-3</v>
      </c>
      <c r="AA250">
        <v>0</v>
      </c>
      <c r="AB250">
        <v>7.2026126795699001E-3</v>
      </c>
      <c r="AC250">
        <v>0</v>
      </c>
      <c r="AD250">
        <v>7.2026126795699001E-3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1.05358113499949E-2</v>
      </c>
      <c r="CD250">
        <v>5.7057420213057998E-3</v>
      </c>
      <c r="CE250">
        <v>0</v>
      </c>
      <c r="CF250">
        <v>8.6749653679662996E-3</v>
      </c>
      <c r="CG250">
        <v>1.4176964556124E-2</v>
      </c>
      <c r="CH250">
        <v>9.6750852269058604E-3</v>
      </c>
      <c r="CI250">
        <v>2.41908824467618E-4</v>
      </c>
      <c r="CJ250">
        <v>1.7834697810006999E-2</v>
      </c>
      <c r="CK250">
        <v>1.3061686707828099E-2</v>
      </c>
      <c r="CL250">
        <v>7.7710799622341398E-3</v>
      </c>
      <c r="CM250">
        <v>6.80119701067383E-3</v>
      </c>
      <c r="CN250">
        <v>3.6926712784035598E-4</v>
      </c>
      <c r="CO250">
        <v>3.86221763147265E-3</v>
      </c>
      <c r="CP250">
        <v>-1.2393998695369201E-3</v>
      </c>
      <c r="CQ250">
        <v>8.4781581760771108E-3</v>
      </c>
      <c r="CR250">
        <v>1.2664239354123199E-3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5.5706307622305202E-15</v>
      </c>
      <c r="HP250">
        <v>0</v>
      </c>
      <c r="HQ250">
        <v>0</v>
      </c>
      <c r="HR250">
        <v>0</v>
      </c>
      <c r="HS250">
        <v>0</v>
      </c>
      <c r="HT250">
        <v>0</v>
      </c>
    </row>
    <row r="251" spans="1:228" x14ac:dyDescent="0.35">
      <c r="A251" t="s">
        <v>479</v>
      </c>
      <c r="B251" t="s">
        <v>447</v>
      </c>
      <c r="C251">
        <v>39084.337645972402</v>
      </c>
      <c r="D251">
        <v>9.5878075567745694E-3</v>
      </c>
      <c r="E251">
        <v>26848.987167292798</v>
      </c>
      <c r="F251">
        <v>4.7147092909498598E-3</v>
      </c>
      <c r="G251">
        <v>145.279</v>
      </c>
      <c r="H251">
        <v>4.8485938386200198E-3</v>
      </c>
      <c r="I251">
        <v>26835.9</v>
      </c>
      <c r="J251">
        <v>4.7135904155748403E-3</v>
      </c>
      <c r="K251">
        <v>26488.9</v>
      </c>
      <c r="L251">
        <v>18399.8</v>
      </c>
      <c r="M251">
        <v>1.43962977858455</v>
      </c>
      <c r="N251">
        <v>4.8092360770797303E-3</v>
      </c>
      <c r="O251">
        <v>0</v>
      </c>
      <c r="P251">
        <v>0</v>
      </c>
      <c r="Q251">
        <v>4.4960000000000004</v>
      </c>
      <c r="R251">
        <v>0</v>
      </c>
      <c r="S251">
        <v>0</v>
      </c>
      <c r="T251">
        <v>0</v>
      </c>
      <c r="U251">
        <v>1.46742043003725</v>
      </c>
      <c r="V251">
        <v>5.1301482709422697E-3</v>
      </c>
      <c r="W251">
        <v>0</v>
      </c>
      <c r="X251">
        <v>1.6147560397915699</v>
      </c>
      <c r="Y251">
        <v>0</v>
      </c>
      <c r="Z251">
        <v>7.1822840768866998E-3</v>
      </c>
      <c r="AA251">
        <v>0</v>
      </c>
      <c r="AB251">
        <v>7.1822840768866998E-3</v>
      </c>
      <c r="AC251">
        <v>0</v>
      </c>
      <c r="AD251">
        <v>7.1822840768866998E-3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1.05098918873554E-2</v>
      </c>
      <c r="CD251">
        <v>5.6733712286838297E-3</v>
      </c>
      <c r="CE251">
        <v>0</v>
      </c>
      <c r="CF251">
        <v>8.6003575639468401E-3</v>
      </c>
      <c r="CG251">
        <v>1.39787877772681E-2</v>
      </c>
      <c r="CH251">
        <v>9.5823749327554903E-3</v>
      </c>
      <c r="CI251">
        <v>2.4185031874157699E-4</v>
      </c>
      <c r="CJ251">
        <v>1.7522194761468299E-2</v>
      </c>
      <c r="CK251">
        <v>1.2893278740285801E-2</v>
      </c>
      <c r="CL251">
        <v>7.7111559527240896E-3</v>
      </c>
      <c r="CM251">
        <v>7.0572527577328296E-3</v>
      </c>
      <c r="CN251">
        <v>5.9060931194010501E-4</v>
      </c>
      <c r="CO251">
        <v>4.4736724377041296E-3</v>
      </c>
      <c r="CP251">
        <v>-6.5312520410165697E-4</v>
      </c>
      <c r="CQ251">
        <v>8.4561905231497203E-3</v>
      </c>
      <c r="CR251">
        <v>1.26482213438739E-3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5.5706307622305202E-15</v>
      </c>
      <c r="HP251">
        <v>0</v>
      </c>
      <c r="HQ251">
        <v>0</v>
      </c>
      <c r="HR251">
        <v>0</v>
      </c>
      <c r="HS251">
        <v>0</v>
      </c>
      <c r="HT251">
        <v>0</v>
      </c>
    </row>
    <row r="252" spans="1:228" x14ac:dyDescent="0.35">
      <c r="A252" t="s">
        <v>480</v>
      </c>
      <c r="B252" t="s">
        <v>447</v>
      </c>
      <c r="C252">
        <v>39458.433844897598</v>
      </c>
      <c r="D252">
        <v>9.5715117987638099E-3</v>
      </c>
      <c r="E252">
        <v>26974.777221657499</v>
      </c>
      <c r="F252">
        <v>4.6850949565009296E-3</v>
      </c>
      <c r="G252">
        <v>145.98599999999999</v>
      </c>
      <c r="H252">
        <v>4.8664982550814502E-3</v>
      </c>
      <c r="I252">
        <v>26961.599999999999</v>
      </c>
      <c r="J252">
        <v>4.6840240126098101E-3</v>
      </c>
      <c r="K252">
        <v>26765.4</v>
      </c>
      <c r="L252">
        <v>18502.8</v>
      </c>
      <c r="M252">
        <v>1.44655943965238</v>
      </c>
      <c r="N252">
        <v>4.8135021732047499E-3</v>
      </c>
      <c r="O252">
        <v>0</v>
      </c>
      <c r="P252">
        <v>0</v>
      </c>
      <c r="Q252">
        <v>4.492</v>
      </c>
      <c r="R252">
        <v>0</v>
      </c>
      <c r="S252">
        <v>0</v>
      </c>
      <c r="T252">
        <v>0</v>
      </c>
      <c r="U252">
        <v>1.4751550767221699</v>
      </c>
      <c r="V252">
        <v>5.2709138612161404E-3</v>
      </c>
      <c r="W252">
        <v>0</v>
      </c>
      <c r="X252">
        <v>1.62646374640224</v>
      </c>
      <c r="Y252">
        <v>0</v>
      </c>
      <c r="Z252">
        <v>7.2504491837555004E-3</v>
      </c>
      <c r="AA252">
        <v>0</v>
      </c>
      <c r="AB252">
        <v>7.2504491837555004E-3</v>
      </c>
      <c r="AC252">
        <v>0</v>
      </c>
      <c r="AD252">
        <v>7.2504491837555004E-3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1.04383345476784E-2</v>
      </c>
      <c r="CD252">
        <v>5.5978869335535598E-3</v>
      </c>
      <c r="CE252">
        <v>0</v>
      </c>
      <c r="CF252">
        <v>8.5270221247186802E-3</v>
      </c>
      <c r="CG252">
        <v>1.37860751583483E-2</v>
      </c>
      <c r="CH252">
        <v>9.4914245441275504E-3</v>
      </c>
      <c r="CI252">
        <v>2.4179184130757001E-4</v>
      </c>
      <c r="CJ252">
        <v>1.7220454602050201E-2</v>
      </c>
      <c r="CK252">
        <v>1.2729158156050699E-2</v>
      </c>
      <c r="CL252">
        <v>7.6521490381176198E-3</v>
      </c>
      <c r="CM252">
        <v>7.6706966760313701E-3</v>
      </c>
      <c r="CN252">
        <v>1.1313330054108001E-3</v>
      </c>
      <c r="CO252">
        <v>6.1907094820290399E-3</v>
      </c>
      <c r="CP252">
        <v>9.1497287758968095E-4</v>
      </c>
      <c r="CQ252">
        <v>8.4830705292751104E-3</v>
      </c>
      <c r="CR252">
        <v>1.2237486183484E-3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5.5706307622305202E-15</v>
      </c>
      <c r="HP252">
        <v>0</v>
      </c>
      <c r="HQ252">
        <v>0</v>
      </c>
      <c r="HR252">
        <v>0</v>
      </c>
      <c r="HS252">
        <v>0</v>
      </c>
      <c r="HT252">
        <v>0</v>
      </c>
    </row>
    <row r="253" spans="1:228" x14ac:dyDescent="0.35">
      <c r="A253" t="s">
        <v>481</v>
      </c>
      <c r="B253" t="s">
        <v>447</v>
      </c>
      <c r="C253">
        <v>39835.854895577497</v>
      </c>
      <c r="D253">
        <v>9.5650286618917894E-3</v>
      </c>
      <c r="E253">
        <v>27100.567276022099</v>
      </c>
      <c r="F253">
        <v>4.66324720056077E-3</v>
      </c>
      <c r="G253">
        <v>146.69800000000001</v>
      </c>
      <c r="H253">
        <v>4.8771800035620804E-3</v>
      </c>
      <c r="I253">
        <v>27087.3</v>
      </c>
      <c r="J253">
        <v>4.66218622040238E-3</v>
      </c>
      <c r="K253">
        <v>27042</v>
      </c>
      <c r="L253">
        <v>18604.599999999999</v>
      </c>
      <c r="M253">
        <v>1.4535114971566201</v>
      </c>
      <c r="N253">
        <v>4.8059259188897299E-3</v>
      </c>
      <c r="O253">
        <v>0</v>
      </c>
      <c r="P253">
        <v>0</v>
      </c>
      <c r="Q253">
        <v>4.4870000000000001</v>
      </c>
      <c r="R253">
        <v>0</v>
      </c>
      <c r="S253">
        <v>0</v>
      </c>
      <c r="T253">
        <v>0</v>
      </c>
      <c r="U253">
        <v>1.4829945269742</v>
      </c>
      <c r="V253">
        <v>5.3143227961160999E-3</v>
      </c>
      <c r="W253">
        <v>0</v>
      </c>
      <c r="X253">
        <v>1.6382358732033899</v>
      </c>
      <c r="Y253">
        <v>0</v>
      </c>
      <c r="Z253">
        <v>7.2378660927347998E-3</v>
      </c>
      <c r="AA253">
        <v>0</v>
      </c>
      <c r="AB253">
        <v>7.2378660927347998E-3</v>
      </c>
      <c r="AC253">
        <v>0</v>
      </c>
      <c r="AD253">
        <v>7.2378660927347998E-3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1.03342374857092E-2</v>
      </c>
      <c r="CD253">
        <v>5.5018699872451098E-3</v>
      </c>
      <c r="CE253">
        <v>5.77293577981648E-2</v>
      </c>
      <c r="CF253">
        <v>1.0887070811465E-2</v>
      </c>
      <c r="CG253">
        <v>1.05559014377963E-2</v>
      </c>
      <c r="CH253">
        <v>9.5081236042975394E-3</v>
      </c>
      <c r="CI253">
        <v>6.8773631606013899E-3</v>
      </c>
      <c r="CJ253">
        <v>2.0154705930142999E-2</v>
      </c>
      <c r="CK253">
        <v>1.4635994449560701E-2</v>
      </c>
      <c r="CL253">
        <v>7.3633782824697996E-3</v>
      </c>
      <c r="CM253">
        <v>8.1448530793810595E-3</v>
      </c>
      <c r="CN253">
        <v>1.57224979118564E-3</v>
      </c>
      <c r="CO253">
        <v>7.4805240793200901E-3</v>
      </c>
      <c r="CP253">
        <v>2.1547502448580102E-3</v>
      </c>
      <c r="CQ253">
        <v>8.5086783671095602E-3</v>
      </c>
      <c r="CR253">
        <v>1.2616804005833901E-3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5.5706307622305202E-15</v>
      </c>
      <c r="HP253">
        <v>0</v>
      </c>
      <c r="HQ253">
        <v>0</v>
      </c>
      <c r="HR253">
        <v>0</v>
      </c>
      <c r="HS253">
        <v>0</v>
      </c>
      <c r="HT253">
        <v>0</v>
      </c>
    </row>
    <row r="254" spans="1:228" x14ac:dyDescent="0.35">
      <c r="A254" t="s">
        <v>482</v>
      </c>
      <c r="B254" t="s">
        <v>447</v>
      </c>
      <c r="C254">
        <v>40215.794773344001</v>
      </c>
      <c r="D254">
        <v>9.5376358499776898E-3</v>
      </c>
      <c r="E254">
        <v>27226.055675580101</v>
      </c>
      <c r="F254">
        <v>4.6304713211313703E-3</v>
      </c>
      <c r="G254">
        <v>147.41499999999999</v>
      </c>
      <c r="H254">
        <v>4.8875921962125996E-3</v>
      </c>
      <c r="I254">
        <v>27212.799999999999</v>
      </c>
      <c r="J254">
        <v>4.6331675729953696E-3</v>
      </c>
      <c r="K254">
        <v>27327.4</v>
      </c>
      <c r="L254">
        <v>18710.900000000001</v>
      </c>
      <c r="M254">
        <v>1.46050697721649</v>
      </c>
      <c r="N254">
        <v>4.8128137091147903E-3</v>
      </c>
      <c r="O254">
        <v>0</v>
      </c>
      <c r="P254">
        <v>0</v>
      </c>
      <c r="Q254">
        <v>4.4820000000000002</v>
      </c>
      <c r="R254">
        <v>0</v>
      </c>
      <c r="S254">
        <v>0</v>
      </c>
      <c r="T254">
        <v>0</v>
      </c>
      <c r="U254">
        <v>1.4911207962011299</v>
      </c>
      <c r="V254">
        <v>5.4796353453263596E-3</v>
      </c>
      <c r="W254">
        <v>0</v>
      </c>
      <c r="X254">
        <v>1.65006882989184</v>
      </c>
      <c r="Y254">
        <v>0</v>
      </c>
      <c r="Z254">
        <v>7.2229871668689797E-3</v>
      </c>
      <c r="AA254">
        <v>0</v>
      </c>
      <c r="AB254">
        <v>7.2229871668689797E-3</v>
      </c>
      <c r="AC254">
        <v>0</v>
      </c>
      <c r="AD254">
        <v>7.2229871668689797E-3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1.0553953109977201E-2</v>
      </c>
      <c r="CD254">
        <v>5.7136407125120102E-3</v>
      </c>
      <c r="CE254">
        <v>0</v>
      </c>
      <c r="CF254">
        <v>1.0769819029068799E-2</v>
      </c>
      <c r="CG254">
        <v>1.04456383093479E-2</v>
      </c>
      <c r="CH254">
        <v>9.4185706701897E-3</v>
      </c>
      <c r="CI254">
        <v>6.8303881011024803E-3</v>
      </c>
      <c r="CJ254">
        <v>1.97565190975291E-2</v>
      </c>
      <c r="CK254">
        <v>1.44248721015467E-2</v>
      </c>
      <c r="CL254">
        <v>7.3095552619990602E-3</v>
      </c>
      <c r="CM254">
        <v>7.9547573177554103E-3</v>
      </c>
      <c r="CN254">
        <v>1.3490311503556701E-3</v>
      </c>
      <c r="CO254">
        <v>7.1174377224201297E-3</v>
      </c>
      <c r="CP254">
        <v>1.62887672660927E-3</v>
      </c>
      <c r="CQ254">
        <v>8.4128548421988896E-3</v>
      </c>
      <c r="CR254">
        <v>1.18133490844663E-3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5.5706307622305202E-15</v>
      </c>
      <c r="HP254">
        <v>0</v>
      </c>
      <c r="HQ254">
        <v>0</v>
      </c>
      <c r="HR254">
        <v>0</v>
      </c>
      <c r="HS254">
        <v>0</v>
      </c>
      <c r="HT254">
        <v>0</v>
      </c>
    </row>
    <row r="255" spans="1:228" x14ac:dyDescent="0.35">
      <c r="A255" t="s">
        <v>483</v>
      </c>
      <c r="B255" t="s">
        <v>447</v>
      </c>
      <c r="C255">
        <v>40598.656490531197</v>
      </c>
      <c r="D255">
        <v>9.5201827875095492E-3</v>
      </c>
      <c r="E255">
        <v>27351.644626740301</v>
      </c>
      <c r="F255">
        <v>4.6128220942729401E-3</v>
      </c>
      <c r="G255">
        <v>148.13499999999999</v>
      </c>
      <c r="H255">
        <v>4.8841705389546198E-3</v>
      </c>
      <c r="I255">
        <v>27338.2</v>
      </c>
      <c r="J255">
        <v>4.6081255879586403E-3</v>
      </c>
      <c r="K255">
        <v>27616.799999999999</v>
      </c>
      <c r="L255">
        <v>18818.5</v>
      </c>
      <c r="M255">
        <v>1.4675346069027799</v>
      </c>
      <c r="N255">
        <v>4.8117741276982899E-3</v>
      </c>
      <c r="O255">
        <v>0</v>
      </c>
      <c r="P255">
        <v>0</v>
      </c>
      <c r="Q255">
        <v>4.4779999999999998</v>
      </c>
      <c r="R255">
        <v>0</v>
      </c>
      <c r="S255">
        <v>0</v>
      </c>
      <c r="T255">
        <v>0</v>
      </c>
      <c r="U255">
        <v>1.4990906729020499</v>
      </c>
      <c r="V255">
        <v>5.3448900459474001E-3</v>
      </c>
      <c r="W255">
        <v>0</v>
      </c>
      <c r="X255">
        <v>1.6620570440795199</v>
      </c>
      <c r="Y255">
        <v>0</v>
      </c>
      <c r="Z255">
        <v>7.2652812843347903E-3</v>
      </c>
      <c r="AA255">
        <v>0</v>
      </c>
      <c r="AB255">
        <v>7.2652812843347903E-3</v>
      </c>
      <c r="AC255">
        <v>0</v>
      </c>
      <c r="AD255">
        <v>7.2652812843347903E-3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1.05901037054383E-2</v>
      </c>
      <c r="CD255">
        <v>5.7506587069568998E-3</v>
      </c>
      <c r="CE255">
        <v>0</v>
      </c>
      <c r="CF255">
        <v>1.06550658976088E-2</v>
      </c>
      <c r="CG255">
        <v>1.0337654905241E-2</v>
      </c>
      <c r="CH255">
        <v>9.33068891722111E-3</v>
      </c>
      <c r="CI255">
        <v>6.7840504039460301E-3</v>
      </c>
      <c r="CJ255">
        <v>1.9373761017986001E-2</v>
      </c>
      <c r="CK255">
        <v>1.42197539692255E-2</v>
      </c>
      <c r="CL255">
        <v>7.2565133764646E-3</v>
      </c>
      <c r="CM255">
        <v>7.8611505024970291E-3</v>
      </c>
      <c r="CN255">
        <v>1.2737293325169E-3</v>
      </c>
      <c r="CO255">
        <v>6.8490162718666302E-3</v>
      </c>
      <c r="CP255">
        <v>1.4961295778313001E-3</v>
      </c>
      <c r="CQ255">
        <v>8.4141777703621301E-3</v>
      </c>
      <c r="CR255">
        <v>1.1406096361847901E-3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5.5706307622305202E-15</v>
      </c>
      <c r="HP255">
        <v>0</v>
      </c>
      <c r="HQ255">
        <v>0</v>
      </c>
      <c r="HR255">
        <v>0</v>
      </c>
      <c r="HS255">
        <v>0</v>
      </c>
      <c r="HT255">
        <v>0</v>
      </c>
    </row>
    <row r="256" spans="1:228" x14ac:dyDescent="0.35">
      <c r="A256" t="s">
        <v>484</v>
      </c>
      <c r="B256" t="s">
        <v>447</v>
      </c>
      <c r="C256">
        <v>40983.835528638301</v>
      </c>
      <c r="D256">
        <v>9.4874823800354894E-3</v>
      </c>
      <c r="E256">
        <v>27476.730819889501</v>
      </c>
      <c r="F256">
        <v>4.5732603964472301E-3</v>
      </c>
      <c r="G256">
        <v>148.85900000000001</v>
      </c>
      <c r="H256">
        <v>4.8874337597462096E-3</v>
      </c>
      <c r="I256">
        <v>27463.3</v>
      </c>
      <c r="J256">
        <v>4.5760145144888601E-3</v>
      </c>
      <c r="K256">
        <v>27912</v>
      </c>
      <c r="L256">
        <v>18928.599999999999</v>
      </c>
      <c r="M256">
        <v>1.47459400061283</v>
      </c>
      <c r="N256">
        <v>4.8103763119742302E-3</v>
      </c>
      <c r="O256">
        <v>0</v>
      </c>
      <c r="P256">
        <v>0</v>
      </c>
      <c r="Q256">
        <v>4.4720000000000004</v>
      </c>
      <c r="R256">
        <v>0</v>
      </c>
      <c r="S256">
        <v>0</v>
      </c>
      <c r="T256">
        <v>0</v>
      </c>
      <c r="U256">
        <v>1.50720218011939</v>
      </c>
      <c r="V256">
        <v>5.4109516948912502E-3</v>
      </c>
      <c r="W256">
        <v>0</v>
      </c>
      <c r="X256">
        <v>1.6740572146136601</v>
      </c>
      <c r="Y256">
        <v>0</v>
      </c>
      <c r="Z256">
        <v>7.22007140302083E-3</v>
      </c>
      <c r="AA256">
        <v>0</v>
      </c>
      <c r="AB256">
        <v>7.22007140302083E-3</v>
      </c>
      <c r="AC256">
        <v>0</v>
      </c>
      <c r="AD256">
        <v>7.22007140302083E-3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1.06891457373772E-2</v>
      </c>
      <c r="CD256">
        <v>5.8506257140578102E-3</v>
      </c>
      <c r="CE256">
        <v>0</v>
      </c>
      <c r="CF256">
        <v>1.0542732389260401E-2</v>
      </c>
      <c r="CG256">
        <v>1.0231881247869E-2</v>
      </c>
      <c r="CH256">
        <v>9.2444319980311603E-3</v>
      </c>
      <c r="CI256">
        <v>6.7383371848450703E-3</v>
      </c>
      <c r="CJ256">
        <v>1.90055519956083E-2</v>
      </c>
      <c r="CK256">
        <v>1.4020387508304E-2</v>
      </c>
      <c r="CL256">
        <v>7.2042357434249898E-3</v>
      </c>
      <c r="CM256">
        <v>7.6927782705777902E-3</v>
      </c>
      <c r="CN256">
        <v>1.0763999315017701E-3</v>
      </c>
      <c r="CO256">
        <v>6.4558058925476801E-3</v>
      </c>
      <c r="CP256">
        <v>1.03923096908298E-3</v>
      </c>
      <c r="CQ256">
        <v>8.3676074315699508E-3</v>
      </c>
      <c r="CR256">
        <v>1.1393101280741101E-3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5.5706307622305202E-15</v>
      </c>
      <c r="HP256">
        <v>0</v>
      </c>
      <c r="HQ256">
        <v>0</v>
      </c>
      <c r="HR256">
        <v>0</v>
      </c>
      <c r="HS256">
        <v>0</v>
      </c>
      <c r="HT256">
        <v>0</v>
      </c>
    </row>
    <row r="257" spans="1:228" x14ac:dyDescent="0.35">
      <c r="A257" t="s">
        <v>485</v>
      </c>
      <c r="B257" t="s">
        <v>447</v>
      </c>
      <c r="C257">
        <v>41371.734899998999</v>
      </c>
      <c r="D257">
        <v>9.4646917829266392E-3</v>
      </c>
      <c r="E257">
        <v>27601.716461436499</v>
      </c>
      <c r="F257">
        <v>4.5487813803704001E-3</v>
      </c>
      <c r="G257">
        <v>149.58799999999999</v>
      </c>
      <c r="H257">
        <v>4.8972517617340604E-3</v>
      </c>
      <c r="I257">
        <v>27588.3</v>
      </c>
      <c r="J257">
        <v>4.5515287674824396E-3</v>
      </c>
      <c r="K257">
        <v>28210.1</v>
      </c>
      <c r="L257">
        <v>19039.099999999999</v>
      </c>
      <c r="M257">
        <v>1.48169293716615</v>
      </c>
      <c r="N257">
        <v>4.8141634581233498E-3</v>
      </c>
      <c r="O257">
        <v>0</v>
      </c>
      <c r="P257">
        <v>0</v>
      </c>
      <c r="Q257">
        <v>4.4669999999999996</v>
      </c>
      <c r="R257">
        <v>0</v>
      </c>
      <c r="S257">
        <v>0</v>
      </c>
      <c r="T257">
        <v>0</v>
      </c>
      <c r="U257">
        <v>1.5153616800622201</v>
      </c>
      <c r="V257">
        <v>5.4136731292353498E-3</v>
      </c>
      <c r="W257">
        <v>0</v>
      </c>
      <c r="X257">
        <v>1.6863190905527199</v>
      </c>
      <c r="Y257">
        <v>0</v>
      </c>
      <c r="Z257">
        <v>7.3246456763966803E-3</v>
      </c>
      <c r="AA257">
        <v>0</v>
      </c>
      <c r="AB257">
        <v>7.3246456763966803E-3</v>
      </c>
      <c r="AC257">
        <v>0</v>
      </c>
      <c r="AD257">
        <v>7.3246456763966803E-3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1.06799942676985E-2</v>
      </c>
      <c r="CD257">
        <v>5.8377270373930496E-3</v>
      </c>
      <c r="CE257">
        <v>5.72475250373949E-2</v>
      </c>
      <c r="CF257">
        <v>1.1876972145338199E-2</v>
      </c>
      <c r="CG257">
        <v>1.15623578023001E-2</v>
      </c>
      <c r="CH257">
        <v>9.1725781639877494E-3</v>
      </c>
      <c r="CI257">
        <v>8.1254252983884393E-3</v>
      </c>
      <c r="CJ257">
        <v>1.9029601242343E-2</v>
      </c>
      <c r="CK257">
        <v>1.31406156382383E-2</v>
      </c>
      <c r="CL257">
        <v>7.0923819372630302E-3</v>
      </c>
      <c r="CM257">
        <v>7.7099364082016102E-3</v>
      </c>
      <c r="CN257">
        <v>1.07524254050495E-3</v>
      </c>
      <c r="CO257">
        <v>6.4574454345860399E-3</v>
      </c>
      <c r="CP257">
        <v>1.0381520892810399E-3</v>
      </c>
      <c r="CQ257">
        <v>8.3919362400375307E-3</v>
      </c>
      <c r="CR257">
        <v>1.05952988266678E-3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5.5706307622305202E-15</v>
      </c>
      <c r="HP257">
        <v>0</v>
      </c>
      <c r="HQ257">
        <v>0</v>
      </c>
      <c r="HR257">
        <v>0</v>
      </c>
      <c r="HS257">
        <v>0</v>
      </c>
      <c r="HT257">
        <v>0</v>
      </c>
    </row>
    <row r="258" spans="1:228" x14ac:dyDescent="0.35">
      <c r="A258" t="s">
        <v>486</v>
      </c>
      <c r="B258" t="s">
        <v>447</v>
      </c>
      <c r="C258">
        <v>41761.5485799456</v>
      </c>
      <c r="D258">
        <v>9.4222222222222207E-3</v>
      </c>
      <c r="E258">
        <v>27726.1993449724</v>
      </c>
      <c r="F258">
        <v>4.5099689256582502E-3</v>
      </c>
      <c r="G258">
        <v>150.32</v>
      </c>
      <c r="H258">
        <v>4.8934406503196E-3</v>
      </c>
      <c r="I258">
        <v>27712.7</v>
      </c>
      <c r="J258">
        <v>4.50915786764683E-3</v>
      </c>
      <c r="K258">
        <v>28508.400000000001</v>
      </c>
      <c r="L258">
        <v>19148.3</v>
      </c>
      <c r="M258">
        <v>1.48882146195746</v>
      </c>
      <c r="N258">
        <v>4.8110675380181904E-3</v>
      </c>
      <c r="O258">
        <v>0</v>
      </c>
      <c r="P258">
        <v>0</v>
      </c>
      <c r="Q258">
        <v>4.4630000000000001</v>
      </c>
      <c r="R258">
        <v>0</v>
      </c>
      <c r="S258">
        <v>0</v>
      </c>
      <c r="T258">
        <v>0</v>
      </c>
      <c r="U258">
        <v>1.52347341837726</v>
      </c>
      <c r="V258">
        <v>5.3530047788330499E-3</v>
      </c>
      <c r="W258">
        <v>0</v>
      </c>
      <c r="X258">
        <v>1.69864515623776</v>
      </c>
      <c r="Y258">
        <v>0</v>
      </c>
      <c r="Z258">
        <v>7.3094503609032503E-3</v>
      </c>
      <c r="AA258">
        <v>0</v>
      </c>
      <c r="AB258">
        <v>7.3094503609032503E-3</v>
      </c>
      <c r="AC258">
        <v>0</v>
      </c>
      <c r="AD258">
        <v>7.3094503609032503E-3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1.0574226961265599E-2</v>
      </c>
      <c r="CD258">
        <v>5.7355652315498303E-3</v>
      </c>
      <c r="CE258">
        <v>0</v>
      </c>
      <c r="CF258">
        <v>1.17375654079339E-2</v>
      </c>
      <c r="CG258">
        <v>1.1430197765979E-2</v>
      </c>
      <c r="CH258">
        <v>9.0892067050372099E-3</v>
      </c>
      <c r="CI258">
        <v>8.0599348994529994E-3</v>
      </c>
      <c r="CJ258">
        <v>1.8674237940824501E-2</v>
      </c>
      <c r="CK258">
        <v>1.2970179494739E-2</v>
      </c>
      <c r="CL258">
        <v>7.0424343034152202E-3</v>
      </c>
      <c r="CM258">
        <v>7.6810699278582204E-3</v>
      </c>
      <c r="CN258">
        <v>1.04967655315513E-3</v>
      </c>
      <c r="CO258">
        <v>6.3304675135804596E-3</v>
      </c>
      <c r="CP258">
        <v>9.7225823178637095E-4</v>
      </c>
      <c r="CQ258">
        <v>8.4150820586730308E-3</v>
      </c>
      <c r="CR258">
        <v>1.09760878087029E-3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5.5706307622305202E-15</v>
      </c>
      <c r="HP258">
        <v>0</v>
      </c>
      <c r="HQ258">
        <v>0</v>
      </c>
      <c r="HR258">
        <v>0</v>
      </c>
      <c r="HS258">
        <v>0</v>
      </c>
      <c r="HT258">
        <v>0</v>
      </c>
    </row>
    <row r="259" spans="1:228" x14ac:dyDescent="0.35">
      <c r="A259" t="s">
        <v>487</v>
      </c>
      <c r="B259" t="s">
        <v>447</v>
      </c>
      <c r="C259">
        <v>42154.485605479902</v>
      </c>
      <c r="D259">
        <v>9.4090626161054108E-3</v>
      </c>
      <c r="E259">
        <v>27850.782780110501</v>
      </c>
      <c r="F259">
        <v>4.4933470176724598E-3</v>
      </c>
      <c r="G259">
        <v>151.05500000000001</v>
      </c>
      <c r="H259">
        <v>4.8895689196382097E-3</v>
      </c>
      <c r="I259">
        <v>27837.200000000001</v>
      </c>
      <c r="J259">
        <v>4.4925250877756503E-3</v>
      </c>
      <c r="K259">
        <v>28806.400000000001</v>
      </c>
      <c r="L259">
        <v>19255.8</v>
      </c>
      <c r="M259">
        <v>1.49598562511036</v>
      </c>
      <c r="N259">
        <v>4.8119692897754503E-3</v>
      </c>
      <c r="O259">
        <v>0</v>
      </c>
      <c r="P259">
        <v>0</v>
      </c>
      <c r="Q259">
        <v>4.4560000000000004</v>
      </c>
      <c r="R259">
        <v>0</v>
      </c>
      <c r="S259">
        <v>0</v>
      </c>
      <c r="T259">
        <v>0</v>
      </c>
      <c r="U259">
        <v>1.5315350281389499</v>
      </c>
      <c r="V259">
        <v>5.2915985697188396E-3</v>
      </c>
      <c r="W259">
        <v>0</v>
      </c>
      <c r="X259">
        <v>1.71110068059141</v>
      </c>
      <c r="Y259">
        <v>0</v>
      </c>
      <c r="Z259">
        <v>7.3326228894294897E-3</v>
      </c>
      <c r="AA259">
        <v>0</v>
      </c>
      <c r="AB259">
        <v>7.3326228894294897E-3</v>
      </c>
      <c r="AC259">
        <v>0</v>
      </c>
      <c r="AD259">
        <v>7.3326228894294897E-3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1.04530594491448E-2</v>
      </c>
      <c r="CD259">
        <v>5.6140754009494902E-3</v>
      </c>
      <c r="CE259">
        <v>0</v>
      </c>
      <c r="CF259">
        <v>1.16013932953072E-2</v>
      </c>
      <c r="CG259">
        <v>1.13010248173584E-2</v>
      </c>
      <c r="CH259">
        <v>9.0073371557664005E-3</v>
      </c>
      <c r="CI259">
        <v>7.9954917564073504E-3</v>
      </c>
      <c r="CJ259">
        <v>1.8331903610886699E-2</v>
      </c>
      <c r="CK259">
        <v>1.2804107916788401E-2</v>
      </c>
      <c r="CL259">
        <v>6.9931852556803804E-3</v>
      </c>
      <c r="CM259">
        <v>7.6972514086717202E-3</v>
      </c>
      <c r="CN259">
        <v>1.0729613733904101E-3</v>
      </c>
      <c r="CO259">
        <v>6.3331491477875996E-3</v>
      </c>
      <c r="CP259">
        <v>1.0360681214791601E-3</v>
      </c>
      <c r="CQ259">
        <v>8.4370677731675503E-3</v>
      </c>
      <c r="CR259">
        <v>1.09640535672328E-3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5.5706307622305202E-15</v>
      </c>
      <c r="HP259">
        <v>0</v>
      </c>
      <c r="HQ259">
        <v>0</v>
      </c>
      <c r="HR259">
        <v>0</v>
      </c>
      <c r="HS259">
        <v>0</v>
      </c>
      <c r="HT259">
        <v>0</v>
      </c>
    </row>
    <row r="260" spans="1:228" x14ac:dyDescent="0.35">
      <c r="A260" t="s">
        <v>488</v>
      </c>
      <c r="B260" t="s">
        <v>447</v>
      </c>
      <c r="C260">
        <v>42549.437692683503</v>
      </c>
      <c r="D260">
        <v>9.3691592135642897E-3</v>
      </c>
      <c r="E260">
        <v>27974.762905635402</v>
      </c>
      <c r="F260">
        <v>4.4515849519821699E-3</v>
      </c>
      <c r="G260">
        <v>151.79499999999999</v>
      </c>
      <c r="H260">
        <v>4.89887789215837E-3</v>
      </c>
      <c r="I260">
        <v>27961.1</v>
      </c>
      <c r="J260">
        <v>4.4508786803270101E-3</v>
      </c>
      <c r="K260">
        <v>29104.1</v>
      </c>
      <c r="L260">
        <v>19361.599999999999</v>
      </c>
      <c r="M260">
        <v>1.50318672010578</v>
      </c>
      <c r="N260">
        <v>4.8136124268498602E-3</v>
      </c>
      <c r="O260">
        <v>0</v>
      </c>
      <c r="P260">
        <v>0</v>
      </c>
      <c r="Q260">
        <v>4.45</v>
      </c>
      <c r="R260">
        <v>0</v>
      </c>
      <c r="S260">
        <v>0</v>
      </c>
      <c r="T260">
        <v>0</v>
      </c>
      <c r="U260">
        <v>1.53974408685537</v>
      </c>
      <c r="V260">
        <v>5.3600202186674401E-3</v>
      </c>
      <c r="W260">
        <v>0</v>
      </c>
      <c r="X260">
        <v>1.72369603438172</v>
      </c>
      <c r="Y260">
        <v>0</v>
      </c>
      <c r="Z260">
        <v>7.36096591695068E-3</v>
      </c>
      <c r="AA260">
        <v>0</v>
      </c>
      <c r="AB260">
        <v>7.36096591695068E-3</v>
      </c>
      <c r="AC260">
        <v>0</v>
      </c>
      <c r="AD260">
        <v>7.36096591695068E-3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1.03345089980003E-2</v>
      </c>
      <c r="CD260">
        <v>5.4944484259287201E-3</v>
      </c>
      <c r="CE260">
        <v>0</v>
      </c>
      <c r="CF260">
        <v>1.14683445200836E-2</v>
      </c>
      <c r="CG260">
        <v>1.11747388166636E-2</v>
      </c>
      <c r="CH260">
        <v>8.9269292938509697E-3</v>
      </c>
      <c r="CI260">
        <v>7.9320709485271E-3</v>
      </c>
      <c r="CJ260">
        <v>1.8001894614009001E-2</v>
      </c>
      <c r="CK260">
        <v>1.26422353707913E-2</v>
      </c>
      <c r="CL260">
        <v>6.9446202398128999E-3</v>
      </c>
      <c r="CM260">
        <v>7.7422799679629497E-3</v>
      </c>
      <c r="CN260">
        <v>1.0718113612004901E-3</v>
      </c>
      <c r="CO260">
        <v>6.3355296502787296E-3</v>
      </c>
      <c r="CP260">
        <v>9.7030855812141304E-4</v>
      </c>
      <c r="CQ260">
        <v>8.5036346180222804E-3</v>
      </c>
      <c r="CR260">
        <v>1.1343190174451E-3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5.5706307622305202E-15</v>
      </c>
      <c r="HP260">
        <v>0</v>
      </c>
      <c r="HQ260">
        <v>0</v>
      </c>
      <c r="HR260">
        <v>0</v>
      </c>
      <c r="HS260">
        <v>0</v>
      </c>
      <c r="HT26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930F1-7ED0-4E37-8F8E-166F57DA88C2}">
  <dimension ref="A1:HV260"/>
  <sheetViews>
    <sheetView topLeftCell="A205" workbookViewId="0">
      <selection activeCell="N205" sqref="N1:N1048576"/>
    </sheetView>
  </sheetViews>
  <sheetFormatPr defaultColWidth="10.90625" defaultRowHeight="14.5" x14ac:dyDescent="0.35"/>
  <cols>
    <col min="1" max="13" width="10.90625" style="2"/>
    <col min="14" max="14" width="10.90625" style="1"/>
    <col min="15" max="107" width="10.90625" style="2"/>
    <col min="108" max="123" width="10.90625" style="1"/>
    <col min="124" max="124" width="10.90625" style="2"/>
    <col min="125" max="125" width="10.90625" style="1"/>
    <col min="126" max="127" width="10.90625" style="2"/>
    <col min="128" max="138" width="10.90625" style="1"/>
    <col min="139" max="223" width="10.90625" style="2"/>
    <col min="224" max="228" width="10.90625" style="1"/>
    <col min="229" max="16384" width="10.90625" style="2"/>
  </cols>
  <sheetData>
    <row r="1" spans="1:230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2" t="s">
        <v>123</v>
      </c>
      <c r="DU1" s="1" t="s">
        <v>124</v>
      </c>
      <c r="DV1" s="2" t="s">
        <v>125</v>
      </c>
      <c r="DW1" s="2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</row>
    <row r="2" spans="1:230" x14ac:dyDescent="0.35">
      <c r="A2" s="2" t="s">
        <v>228</v>
      </c>
      <c r="B2" s="2" t="s">
        <v>229</v>
      </c>
      <c r="C2" s="2">
        <f>'gdp deflator + high cdg'!C2-'just gdp deflator'!C2</f>
        <v>0</v>
      </c>
      <c r="D2" s="2">
        <f>'gdp deflator + high cdg'!D2-'just gdp deflator'!D2</f>
        <v>0</v>
      </c>
      <c r="E2" s="2">
        <f>'gdp deflator + high cdg'!E2-'just gdp deflator'!E2</f>
        <v>0</v>
      </c>
      <c r="F2" s="2">
        <f>'gdp deflator + high cdg'!F2-'just gdp deflator'!F2</f>
        <v>0</v>
      </c>
      <c r="G2" s="2">
        <f>'gdp deflator + high cdg'!G2-'just gdp deflator'!G2</f>
        <v>0</v>
      </c>
      <c r="H2" s="2">
        <f>'gdp deflator + high cdg'!H2-'just gdp deflator'!H2</f>
        <v>0</v>
      </c>
      <c r="I2" s="2">
        <f>'gdp deflator + high cdg'!I2-'just gdp deflator'!I2</f>
        <v>0</v>
      </c>
      <c r="J2" s="2">
        <f>'gdp deflator + high cdg'!J2-'just gdp deflator'!J2</f>
        <v>0</v>
      </c>
      <c r="K2" s="2">
        <f>'gdp deflator + high cdg'!K2-'just gdp deflator'!K2</f>
        <v>0</v>
      </c>
      <c r="L2" s="2">
        <f>'gdp deflator + high cdg'!L2-'just gdp deflator'!L2</f>
        <v>0</v>
      </c>
      <c r="M2" s="2">
        <f>'gdp deflator + high cdg'!M2-'just gdp deflator'!M2</f>
        <v>0</v>
      </c>
      <c r="N2" s="1">
        <f>'gdp deflator + high cdg'!N2-'just gdp deflator'!N2</f>
        <v>0</v>
      </c>
      <c r="O2" s="2">
        <f>'gdp deflator + high cdg'!O2-'just gdp deflator'!O2</f>
        <v>0</v>
      </c>
      <c r="P2" s="2">
        <f>'gdp deflator + high cdg'!P2-'just gdp deflator'!P2</f>
        <v>0</v>
      </c>
      <c r="Q2" s="2">
        <f>'gdp deflator + high cdg'!Q2-'just gdp deflator'!Q2</f>
        <v>0</v>
      </c>
      <c r="R2" s="2">
        <f>'gdp deflator + high cdg'!R2-'just gdp deflator'!R2</f>
        <v>0</v>
      </c>
      <c r="S2" s="2">
        <f>'gdp deflator + high cdg'!S2-'just gdp deflator'!S2</f>
        <v>0</v>
      </c>
      <c r="T2" s="2">
        <f>'gdp deflator + high cdg'!T2-'just gdp deflator'!T2</f>
        <v>0</v>
      </c>
      <c r="U2" s="2">
        <f>'gdp deflator + high cdg'!U2-'just gdp deflator'!U2</f>
        <v>0</v>
      </c>
      <c r="V2" s="2">
        <f>'gdp deflator + high cdg'!V2-'just gdp deflator'!V2</f>
        <v>0</v>
      </c>
      <c r="W2" s="2">
        <f>'gdp deflator + high cdg'!W2-'just gdp deflator'!W2</f>
        <v>0</v>
      </c>
      <c r="X2" s="2">
        <f>'gdp deflator + high cdg'!X2-'just gdp deflator'!X2</f>
        <v>0</v>
      </c>
      <c r="Y2" s="2">
        <f>'gdp deflator + high cdg'!Y2-'just gdp deflator'!Y2</f>
        <v>0</v>
      </c>
      <c r="Z2" s="2">
        <f>'gdp deflator + high cdg'!Z2-'just gdp deflator'!Z2</f>
        <v>0</v>
      </c>
      <c r="AA2" s="2">
        <f>'gdp deflator + high cdg'!AA2-'just gdp deflator'!AA2</f>
        <v>0</v>
      </c>
      <c r="AB2" s="2">
        <f>'gdp deflator + high cdg'!AB2-'just gdp deflator'!AB2</f>
        <v>0</v>
      </c>
      <c r="AC2" s="2">
        <f>'gdp deflator + high cdg'!AC2-'just gdp deflator'!AC2</f>
        <v>0</v>
      </c>
      <c r="AD2" s="2">
        <f>'gdp deflator + high cdg'!AD2-'just gdp deflator'!AD2</f>
        <v>0</v>
      </c>
      <c r="AE2" s="2">
        <f>'gdp deflator + high cdg'!AE2-'just gdp deflator'!AE2</f>
        <v>0</v>
      </c>
      <c r="AF2" s="2">
        <f>'gdp deflator + high cdg'!AF2-'just gdp deflator'!AF2</f>
        <v>0</v>
      </c>
      <c r="AG2" s="2">
        <f>'gdp deflator + high cdg'!AG2-'just gdp deflator'!AG2</f>
        <v>0</v>
      </c>
      <c r="AH2" s="2">
        <f>'gdp deflator + high cdg'!AH2-'just gdp deflator'!AH2</f>
        <v>0</v>
      </c>
      <c r="AI2" s="2">
        <f>'gdp deflator + high cdg'!AI2-'just gdp deflator'!AI2</f>
        <v>0</v>
      </c>
      <c r="AJ2" s="2">
        <f>'gdp deflator + high cdg'!AJ2-'just gdp deflator'!AJ2</f>
        <v>0</v>
      </c>
      <c r="AK2" s="2">
        <f>'gdp deflator + high cdg'!AK2-'just gdp deflator'!AK2</f>
        <v>0</v>
      </c>
      <c r="AL2" s="2">
        <f>'gdp deflator + high cdg'!AL2-'just gdp deflator'!AL2</f>
        <v>0</v>
      </c>
      <c r="AM2" s="2">
        <f>'gdp deflator + high cdg'!AM2-'just gdp deflator'!AM2</f>
        <v>0</v>
      </c>
      <c r="AN2" s="2">
        <f>'gdp deflator + high cdg'!AN2-'just gdp deflator'!AN2</f>
        <v>0</v>
      </c>
      <c r="AO2" s="2">
        <f>'gdp deflator + high cdg'!AO2-'just gdp deflator'!AO2</f>
        <v>0</v>
      </c>
      <c r="AP2" s="2">
        <f>'gdp deflator + high cdg'!AP2-'just gdp deflator'!AP2</f>
        <v>0</v>
      </c>
      <c r="AQ2" s="2">
        <f>'gdp deflator + high cdg'!AQ2-'just gdp deflator'!AQ2</f>
        <v>0</v>
      </c>
      <c r="AR2" s="2">
        <f>'gdp deflator + high cdg'!AR2-'just gdp deflator'!AR2</f>
        <v>0</v>
      </c>
      <c r="AS2" s="2">
        <f>'gdp deflator + high cdg'!AS2-'just gdp deflator'!AS2</f>
        <v>0</v>
      </c>
      <c r="AT2" s="2">
        <f>'gdp deflator + high cdg'!AT2-'just gdp deflator'!AT2</f>
        <v>0</v>
      </c>
      <c r="AU2" s="2">
        <f>'gdp deflator + high cdg'!AU2-'just gdp deflator'!AU2</f>
        <v>0</v>
      </c>
      <c r="AV2" s="2">
        <f>'gdp deflator + high cdg'!AV2-'just gdp deflator'!AV2</f>
        <v>0</v>
      </c>
      <c r="AW2" s="2">
        <f>'gdp deflator + high cdg'!AW2-'just gdp deflator'!AW2</f>
        <v>0</v>
      </c>
      <c r="AX2" s="2">
        <f>'gdp deflator + high cdg'!AX2-'just gdp deflator'!AX2</f>
        <v>0</v>
      </c>
      <c r="AY2" s="2">
        <f>'gdp deflator + high cdg'!AY2-'just gdp deflator'!AY2</f>
        <v>0</v>
      </c>
      <c r="AZ2" s="2">
        <f>'gdp deflator + high cdg'!AZ2-'just gdp deflator'!AZ2</f>
        <v>0</v>
      </c>
      <c r="BA2" s="2">
        <f>'gdp deflator + high cdg'!BA2-'just gdp deflator'!BA2</f>
        <v>0</v>
      </c>
      <c r="BB2" s="2">
        <f>'gdp deflator + high cdg'!BB2-'just gdp deflator'!BB2</f>
        <v>0</v>
      </c>
      <c r="BC2" s="2">
        <f>'gdp deflator + high cdg'!BC2-'just gdp deflator'!BC2</f>
        <v>0</v>
      </c>
      <c r="BD2" s="2">
        <f>'gdp deflator + high cdg'!BD2-'just gdp deflator'!BD2</f>
        <v>0</v>
      </c>
      <c r="BE2" s="2">
        <f>'gdp deflator + high cdg'!BE2-'just gdp deflator'!BE2</f>
        <v>0</v>
      </c>
      <c r="BF2" s="2">
        <f>'gdp deflator + high cdg'!BF2-'just gdp deflator'!BF2</f>
        <v>0</v>
      </c>
      <c r="BG2" s="2">
        <f>'gdp deflator + high cdg'!BG2-'just gdp deflator'!BG2</f>
        <v>0</v>
      </c>
      <c r="BH2" s="2">
        <f>'gdp deflator + high cdg'!BH2-'just gdp deflator'!BH2</f>
        <v>0</v>
      </c>
      <c r="BI2" s="2">
        <f>'gdp deflator + high cdg'!BI2-'just gdp deflator'!BI2</f>
        <v>0</v>
      </c>
      <c r="BJ2" s="2">
        <f>'gdp deflator + high cdg'!BJ2-'just gdp deflator'!BJ2</f>
        <v>0</v>
      </c>
      <c r="BK2" s="2">
        <f>'gdp deflator + high cdg'!BK2-'just gdp deflator'!BK2</f>
        <v>0</v>
      </c>
      <c r="BL2" s="2">
        <f>'gdp deflator + high cdg'!BL2-'just gdp deflator'!BL2</f>
        <v>0</v>
      </c>
      <c r="BM2" s="2">
        <f>'gdp deflator + high cdg'!BM2-'just gdp deflator'!BM2</f>
        <v>0</v>
      </c>
      <c r="BN2" s="2">
        <f>'gdp deflator + high cdg'!BN2-'just gdp deflator'!BN2</f>
        <v>0</v>
      </c>
      <c r="BO2" s="2">
        <f>'gdp deflator + high cdg'!BO2-'just gdp deflator'!BO2</f>
        <v>0</v>
      </c>
      <c r="BP2" s="2">
        <f>'gdp deflator + high cdg'!BP2-'just gdp deflator'!BP2</f>
        <v>0</v>
      </c>
      <c r="BQ2" s="2">
        <f>'gdp deflator + high cdg'!BQ2-'just gdp deflator'!BQ2</f>
        <v>0</v>
      </c>
      <c r="BR2" s="2">
        <f>'gdp deflator + high cdg'!BR2-'just gdp deflator'!BR2</f>
        <v>0</v>
      </c>
      <c r="BS2" s="2">
        <f>'gdp deflator + high cdg'!BS2-'just gdp deflator'!BS2</f>
        <v>0</v>
      </c>
      <c r="BT2" s="2">
        <f>'gdp deflator + high cdg'!BT2-'just gdp deflator'!BT2</f>
        <v>0</v>
      </c>
      <c r="BU2" s="2">
        <f>'gdp deflator + high cdg'!BU2-'just gdp deflator'!BU2</f>
        <v>0</v>
      </c>
      <c r="BV2" s="2">
        <f>'gdp deflator + high cdg'!BV2-'just gdp deflator'!BV2</f>
        <v>0</v>
      </c>
      <c r="BW2" s="2">
        <f>'gdp deflator + high cdg'!BW2-'just gdp deflator'!BW2</f>
        <v>0</v>
      </c>
      <c r="BX2" s="2">
        <f>'gdp deflator + high cdg'!BX2-'just gdp deflator'!BX2</f>
        <v>0</v>
      </c>
      <c r="BY2" s="2">
        <f>'gdp deflator + high cdg'!BY2-'just gdp deflator'!BY2</f>
        <v>0</v>
      </c>
      <c r="BZ2" s="2">
        <f>'gdp deflator + high cdg'!BZ2-'just gdp deflator'!BZ2</f>
        <v>0</v>
      </c>
      <c r="CA2" s="2">
        <f>'gdp deflator + high cdg'!CA2-'just gdp deflator'!CA2</f>
        <v>0</v>
      </c>
      <c r="CB2" s="2">
        <f>'gdp deflator + high cdg'!CB2-'just gdp deflator'!CB2</f>
        <v>0</v>
      </c>
      <c r="CC2" s="2">
        <f>'gdp deflator + high cdg'!CC2-'just gdp deflator'!CC2</f>
        <v>0</v>
      </c>
      <c r="CD2" s="2">
        <f>'gdp deflator + high cdg'!CD2-'just gdp deflator'!CD2</f>
        <v>0</v>
      </c>
      <c r="CE2" s="2">
        <f>'gdp deflator + high cdg'!CE2-'just gdp deflator'!CE2</f>
        <v>0</v>
      </c>
      <c r="CF2" s="2">
        <f>'gdp deflator + high cdg'!CF2-'just gdp deflator'!CF2</f>
        <v>0</v>
      </c>
      <c r="CG2" s="2">
        <f>'gdp deflator + high cdg'!CG2-'just gdp deflator'!CG2</f>
        <v>0</v>
      </c>
      <c r="CH2" s="2">
        <f>'gdp deflator + high cdg'!CH2-'just gdp deflator'!CH2</f>
        <v>0</v>
      </c>
      <c r="CI2" s="2">
        <f>'gdp deflator + high cdg'!CI2-'just gdp deflator'!CI2</f>
        <v>0</v>
      </c>
      <c r="CJ2" s="2">
        <f>'gdp deflator + high cdg'!CJ2-'just gdp deflator'!CJ2</f>
        <v>0</v>
      </c>
      <c r="CK2" s="2">
        <f>'gdp deflator + high cdg'!CK2-'just gdp deflator'!CK2</f>
        <v>0</v>
      </c>
      <c r="CL2" s="2">
        <f>'gdp deflator + high cdg'!CL2-'just gdp deflator'!CL2</f>
        <v>0</v>
      </c>
      <c r="CM2" s="2">
        <f>'gdp deflator + high cdg'!CM2-'just gdp deflator'!CM2</f>
        <v>0</v>
      </c>
      <c r="CN2" s="2">
        <f>'gdp deflator + high cdg'!CN2-'just gdp deflator'!CN2</f>
        <v>0</v>
      </c>
      <c r="CO2" s="2">
        <f>'gdp deflator + high cdg'!CO2-'just gdp deflator'!CO2</f>
        <v>0</v>
      </c>
      <c r="CP2" s="2">
        <f>'gdp deflator + high cdg'!CP2-'just gdp deflator'!CP2</f>
        <v>0</v>
      </c>
      <c r="CQ2" s="2">
        <f>'gdp deflator + high cdg'!CQ2-'just gdp deflator'!CQ2</f>
        <v>0</v>
      </c>
      <c r="CR2" s="2">
        <f>'gdp deflator + high cdg'!CR2-'just gdp deflator'!CR2</f>
        <v>0</v>
      </c>
      <c r="CS2" s="2">
        <f>'gdp deflator + high cdg'!CS2-'just gdp deflator'!CS2</f>
        <v>0</v>
      </c>
      <c r="CT2" s="2">
        <f>'gdp deflator + high cdg'!CT2-'just gdp deflator'!CT2</f>
        <v>0</v>
      </c>
      <c r="CU2" s="2">
        <f>'gdp deflator + high cdg'!CU2-'just gdp deflator'!CU2</f>
        <v>0</v>
      </c>
      <c r="CV2" s="2">
        <f>'gdp deflator + high cdg'!CV2-'just gdp deflator'!CV2</f>
        <v>0</v>
      </c>
      <c r="CW2" s="2">
        <f>'gdp deflator + high cdg'!CW2-'just gdp deflator'!CW2</f>
        <v>0</v>
      </c>
      <c r="CX2" s="2">
        <f>'gdp deflator + high cdg'!CX2-'just gdp deflator'!CX2</f>
        <v>0</v>
      </c>
      <c r="CY2" s="2">
        <f>'gdp deflator + high cdg'!CY2-'just gdp deflator'!CY2</f>
        <v>0</v>
      </c>
      <c r="CZ2" s="2">
        <f>'gdp deflator + high cdg'!CZ2-'just gdp deflator'!CZ2</f>
        <v>0</v>
      </c>
      <c r="DA2" s="2">
        <f>'gdp deflator + high cdg'!DA2-'just gdp deflator'!DA2</f>
        <v>0</v>
      </c>
      <c r="DB2" s="2">
        <f>'gdp deflator + high cdg'!DB2-'just gdp deflator'!DB2</f>
        <v>0</v>
      </c>
      <c r="DC2" s="2">
        <f>'gdp deflator + high cdg'!DC2-'just gdp deflator'!DC2</f>
        <v>0</v>
      </c>
      <c r="DD2" s="1">
        <f>'gdp deflator + high cdg'!DD2-'just gdp deflator'!DD2</f>
        <v>0</v>
      </c>
      <c r="DE2" s="1">
        <f>'gdp deflator + high cdg'!DE2-'just gdp deflator'!DE2</f>
        <v>0</v>
      </c>
      <c r="DF2" s="1">
        <f>'gdp deflator + high cdg'!DF2-'just gdp deflator'!DF2</f>
        <v>0</v>
      </c>
      <c r="DG2" s="1">
        <f>'gdp deflator + high cdg'!DG2-'just gdp deflator'!DG2</f>
        <v>0</v>
      </c>
      <c r="DH2" s="1">
        <f>'gdp deflator + high cdg'!DH2-'just gdp deflator'!DH2</f>
        <v>0</v>
      </c>
      <c r="DI2" s="1">
        <f>'gdp deflator + high cdg'!DI2-'just gdp deflator'!DI2</f>
        <v>0</v>
      </c>
      <c r="DJ2" s="1">
        <f>'gdp deflator + high cdg'!DJ2-'just gdp deflator'!DJ2</f>
        <v>0</v>
      </c>
      <c r="DK2" s="1">
        <f>'gdp deflator + high cdg'!DK2-'just gdp deflator'!DK2</f>
        <v>0</v>
      </c>
      <c r="DL2" s="1">
        <f>'gdp deflator + high cdg'!DL2-'just gdp deflator'!DL2</f>
        <v>0</v>
      </c>
      <c r="DM2" s="1">
        <f>'gdp deflator + high cdg'!DM2-'just gdp deflator'!DM2</f>
        <v>0</v>
      </c>
      <c r="DN2" s="1">
        <f>'gdp deflator + high cdg'!DN2-'just gdp deflator'!DN2</f>
        <v>0</v>
      </c>
      <c r="DO2" s="1">
        <f>'gdp deflator + high cdg'!DO2-'just gdp deflator'!DO2</f>
        <v>0</v>
      </c>
      <c r="DP2" s="1">
        <f>'gdp deflator + high cdg'!DP2-'just gdp deflator'!DP2</f>
        <v>0</v>
      </c>
      <c r="DQ2" s="1">
        <f>'gdp deflator + high cdg'!DQ2-'just gdp deflator'!DQ2</f>
        <v>0</v>
      </c>
      <c r="DR2" s="1">
        <f>'gdp deflator + high cdg'!DR2-'just gdp deflator'!DR2</f>
        <v>0</v>
      </c>
      <c r="DS2" s="1">
        <f>'gdp deflator + high cdg'!DS2-'just gdp deflator'!DS2</f>
        <v>0</v>
      </c>
      <c r="DT2" s="2">
        <f>'gdp deflator + high cdg'!DT2-'just gdp deflator'!DT2</f>
        <v>0</v>
      </c>
      <c r="DU2" s="1">
        <f>'gdp deflator + high cdg'!DU2-'just gdp deflator'!DU2</f>
        <v>0</v>
      </c>
      <c r="DV2" s="2">
        <f>'gdp deflator + high cdg'!DV2-'just gdp deflator'!DV2</f>
        <v>0</v>
      </c>
      <c r="DW2" s="2">
        <f>'gdp deflator + high cdg'!DW2-'just gdp deflator'!DW2</f>
        <v>0</v>
      </c>
      <c r="DX2" s="1">
        <f>'gdp deflator + high cdg'!DX2-'just gdp deflator'!DX2</f>
        <v>0</v>
      </c>
      <c r="DY2" s="1">
        <f>'gdp deflator + high cdg'!DY2-'just gdp deflator'!DY2</f>
        <v>0</v>
      </c>
      <c r="DZ2" s="1">
        <f>'gdp deflator + high cdg'!DZ2-'just gdp deflator'!DZ2</f>
        <v>0</v>
      </c>
      <c r="EA2" s="1">
        <f>'gdp deflator + high cdg'!EA2-'just gdp deflator'!EA2</f>
        <v>0</v>
      </c>
      <c r="EB2" s="1">
        <f>'gdp deflator + high cdg'!EB2-'just gdp deflator'!EB2</f>
        <v>0</v>
      </c>
      <c r="EC2" s="1">
        <f>'gdp deflator + high cdg'!EC2-'just gdp deflator'!EC2</f>
        <v>0</v>
      </c>
      <c r="ED2" s="1">
        <f>'gdp deflator + high cdg'!ED2-'just gdp deflator'!ED2</f>
        <v>0</v>
      </c>
      <c r="EE2" s="1">
        <f>'gdp deflator + high cdg'!EE2-'just gdp deflator'!EE2</f>
        <v>0</v>
      </c>
      <c r="EF2" s="1">
        <f>'gdp deflator + high cdg'!EF2-'just gdp deflator'!EF2</f>
        <v>0</v>
      </c>
      <c r="EG2" s="1">
        <f>'gdp deflator + high cdg'!EG2-'just gdp deflator'!EG2</f>
        <v>0</v>
      </c>
      <c r="EH2" s="1">
        <f>'gdp deflator + high cdg'!EH2-'just gdp deflator'!EH2</f>
        <v>0</v>
      </c>
      <c r="EI2" s="2">
        <f>'gdp deflator + high cdg'!EI2-'just gdp deflator'!EI2</f>
        <v>0</v>
      </c>
      <c r="EJ2" s="2">
        <f>'gdp deflator + high cdg'!EJ2-'just gdp deflator'!EJ2</f>
        <v>0</v>
      </c>
      <c r="EK2" s="2">
        <f>'gdp deflator + high cdg'!EK2-'just gdp deflator'!EK2</f>
        <v>0</v>
      </c>
      <c r="EL2" s="2">
        <f>'gdp deflator + high cdg'!EL2-'just gdp deflator'!EL2</f>
        <v>0</v>
      </c>
      <c r="EM2" s="2">
        <f>'gdp deflator + high cdg'!EM2-'just gdp deflator'!EM2</f>
        <v>0</v>
      </c>
      <c r="EN2" s="2">
        <f>'gdp deflator + high cdg'!EN2-'just gdp deflator'!EN2</f>
        <v>0</v>
      </c>
      <c r="EO2" s="2">
        <f>'gdp deflator + high cdg'!EO2-'just gdp deflator'!EO2</f>
        <v>0</v>
      </c>
      <c r="EP2" s="2">
        <f>'gdp deflator + high cdg'!EP2-'just gdp deflator'!EP2</f>
        <v>0</v>
      </c>
      <c r="EQ2" s="2">
        <f>'gdp deflator + high cdg'!EQ2-'just gdp deflator'!EQ2</f>
        <v>0</v>
      </c>
      <c r="ER2" s="2">
        <f>'gdp deflator + high cdg'!ER2-'just gdp deflator'!ER2</f>
        <v>0</v>
      </c>
      <c r="ES2" s="2">
        <f>'gdp deflator + high cdg'!ES2-'just gdp deflator'!ES2</f>
        <v>0</v>
      </c>
      <c r="ET2" s="2">
        <f>'gdp deflator + high cdg'!ET2-'just gdp deflator'!ET2</f>
        <v>0</v>
      </c>
      <c r="EU2" s="2">
        <f>'gdp deflator + high cdg'!EU2-'just gdp deflator'!EU2</f>
        <v>0</v>
      </c>
      <c r="EV2" s="2">
        <f>'gdp deflator + high cdg'!EV2-'just gdp deflator'!EV2</f>
        <v>0</v>
      </c>
      <c r="EW2" s="2">
        <f>'gdp deflator + high cdg'!EW2-'just gdp deflator'!EW2</f>
        <v>0</v>
      </c>
      <c r="EX2" s="2">
        <f>'gdp deflator + high cdg'!EX2-'just gdp deflator'!EX2</f>
        <v>0</v>
      </c>
      <c r="EY2" s="2">
        <f>'gdp deflator + high cdg'!EY2-'just gdp deflator'!EY2</f>
        <v>0</v>
      </c>
      <c r="EZ2" s="2">
        <f>'gdp deflator + high cdg'!EZ2-'just gdp deflator'!EZ2</f>
        <v>0</v>
      </c>
      <c r="FA2" s="2">
        <f>'gdp deflator + high cdg'!FA2-'just gdp deflator'!FA2</f>
        <v>0</v>
      </c>
      <c r="FB2" s="2">
        <f>'gdp deflator + high cdg'!FB2-'just gdp deflator'!FB2</f>
        <v>0</v>
      </c>
      <c r="FC2" s="2">
        <f>'gdp deflator + high cdg'!FC2-'just gdp deflator'!FC2</f>
        <v>0</v>
      </c>
      <c r="FD2" s="2">
        <f>'gdp deflator + high cdg'!FD2-'just gdp deflator'!FD2</f>
        <v>0</v>
      </c>
      <c r="FE2" s="2">
        <f>'gdp deflator + high cdg'!FE2-'just gdp deflator'!FE2</f>
        <v>0</v>
      </c>
      <c r="FF2" s="2">
        <f>'gdp deflator + high cdg'!FF2-'just gdp deflator'!FF2</f>
        <v>0</v>
      </c>
      <c r="FG2" s="2">
        <f>'gdp deflator + high cdg'!FG2-'just gdp deflator'!FG2</f>
        <v>0</v>
      </c>
      <c r="FH2" s="2">
        <f>'gdp deflator + high cdg'!FH2-'just gdp deflator'!FH2</f>
        <v>0</v>
      </c>
      <c r="FI2" s="2">
        <f>'gdp deflator + high cdg'!FI2-'just gdp deflator'!FI2</f>
        <v>0</v>
      </c>
      <c r="FJ2" s="2">
        <f>'gdp deflator + high cdg'!FJ2-'just gdp deflator'!FJ2</f>
        <v>0</v>
      </c>
      <c r="FK2" s="2">
        <f>'gdp deflator + high cdg'!FK2-'just gdp deflator'!FK2</f>
        <v>0</v>
      </c>
      <c r="FL2" s="2">
        <f>'gdp deflator + high cdg'!FL2-'just gdp deflator'!FL2</f>
        <v>0</v>
      </c>
      <c r="FM2" s="2">
        <f>'gdp deflator + high cdg'!FM2-'just gdp deflator'!FM2</f>
        <v>0</v>
      </c>
      <c r="FN2" s="2">
        <f>'gdp deflator + high cdg'!FN2-'just gdp deflator'!FN2</f>
        <v>0</v>
      </c>
      <c r="FO2" s="2">
        <f>'gdp deflator + high cdg'!FO2-'just gdp deflator'!FO2</f>
        <v>0</v>
      </c>
      <c r="FP2" s="2">
        <f>'gdp deflator + high cdg'!FP2-'just gdp deflator'!FP2</f>
        <v>0</v>
      </c>
      <c r="FQ2" s="2">
        <f>'gdp deflator + high cdg'!FQ2-'just gdp deflator'!FQ2</f>
        <v>0</v>
      </c>
      <c r="FR2" s="2">
        <f>'gdp deflator + high cdg'!FR2-'just gdp deflator'!FR2</f>
        <v>0</v>
      </c>
      <c r="FS2" s="2">
        <f>'gdp deflator + high cdg'!FS2-'just gdp deflator'!FS2</f>
        <v>0</v>
      </c>
      <c r="FT2" s="2">
        <f>'gdp deflator + high cdg'!FT2-'just gdp deflator'!FT2</f>
        <v>0</v>
      </c>
      <c r="FU2" s="2">
        <f>'gdp deflator + high cdg'!FU2-'just gdp deflator'!FU2</f>
        <v>0</v>
      </c>
      <c r="FV2" s="2">
        <f>'gdp deflator + high cdg'!FV2-'just gdp deflator'!FV2</f>
        <v>0</v>
      </c>
      <c r="FW2" s="2">
        <f>'gdp deflator + high cdg'!FW2-'just gdp deflator'!FW2</f>
        <v>0</v>
      </c>
      <c r="FX2" s="2">
        <f>'gdp deflator + high cdg'!FX2-'just gdp deflator'!FX2</f>
        <v>0</v>
      </c>
      <c r="FY2" s="2">
        <f>'gdp deflator + high cdg'!FY2-'just gdp deflator'!FY2</f>
        <v>0</v>
      </c>
      <c r="FZ2" s="2">
        <f>'gdp deflator + high cdg'!FZ2-'just gdp deflator'!FZ2</f>
        <v>0</v>
      </c>
      <c r="GA2" s="2">
        <f>'gdp deflator + high cdg'!GA2-'just gdp deflator'!GA2</f>
        <v>0</v>
      </c>
      <c r="GB2" s="2">
        <f>'gdp deflator + high cdg'!GB2-'just gdp deflator'!GB2</f>
        <v>0</v>
      </c>
      <c r="GC2" s="2">
        <f>'gdp deflator + high cdg'!GC2-'just gdp deflator'!GC2</f>
        <v>0</v>
      </c>
      <c r="GD2" s="2">
        <f>'gdp deflator + high cdg'!GD2-'just gdp deflator'!GD2</f>
        <v>0</v>
      </c>
      <c r="GE2" s="2">
        <f>'gdp deflator + high cdg'!GE2-'just gdp deflator'!GE2</f>
        <v>0</v>
      </c>
      <c r="GF2" s="2">
        <f>'gdp deflator + high cdg'!GF2-'just gdp deflator'!GF2</f>
        <v>0</v>
      </c>
      <c r="GG2" s="2">
        <f>'gdp deflator + high cdg'!GG2-'just gdp deflator'!GG2</f>
        <v>0</v>
      </c>
      <c r="GH2" s="2">
        <f>'gdp deflator + high cdg'!GH2-'just gdp deflator'!GH2</f>
        <v>0</v>
      </c>
      <c r="GI2" s="2">
        <f>'gdp deflator + high cdg'!GI2-'just gdp deflator'!GI2</f>
        <v>0</v>
      </c>
      <c r="GJ2" s="2">
        <f>'gdp deflator + high cdg'!GJ2-'just gdp deflator'!GJ2</f>
        <v>0</v>
      </c>
      <c r="GK2" s="2">
        <f>'gdp deflator + high cdg'!GK2-'just gdp deflator'!GK2</f>
        <v>0</v>
      </c>
      <c r="GL2" s="2">
        <f>'gdp deflator + high cdg'!GL2-'just gdp deflator'!GL2</f>
        <v>0</v>
      </c>
      <c r="GM2" s="2">
        <f>'gdp deflator + high cdg'!GM2-'just gdp deflator'!GM2</f>
        <v>0</v>
      </c>
      <c r="GN2" s="2">
        <f>'gdp deflator + high cdg'!GN2-'just gdp deflator'!GN2</f>
        <v>0</v>
      </c>
      <c r="GO2" s="2">
        <f>'gdp deflator + high cdg'!GO2-'just gdp deflator'!GO2</f>
        <v>0</v>
      </c>
      <c r="GP2" s="2">
        <f>'gdp deflator + high cdg'!GP2-'just gdp deflator'!GP2</f>
        <v>0</v>
      </c>
      <c r="GQ2" s="2">
        <f>'gdp deflator + high cdg'!GQ2-'just gdp deflator'!GQ2</f>
        <v>0</v>
      </c>
      <c r="GR2" s="2">
        <f>'gdp deflator + high cdg'!GR2-'just gdp deflator'!GR2</f>
        <v>0</v>
      </c>
      <c r="GS2" s="2">
        <f>'gdp deflator + high cdg'!GS2-'just gdp deflator'!GS2</f>
        <v>0</v>
      </c>
      <c r="GT2" s="2">
        <f>'gdp deflator + high cdg'!GT2-'just gdp deflator'!GT2</f>
        <v>0</v>
      </c>
      <c r="GU2" s="2">
        <f>'gdp deflator + high cdg'!GU2-'just gdp deflator'!GU2</f>
        <v>0</v>
      </c>
      <c r="GV2" s="2">
        <f>'gdp deflator + high cdg'!GV2-'just gdp deflator'!GV2</f>
        <v>0</v>
      </c>
      <c r="GW2" s="2">
        <f>'gdp deflator + high cdg'!GW2-'just gdp deflator'!GW2</f>
        <v>0</v>
      </c>
      <c r="GX2" s="2">
        <f>'gdp deflator + high cdg'!GX2-'just gdp deflator'!GX2</f>
        <v>0</v>
      </c>
      <c r="GY2" s="2">
        <f>'gdp deflator + high cdg'!GY2-'just gdp deflator'!GY2</f>
        <v>0</v>
      </c>
      <c r="GZ2" s="2">
        <f>'gdp deflator + high cdg'!GZ2-'just gdp deflator'!GZ2</f>
        <v>0</v>
      </c>
      <c r="HA2" s="2">
        <f>'gdp deflator + high cdg'!HA2-'just gdp deflator'!HA2</f>
        <v>0</v>
      </c>
      <c r="HB2" s="2">
        <f>'gdp deflator + high cdg'!HB2-'just gdp deflator'!HB2</f>
        <v>0</v>
      </c>
      <c r="HC2" s="2">
        <f>'gdp deflator + high cdg'!HC2-'just gdp deflator'!HC2</f>
        <v>0</v>
      </c>
      <c r="HD2" s="2">
        <f>'gdp deflator + high cdg'!HD2-'just gdp deflator'!HD2</f>
        <v>0</v>
      </c>
      <c r="HE2" s="2">
        <f>'gdp deflator + high cdg'!HE2-'just gdp deflator'!HE2</f>
        <v>0</v>
      </c>
      <c r="HF2" s="2">
        <f>'gdp deflator + high cdg'!HF2-'just gdp deflator'!HF2</f>
        <v>0</v>
      </c>
      <c r="HG2" s="2">
        <f>'gdp deflator + high cdg'!HG2-'just gdp deflator'!HG2</f>
        <v>0</v>
      </c>
      <c r="HH2" s="2">
        <f>'gdp deflator + high cdg'!HH2-'just gdp deflator'!HH2</f>
        <v>0</v>
      </c>
      <c r="HI2" s="2">
        <f>'gdp deflator + high cdg'!HI2-'just gdp deflator'!HI2</f>
        <v>0</v>
      </c>
      <c r="HJ2" s="2">
        <f>'gdp deflator + high cdg'!HJ2-'just gdp deflator'!HJ2</f>
        <v>0</v>
      </c>
      <c r="HK2" s="2">
        <f>'gdp deflator + high cdg'!HK2-'just gdp deflator'!HK2</f>
        <v>0</v>
      </c>
      <c r="HL2" s="2">
        <f>'gdp deflator + high cdg'!HL2-'just gdp deflator'!HL2</f>
        <v>0</v>
      </c>
      <c r="HM2" s="2">
        <f>'gdp deflator + high cdg'!HM2-'just gdp deflator'!HM2</f>
        <v>0</v>
      </c>
      <c r="HN2" s="2">
        <f>'gdp deflator + high cdg'!HN2-'just gdp deflator'!HN2</f>
        <v>0</v>
      </c>
      <c r="HO2" s="2">
        <f>'gdp deflator + high cdg'!HO2-'just gdp deflator'!HO2</f>
        <v>0</v>
      </c>
      <c r="HP2" s="1">
        <f>'gdp deflator + high cdg'!HP2-'just gdp deflator'!HP2</f>
        <v>0</v>
      </c>
      <c r="HQ2" s="1">
        <f>'gdp deflator + high cdg'!HQ2-'just gdp deflator'!HQ2</f>
        <v>0</v>
      </c>
      <c r="HR2" s="1">
        <f>'gdp deflator + high cdg'!HR2-'just gdp deflator'!HR2</f>
        <v>0</v>
      </c>
      <c r="HS2" s="1">
        <f>'gdp deflator + high cdg'!HS2-'just gdp deflator'!HS2</f>
        <v>0</v>
      </c>
      <c r="HT2" s="1">
        <f>'gdp deflator + high cdg'!HT2-'just gdp deflator'!HT2</f>
        <v>0</v>
      </c>
      <c r="HV2" s="2">
        <f>SUM(C2:HT260)</f>
        <v>-390590.51551475131</v>
      </c>
    </row>
    <row r="3" spans="1:230" x14ac:dyDescent="0.35">
      <c r="A3" s="2" t="s">
        <v>230</v>
      </c>
      <c r="B3" s="2" t="s">
        <v>229</v>
      </c>
      <c r="C3" s="2">
        <f>'gdp deflator + high cdg'!C3-'just gdp deflator'!C3</f>
        <v>0</v>
      </c>
      <c r="D3" s="2">
        <f>'gdp deflator + high cdg'!D3-'just gdp deflator'!D3</f>
        <v>0</v>
      </c>
      <c r="E3" s="2">
        <f>'gdp deflator + high cdg'!E3-'just gdp deflator'!E3</f>
        <v>0</v>
      </c>
      <c r="F3" s="2">
        <f>'gdp deflator + high cdg'!F3-'just gdp deflator'!F3</f>
        <v>0</v>
      </c>
      <c r="G3" s="2">
        <f>'gdp deflator + high cdg'!G3-'just gdp deflator'!G3</f>
        <v>0</v>
      </c>
      <c r="H3" s="2">
        <f>'gdp deflator + high cdg'!H3-'just gdp deflator'!H3</f>
        <v>0</v>
      </c>
      <c r="I3" s="2">
        <f>'gdp deflator + high cdg'!I3-'just gdp deflator'!I3</f>
        <v>0</v>
      </c>
      <c r="J3" s="2">
        <f>'gdp deflator + high cdg'!J3-'just gdp deflator'!J3</f>
        <v>0</v>
      </c>
      <c r="K3" s="2">
        <f>'gdp deflator + high cdg'!K3-'just gdp deflator'!K3</f>
        <v>0</v>
      </c>
      <c r="L3" s="2">
        <f>'gdp deflator + high cdg'!L3-'just gdp deflator'!L3</f>
        <v>0</v>
      </c>
      <c r="M3" s="2">
        <f>'gdp deflator + high cdg'!M3-'just gdp deflator'!M3</f>
        <v>0</v>
      </c>
      <c r="N3" s="1">
        <f>'gdp deflator + high cdg'!N3-'just gdp deflator'!N3</f>
        <v>0</v>
      </c>
      <c r="O3" s="2">
        <f>'gdp deflator + high cdg'!O3-'just gdp deflator'!O3</f>
        <v>0</v>
      </c>
      <c r="P3" s="2">
        <f>'gdp deflator + high cdg'!P3-'just gdp deflator'!P3</f>
        <v>0</v>
      </c>
      <c r="Q3" s="2">
        <f>'gdp deflator + high cdg'!Q3-'just gdp deflator'!Q3</f>
        <v>0</v>
      </c>
      <c r="R3" s="2">
        <f>'gdp deflator + high cdg'!R3-'just gdp deflator'!R3</f>
        <v>0</v>
      </c>
      <c r="S3" s="2">
        <f>'gdp deflator + high cdg'!S3-'just gdp deflator'!S3</f>
        <v>0</v>
      </c>
      <c r="T3" s="2">
        <f>'gdp deflator + high cdg'!T3-'just gdp deflator'!T3</f>
        <v>0</v>
      </c>
      <c r="U3" s="2">
        <f>'gdp deflator + high cdg'!U3-'just gdp deflator'!U3</f>
        <v>0</v>
      </c>
      <c r="V3" s="2">
        <f>'gdp deflator + high cdg'!V3-'just gdp deflator'!V3</f>
        <v>0</v>
      </c>
      <c r="W3" s="2">
        <f>'gdp deflator + high cdg'!W3-'just gdp deflator'!W3</f>
        <v>0</v>
      </c>
      <c r="X3" s="2">
        <f>'gdp deflator + high cdg'!X3-'just gdp deflator'!X3</f>
        <v>0</v>
      </c>
      <c r="Y3" s="2">
        <f>'gdp deflator + high cdg'!Y3-'just gdp deflator'!Y3</f>
        <v>0</v>
      </c>
      <c r="Z3" s="2">
        <f>'gdp deflator + high cdg'!Z3-'just gdp deflator'!Z3</f>
        <v>0</v>
      </c>
      <c r="AA3" s="2">
        <f>'gdp deflator + high cdg'!AA3-'just gdp deflator'!AA3</f>
        <v>0</v>
      </c>
      <c r="AB3" s="2">
        <f>'gdp deflator + high cdg'!AB3-'just gdp deflator'!AB3</f>
        <v>0</v>
      </c>
      <c r="AC3" s="2">
        <f>'gdp deflator + high cdg'!AC3-'just gdp deflator'!AC3</f>
        <v>0</v>
      </c>
      <c r="AD3" s="2">
        <f>'gdp deflator + high cdg'!AD3-'just gdp deflator'!AD3</f>
        <v>0</v>
      </c>
      <c r="AE3" s="2">
        <f>'gdp deflator + high cdg'!AE3-'just gdp deflator'!AE3</f>
        <v>0</v>
      </c>
      <c r="AF3" s="2">
        <f>'gdp deflator + high cdg'!AF3-'just gdp deflator'!AF3</f>
        <v>0</v>
      </c>
      <c r="AG3" s="2">
        <f>'gdp deflator + high cdg'!AG3-'just gdp deflator'!AG3</f>
        <v>0</v>
      </c>
      <c r="AH3" s="2">
        <f>'gdp deflator + high cdg'!AH3-'just gdp deflator'!AH3</f>
        <v>0</v>
      </c>
      <c r="AI3" s="2">
        <f>'gdp deflator + high cdg'!AI3-'just gdp deflator'!AI3</f>
        <v>0</v>
      </c>
      <c r="AJ3" s="2">
        <f>'gdp deflator + high cdg'!AJ3-'just gdp deflator'!AJ3</f>
        <v>0</v>
      </c>
      <c r="AK3" s="2">
        <f>'gdp deflator + high cdg'!AK3-'just gdp deflator'!AK3</f>
        <v>0</v>
      </c>
      <c r="AL3" s="2">
        <f>'gdp deflator + high cdg'!AL3-'just gdp deflator'!AL3</f>
        <v>0</v>
      </c>
      <c r="AM3" s="2">
        <f>'gdp deflator + high cdg'!AM3-'just gdp deflator'!AM3</f>
        <v>0</v>
      </c>
      <c r="AN3" s="2">
        <f>'gdp deflator + high cdg'!AN3-'just gdp deflator'!AN3</f>
        <v>0</v>
      </c>
      <c r="AO3" s="2">
        <f>'gdp deflator + high cdg'!AO3-'just gdp deflator'!AO3</f>
        <v>0</v>
      </c>
      <c r="AP3" s="2">
        <f>'gdp deflator + high cdg'!AP3-'just gdp deflator'!AP3</f>
        <v>0</v>
      </c>
      <c r="AQ3" s="2">
        <f>'gdp deflator + high cdg'!AQ3-'just gdp deflator'!AQ3</f>
        <v>0</v>
      </c>
      <c r="AR3" s="2">
        <f>'gdp deflator + high cdg'!AR3-'just gdp deflator'!AR3</f>
        <v>0</v>
      </c>
      <c r="AS3" s="2">
        <f>'gdp deflator + high cdg'!AS3-'just gdp deflator'!AS3</f>
        <v>0</v>
      </c>
      <c r="AT3" s="2">
        <f>'gdp deflator + high cdg'!AT3-'just gdp deflator'!AT3</f>
        <v>0</v>
      </c>
      <c r="AU3" s="2">
        <f>'gdp deflator + high cdg'!AU3-'just gdp deflator'!AU3</f>
        <v>0</v>
      </c>
      <c r="AV3" s="2">
        <f>'gdp deflator + high cdg'!AV3-'just gdp deflator'!AV3</f>
        <v>0</v>
      </c>
      <c r="AW3" s="2">
        <f>'gdp deflator + high cdg'!AW3-'just gdp deflator'!AW3</f>
        <v>0</v>
      </c>
      <c r="AX3" s="2">
        <f>'gdp deflator + high cdg'!AX3-'just gdp deflator'!AX3</f>
        <v>0</v>
      </c>
      <c r="AY3" s="2">
        <f>'gdp deflator + high cdg'!AY3-'just gdp deflator'!AY3</f>
        <v>0</v>
      </c>
      <c r="AZ3" s="2">
        <f>'gdp deflator + high cdg'!AZ3-'just gdp deflator'!AZ3</f>
        <v>0</v>
      </c>
      <c r="BA3" s="2">
        <f>'gdp deflator + high cdg'!BA3-'just gdp deflator'!BA3</f>
        <v>0</v>
      </c>
      <c r="BB3" s="2">
        <f>'gdp deflator + high cdg'!BB3-'just gdp deflator'!BB3</f>
        <v>0</v>
      </c>
      <c r="BC3" s="2">
        <f>'gdp deflator + high cdg'!BC3-'just gdp deflator'!BC3</f>
        <v>0</v>
      </c>
      <c r="BD3" s="2">
        <f>'gdp deflator + high cdg'!BD3-'just gdp deflator'!BD3</f>
        <v>0</v>
      </c>
      <c r="BE3" s="2">
        <f>'gdp deflator + high cdg'!BE3-'just gdp deflator'!BE3</f>
        <v>0</v>
      </c>
      <c r="BF3" s="2">
        <f>'gdp deflator + high cdg'!BF3-'just gdp deflator'!BF3</f>
        <v>0</v>
      </c>
      <c r="BG3" s="2">
        <f>'gdp deflator + high cdg'!BG3-'just gdp deflator'!BG3</f>
        <v>0</v>
      </c>
      <c r="BH3" s="2">
        <f>'gdp deflator + high cdg'!BH3-'just gdp deflator'!BH3</f>
        <v>0</v>
      </c>
      <c r="BI3" s="2">
        <f>'gdp deflator + high cdg'!BI3-'just gdp deflator'!BI3</f>
        <v>0</v>
      </c>
      <c r="BJ3" s="2">
        <f>'gdp deflator + high cdg'!BJ3-'just gdp deflator'!BJ3</f>
        <v>0</v>
      </c>
      <c r="BK3" s="2">
        <f>'gdp deflator + high cdg'!BK3-'just gdp deflator'!BK3</f>
        <v>0</v>
      </c>
      <c r="BL3" s="2">
        <f>'gdp deflator + high cdg'!BL3-'just gdp deflator'!BL3</f>
        <v>0</v>
      </c>
      <c r="BM3" s="2">
        <f>'gdp deflator + high cdg'!BM3-'just gdp deflator'!BM3</f>
        <v>0</v>
      </c>
      <c r="BN3" s="2">
        <f>'gdp deflator + high cdg'!BN3-'just gdp deflator'!BN3</f>
        <v>0</v>
      </c>
      <c r="BO3" s="2">
        <f>'gdp deflator + high cdg'!BO3-'just gdp deflator'!BO3</f>
        <v>0</v>
      </c>
      <c r="BP3" s="2">
        <f>'gdp deflator + high cdg'!BP3-'just gdp deflator'!BP3</f>
        <v>0</v>
      </c>
      <c r="BQ3" s="2">
        <f>'gdp deflator + high cdg'!BQ3-'just gdp deflator'!BQ3</f>
        <v>0</v>
      </c>
      <c r="BR3" s="2">
        <f>'gdp deflator + high cdg'!BR3-'just gdp deflator'!BR3</f>
        <v>0</v>
      </c>
      <c r="BS3" s="2">
        <f>'gdp deflator + high cdg'!BS3-'just gdp deflator'!BS3</f>
        <v>0</v>
      </c>
      <c r="BT3" s="2">
        <f>'gdp deflator + high cdg'!BT3-'just gdp deflator'!BT3</f>
        <v>0</v>
      </c>
      <c r="BU3" s="2">
        <f>'gdp deflator + high cdg'!BU3-'just gdp deflator'!BU3</f>
        <v>0</v>
      </c>
      <c r="BV3" s="2">
        <f>'gdp deflator + high cdg'!BV3-'just gdp deflator'!BV3</f>
        <v>0</v>
      </c>
      <c r="BW3" s="2">
        <f>'gdp deflator + high cdg'!BW3-'just gdp deflator'!BW3</f>
        <v>0</v>
      </c>
      <c r="BX3" s="2">
        <f>'gdp deflator + high cdg'!BX3-'just gdp deflator'!BX3</f>
        <v>0</v>
      </c>
      <c r="BY3" s="2">
        <f>'gdp deflator + high cdg'!BY3-'just gdp deflator'!BY3</f>
        <v>0</v>
      </c>
      <c r="BZ3" s="2">
        <f>'gdp deflator + high cdg'!BZ3-'just gdp deflator'!BZ3</f>
        <v>0</v>
      </c>
      <c r="CA3" s="2">
        <f>'gdp deflator + high cdg'!CA3-'just gdp deflator'!CA3</f>
        <v>0</v>
      </c>
      <c r="CB3" s="2">
        <f>'gdp deflator + high cdg'!CB3-'just gdp deflator'!CB3</f>
        <v>0</v>
      </c>
      <c r="CC3" s="2">
        <f>'gdp deflator + high cdg'!CC3-'just gdp deflator'!CC3</f>
        <v>0</v>
      </c>
      <c r="CD3" s="2">
        <f>'gdp deflator + high cdg'!CD3-'just gdp deflator'!CD3</f>
        <v>0</v>
      </c>
      <c r="CE3" s="2">
        <f>'gdp deflator + high cdg'!CE3-'just gdp deflator'!CE3</f>
        <v>0</v>
      </c>
      <c r="CF3" s="2">
        <f>'gdp deflator + high cdg'!CF3-'just gdp deflator'!CF3</f>
        <v>0</v>
      </c>
      <c r="CG3" s="2">
        <f>'gdp deflator + high cdg'!CG3-'just gdp deflator'!CG3</f>
        <v>0</v>
      </c>
      <c r="CH3" s="2">
        <f>'gdp deflator + high cdg'!CH3-'just gdp deflator'!CH3</f>
        <v>0</v>
      </c>
      <c r="CI3" s="2">
        <f>'gdp deflator + high cdg'!CI3-'just gdp deflator'!CI3</f>
        <v>0</v>
      </c>
      <c r="CJ3" s="2">
        <f>'gdp deflator + high cdg'!CJ3-'just gdp deflator'!CJ3</f>
        <v>0</v>
      </c>
      <c r="CK3" s="2">
        <f>'gdp deflator + high cdg'!CK3-'just gdp deflator'!CK3</f>
        <v>0</v>
      </c>
      <c r="CL3" s="2">
        <f>'gdp deflator + high cdg'!CL3-'just gdp deflator'!CL3</f>
        <v>0</v>
      </c>
      <c r="CM3" s="2">
        <f>'gdp deflator + high cdg'!CM3-'just gdp deflator'!CM3</f>
        <v>0</v>
      </c>
      <c r="CN3" s="2">
        <f>'gdp deflator + high cdg'!CN3-'just gdp deflator'!CN3</f>
        <v>0</v>
      </c>
      <c r="CO3" s="2">
        <f>'gdp deflator + high cdg'!CO3-'just gdp deflator'!CO3</f>
        <v>0</v>
      </c>
      <c r="CP3" s="2">
        <f>'gdp deflator + high cdg'!CP3-'just gdp deflator'!CP3</f>
        <v>0</v>
      </c>
      <c r="CQ3" s="2">
        <f>'gdp deflator + high cdg'!CQ3-'just gdp deflator'!CQ3</f>
        <v>0</v>
      </c>
      <c r="CR3" s="2">
        <f>'gdp deflator + high cdg'!CR3-'just gdp deflator'!CR3</f>
        <v>0</v>
      </c>
      <c r="CS3" s="2">
        <f>'gdp deflator + high cdg'!CS3-'just gdp deflator'!CS3</f>
        <v>0</v>
      </c>
      <c r="CT3" s="2">
        <f>'gdp deflator + high cdg'!CT3-'just gdp deflator'!CT3</f>
        <v>0</v>
      </c>
      <c r="CU3" s="2">
        <f>'gdp deflator + high cdg'!CU3-'just gdp deflator'!CU3</f>
        <v>0</v>
      </c>
      <c r="CV3" s="2">
        <f>'gdp deflator + high cdg'!CV3-'just gdp deflator'!CV3</f>
        <v>0</v>
      </c>
      <c r="CW3" s="2">
        <f>'gdp deflator + high cdg'!CW3-'just gdp deflator'!CW3</f>
        <v>0</v>
      </c>
      <c r="CX3" s="2">
        <f>'gdp deflator + high cdg'!CX3-'just gdp deflator'!CX3</f>
        <v>0</v>
      </c>
      <c r="CY3" s="2">
        <f>'gdp deflator + high cdg'!CY3-'just gdp deflator'!CY3</f>
        <v>0</v>
      </c>
      <c r="CZ3" s="2">
        <f>'gdp deflator + high cdg'!CZ3-'just gdp deflator'!CZ3</f>
        <v>0</v>
      </c>
      <c r="DA3" s="2">
        <f>'gdp deflator + high cdg'!DA3-'just gdp deflator'!DA3</f>
        <v>0</v>
      </c>
      <c r="DB3" s="2">
        <f>'gdp deflator + high cdg'!DB3-'just gdp deflator'!DB3</f>
        <v>0</v>
      </c>
      <c r="DC3" s="2">
        <f>'gdp deflator + high cdg'!DC3-'just gdp deflator'!DC3</f>
        <v>0</v>
      </c>
      <c r="DD3" s="1">
        <f>'gdp deflator + high cdg'!DD3-'just gdp deflator'!DD3</f>
        <v>0</v>
      </c>
      <c r="DE3" s="1">
        <f>'gdp deflator + high cdg'!DE3-'just gdp deflator'!DE3</f>
        <v>0</v>
      </c>
      <c r="DF3" s="1">
        <f>'gdp deflator + high cdg'!DF3-'just gdp deflator'!DF3</f>
        <v>0</v>
      </c>
      <c r="DG3" s="1">
        <f>'gdp deflator + high cdg'!DG3-'just gdp deflator'!DG3</f>
        <v>0</v>
      </c>
      <c r="DH3" s="1">
        <f>'gdp deflator + high cdg'!DH3-'just gdp deflator'!DH3</f>
        <v>0</v>
      </c>
      <c r="DI3" s="1">
        <f>'gdp deflator + high cdg'!DI3-'just gdp deflator'!DI3</f>
        <v>0</v>
      </c>
      <c r="DJ3" s="1">
        <f>'gdp deflator + high cdg'!DJ3-'just gdp deflator'!DJ3</f>
        <v>0</v>
      </c>
      <c r="DK3" s="1">
        <f>'gdp deflator + high cdg'!DK3-'just gdp deflator'!DK3</f>
        <v>0</v>
      </c>
      <c r="DL3" s="1">
        <f>'gdp deflator + high cdg'!DL3-'just gdp deflator'!DL3</f>
        <v>0</v>
      </c>
      <c r="DM3" s="1">
        <f>'gdp deflator + high cdg'!DM3-'just gdp deflator'!DM3</f>
        <v>0</v>
      </c>
      <c r="DN3" s="1">
        <f>'gdp deflator + high cdg'!DN3-'just gdp deflator'!DN3</f>
        <v>0</v>
      </c>
      <c r="DO3" s="1">
        <f>'gdp deflator + high cdg'!DO3-'just gdp deflator'!DO3</f>
        <v>0</v>
      </c>
      <c r="DP3" s="1">
        <f>'gdp deflator + high cdg'!DP3-'just gdp deflator'!DP3</f>
        <v>0</v>
      </c>
      <c r="DQ3" s="1">
        <f>'gdp deflator + high cdg'!DQ3-'just gdp deflator'!DQ3</f>
        <v>0</v>
      </c>
      <c r="DR3" s="1">
        <f>'gdp deflator + high cdg'!DR3-'just gdp deflator'!DR3</f>
        <v>0</v>
      </c>
      <c r="DS3" s="1">
        <f>'gdp deflator + high cdg'!DS3-'just gdp deflator'!DS3</f>
        <v>0</v>
      </c>
      <c r="DT3" s="2">
        <f>'gdp deflator + high cdg'!DT3-'just gdp deflator'!DT3</f>
        <v>0</v>
      </c>
      <c r="DU3" s="1">
        <f>'gdp deflator + high cdg'!DU3-'just gdp deflator'!DU3</f>
        <v>0</v>
      </c>
      <c r="DV3" s="2">
        <f>'gdp deflator + high cdg'!DV3-'just gdp deflator'!DV3</f>
        <v>0</v>
      </c>
      <c r="DW3" s="2">
        <f>'gdp deflator + high cdg'!DW3-'just gdp deflator'!DW3</f>
        <v>0</v>
      </c>
      <c r="DX3" s="1">
        <f>'gdp deflator + high cdg'!DX3-'just gdp deflator'!DX3</f>
        <v>0</v>
      </c>
      <c r="DY3" s="1">
        <f>'gdp deflator + high cdg'!DY3-'just gdp deflator'!DY3</f>
        <v>0</v>
      </c>
      <c r="DZ3" s="1">
        <f>'gdp deflator + high cdg'!DZ3-'just gdp deflator'!DZ3</f>
        <v>0</v>
      </c>
      <c r="EA3" s="1">
        <f>'gdp deflator + high cdg'!EA3-'just gdp deflator'!EA3</f>
        <v>0</v>
      </c>
      <c r="EB3" s="1">
        <f>'gdp deflator + high cdg'!EB3-'just gdp deflator'!EB3</f>
        <v>0</v>
      </c>
      <c r="EC3" s="1">
        <f>'gdp deflator + high cdg'!EC3-'just gdp deflator'!EC3</f>
        <v>0</v>
      </c>
      <c r="ED3" s="1">
        <f>'gdp deflator + high cdg'!ED3-'just gdp deflator'!ED3</f>
        <v>0</v>
      </c>
      <c r="EE3" s="1">
        <f>'gdp deflator + high cdg'!EE3-'just gdp deflator'!EE3</f>
        <v>0</v>
      </c>
      <c r="EF3" s="1">
        <f>'gdp deflator + high cdg'!EF3-'just gdp deflator'!EF3</f>
        <v>0</v>
      </c>
      <c r="EG3" s="1">
        <f>'gdp deflator + high cdg'!EG3-'just gdp deflator'!EG3</f>
        <v>0</v>
      </c>
      <c r="EH3" s="1">
        <f>'gdp deflator + high cdg'!EH3-'just gdp deflator'!EH3</f>
        <v>0</v>
      </c>
      <c r="EI3" s="2">
        <f>'gdp deflator + high cdg'!EI3-'just gdp deflator'!EI3</f>
        <v>0</v>
      </c>
      <c r="EJ3" s="2">
        <f>'gdp deflator + high cdg'!EJ3-'just gdp deflator'!EJ3</f>
        <v>0</v>
      </c>
      <c r="EK3" s="2">
        <f>'gdp deflator + high cdg'!EK3-'just gdp deflator'!EK3</f>
        <v>0</v>
      </c>
      <c r="EL3" s="2">
        <f>'gdp deflator + high cdg'!EL3-'just gdp deflator'!EL3</f>
        <v>0</v>
      </c>
      <c r="EM3" s="2">
        <f>'gdp deflator + high cdg'!EM3-'just gdp deflator'!EM3</f>
        <v>0</v>
      </c>
      <c r="EN3" s="2">
        <f>'gdp deflator + high cdg'!EN3-'just gdp deflator'!EN3</f>
        <v>0</v>
      </c>
      <c r="EO3" s="2">
        <f>'gdp deflator + high cdg'!EO3-'just gdp deflator'!EO3</f>
        <v>0</v>
      </c>
      <c r="EP3" s="2">
        <f>'gdp deflator + high cdg'!EP3-'just gdp deflator'!EP3</f>
        <v>0</v>
      </c>
      <c r="EQ3" s="2">
        <f>'gdp deflator + high cdg'!EQ3-'just gdp deflator'!EQ3</f>
        <v>0</v>
      </c>
      <c r="ER3" s="2">
        <f>'gdp deflator + high cdg'!ER3-'just gdp deflator'!ER3</f>
        <v>0</v>
      </c>
      <c r="ES3" s="2">
        <f>'gdp deflator + high cdg'!ES3-'just gdp deflator'!ES3</f>
        <v>0</v>
      </c>
      <c r="ET3" s="2">
        <f>'gdp deflator + high cdg'!ET3-'just gdp deflator'!ET3</f>
        <v>0</v>
      </c>
      <c r="EU3" s="2">
        <f>'gdp deflator + high cdg'!EU3-'just gdp deflator'!EU3</f>
        <v>0</v>
      </c>
      <c r="EV3" s="2">
        <f>'gdp deflator + high cdg'!EV3-'just gdp deflator'!EV3</f>
        <v>0</v>
      </c>
      <c r="EW3" s="2">
        <f>'gdp deflator + high cdg'!EW3-'just gdp deflator'!EW3</f>
        <v>0</v>
      </c>
      <c r="EX3" s="2">
        <f>'gdp deflator + high cdg'!EX3-'just gdp deflator'!EX3</f>
        <v>0</v>
      </c>
      <c r="EY3" s="2">
        <f>'gdp deflator + high cdg'!EY3-'just gdp deflator'!EY3</f>
        <v>0</v>
      </c>
      <c r="EZ3" s="2">
        <f>'gdp deflator + high cdg'!EZ3-'just gdp deflator'!EZ3</f>
        <v>0</v>
      </c>
      <c r="FA3" s="2">
        <f>'gdp deflator + high cdg'!FA3-'just gdp deflator'!FA3</f>
        <v>0</v>
      </c>
      <c r="FB3" s="2">
        <f>'gdp deflator + high cdg'!FB3-'just gdp deflator'!FB3</f>
        <v>0</v>
      </c>
      <c r="FC3" s="2">
        <f>'gdp deflator + high cdg'!FC3-'just gdp deflator'!FC3</f>
        <v>0</v>
      </c>
      <c r="FD3" s="2">
        <f>'gdp deflator + high cdg'!FD3-'just gdp deflator'!FD3</f>
        <v>0</v>
      </c>
      <c r="FE3" s="2">
        <f>'gdp deflator + high cdg'!FE3-'just gdp deflator'!FE3</f>
        <v>0</v>
      </c>
      <c r="FF3" s="2">
        <f>'gdp deflator + high cdg'!FF3-'just gdp deflator'!FF3</f>
        <v>0</v>
      </c>
      <c r="FG3" s="2">
        <f>'gdp deflator + high cdg'!FG3-'just gdp deflator'!FG3</f>
        <v>0</v>
      </c>
      <c r="FH3" s="2">
        <f>'gdp deflator + high cdg'!FH3-'just gdp deflator'!FH3</f>
        <v>0</v>
      </c>
      <c r="FI3" s="2">
        <f>'gdp deflator + high cdg'!FI3-'just gdp deflator'!FI3</f>
        <v>0</v>
      </c>
      <c r="FJ3" s="2">
        <f>'gdp deflator + high cdg'!FJ3-'just gdp deflator'!FJ3</f>
        <v>0</v>
      </c>
      <c r="FK3" s="2">
        <f>'gdp deflator + high cdg'!FK3-'just gdp deflator'!FK3</f>
        <v>0</v>
      </c>
      <c r="FL3" s="2">
        <f>'gdp deflator + high cdg'!FL3-'just gdp deflator'!FL3</f>
        <v>0</v>
      </c>
      <c r="FM3" s="2">
        <f>'gdp deflator + high cdg'!FM3-'just gdp deflator'!FM3</f>
        <v>0</v>
      </c>
      <c r="FN3" s="2">
        <f>'gdp deflator + high cdg'!FN3-'just gdp deflator'!FN3</f>
        <v>0</v>
      </c>
      <c r="FO3" s="2">
        <f>'gdp deflator + high cdg'!FO3-'just gdp deflator'!FO3</f>
        <v>0</v>
      </c>
      <c r="FP3" s="2">
        <f>'gdp deflator + high cdg'!FP3-'just gdp deflator'!FP3</f>
        <v>0</v>
      </c>
      <c r="FQ3" s="2">
        <f>'gdp deflator + high cdg'!FQ3-'just gdp deflator'!FQ3</f>
        <v>0</v>
      </c>
      <c r="FR3" s="2">
        <f>'gdp deflator + high cdg'!FR3-'just gdp deflator'!FR3</f>
        <v>0</v>
      </c>
      <c r="FS3" s="2">
        <f>'gdp deflator + high cdg'!FS3-'just gdp deflator'!FS3</f>
        <v>0</v>
      </c>
      <c r="FT3" s="2">
        <f>'gdp deflator + high cdg'!FT3-'just gdp deflator'!FT3</f>
        <v>0</v>
      </c>
      <c r="FU3" s="2">
        <f>'gdp deflator + high cdg'!FU3-'just gdp deflator'!FU3</f>
        <v>0</v>
      </c>
      <c r="FV3" s="2">
        <f>'gdp deflator + high cdg'!FV3-'just gdp deflator'!FV3</f>
        <v>0</v>
      </c>
      <c r="FW3" s="2">
        <f>'gdp deflator + high cdg'!FW3-'just gdp deflator'!FW3</f>
        <v>0</v>
      </c>
      <c r="FX3" s="2">
        <f>'gdp deflator + high cdg'!FX3-'just gdp deflator'!FX3</f>
        <v>0</v>
      </c>
      <c r="FY3" s="2">
        <f>'gdp deflator + high cdg'!FY3-'just gdp deflator'!FY3</f>
        <v>0</v>
      </c>
      <c r="FZ3" s="2">
        <f>'gdp deflator + high cdg'!FZ3-'just gdp deflator'!FZ3</f>
        <v>0</v>
      </c>
      <c r="GA3" s="2">
        <f>'gdp deflator + high cdg'!GA3-'just gdp deflator'!GA3</f>
        <v>0</v>
      </c>
      <c r="GB3" s="2">
        <f>'gdp deflator + high cdg'!GB3-'just gdp deflator'!GB3</f>
        <v>0</v>
      </c>
      <c r="GC3" s="2">
        <f>'gdp deflator + high cdg'!GC3-'just gdp deflator'!GC3</f>
        <v>0</v>
      </c>
      <c r="GD3" s="2">
        <f>'gdp deflator + high cdg'!GD3-'just gdp deflator'!GD3</f>
        <v>0</v>
      </c>
      <c r="GE3" s="2">
        <f>'gdp deflator + high cdg'!GE3-'just gdp deflator'!GE3</f>
        <v>0</v>
      </c>
      <c r="GF3" s="2">
        <f>'gdp deflator + high cdg'!GF3-'just gdp deflator'!GF3</f>
        <v>0</v>
      </c>
      <c r="GG3" s="2">
        <f>'gdp deflator + high cdg'!GG3-'just gdp deflator'!GG3</f>
        <v>0</v>
      </c>
      <c r="GH3" s="2">
        <f>'gdp deflator + high cdg'!GH3-'just gdp deflator'!GH3</f>
        <v>0</v>
      </c>
      <c r="GI3" s="2">
        <f>'gdp deflator + high cdg'!GI3-'just gdp deflator'!GI3</f>
        <v>0</v>
      </c>
      <c r="GJ3" s="2">
        <f>'gdp deflator + high cdg'!GJ3-'just gdp deflator'!GJ3</f>
        <v>0</v>
      </c>
      <c r="GK3" s="2">
        <f>'gdp deflator + high cdg'!GK3-'just gdp deflator'!GK3</f>
        <v>0</v>
      </c>
      <c r="GL3" s="2">
        <f>'gdp deflator + high cdg'!GL3-'just gdp deflator'!GL3</f>
        <v>0</v>
      </c>
      <c r="GM3" s="2">
        <f>'gdp deflator + high cdg'!GM3-'just gdp deflator'!GM3</f>
        <v>0</v>
      </c>
      <c r="GN3" s="2">
        <f>'gdp deflator + high cdg'!GN3-'just gdp deflator'!GN3</f>
        <v>0</v>
      </c>
      <c r="GO3" s="2">
        <f>'gdp deflator + high cdg'!GO3-'just gdp deflator'!GO3</f>
        <v>0</v>
      </c>
      <c r="GP3" s="2">
        <f>'gdp deflator + high cdg'!GP3-'just gdp deflator'!GP3</f>
        <v>0</v>
      </c>
      <c r="GQ3" s="2">
        <f>'gdp deflator + high cdg'!GQ3-'just gdp deflator'!GQ3</f>
        <v>0</v>
      </c>
      <c r="GR3" s="2">
        <f>'gdp deflator + high cdg'!GR3-'just gdp deflator'!GR3</f>
        <v>0</v>
      </c>
      <c r="GS3" s="2">
        <f>'gdp deflator + high cdg'!GS3-'just gdp deflator'!GS3</f>
        <v>0</v>
      </c>
      <c r="GT3" s="2">
        <f>'gdp deflator + high cdg'!GT3-'just gdp deflator'!GT3</f>
        <v>0</v>
      </c>
      <c r="GU3" s="2">
        <f>'gdp deflator + high cdg'!GU3-'just gdp deflator'!GU3</f>
        <v>0</v>
      </c>
      <c r="GV3" s="2">
        <f>'gdp deflator + high cdg'!GV3-'just gdp deflator'!GV3</f>
        <v>0</v>
      </c>
      <c r="GW3" s="2">
        <f>'gdp deflator + high cdg'!GW3-'just gdp deflator'!GW3</f>
        <v>0</v>
      </c>
      <c r="GX3" s="2">
        <f>'gdp deflator + high cdg'!GX3-'just gdp deflator'!GX3</f>
        <v>0</v>
      </c>
      <c r="GY3" s="2">
        <f>'gdp deflator + high cdg'!GY3-'just gdp deflator'!GY3</f>
        <v>0</v>
      </c>
      <c r="GZ3" s="2">
        <f>'gdp deflator + high cdg'!GZ3-'just gdp deflator'!GZ3</f>
        <v>0</v>
      </c>
      <c r="HA3" s="2">
        <f>'gdp deflator + high cdg'!HA3-'just gdp deflator'!HA3</f>
        <v>0</v>
      </c>
      <c r="HB3" s="2">
        <f>'gdp deflator + high cdg'!HB3-'just gdp deflator'!HB3</f>
        <v>0</v>
      </c>
      <c r="HC3" s="2">
        <f>'gdp deflator + high cdg'!HC3-'just gdp deflator'!HC3</f>
        <v>0</v>
      </c>
      <c r="HD3" s="2">
        <f>'gdp deflator + high cdg'!HD3-'just gdp deflator'!HD3</f>
        <v>0</v>
      </c>
      <c r="HE3" s="2">
        <f>'gdp deflator + high cdg'!HE3-'just gdp deflator'!HE3</f>
        <v>0</v>
      </c>
      <c r="HF3" s="2">
        <f>'gdp deflator + high cdg'!HF3-'just gdp deflator'!HF3</f>
        <v>0</v>
      </c>
      <c r="HG3" s="2">
        <f>'gdp deflator + high cdg'!HG3-'just gdp deflator'!HG3</f>
        <v>0</v>
      </c>
      <c r="HH3" s="2">
        <f>'gdp deflator + high cdg'!HH3-'just gdp deflator'!HH3</f>
        <v>0</v>
      </c>
      <c r="HI3" s="2">
        <f>'gdp deflator + high cdg'!HI3-'just gdp deflator'!HI3</f>
        <v>0</v>
      </c>
      <c r="HJ3" s="2">
        <f>'gdp deflator + high cdg'!HJ3-'just gdp deflator'!HJ3</f>
        <v>0</v>
      </c>
      <c r="HK3" s="2">
        <f>'gdp deflator + high cdg'!HK3-'just gdp deflator'!HK3</f>
        <v>0</v>
      </c>
      <c r="HL3" s="2">
        <f>'gdp deflator + high cdg'!HL3-'just gdp deflator'!HL3</f>
        <v>0</v>
      </c>
      <c r="HM3" s="2">
        <f>'gdp deflator + high cdg'!HM3-'just gdp deflator'!HM3</f>
        <v>0</v>
      </c>
      <c r="HN3" s="2">
        <f>'gdp deflator + high cdg'!HN3-'just gdp deflator'!HN3</f>
        <v>0</v>
      </c>
      <c r="HO3" s="2">
        <f>'gdp deflator + high cdg'!HO3-'just gdp deflator'!HO3</f>
        <v>0</v>
      </c>
      <c r="HP3" s="1">
        <f>'gdp deflator + high cdg'!HP3-'just gdp deflator'!HP3</f>
        <v>0</v>
      </c>
      <c r="HQ3" s="1">
        <f>'gdp deflator + high cdg'!HQ3-'just gdp deflator'!HQ3</f>
        <v>0</v>
      </c>
      <c r="HR3" s="1">
        <f>'gdp deflator + high cdg'!HR3-'just gdp deflator'!HR3</f>
        <v>0</v>
      </c>
      <c r="HS3" s="1">
        <f>'gdp deflator + high cdg'!HS3-'just gdp deflator'!HS3</f>
        <v>0</v>
      </c>
      <c r="HT3" s="1">
        <f>'gdp deflator + high cdg'!HT3-'just gdp deflator'!HT3</f>
        <v>0</v>
      </c>
    </row>
    <row r="4" spans="1:230" x14ac:dyDescent="0.35">
      <c r="A4" s="2" t="s">
        <v>231</v>
      </c>
      <c r="B4" s="2" t="s">
        <v>229</v>
      </c>
      <c r="C4" s="2">
        <f>'gdp deflator + high cdg'!C4-'just gdp deflator'!C4</f>
        <v>0</v>
      </c>
      <c r="D4" s="2">
        <f>'gdp deflator + high cdg'!D4-'just gdp deflator'!D4</f>
        <v>0</v>
      </c>
      <c r="E4" s="2">
        <f>'gdp deflator + high cdg'!E4-'just gdp deflator'!E4</f>
        <v>0</v>
      </c>
      <c r="F4" s="2">
        <f>'gdp deflator + high cdg'!F4-'just gdp deflator'!F4</f>
        <v>0</v>
      </c>
      <c r="G4" s="2">
        <f>'gdp deflator + high cdg'!G4-'just gdp deflator'!G4</f>
        <v>0</v>
      </c>
      <c r="H4" s="2">
        <f>'gdp deflator + high cdg'!H4-'just gdp deflator'!H4</f>
        <v>0</v>
      </c>
      <c r="I4" s="2">
        <f>'gdp deflator + high cdg'!I4-'just gdp deflator'!I4</f>
        <v>0</v>
      </c>
      <c r="J4" s="2">
        <f>'gdp deflator + high cdg'!J4-'just gdp deflator'!J4</f>
        <v>0</v>
      </c>
      <c r="K4" s="2">
        <f>'gdp deflator + high cdg'!K4-'just gdp deflator'!K4</f>
        <v>0</v>
      </c>
      <c r="L4" s="2">
        <f>'gdp deflator + high cdg'!L4-'just gdp deflator'!L4</f>
        <v>0</v>
      </c>
      <c r="M4" s="2">
        <f>'gdp deflator + high cdg'!M4-'just gdp deflator'!M4</f>
        <v>0</v>
      </c>
      <c r="N4" s="1">
        <f>'gdp deflator + high cdg'!N4-'just gdp deflator'!N4</f>
        <v>0</v>
      </c>
      <c r="O4" s="2">
        <f>'gdp deflator + high cdg'!O4-'just gdp deflator'!O4</f>
        <v>0</v>
      </c>
      <c r="P4" s="2">
        <f>'gdp deflator + high cdg'!P4-'just gdp deflator'!P4</f>
        <v>0</v>
      </c>
      <c r="Q4" s="2">
        <f>'gdp deflator + high cdg'!Q4-'just gdp deflator'!Q4</f>
        <v>0</v>
      </c>
      <c r="R4" s="2">
        <f>'gdp deflator + high cdg'!R4-'just gdp deflator'!R4</f>
        <v>0</v>
      </c>
      <c r="S4" s="2">
        <f>'gdp deflator + high cdg'!S4-'just gdp deflator'!S4</f>
        <v>0</v>
      </c>
      <c r="T4" s="2">
        <f>'gdp deflator + high cdg'!T4-'just gdp deflator'!T4</f>
        <v>0</v>
      </c>
      <c r="U4" s="2">
        <f>'gdp deflator + high cdg'!U4-'just gdp deflator'!U4</f>
        <v>0</v>
      </c>
      <c r="V4" s="2">
        <f>'gdp deflator + high cdg'!V4-'just gdp deflator'!V4</f>
        <v>0</v>
      </c>
      <c r="W4" s="2">
        <f>'gdp deflator + high cdg'!W4-'just gdp deflator'!W4</f>
        <v>0</v>
      </c>
      <c r="X4" s="2">
        <f>'gdp deflator + high cdg'!X4-'just gdp deflator'!X4</f>
        <v>0</v>
      </c>
      <c r="Y4" s="2">
        <f>'gdp deflator + high cdg'!Y4-'just gdp deflator'!Y4</f>
        <v>0</v>
      </c>
      <c r="Z4" s="2">
        <f>'gdp deflator + high cdg'!Z4-'just gdp deflator'!Z4</f>
        <v>0</v>
      </c>
      <c r="AA4" s="2">
        <f>'gdp deflator + high cdg'!AA4-'just gdp deflator'!AA4</f>
        <v>0</v>
      </c>
      <c r="AB4" s="2">
        <f>'gdp deflator + high cdg'!AB4-'just gdp deflator'!AB4</f>
        <v>0</v>
      </c>
      <c r="AC4" s="2">
        <f>'gdp deflator + high cdg'!AC4-'just gdp deflator'!AC4</f>
        <v>0</v>
      </c>
      <c r="AD4" s="2">
        <f>'gdp deflator + high cdg'!AD4-'just gdp deflator'!AD4</f>
        <v>0</v>
      </c>
      <c r="AE4" s="2">
        <f>'gdp deflator + high cdg'!AE4-'just gdp deflator'!AE4</f>
        <v>0</v>
      </c>
      <c r="AF4" s="2">
        <f>'gdp deflator + high cdg'!AF4-'just gdp deflator'!AF4</f>
        <v>0</v>
      </c>
      <c r="AG4" s="2">
        <f>'gdp deflator + high cdg'!AG4-'just gdp deflator'!AG4</f>
        <v>0</v>
      </c>
      <c r="AH4" s="2">
        <f>'gdp deflator + high cdg'!AH4-'just gdp deflator'!AH4</f>
        <v>0</v>
      </c>
      <c r="AI4" s="2">
        <f>'gdp deflator + high cdg'!AI4-'just gdp deflator'!AI4</f>
        <v>0</v>
      </c>
      <c r="AJ4" s="2">
        <f>'gdp deflator + high cdg'!AJ4-'just gdp deflator'!AJ4</f>
        <v>0</v>
      </c>
      <c r="AK4" s="2">
        <f>'gdp deflator + high cdg'!AK4-'just gdp deflator'!AK4</f>
        <v>0</v>
      </c>
      <c r="AL4" s="2">
        <f>'gdp deflator + high cdg'!AL4-'just gdp deflator'!AL4</f>
        <v>0</v>
      </c>
      <c r="AM4" s="2">
        <f>'gdp deflator + high cdg'!AM4-'just gdp deflator'!AM4</f>
        <v>0</v>
      </c>
      <c r="AN4" s="2">
        <f>'gdp deflator + high cdg'!AN4-'just gdp deflator'!AN4</f>
        <v>0</v>
      </c>
      <c r="AO4" s="2">
        <f>'gdp deflator + high cdg'!AO4-'just gdp deflator'!AO4</f>
        <v>0</v>
      </c>
      <c r="AP4" s="2">
        <f>'gdp deflator + high cdg'!AP4-'just gdp deflator'!AP4</f>
        <v>0</v>
      </c>
      <c r="AQ4" s="2">
        <f>'gdp deflator + high cdg'!AQ4-'just gdp deflator'!AQ4</f>
        <v>0</v>
      </c>
      <c r="AR4" s="2">
        <f>'gdp deflator + high cdg'!AR4-'just gdp deflator'!AR4</f>
        <v>0</v>
      </c>
      <c r="AS4" s="2">
        <f>'gdp deflator + high cdg'!AS4-'just gdp deflator'!AS4</f>
        <v>0</v>
      </c>
      <c r="AT4" s="2">
        <f>'gdp deflator + high cdg'!AT4-'just gdp deflator'!AT4</f>
        <v>0</v>
      </c>
      <c r="AU4" s="2">
        <f>'gdp deflator + high cdg'!AU4-'just gdp deflator'!AU4</f>
        <v>0</v>
      </c>
      <c r="AV4" s="2">
        <f>'gdp deflator + high cdg'!AV4-'just gdp deflator'!AV4</f>
        <v>0</v>
      </c>
      <c r="AW4" s="2">
        <f>'gdp deflator + high cdg'!AW4-'just gdp deflator'!AW4</f>
        <v>0</v>
      </c>
      <c r="AX4" s="2">
        <f>'gdp deflator + high cdg'!AX4-'just gdp deflator'!AX4</f>
        <v>0</v>
      </c>
      <c r="AY4" s="2">
        <f>'gdp deflator + high cdg'!AY4-'just gdp deflator'!AY4</f>
        <v>0</v>
      </c>
      <c r="AZ4" s="2">
        <f>'gdp deflator + high cdg'!AZ4-'just gdp deflator'!AZ4</f>
        <v>0</v>
      </c>
      <c r="BA4" s="2">
        <f>'gdp deflator + high cdg'!BA4-'just gdp deflator'!BA4</f>
        <v>0</v>
      </c>
      <c r="BB4" s="2">
        <f>'gdp deflator + high cdg'!BB4-'just gdp deflator'!BB4</f>
        <v>0</v>
      </c>
      <c r="BC4" s="2">
        <f>'gdp deflator + high cdg'!BC4-'just gdp deflator'!BC4</f>
        <v>0</v>
      </c>
      <c r="BD4" s="2">
        <f>'gdp deflator + high cdg'!BD4-'just gdp deflator'!BD4</f>
        <v>0</v>
      </c>
      <c r="BE4" s="2">
        <f>'gdp deflator + high cdg'!BE4-'just gdp deflator'!BE4</f>
        <v>0</v>
      </c>
      <c r="BF4" s="2">
        <f>'gdp deflator + high cdg'!BF4-'just gdp deflator'!BF4</f>
        <v>0</v>
      </c>
      <c r="BG4" s="2">
        <f>'gdp deflator + high cdg'!BG4-'just gdp deflator'!BG4</f>
        <v>0</v>
      </c>
      <c r="BH4" s="2">
        <f>'gdp deflator + high cdg'!BH4-'just gdp deflator'!BH4</f>
        <v>0</v>
      </c>
      <c r="BI4" s="2">
        <f>'gdp deflator + high cdg'!BI4-'just gdp deflator'!BI4</f>
        <v>0</v>
      </c>
      <c r="BJ4" s="2">
        <f>'gdp deflator + high cdg'!BJ4-'just gdp deflator'!BJ4</f>
        <v>0</v>
      </c>
      <c r="BK4" s="2">
        <f>'gdp deflator + high cdg'!BK4-'just gdp deflator'!BK4</f>
        <v>0</v>
      </c>
      <c r="BL4" s="2">
        <f>'gdp deflator + high cdg'!BL4-'just gdp deflator'!BL4</f>
        <v>0</v>
      </c>
      <c r="BM4" s="2">
        <f>'gdp deflator + high cdg'!BM4-'just gdp deflator'!BM4</f>
        <v>0</v>
      </c>
      <c r="BN4" s="2">
        <f>'gdp deflator + high cdg'!BN4-'just gdp deflator'!BN4</f>
        <v>0</v>
      </c>
      <c r="BO4" s="2">
        <f>'gdp deflator + high cdg'!BO4-'just gdp deflator'!BO4</f>
        <v>0</v>
      </c>
      <c r="BP4" s="2">
        <f>'gdp deflator + high cdg'!BP4-'just gdp deflator'!BP4</f>
        <v>0</v>
      </c>
      <c r="BQ4" s="2">
        <f>'gdp deflator + high cdg'!BQ4-'just gdp deflator'!BQ4</f>
        <v>0</v>
      </c>
      <c r="BR4" s="2">
        <f>'gdp deflator + high cdg'!BR4-'just gdp deflator'!BR4</f>
        <v>0</v>
      </c>
      <c r="BS4" s="2">
        <f>'gdp deflator + high cdg'!BS4-'just gdp deflator'!BS4</f>
        <v>0</v>
      </c>
      <c r="BT4" s="2">
        <f>'gdp deflator + high cdg'!BT4-'just gdp deflator'!BT4</f>
        <v>0</v>
      </c>
      <c r="BU4" s="2">
        <f>'gdp deflator + high cdg'!BU4-'just gdp deflator'!BU4</f>
        <v>0</v>
      </c>
      <c r="BV4" s="2">
        <f>'gdp deflator + high cdg'!BV4-'just gdp deflator'!BV4</f>
        <v>0</v>
      </c>
      <c r="BW4" s="2">
        <f>'gdp deflator + high cdg'!BW4-'just gdp deflator'!BW4</f>
        <v>0</v>
      </c>
      <c r="BX4" s="2">
        <f>'gdp deflator + high cdg'!BX4-'just gdp deflator'!BX4</f>
        <v>0</v>
      </c>
      <c r="BY4" s="2">
        <f>'gdp deflator + high cdg'!BY4-'just gdp deflator'!BY4</f>
        <v>0</v>
      </c>
      <c r="BZ4" s="2">
        <f>'gdp deflator + high cdg'!BZ4-'just gdp deflator'!BZ4</f>
        <v>0</v>
      </c>
      <c r="CA4" s="2">
        <f>'gdp deflator + high cdg'!CA4-'just gdp deflator'!CA4</f>
        <v>0</v>
      </c>
      <c r="CB4" s="2">
        <f>'gdp deflator + high cdg'!CB4-'just gdp deflator'!CB4</f>
        <v>0</v>
      </c>
      <c r="CC4" s="2">
        <f>'gdp deflator + high cdg'!CC4-'just gdp deflator'!CC4</f>
        <v>0</v>
      </c>
      <c r="CD4" s="2">
        <f>'gdp deflator + high cdg'!CD4-'just gdp deflator'!CD4</f>
        <v>0</v>
      </c>
      <c r="CE4" s="2">
        <f>'gdp deflator + high cdg'!CE4-'just gdp deflator'!CE4</f>
        <v>0</v>
      </c>
      <c r="CF4" s="2">
        <f>'gdp deflator + high cdg'!CF4-'just gdp deflator'!CF4</f>
        <v>0</v>
      </c>
      <c r="CG4" s="2">
        <f>'gdp deflator + high cdg'!CG4-'just gdp deflator'!CG4</f>
        <v>0</v>
      </c>
      <c r="CH4" s="2">
        <f>'gdp deflator + high cdg'!CH4-'just gdp deflator'!CH4</f>
        <v>0</v>
      </c>
      <c r="CI4" s="2">
        <f>'gdp deflator + high cdg'!CI4-'just gdp deflator'!CI4</f>
        <v>0</v>
      </c>
      <c r="CJ4" s="2">
        <f>'gdp deflator + high cdg'!CJ4-'just gdp deflator'!CJ4</f>
        <v>0</v>
      </c>
      <c r="CK4" s="2">
        <f>'gdp deflator + high cdg'!CK4-'just gdp deflator'!CK4</f>
        <v>0</v>
      </c>
      <c r="CL4" s="2">
        <f>'gdp deflator + high cdg'!CL4-'just gdp deflator'!CL4</f>
        <v>0</v>
      </c>
      <c r="CM4" s="2">
        <f>'gdp deflator + high cdg'!CM4-'just gdp deflator'!CM4</f>
        <v>0</v>
      </c>
      <c r="CN4" s="2">
        <f>'gdp deflator + high cdg'!CN4-'just gdp deflator'!CN4</f>
        <v>0</v>
      </c>
      <c r="CO4" s="2">
        <f>'gdp deflator + high cdg'!CO4-'just gdp deflator'!CO4</f>
        <v>0</v>
      </c>
      <c r="CP4" s="2">
        <f>'gdp deflator + high cdg'!CP4-'just gdp deflator'!CP4</f>
        <v>0</v>
      </c>
      <c r="CQ4" s="2">
        <f>'gdp deflator + high cdg'!CQ4-'just gdp deflator'!CQ4</f>
        <v>0</v>
      </c>
      <c r="CR4" s="2">
        <f>'gdp deflator + high cdg'!CR4-'just gdp deflator'!CR4</f>
        <v>0</v>
      </c>
      <c r="CS4" s="2">
        <f>'gdp deflator + high cdg'!CS4-'just gdp deflator'!CS4</f>
        <v>0</v>
      </c>
      <c r="CT4" s="2">
        <f>'gdp deflator + high cdg'!CT4-'just gdp deflator'!CT4</f>
        <v>0</v>
      </c>
      <c r="CU4" s="2">
        <f>'gdp deflator + high cdg'!CU4-'just gdp deflator'!CU4</f>
        <v>0</v>
      </c>
      <c r="CV4" s="2">
        <f>'gdp deflator + high cdg'!CV4-'just gdp deflator'!CV4</f>
        <v>0</v>
      </c>
      <c r="CW4" s="2">
        <f>'gdp deflator + high cdg'!CW4-'just gdp deflator'!CW4</f>
        <v>0</v>
      </c>
      <c r="CX4" s="2">
        <f>'gdp deflator + high cdg'!CX4-'just gdp deflator'!CX4</f>
        <v>0</v>
      </c>
      <c r="CY4" s="2">
        <f>'gdp deflator + high cdg'!CY4-'just gdp deflator'!CY4</f>
        <v>0</v>
      </c>
      <c r="CZ4" s="2">
        <f>'gdp deflator + high cdg'!CZ4-'just gdp deflator'!CZ4</f>
        <v>0</v>
      </c>
      <c r="DA4" s="2">
        <f>'gdp deflator + high cdg'!DA4-'just gdp deflator'!DA4</f>
        <v>0</v>
      </c>
      <c r="DB4" s="2">
        <f>'gdp deflator + high cdg'!DB4-'just gdp deflator'!DB4</f>
        <v>0</v>
      </c>
      <c r="DC4" s="2">
        <f>'gdp deflator + high cdg'!DC4-'just gdp deflator'!DC4</f>
        <v>0</v>
      </c>
      <c r="DD4" s="1">
        <f>'gdp deflator + high cdg'!DD4-'just gdp deflator'!DD4</f>
        <v>0</v>
      </c>
      <c r="DE4" s="1">
        <f>'gdp deflator + high cdg'!DE4-'just gdp deflator'!DE4</f>
        <v>0</v>
      </c>
      <c r="DF4" s="1">
        <f>'gdp deflator + high cdg'!DF4-'just gdp deflator'!DF4</f>
        <v>0</v>
      </c>
      <c r="DG4" s="1">
        <f>'gdp deflator + high cdg'!DG4-'just gdp deflator'!DG4</f>
        <v>0</v>
      </c>
      <c r="DH4" s="1">
        <f>'gdp deflator + high cdg'!DH4-'just gdp deflator'!DH4</f>
        <v>0</v>
      </c>
      <c r="DI4" s="1">
        <f>'gdp deflator + high cdg'!DI4-'just gdp deflator'!DI4</f>
        <v>0</v>
      </c>
      <c r="DJ4" s="1">
        <f>'gdp deflator + high cdg'!DJ4-'just gdp deflator'!DJ4</f>
        <v>0</v>
      </c>
      <c r="DK4" s="1">
        <f>'gdp deflator + high cdg'!DK4-'just gdp deflator'!DK4</f>
        <v>0</v>
      </c>
      <c r="DL4" s="1">
        <f>'gdp deflator + high cdg'!DL4-'just gdp deflator'!DL4</f>
        <v>0</v>
      </c>
      <c r="DM4" s="1">
        <f>'gdp deflator + high cdg'!DM4-'just gdp deflator'!DM4</f>
        <v>0</v>
      </c>
      <c r="DN4" s="1">
        <f>'gdp deflator + high cdg'!DN4-'just gdp deflator'!DN4</f>
        <v>0</v>
      </c>
      <c r="DO4" s="1">
        <f>'gdp deflator + high cdg'!DO4-'just gdp deflator'!DO4</f>
        <v>0</v>
      </c>
      <c r="DP4" s="1">
        <f>'gdp deflator + high cdg'!DP4-'just gdp deflator'!DP4</f>
        <v>0</v>
      </c>
      <c r="DQ4" s="1">
        <f>'gdp deflator + high cdg'!DQ4-'just gdp deflator'!DQ4</f>
        <v>0</v>
      </c>
      <c r="DR4" s="1">
        <f>'gdp deflator + high cdg'!DR4-'just gdp deflator'!DR4</f>
        <v>0</v>
      </c>
      <c r="DS4" s="1">
        <f>'gdp deflator + high cdg'!DS4-'just gdp deflator'!DS4</f>
        <v>0</v>
      </c>
      <c r="DT4" s="2">
        <f>'gdp deflator + high cdg'!DT4-'just gdp deflator'!DT4</f>
        <v>0</v>
      </c>
      <c r="DU4" s="1">
        <f>'gdp deflator + high cdg'!DU4-'just gdp deflator'!DU4</f>
        <v>0</v>
      </c>
      <c r="DV4" s="2">
        <f>'gdp deflator + high cdg'!DV4-'just gdp deflator'!DV4</f>
        <v>0</v>
      </c>
      <c r="DW4" s="2">
        <f>'gdp deflator + high cdg'!DW4-'just gdp deflator'!DW4</f>
        <v>0</v>
      </c>
      <c r="DX4" s="1">
        <f>'gdp deflator + high cdg'!DX4-'just gdp deflator'!DX4</f>
        <v>0</v>
      </c>
      <c r="DY4" s="1">
        <f>'gdp deflator + high cdg'!DY4-'just gdp deflator'!DY4</f>
        <v>0</v>
      </c>
      <c r="DZ4" s="1">
        <f>'gdp deflator + high cdg'!DZ4-'just gdp deflator'!DZ4</f>
        <v>0</v>
      </c>
      <c r="EA4" s="1">
        <f>'gdp deflator + high cdg'!EA4-'just gdp deflator'!EA4</f>
        <v>0</v>
      </c>
      <c r="EB4" s="1">
        <f>'gdp deflator + high cdg'!EB4-'just gdp deflator'!EB4</f>
        <v>0</v>
      </c>
      <c r="EC4" s="1">
        <f>'gdp deflator + high cdg'!EC4-'just gdp deflator'!EC4</f>
        <v>0</v>
      </c>
      <c r="ED4" s="1">
        <f>'gdp deflator + high cdg'!ED4-'just gdp deflator'!ED4</f>
        <v>0</v>
      </c>
      <c r="EE4" s="1">
        <f>'gdp deflator + high cdg'!EE4-'just gdp deflator'!EE4</f>
        <v>0</v>
      </c>
      <c r="EF4" s="1">
        <f>'gdp deflator + high cdg'!EF4-'just gdp deflator'!EF4</f>
        <v>0</v>
      </c>
      <c r="EG4" s="1">
        <f>'gdp deflator + high cdg'!EG4-'just gdp deflator'!EG4</f>
        <v>0</v>
      </c>
      <c r="EH4" s="1">
        <f>'gdp deflator + high cdg'!EH4-'just gdp deflator'!EH4</f>
        <v>0</v>
      </c>
      <c r="EI4" s="2">
        <f>'gdp deflator + high cdg'!EI4-'just gdp deflator'!EI4</f>
        <v>0</v>
      </c>
      <c r="EJ4" s="2">
        <f>'gdp deflator + high cdg'!EJ4-'just gdp deflator'!EJ4</f>
        <v>0</v>
      </c>
      <c r="EK4" s="2">
        <f>'gdp deflator + high cdg'!EK4-'just gdp deflator'!EK4</f>
        <v>0</v>
      </c>
      <c r="EL4" s="2">
        <f>'gdp deflator + high cdg'!EL4-'just gdp deflator'!EL4</f>
        <v>0</v>
      </c>
      <c r="EM4" s="2">
        <f>'gdp deflator + high cdg'!EM4-'just gdp deflator'!EM4</f>
        <v>0</v>
      </c>
      <c r="EN4" s="2">
        <f>'gdp deflator + high cdg'!EN4-'just gdp deflator'!EN4</f>
        <v>0</v>
      </c>
      <c r="EO4" s="2">
        <f>'gdp deflator + high cdg'!EO4-'just gdp deflator'!EO4</f>
        <v>0</v>
      </c>
      <c r="EP4" s="2">
        <f>'gdp deflator + high cdg'!EP4-'just gdp deflator'!EP4</f>
        <v>0</v>
      </c>
      <c r="EQ4" s="2">
        <f>'gdp deflator + high cdg'!EQ4-'just gdp deflator'!EQ4</f>
        <v>0</v>
      </c>
      <c r="ER4" s="2">
        <f>'gdp deflator + high cdg'!ER4-'just gdp deflator'!ER4</f>
        <v>0</v>
      </c>
      <c r="ES4" s="2">
        <f>'gdp deflator + high cdg'!ES4-'just gdp deflator'!ES4</f>
        <v>0</v>
      </c>
      <c r="ET4" s="2">
        <f>'gdp deflator + high cdg'!ET4-'just gdp deflator'!ET4</f>
        <v>0</v>
      </c>
      <c r="EU4" s="2">
        <f>'gdp deflator + high cdg'!EU4-'just gdp deflator'!EU4</f>
        <v>0</v>
      </c>
      <c r="EV4" s="2">
        <f>'gdp deflator + high cdg'!EV4-'just gdp deflator'!EV4</f>
        <v>0</v>
      </c>
      <c r="EW4" s="2">
        <f>'gdp deflator + high cdg'!EW4-'just gdp deflator'!EW4</f>
        <v>0</v>
      </c>
      <c r="EX4" s="2">
        <f>'gdp deflator + high cdg'!EX4-'just gdp deflator'!EX4</f>
        <v>0</v>
      </c>
      <c r="EY4" s="2">
        <f>'gdp deflator + high cdg'!EY4-'just gdp deflator'!EY4</f>
        <v>0</v>
      </c>
      <c r="EZ4" s="2">
        <f>'gdp deflator + high cdg'!EZ4-'just gdp deflator'!EZ4</f>
        <v>0</v>
      </c>
      <c r="FA4" s="2">
        <f>'gdp deflator + high cdg'!FA4-'just gdp deflator'!FA4</f>
        <v>0</v>
      </c>
      <c r="FB4" s="2">
        <f>'gdp deflator + high cdg'!FB4-'just gdp deflator'!FB4</f>
        <v>0</v>
      </c>
      <c r="FC4" s="2">
        <f>'gdp deflator + high cdg'!FC4-'just gdp deflator'!FC4</f>
        <v>0</v>
      </c>
      <c r="FD4" s="2">
        <f>'gdp deflator + high cdg'!FD4-'just gdp deflator'!FD4</f>
        <v>0</v>
      </c>
      <c r="FE4" s="2">
        <f>'gdp deflator + high cdg'!FE4-'just gdp deflator'!FE4</f>
        <v>0</v>
      </c>
      <c r="FF4" s="2">
        <f>'gdp deflator + high cdg'!FF4-'just gdp deflator'!FF4</f>
        <v>0</v>
      </c>
      <c r="FG4" s="2">
        <f>'gdp deflator + high cdg'!FG4-'just gdp deflator'!FG4</f>
        <v>0</v>
      </c>
      <c r="FH4" s="2">
        <f>'gdp deflator + high cdg'!FH4-'just gdp deflator'!FH4</f>
        <v>0</v>
      </c>
      <c r="FI4" s="2">
        <f>'gdp deflator + high cdg'!FI4-'just gdp deflator'!FI4</f>
        <v>0</v>
      </c>
      <c r="FJ4" s="2">
        <f>'gdp deflator + high cdg'!FJ4-'just gdp deflator'!FJ4</f>
        <v>0</v>
      </c>
      <c r="FK4" s="2">
        <f>'gdp deflator + high cdg'!FK4-'just gdp deflator'!FK4</f>
        <v>0</v>
      </c>
      <c r="FL4" s="2">
        <f>'gdp deflator + high cdg'!FL4-'just gdp deflator'!FL4</f>
        <v>0</v>
      </c>
      <c r="FM4" s="2">
        <f>'gdp deflator + high cdg'!FM4-'just gdp deflator'!FM4</f>
        <v>0</v>
      </c>
      <c r="FN4" s="2">
        <f>'gdp deflator + high cdg'!FN4-'just gdp deflator'!FN4</f>
        <v>0</v>
      </c>
      <c r="FO4" s="2">
        <f>'gdp deflator + high cdg'!FO4-'just gdp deflator'!FO4</f>
        <v>0</v>
      </c>
      <c r="FP4" s="2">
        <f>'gdp deflator + high cdg'!FP4-'just gdp deflator'!FP4</f>
        <v>0</v>
      </c>
      <c r="FQ4" s="2">
        <f>'gdp deflator + high cdg'!FQ4-'just gdp deflator'!FQ4</f>
        <v>0</v>
      </c>
      <c r="FR4" s="2">
        <f>'gdp deflator + high cdg'!FR4-'just gdp deflator'!FR4</f>
        <v>0</v>
      </c>
      <c r="FS4" s="2">
        <f>'gdp deflator + high cdg'!FS4-'just gdp deflator'!FS4</f>
        <v>0</v>
      </c>
      <c r="FT4" s="2">
        <f>'gdp deflator + high cdg'!FT4-'just gdp deflator'!FT4</f>
        <v>0</v>
      </c>
      <c r="FU4" s="2">
        <f>'gdp deflator + high cdg'!FU4-'just gdp deflator'!FU4</f>
        <v>0</v>
      </c>
      <c r="FV4" s="2">
        <f>'gdp deflator + high cdg'!FV4-'just gdp deflator'!FV4</f>
        <v>0</v>
      </c>
      <c r="FW4" s="2">
        <f>'gdp deflator + high cdg'!FW4-'just gdp deflator'!FW4</f>
        <v>0</v>
      </c>
      <c r="FX4" s="2">
        <f>'gdp deflator + high cdg'!FX4-'just gdp deflator'!FX4</f>
        <v>0</v>
      </c>
      <c r="FY4" s="2">
        <f>'gdp deflator + high cdg'!FY4-'just gdp deflator'!FY4</f>
        <v>0</v>
      </c>
      <c r="FZ4" s="2">
        <f>'gdp deflator + high cdg'!FZ4-'just gdp deflator'!FZ4</f>
        <v>0</v>
      </c>
      <c r="GA4" s="2">
        <f>'gdp deflator + high cdg'!GA4-'just gdp deflator'!GA4</f>
        <v>0</v>
      </c>
      <c r="GB4" s="2">
        <f>'gdp deflator + high cdg'!GB4-'just gdp deflator'!GB4</f>
        <v>0</v>
      </c>
      <c r="GC4" s="2">
        <f>'gdp deflator + high cdg'!GC4-'just gdp deflator'!GC4</f>
        <v>0</v>
      </c>
      <c r="GD4" s="2">
        <f>'gdp deflator + high cdg'!GD4-'just gdp deflator'!GD4</f>
        <v>0</v>
      </c>
      <c r="GE4" s="2">
        <f>'gdp deflator + high cdg'!GE4-'just gdp deflator'!GE4</f>
        <v>0</v>
      </c>
      <c r="GF4" s="2">
        <f>'gdp deflator + high cdg'!GF4-'just gdp deflator'!GF4</f>
        <v>0</v>
      </c>
      <c r="GG4" s="2">
        <f>'gdp deflator + high cdg'!GG4-'just gdp deflator'!GG4</f>
        <v>0</v>
      </c>
      <c r="GH4" s="2">
        <f>'gdp deflator + high cdg'!GH4-'just gdp deflator'!GH4</f>
        <v>0</v>
      </c>
      <c r="GI4" s="2">
        <f>'gdp deflator + high cdg'!GI4-'just gdp deflator'!GI4</f>
        <v>0</v>
      </c>
      <c r="GJ4" s="2">
        <f>'gdp deflator + high cdg'!GJ4-'just gdp deflator'!GJ4</f>
        <v>0</v>
      </c>
      <c r="GK4" s="2">
        <f>'gdp deflator + high cdg'!GK4-'just gdp deflator'!GK4</f>
        <v>0</v>
      </c>
      <c r="GL4" s="2">
        <f>'gdp deflator + high cdg'!GL4-'just gdp deflator'!GL4</f>
        <v>0</v>
      </c>
      <c r="GM4" s="2">
        <f>'gdp deflator + high cdg'!GM4-'just gdp deflator'!GM4</f>
        <v>0</v>
      </c>
      <c r="GN4" s="2">
        <f>'gdp deflator + high cdg'!GN4-'just gdp deflator'!GN4</f>
        <v>0</v>
      </c>
      <c r="GO4" s="2">
        <f>'gdp deflator + high cdg'!GO4-'just gdp deflator'!GO4</f>
        <v>0</v>
      </c>
      <c r="GP4" s="2">
        <f>'gdp deflator + high cdg'!GP4-'just gdp deflator'!GP4</f>
        <v>0</v>
      </c>
      <c r="GQ4" s="2">
        <f>'gdp deflator + high cdg'!GQ4-'just gdp deflator'!GQ4</f>
        <v>0</v>
      </c>
      <c r="GR4" s="2">
        <f>'gdp deflator + high cdg'!GR4-'just gdp deflator'!GR4</f>
        <v>0</v>
      </c>
      <c r="GS4" s="2">
        <f>'gdp deflator + high cdg'!GS4-'just gdp deflator'!GS4</f>
        <v>0</v>
      </c>
      <c r="GT4" s="2">
        <f>'gdp deflator + high cdg'!GT4-'just gdp deflator'!GT4</f>
        <v>0</v>
      </c>
      <c r="GU4" s="2">
        <f>'gdp deflator + high cdg'!GU4-'just gdp deflator'!GU4</f>
        <v>0</v>
      </c>
      <c r="GV4" s="2">
        <f>'gdp deflator + high cdg'!GV4-'just gdp deflator'!GV4</f>
        <v>0</v>
      </c>
      <c r="GW4" s="2">
        <f>'gdp deflator + high cdg'!GW4-'just gdp deflator'!GW4</f>
        <v>0</v>
      </c>
      <c r="GX4" s="2">
        <f>'gdp deflator + high cdg'!GX4-'just gdp deflator'!GX4</f>
        <v>0</v>
      </c>
      <c r="GY4" s="2">
        <f>'gdp deflator + high cdg'!GY4-'just gdp deflator'!GY4</f>
        <v>0</v>
      </c>
      <c r="GZ4" s="2">
        <f>'gdp deflator + high cdg'!GZ4-'just gdp deflator'!GZ4</f>
        <v>0</v>
      </c>
      <c r="HA4" s="2">
        <f>'gdp deflator + high cdg'!HA4-'just gdp deflator'!HA4</f>
        <v>0</v>
      </c>
      <c r="HB4" s="2">
        <f>'gdp deflator + high cdg'!HB4-'just gdp deflator'!HB4</f>
        <v>0</v>
      </c>
      <c r="HC4" s="2">
        <f>'gdp deflator + high cdg'!HC4-'just gdp deflator'!HC4</f>
        <v>0</v>
      </c>
      <c r="HD4" s="2">
        <f>'gdp deflator + high cdg'!HD4-'just gdp deflator'!HD4</f>
        <v>0</v>
      </c>
      <c r="HE4" s="2">
        <f>'gdp deflator + high cdg'!HE4-'just gdp deflator'!HE4</f>
        <v>0</v>
      </c>
      <c r="HF4" s="2">
        <f>'gdp deflator + high cdg'!HF4-'just gdp deflator'!HF4</f>
        <v>0</v>
      </c>
      <c r="HG4" s="2">
        <f>'gdp deflator + high cdg'!HG4-'just gdp deflator'!HG4</f>
        <v>0</v>
      </c>
      <c r="HH4" s="2">
        <f>'gdp deflator + high cdg'!HH4-'just gdp deflator'!HH4</f>
        <v>0</v>
      </c>
      <c r="HI4" s="2">
        <f>'gdp deflator + high cdg'!HI4-'just gdp deflator'!HI4</f>
        <v>0</v>
      </c>
      <c r="HJ4" s="2">
        <f>'gdp deflator + high cdg'!HJ4-'just gdp deflator'!HJ4</f>
        <v>0</v>
      </c>
      <c r="HK4" s="2">
        <f>'gdp deflator + high cdg'!HK4-'just gdp deflator'!HK4</f>
        <v>0</v>
      </c>
      <c r="HL4" s="2">
        <f>'gdp deflator + high cdg'!HL4-'just gdp deflator'!HL4</f>
        <v>0</v>
      </c>
      <c r="HM4" s="2">
        <f>'gdp deflator + high cdg'!HM4-'just gdp deflator'!HM4</f>
        <v>0</v>
      </c>
      <c r="HN4" s="2">
        <f>'gdp deflator + high cdg'!HN4-'just gdp deflator'!HN4</f>
        <v>0</v>
      </c>
      <c r="HO4" s="2">
        <f>'gdp deflator + high cdg'!HO4-'just gdp deflator'!HO4</f>
        <v>0</v>
      </c>
      <c r="HP4" s="1">
        <f>'gdp deflator + high cdg'!HP4-'just gdp deflator'!HP4</f>
        <v>0</v>
      </c>
      <c r="HQ4" s="1">
        <f>'gdp deflator + high cdg'!HQ4-'just gdp deflator'!HQ4</f>
        <v>0</v>
      </c>
      <c r="HR4" s="1">
        <f>'gdp deflator + high cdg'!HR4-'just gdp deflator'!HR4</f>
        <v>0</v>
      </c>
      <c r="HS4" s="1">
        <f>'gdp deflator + high cdg'!HS4-'just gdp deflator'!HS4</f>
        <v>0</v>
      </c>
      <c r="HT4" s="1">
        <f>'gdp deflator + high cdg'!HT4-'just gdp deflator'!HT4</f>
        <v>0</v>
      </c>
    </row>
    <row r="5" spans="1:230" x14ac:dyDescent="0.35">
      <c r="A5" s="2" t="s">
        <v>232</v>
      </c>
      <c r="B5" s="2" t="s">
        <v>229</v>
      </c>
      <c r="C5" s="2">
        <f>'gdp deflator + high cdg'!C5-'just gdp deflator'!C5</f>
        <v>0</v>
      </c>
      <c r="D5" s="2">
        <f>'gdp deflator + high cdg'!D5-'just gdp deflator'!D5</f>
        <v>0</v>
      </c>
      <c r="E5" s="2">
        <f>'gdp deflator + high cdg'!E5-'just gdp deflator'!E5</f>
        <v>0</v>
      </c>
      <c r="F5" s="2">
        <f>'gdp deflator + high cdg'!F5-'just gdp deflator'!F5</f>
        <v>0</v>
      </c>
      <c r="G5" s="2">
        <f>'gdp deflator + high cdg'!G5-'just gdp deflator'!G5</f>
        <v>0</v>
      </c>
      <c r="H5" s="2">
        <f>'gdp deflator + high cdg'!H5-'just gdp deflator'!H5</f>
        <v>0</v>
      </c>
      <c r="I5" s="2">
        <f>'gdp deflator + high cdg'!I5-'just gdp deflator'!I5</f>
        <v>0</v>
      </c>
      <c r="J5" s="2">
        <f>'gdp deflator + high cdg'!J5-'just gdp deflator'!J5</f>
        <v>0</v>
      </c>
      <c r="K5" s="2">
        <f>'gdp deflator + high cdg'!K5-'just gdp deflator'!K5</f>
        <v>0</v>
      </c>
      <c r="L5" s="2">
        <f>'gdp deflator + high cdg'!L5-'just gdp deflator'!L5</f>
        <v>0</v>
      </c>
      <c r="M5" s="2">
        <f>'gdp deflator + high cdg'!M5-'just gdp deflator'!M5</f>
        <v>0</v>
      </c>
      <c r="N5" s="1">
        <f>'gdp deflator + high cdg'!N5-'just gdp deflator'!N5</f>
        <v>0</v>
      </c>
      <c r="O5" s="2">
        <f>'gdp deflator + high cdg'!O5-'just gdp deflator'!O5</f>
        <v>0</v>
      </c>
      <c r="P5" s="2">
        <f>'gdp deflator + high cdg'!P5-'just gdp deflator'!P5</f>
        <v>0</v>
      </c>
      <c r="Q5" s="2">
        <f>'gdp deflator + high cdg'!Q5-'just gdp deflator'!Q5</f>
        <v>0</v>
      </c>
      <c r="R5" s="2">
        <f>'gdp deflator + high cdg'!R5-'just gdp deflator'!R5</f>
        <v>0</v>
      </c>
      <c r="S5" s="2">
        <f>'gdp deflator + high cdg'!S5-'just gdp deflator'!S5</f>
        <v>0</v>
      </c>
      <c r="T5" s="2">
        <f>'gdp deflator + high cdg'!T5-'just gdp deflator'!T5</f>
        <v>0</v>
      </c>
      <c r="U5" s="2">
        <f>'gdp deflator + high cdg'!U5-'just gdp deflator'!U5</f>
        <v>0</v>
      </c>
      <c r="V5" s="2">
        <f>'gdp deflator + high cdg'!V5-'just gdp deflator'!V5</f>
        <v>0</v>
      </c>
      <c r="W5" s="2">
        <f>'gdp deflator + high cdg'!W5-'just gdp deflator'!W5</f>
        <v>0</v>
      </c>
      <c r="X5" s="2">
        <f>'gdp deflator + high cdg'!X5-'just gdp deflator'!X5</f>
        <v>0</v>
      </c>
      <c r="Y5" s="2">
        <f>'gdp deflator + high cdg'!Y5-'just gdp deflator'!Y5</f>
        <v>0</v>
      </c>
      <c r="Z5" s="2">
        <f>'gdp deflator + high cdg'!Z5-'just gdp deflator'!Z5</f>
        <v>0</v>
      </c>
      <c r="AA5" s="2">
        <f>'gdp deflator + high cdg'!AA5-'just gdp deflator'!AA5</f>
        <v>0</v>
      </c>
      <c r="AB5" s="2">
        <f>'gdp deflator + high cdg'!AB5-'just gdp deflator'!AB5</f>
        <v>0</v>
      </c>
      <c r="AC5" s="2">
        <f>'gdp deflator + high cdg'!AC5-'just gdp deflator'!AC5</f>
        <v>0</v>
      </c>
      <c r="AD5" s="2">
        <f>'gdp deflator + high cdg'!AD5-'just gdp deflator'!AD5</f>
        <v>0</v>
      </c>
      <c r="AE5" s="2">
        <f>'gdp deflator + high cdg'!AE5-'just gdp deflator'!AE5</f>
        <v>0</v>
      </c>
      <c r="AF5" s="2">
        <f>'gdp deflator + high cdg'!AF5-'just gdp deflator'!AF5</f>
        <v>0</v>
      </c>
      <c r="AG5" s="2">
        <f>'gdp deflator + high cdg'!AG5-'just gdp deflator'!AG5</f>
        <v>0</v>
      </c>
      <c r="AH5" s="2">
        <f>'gdp deflator + high cdg'!AH5-'just gdp deflator'!AH5</f>
        <v>0</v>
      </c>
      <c r="AI5" s="2">
        <f>'gdp deflator + high cdg'!AI5-'just gdp deflator'!AI5</f>
        <v>0</v>
      </c>
      <c r="AJ5" s="2">
        <f>'gdp deflator + high cdg'!AJ5-'just gdp deflator'!AJ5</f>
        <v>0</v>
      </c>
      <c r="AK5" s="2">
        <f>'gdp deflator + high cdg'!AK5-'just gdp deflator'!AK5</f>
        <v>0</v>
      </c>
      <c r="AL5" s="2">
        <f>'gdp deflator + high cdg'!AL5-'just gdp deflator'!AL5</f>
        <v>0</v>
      </c>
      <c r="AM5" s="2">
        <f>'gdp deflator + high cdg'!AM5-'just gdp deflator'!AM5</f>
        <v>0</v>
      </c>
      <c r="AN5" s="2">
        <f>'gdp deflator + high cdg'!AN5-'just gdp deflator'!AN5</f>
        <v>0</v>
      </c>
      <c r="AO5" s="2">
        <f>'gdp deflator + high cdg'!AO5-'just gdp deflator'!AO5</f>
        <v>0</v>
      </c>
      <c r="AP5" s="2">
        <f>'gdp deflator + high cdg'!AP5-'just gdp deflator'!AP5</f>
        <v>0</v>
      </c>
      <c r="AQ5" s="2">
        <f>'gdp deflator + high cdg'!AQ5-'just gdp deflator'!AQ5</f>
        <v>0</v>
      </c>
      <c r="AR5" s="2">
        <f>'gdp deflator + high cdg'!AR5-'just gdp deflator'!AR5</f>
        <v>0</v>
      </c>
      <c r="AS5" s="2">
        <f>'gdp deflator + high cdg'!AS5-'just gdp deflator'!AS5</f>
        <v>0</v>
      </c>
      <c r="AT5" s="2">
        <f>'gdp deflator + high cdg'!AT5-'just gdp deflator'!AT5</f>
        <v>0</v>
      </c>
      <c r="AU5" s="2">
        <f>'gdp deflator + high cdg'!AU5-'just gdp deflator'!AU5</f>
        <v>0</v>
      </c>
      <c r="AV5" s="2">
        <f>'gdp deflator + high cdg'!AV5-'just gdp deflator'!AV5</f>
        <v>0</v>
      </c>
      <c r="AW5" s="2">
        <f>'gdp deflator + high cdg'!AW5-'just gdp deflator'!AW5</f>
        <v>0</v>
      </c>
      <c r="AX5" s="2">
        <f>'gdp deflator + high cdg'!AX5-'just gdp deflator'!AX5</f>
        <v>0</v>
      </c>
      <c r="AY5" s="2">
        <f>'gdp deflator + high cdg'!AY5-'just gdp deflator'!AY5</f>
        <v>0</v>
      </c>
      <c r="AZ5" s="2">
        <f>'gdp deflator + high cdg'!AZ5-'just gdp deflator'!AZ5</f>
        <v>0</v>
      </c>
      <c r="BA5" s="2">
        <f>'gdp deflator + high cdg'!BA5-'just gdp deflator'!BA5</f>
        <v>0</v>
      </c>
      <c r="BB5" s="2">
        <f>'gdp deflator + high cdg'!BB5-'just gdp deflator'!BB5</f>
        <v>0</v>
      </c>
      <c r="BC5" s="2">
        <f>'gdp deflator + high cdg'!BC5-'just gdp deflator'!BC5</f>
        <v>0</v>
      </c>
      <c r="BD5" s="2">
        <f>'gdp deflator + high cdg'!BD5-'just gdp deflator'!BD5</f>
        <v>0</v>
      </c>
      <c r="BE5" s="2">
        <f>'gdp deflator + high cdg'!BE5-'just gdp deflator'!BE5</f>
        <v>0</v>
      </c>
      <c r="BF5" s="2">
        <f>'gdp deflator + high cdg'!BF5-'just gdp deflator'!BF5</f>
        <v>0</v>
      </c>
      <c r="BG5" s="2">
        <f>'gdp deflator + high cdg'!BG5-'just gdp deflator'!BG5</f>
        <v>0</v>
      </c>
      <c r="BH5" s="2">
        <f>'gdp deflator + high cdg'!BH5-'just gdp deflator'!BH5</f>
        <v>0</v>
      </c>
      <c r="BI5" s="2">
        <f>'gdp deflator + high cdg'!BI5-'just gdp deflator'!BI5</f>
        <v>0</v>
      </c>
      <c r="BJ5" s="2">
        <f>'gdp deflator + high cdg'!BJ5-'just gdp deflator'!BJ5</f>
        <v>0</v>
      </c>
      <c r="BK5" s="2">
        <f>'gdp deflator + high cdg'!BK5-'just gdp deflator'!BK5</f>
        <v>0</v>
      </c>
      <c r="BL5" s="2">
        <f>'gdp deflator + high cdg'!BL5-'just gdp deflator'!BL5</f>
        <v>0</v>
      </c>
      <c r="BM5" s="2">
        <f>'gdp deflator + high cdg'!BM5-'just gdp deflator'!BM5</f>
        <v>0</v>
      </c>
      <c r="BN5" s="2">
        <f>'gdp deflator + high cdg'!BN5-'just gdp deflator'!BN5</f>
        <v>0</v>
      </c>
      <c r="BO5" s="2">
        <f>'gdp deflator + high cdg'!BO5-'just gdp deflator'!BO5</f>
        <v>0</v>
      </c>
      <c r="BP5" s="2">
        <f>'gdp deflator + high cdg'!BP5-'just gdp deflator'!BP5</f>
        <v>0</v>
      </c>
      <c r="BQ5" s="2">
        <f>'gdp deflator + high cdg'!BQ5-'just gdp deflator'!BQ5</f>
        <v>0</v>
      </c>
      <c r="BR5" s="2">
        <f>'gdp deflator + high cdg'!BR5-'just gdp deflator'!BR5</f>
        <v>0</v>
      </c>
      <c r="BS5" s="2">
        <f>'gdp deflator + high cdg'!BS5-'just gdp deflator'!BS5</f>
        <v>0</v>
      </c>
      <c r="BT5" s="2">
        <f>'gdp deflator + high cdg'!BT5-'just gdp deflator'!BT5</f>
        <v>0</v>
      </c>
      <c r="BU5" s="2">
        <f>'gdp deflator + high cdg'!BU5-'just gdp deflator'!BU5</f>
        <v>0</v>
      </c>
      <c r="BV5" s="2">
        <f>'gdp deflator + high cdg'!BV5-'just gdp deflator'!BV5</f>
        <v>0</v>
      </c>
      <c r="BW5" s="2">
        <f>'gdp deflator + high cdg'!BW5-'just gdp deflator'!BW5</f>
        <v>0</v>
      </c>
      <c r="BX5" s="2">
        <f>'gdp deflator + high cdg'!BX5-'just gdp deflator'!BX5</f>
        <v>0</v>
      </c>
      <c r="BY5" s="2">
        <f>'gdp deflator + high cdg'!BY5-'just gdp deflator'!BY5</f>
        <v>0</v>
      </c>
      <c r="BZ5" s="2">
        <f>'gdp deflator + high cdg'!BZ5-'just gdp deflator'!BZ5</f>
        <v>0</v>
      </c>
      <c r="CA5" s="2">
        <f>'gdp deflator + high cdg'!CA5-'just gdp deflator'!CA5</f>
        <v>0</v>
      </c>
      <c r="CB5" s="2">
        <f>'gdp deflator + high cdg'!CB5-'just gdp deflator'!CB5</f>
        <v>0</v>
      </c>
      <c r="CC5" s="2">
        <f>'gdp deflator + high cdg'!CC5-'just gdp deflator'!CC5</f>
        <v>0</v>
      </c>
      <c r="CD5" s="2">
        <f>'gdp deflator + high cdg'!CD5-'just gdp deflator'!CD5</f>
        <v>0</v>
      </c>
      <c r="CE5" s="2">
        <f>'gdp deflator + high cdg'!CE5-'just gdp deflator'!CE5</f>
        <v>0</v>
      </c>
      <c r="CF5" s="2">
        <f>'gdp deflator + high cdg'!CF5-'just gdp deflator'!CF5</f>
        <v>0</v>
      </c>
      <c r="CG5" s="2">
        <f>'gdp deflator + high cdg'!CG5-'just gdp deflator'!CG5</f>
        <v>0</v>
      </c>
      <c r="CH5" s="2">
        <f>'gdp deflator + high cdg'!CH5-'just gdp deflator'!CH5</f>
        <v>0</v>
      </c>
      <c r="CI5" s="2">
        <f>'gdp deflator + high cdg'!CI5-'just gdp deflator'!CI5</f>
        <v>0</v>
      </c>
      <c r="CJ5" s="2">
        <f>'gdp deflator + high cdg'!CJ5-'just gdp deflator'!CJ5</f>
        <v>0</v>
      </c>
      <c r="CK5" s="2">
        <f>'gdp deflator + high cdg'!CK5-'just gdp deflator'!CK5</f>
        <v>0</v>
      </c>
      <c r="CL5" s="2">
        <f>'gdp deflator + high cdg'!CL5-'just gdp deflator'!CL5</f>
        <v>0</v>
      </c>
      <c r="CM5" s="2">
        <f>'gdp deflator + high cdg'!CM5-'just gdp deflator'!CM5</f>
        <v>0</v>
      </c>
      <c r="CN5" s="2">
        <f>'gdp deflator + high cdg'!CN5-'just gdp deflator'!CN5</f>
        <v>0</v>
      </c>
      <c r="CO5" s="2">
        <f>'gdp deflator + high cdg'!CO5-'just gdp deflator'!CO5</f>
        <v>0</v>
      </c>
      <c r="CP5" s="2">
        <f>'gdp deflator + high cdg'!CP5-'just gdp deflator'!CP5</f>
        <v>0</v>
      </c>
      <c r="CQ5" s="2">
        <f>'gdp deflator + high cdg'!CQ5-'just gdp deflator'!CQ5</f>
        <v>0</v>
      </c>
      <c r="CR5" s="2">
        <f>'gdp deflator + high cdg'!CR5-'just gdp deflator'!CR5</f>
        <v>0</v>
      </c>
      <c r="CS5" s="2">
        <f>'gdp deflator + high cdg'!CS5-'just gdp deflator'!CS5</f>
        <v>0</v>
      </c>
      <c r="CT5" s="2">
        <f>'gdp deflator + high cdg'!CT5-'just gdp deflator'!CT5</f>
        <v>0</v>
      </c>
      <c r="CU5" s="2">
        <f>'gdp deflator + high cdg'!CU5-'just gdp deflator'!CU5</f>
        <v>0</v>
      </c>
      <c r="CV5" s="2">
        <f>'gdp deflator + high cdg'!CV5-'just gdp deflator'!CV5</f>
        <v>0</v>
      </c>
      <c r="CW5" s="2">
        <f>'gdp deflator + high cdg'!CW5-'just gdp deflator'!CW5</f>
        <v>0</v>
      </c>
      <c r="CX5" s="2">
        <f>'gdp deflator + high cdg'!CX5-'just gdp deflator'!CX5</f>
        <v>0</v>
      </c>
      <c r="CY5" s="2">
        <f>'gdp deflator + high cdg'!CY5-'just gdp deflator'!CY5</f>
        <v>0</v>
      </c>
      <c r="CZ5" s="2">
        <f>'gdp deflator + high cdg'!CZ5-'just gdp deflator'!CZ5</f>
        <v>0</v>
      </c>
      <c r="DA5" s="2">
        <f>'gdp deflator + high cdg'!DA5-'just gdp deflator'!DA5</f>
        <v>0</v>
      </c>
      <c r="DB5" s="2">
        <f>'gdp deflator + high cdg'!DB5-'just gdp deflator'!DB5</f>
        <v>0</v>
      </c>
      <c r="DC5" s="2">
        <f>'gdp deflator + high cdg'!DC5-'just gdp deflator'!DC5</f>
        <v>0</v>
      </c>
      <c r="DD5" s="1">
        <f>'gdp deflator + high cdg'!DD5-'just gdp deflator'!DD5</f>
        <v>0</v>
      </c>
      <c r="DE5" s="1">
        <f>'gdp deflator + high cdg'!DE5-'just gdp deflator'!DE5</f>
        <v>0</v>
      </c>
      <c r="DF5" s="1">
        <f>'gdp deflator + high cdg'!DF5-'just gdp deflator'!DF5</f>
        <v>0</v>
      </c>
      <c r="DG5" s="1">
        <f>'gdp deflator + high cdg'!DG5-'just gdp deflator'!DG5</f>
        <v>0</v>
      </c>
      <c r="DH5" s="1">
        <f>'gdp deflator + high cdg'!DH5-'just gdp deflator'!DH5</f>
        <v>0</v>
      </c>
      <c r="DI5" s="1">
        <f>'gdp deflator + high cdg'!DI5-'just gdp deflator'!DI5</f>
        <v>0</v>
      </c>
      <c r="DJ5" s="1">
        <f>'gdp deflator + high cdg'!DJ5-'just gdp deflator'!DJ5</f>
        <v>0</v>
      </c>
      <c r="DK5" s="1">
        <f>'gdp deflator + high cdg'!DK5-'just gdp deflator'!DK5</f>
        <v>0</v>
      </c>
      <c r="DL5" s="1">
        <f>'gdp deflator + high cdg'!DL5-'just gdp deflator'!DL5</f>
        <v>0</v>
      </c>
      <c r="DM5" s="1">
        <f>'gdp deflator + high cdg'!DM5-'just gdp deflator'!DM5</f>
        <v>0</v>
      </c>
      <c r="DN5" s="1">
        <f>'gdp deflator + high cdg'!DN5-'just gdp deflator'!DN5</f>
        <v>0</v>
      </c>
      <c r="DO5" s="1">
        <f>'gdp deflator + high cdg'!DO5-'just gdp deflator'!DO5</f>
        <v>0</v>
      </c>
      <c r="DP5" s="1">
        <f>'gdp deflator + high cdg'!DP5-'just gdp deflator'!DP5</f>
        <v>0</v>
      </c>
      <c r="DQ5" s="1">
        <f>'gdp deflator + high cdg'!DQ5-'just gdp deflator'!DQ5</f>
        <v>0</v>
      </c>
      <c r="DR5" s="1">
        <f>'gdp deflator + high cdg'!DR5-'just gdp deflator'!DR5</f>
        <v>0</v>
      </c>
      <c r="DS5" s="1">
        <f>'gdp deflator + high cdg'!DS5-'just gdp deflator'!DS5</f>
        <v>0</v>
      </c>
      <c r="DT5" s="2">
        <f>'gdp deflator + high cdg'!DT5-'just gdp deflator'!DT5</f>
        <v>0</v>
      </c>
      <c r="DU5" s="1">
        <f>'gdp deflator + high cdg'!DU5-'just gdp deflator'!DU5</f>
        <v>0</v>
      </c>
      <c r="DV5" s="2">
        <f>'gdp deflator + high cdg'!DV5-'just gdp deflator'!DV5</f>
        <v>0</v>
      </c>
      <c r="DW5" s="2">
        <f>'gdp deflator + high cdg'!DW5-'just gdp deflator'!DW5</f>
        <v>0</v>
      </c>
      <c r="DX5" s="1">
        <f>'gdp deflator + high cdg'!DX5-'just gdp deflator'!DX5</f>
        <v>0</v>
      </c>
      <c r="DY5" s="1">
        <f>'gdp deflator + high cdg'!DY5-'just gdp deflator'!DY5</f>
        <v>0</v>
      </c>
      <c r="DZ5" s="1">
        <f>'gdp deflator + high cdg'!DZ5-'just gdp deflator'!DZ5</f>
        <v>0</v>
      </c>
      <c r="EA5" s="1">
        <f>'gdp deflator + high cdg'!EA5-'just gdp deflator'!EA5</f>
        <v>0</v>
      </c>
      <c r="EB5" s="1">
        <f>'gdp deflator + high cdg'!EB5-'just gdp deflator'!EB5</f>
        <v>0</v>
      </c>
      <c r="EC5" s="1">
        <f>'gdp deflator + high cdg'!EC5-'just gdp deflator'!EC5</f>
        <v>0</v>
      </c>
      <c r="ED5" s="1">
        <f>'gdp deflator + high cdg'!ED5-'just gdp deflator'!ED5</f>
        <v>0</v>
      </c>
      <c r="EE5" s="1">
        <f>'gdp deflator + high cdg'!EE5-'just gdp deflator'!EE5</f>
        <v>0</v>
      </c>
      <c r="EF5" s="1">
        <f>'gdp deflator + high cdg'!EF5-'just gdp deflator'!EF5</f>
        <v>0</v>
      </c>
      <c r="EG5" s="1">
        <f>'gdp deflator + high cdg'!EG5-'just gdp deflator'!EG5</f>
        <v>0</v>
      </c>
      <c r="EH5" s="1">
        <f>'gdp deflator + high cdg'!EH5-'just gdp deflator'!EH5</f>
        <v>0</v>
      </c>
      <c r="EI5" s="2">
        <f>'gdp deflator + high cdg'!EI5-'just gdp deflator'!EI5</f>
        <v>0</v>
      </c>
      <c r="EJ5" s="2">
        <f>'gdp deflator + high cdg'!EJ5-'just gdp deflator'!EJ5</f>
        <v>0</v>
      </c>
      <c r="EK5" s="2">
        <f>'gdp deflator + high cdg'!EK5-'just gdp deflator'!EK5</f>
        <v>0</v>
      </c>
      <c r="EL5" s="2">
        <f>'gdp deflator + high cdg'!EL5-'just gdp deflator'!EL5</f>
        <v>0</v>
      </c>
      <c r="EM5" s="2">
        <f>'gdp deflator + high cdg'!EM5-'just gdp deflator'!EM5</f>
        <v>0</v>
      </c>
      <c r="EN5" s="2">
        <f>'gdp deflator + high cdg'!EN5-'just gdp deflator'!EN5</f>
        <v>0</v>
      </c>
      <c r="EO5" s="2">
        <f>'gdp deflator + high cdg'!EO5-'just gdp deflator'!EO5</f>
        <v>0</v>
      </c>
      <c r="EP5" s="2">
        <f>'gdp deflator + high cdg'!EP5-'just gdp deflator'!EP5</f>
        <v>0</v>
      </c>
      <c r="EQ5" s="2">
        <f>'gdp deflator + high cdg'!EQ5-'just gdp deflator'!EQ5</f>
        <v>0</v>
      </c>
      <c r="ER5" s="2">
        <f>'gdp deflator + high cdg'!ER5-'just gdp deflator'!ER5</f>
        <v>0</v>
      </c>
      <c r="ES5" s="2">
        <f>'gdp deflator + high cdg'!ES5-'just gdp deflator'!ES5</f>
        <v>0</v>
      </c>
      <c r="ET5" s="2">
        <f>'gdp deflator + high cdg'!ET5-'just gdp deflator'!ET5</f>
        <v>0</v>
      </c>
      <c r="EU5" s="2">
        <f>'gdp deflator + high cdg'!EU5-'just gdp deflator'!EU5</f>
        <v>0</v>
      </c>
      <c r="EV5" s="2">
        <f>'gdp deflator + high cdg'!EV5-'just gdp deflator'!EV5</f>
        <v>0</v>
      </c>
      <c r="EW5" s="2">
        <f>'gdp deflator + high cdg'!EW5-'just gdp deflator'!EW5</f>
        <v>0</v>
      </c>
      <c r="EX5" s="2">
        <f>'gdp deflator + high cdg'!EX5-'just gdp deflator'!EX5</f>
        <v>0</v>
      </c>
      <c r="EY5" s="2">
        <f>'gdp deflator + high cdg'!EY5-'just gdp deflator'!EY5</f>
        <v>0</v>
      </c>
      <c r="EZ5" s="2">
        <f>'gdp deflator + high cdg'!EZ5-'just gdp deflator'!EZ5</f>
        <v>0</v>
      </c>
      <c r="FA5" s="2">
        <f>'gdp deflator + high cdg'!FA5-'just gdp deflator'!FA5</f>
        <v>0</v>
      </c>
      <c r="FB5" s="2">
        <f>'gdp deflator + high cdg'!FB5-'just gdp deflator'!FB5</f>
        <v>0</v>
      </c>
      <c r="FC5" s="2">
        <f>'gdp deflator + high cdg'!FC5-'just gdp deflator'!FC5</f>
        <v>0</v>
      </c>
      <c r="FD5" s="2">
        <f>'gdp deflator + high cdg'!FD5-'just gdp deflator'!FD5</f>
        <v>0</v>
      </c>
      <c r="FE5" s="2">
        <f>'gdp deflator + high cdg'!FE5-'just gdp deflator'!FE5</f>
        <v>0</v>
      </c>
      <c r="FF5" s="2">
        <f>'gdp deflator + high cdg'!FF5-'just gdp deflator'!FF5</f>
        <v>0</v>
      </c>
      <c r="FG5" s="2">
        <f>'gdp deflator + high cdg'!FG5-'just gdp deflator'!FG5</f>
        <v>0</v>
      </c>
      <c r="FH5" s="2">
        <f>'gdp deflator + high cdg'!FH5-'just gdp deflator'!FH5</f>
        <v>0</v>
      </c>
      <c r="FI5" s="2">
        <f>'gdp deflator + high cdg'!FI5-'just gdp deflator'!FI5</f>
        <v>0</v>
      </c>
      <c r="FJ5" s="2">
        <f>'gdp deflator + high cdg'!FJ5-'just gdp deflator'!FJ5</f>
        <v>0</v>
      </c>
      <c r="FK5" s="2">
        <f>'gdp deflator + high cdg'!FK5-'just gdp deflator'!FK5</f>
        <v>0</v>
      </c>
      <c r="FL5" s="2">
        <f>'gdp deflator + high cdg'!FL5-'just gdp deflator'!FL5</f>
        <v>0</v>
      </c>
      <c r="FM5" s="2">
        <f>'gdp deflator + high cdg'!FM5-'just gdp deflator'!FM5</f>
        <v>0</v>
      </c>
      <c r="FN5" s="2">
        <f>'gdp deflator + high cdg'!FN5-'just gdp deflator'!FN5</f>
        <v>0</v>
      </c>
      <c r="FO5" s="2">
        <f>'gdp deflator + high cdg'!FO5-'just gdp deflator'!FO5</f>
        <v>0</v>
      </c>
      <c r="FP5" s="2">
        <f>'gdp deflator + high cdg'!FP5-'just gdp deflator'!FP5</f>
        <v>0</v>
      </c>
      <c r="FQ5" s="2">
        <f>'gdp deflator + high cdg'!FQ5-'just gdp deflator'!FQ5</f>
        <v>0</v>
      </c>
      <c r="FR5" s="2">
        <f>'gdp deflator + high cdg'!FR5-'just gdp deflator'!FR5</f>
        <v>0</v>
      </c>
      <c r="FS5" s="2">
        <f>'gdp deflator + high cdg'!FS5-'just gdp deflator'!FS5</f>
        <v>0</v>
      </c>
      <c r="FT5" s="2">
        <f>'gdp deflator + high cdg'!FT5-'just gdp deflator'!FT5</f>
        <v>0</v>
      </c>
      <c r="FU5" s="2">
        <f>'gdp deflator + high cdg'!FU5-'just gdp deflator'!FU5</f>
        <v>0</v>
      </c>
      <c r="FV5" s="2">
        <f>'gdp deflator + high cdg'!FV5-'just gdp deflator'!FV5</f>
        <v>0</v>
      </c>
      <c r="FW5" s="2">
        <f>'gdp deflator + high cdg'!FW5-'just gdp deflator'!FW5</f>
        <v>0</v>
      </c>
      <c r="FX5" s="2">
        <f>'gdp deflator + high cdg'!FX5-'just gdp deflator'!FX5</f>
        <v>0</v>
      </c>
      <c r="FY5" s="2">
        <f>'gdp deflator + high cdg'!FY5-'just gdp deflator'!FY5</f>
        <v>0</v>
      </c>
      <c r="FZ5" s="2">
        <f>'gdp deflator + high cdg'!FZ5-'just gdp deflator'!FZ5</f>
        <v>0</v>
      </c>
      <c r="GA5" s="2">
        <f>'gdp deflator + high cdg'!GA5-'just gdp deflator'!GA5</f>
        <v>0</v>
      </c>
      <c r="GB5" s="2">
        <f>'gdp deflator + high cdg'!GB5-'just gdp deflator'!GB5</f>
        <v>0</v>
      </c>
      <c r="GC5" s="2">
        <f>'gdp deflator + high cdg'!GC5-'just gdp deflator'!GC5</f>
        <v>0</v>
      </c>
      <c r="GD5" s="2">
        <f>'gdp deflator + high cdg'!GD5-'just gdp deflator'!GD5</f>
        <v>0</v>
      </c>
      <c r="GE5" s="2">
        <f>'gdp deflator + high cdg'!GE5-'just gdp deflator'!GE5</f>
        <v>0</v>
      </c>
      <c r="GF5" s="2">
        <f>'gdp deflator + high cdg'!GF5-'just gdp deflator'!GF5</f>
        <v>0</v>
      </c>
      <c r="GG5" s="2">
        <f>'gdp deflator + high cdg'!GG5-'just gdp deflator'!GG5</f>
        <v>0</v>
      </c>
      <c r="GH5" s="2">
        <f>'gdp deflator + high cdg'!GH5-'just gdp deflator'!GH5</f>
        <v>0</v>
      </c>
      <c r="GI5" s="2">
        <f>'gdp deflator + high cdg'!GI5-'just gdp deflator'!GI5</f>
        <v>0</v>
      </c>
      <c r="GJ5" s="2">
        <f>'gdp deflator + high cdg'!GJ5-'just gdp deflator'!GJ5</f>
        <v>0</v>
      </c>
      <c r="GK5" s="2">
        <f>'gdp deflator + high cdg'!GK5-'just gdp deflator'!GK5</f>
        <v>0</v>
      </c>
      <c r="GL5" s="2">
        <f>'gdp deflator + high cdg'!GL5-'just gdp deflator'!GL5</f>
        <v>0</v>
      </c>
      <c r="GM5" s="2">
        <f>'gdp deflator + high cdg'!GM5-'just gdp deflator'!GM5</f>
        <v>0</v>
      </c>
      <c r="GN5" s="2">
        <f>'gdp deflator + high cdg'!GN5-'just gdp deflator'!GN5</f>
        <v>0</v>
      </c>
      <c r="GO5" s="2">
        <f>'gdp deflator + high cdg'!GO5-'just gdp deflator'!GO5</f>
        <v>0</v>
      </c>
      <c r="GP5" s="2">
        <f>'gdp deflator + high cdg'!GP5-'just gdp deflator'!GP5</f>
        <v>0</v>
      </c>
      <c r="GQ5" s="2">
        <f>'gdp deflator + high cdg'!GQ5-'just gdp deflator'!GQ5</f>
        <v>0</v>
      </c>
      <c r="GR5" s="2">
        <f>'gdp deflator + high cdg'!GR5-'just gdp deflator'!GR5</f>
        <v>0</v>
      </c>
      <c r="GS5" s="2">
        <f>'gdp deflator + high cdg'!GS5-'just gdp deflator'!GS5</f>
        <v>0</v>
      </c>
      <c r="GT5" s="2">
        <f>'gdp deflator + high cdg'!GT5-'just gdp deflator'!GT5</f>
        <v>0</v>
      </c>
      <c r="GU5" s="2">
        <f>'gdp deflator + high cdg'!GU5-'just gdp deflator'!GU5</f>
        <v>0</v>
      </c>
      <c r="GV5" s="2">
        <f>'gdp deflator + high cdg'!GV5-'just gdp deflator'!GV5</f>
        <v>0</v>
      </c>
      <c r="GW5" s="2">
        <f>'gdp deflator + high cdg'!GW5-'just gdp deflator'!GW5</f>
        <v>0</v>
      </c>
      <c r="GX5" s="2">
        <f>'gdp deflator + high cdg'!GX5-'just gdp deflator'!GX5</f>
        <v>0</v>
      </c>
      <c r="GY5" s="2">
        <f>'gdp deflator + high cdg'!GY5-'just gdp deflator'!GY5</f>
        <v>0</v>
      </c>
      <c r="GZ5" s="2">
        <f>'gdp deflator + high cdg'!GZ5-'just gdp deflator'!GZ5</f>
        <v>0</v>
      </c>
      <c r="HA5" s="2">
        <f>'gdp deflator + high cdg'!HA5-'just gdp deflator'!HA5</f>
        <v>0</v>
      </c>
      <c r="HB5" s="2">
        <f>'gdp deflator + high cdg'!HB5-'just gdp deflator'!HB5</f>
        <v>0</v>
      </c>
      <c r="HC5" s="2">
        <f>'gdp deflator + high cdg'!HC5-'just gdp deflator'!HC5</f>
        <v>0</v>
      </c>
      <c r="HD5" s="2">
        <f>'gdp deflator + high cdg'!HD5-'just gdp deflator'!HD5</f>
        <v>0</v>
      </c>
      <c r="HE5" s="2">
        <f>'gdp deflator + high cdg'!HE5-'just gdp deflator'!HE5</f>
        <v>0</v>
      </c>
      <c r="HF5" s="2">
        <f>'gdp deflator + high cdg'!HF5-'just gdp deflator'!HF5</f>
        <v>0</v>
      </c>
      <c r="HG5" s="2">
        <f>'gdp deflator + high cdg'!HG5-'just gdp deflator'!HG5</f>
        <v>0</v>
      </c>
      <c r="HH5" s="2">
        <f>'gdp deflator + high cdg'!HH5-'just gdp deflator'!HH5</f>
        <v>0</v>
      </c>
      <c r="HI5" s="2">
        <f>'gdp deflator + high cdg'!HI5-'just gdp deflator'!HI5</f>
        <v>0</v>
      </c>
      <c r="HJ5" s="2">
        <f>'gdp deflator + high cdg'!HJ5-'just gdp deflator'!HJ5</f>
        <v>0</v>
      </c>
      <c r="HK5" s="2">
        <f>'gdp deflator + high cdg'!HK5-'just gdp deflator'!HK5</f>
        <v>0</v>
      </c>
      <c r="HL5" s="2">
        <f>'gdp deflator + high cdg'!HL5-'just gdp deflator'!HL5</f>
        <v>0</v>
      </c>
      <c r="HM5" s="2">
        <f>'gdp deflator + high cdg'!HM5-'just gdp deflator'!HM5</f>
        <v>0</v>
      </c>
      <c r="HN5" s="2">
        <f>'gdp deflator + high cdg'!HN5-'just gdp deflator'!HN5</f>
        <v>0</v>
      </c>
      <c r="HO5" s="2">
        <f>'gdp deflator + high cdg'!HO5-'just gdp deflator'!HO5</f>
        <v>0</v>
      </c>
      <c r="HP5" s="1">
        <f>'gdp deflator + high cdg'!HP5-'just gdp deflator'!HP5</f>
        <v>0</v>
      </c>
      <c r="HQ5" s="1">
        <f>'gdp deflator + high cdg'!HQ5-'just gdp deflator'!HQ5</f>
        <v>0</v>
      </c>
      <c r="HR5" s="1">
        <f>'gdp deflator + high cdg'!HR5-'just gdp deflator'!HR5</f>
        <v>0</v>
      </c>
      <c r="HS5" s="1">
        <f>'gdp deflator + high cdg'!HS5-'just gdp deflator'!HS5</f>
        <v>0</v>
      </c>
      <c r="HT5" s="1">
        <f>'gdp deflator + high cdg'!HT5-'just gdp deflator'!HT5</f>
        <v>0</v>
      </c>
    </row>
    <row r="6" spans="1:230" x14ac:dyDescent="0.35">
      <c r="A6" s="2" t="s">
        <v>233</v>
      </c>
      <c r="B6" s="2" t="s">
        <v>229</v>
      </c>
      <c r="C6" s="2">
        <f>'gdp deflator + high cdg'!C6-'just gdp deflator'!C6</f>
        <v>0</v>
      </c>
      <c r="D6" s="2">
        <f>'gdp deflator + high cdg'!D6-'just gdp deflator'!D6</f>
        <v>0</v>
      </c>
      <c r="E6" s="2">
        <f>'gdp deflator + high cdg'!E6-'just gdp deflator'!E6</f>
        <v>0</v>
      </c>
      <c r="F6" s="2">
        <f>'gdp deflator + high cdg'!F6-'just gdp deflator'!F6</f>
        <v>0</v>
      </c>
      <c r="G6" s="2">
        <f>'gdp deflator + high cdg'!G6-'just gdp deflator'!G6</f>
        <v>0</v>
      </c>
      <c r="H6" s="2">
        <f>'gdp deflator + high cdg'!H6-'just gdp deflator'!H6</f>
        <v>0</v>
      </c>
      <c r="I6" s="2">
        <f>'gdp deflator + high cdg'!I6-'just gdp deflator'!I6</f>
        <v>0</v>
      </c>
      <c r="J6" s="2">
        <f>'gdp deflator + high cdg'!J6-'just gdp deflator'!J6</f>
        <v>0</v>
      </c>
      <c r="K6" s="2">
        <f>'gdp deflator + high cdg'!K6-'just gdp deflator'!K6</f>
        <v>0</v>
      </c>
      <c r="L6" s="2">
        <f>'gdp deflator + high cdg'!L6-'just gdp deflator'!L6</f>
        <v>0</v>
      </c>
      <c r="M6" s="2">
        <f>'gdp deflator + high cdg'!M6-'just gdp deflator'!M6</f>
        <v>0</v>
      </c>
      <c r="N6" s="1">
        <f>'gdp deflator + high cdg'!N6-'just gdp deflator'!N6</f>
        <v>0</v>
      </c>
      <c r="O6" s="2">
        <f>'gdp deflator + high cdg'!O6-'just gdp deflator'!O6</f>
        <v>0</v>
      </c>
      <c r="P6" s="2">
        <f>'gdp deflator + high cdg'!P6-'just gdp deflator'!P6</f>
        <v>0</v>
      </c>
      <c r="Q6" s="2">
        <f>'gdp deflator + high cdg'!Q6-'just gdp deflator'!Q6</f>
        <v>0</v>
      </c>
      <c r="R6" s="2">
        <f>'gdp deflator + high cdg'!R6-'just gdp deflator'!R6</f>
        <v>0</v>
      </c>
      <c r="S6" s="2">
        <f>'gdp deflator + high cdg'!S6-'just gdp deflator'!S6</f>
        <v>0</v>
      </c>
      <c r="T6" s="2">
        <f>'gdp deflator + high cdg'!T6-'just gdp deflator'!T6</f>
        <v>0</v>
      </c>
      <c r="U6" s="2">
        <f>'gdp deflator + high cdg'!U6-'just gdp deflator'!U6</f>
        <v>0</v>
      </c>
      <c r="V6" s="2">
        <f>'gdp deflator + high cdg'!V6-'just gdp deflator'!V6</f>
        <v>0</v>
      </c>
      <c r="W6" s="2">
        <f>'gdp deflator + high cdg'!W6-'just gdp deflator'!W6</f>
        <v>0</v>
      </c>
      <c r="X6" s="2">
        <f>'gdp deflator + high cdg'!X6-'just gdp deflator'!X6</f>
        <v>0</v>
      </c>
      <c r="Y6" s="2">
        <f>'gdp deflator + high cdg'!Y6-'just gdp deflator'!Y6</f>
        <v>0</v>
      </c>
      <c r="Z6" s="2">
        <f>'gdp deflator + high cdg'!Z6-'just gdp deflator'!Z6</f>
        <v>0</v>
      </c>
      <c r="AA6" s="2">
        <f>'gdp deflator + high cdg'!AA6-'just gdp deflator'!AA6</f>
        <v>0</v>
      </c>
      <c r="AB6" s="2">
        <f>'gdp deflator + high cdg'!AB6-'just gdp deflator'!AB6</f>
        <v>0</v>
      </c>
      <c r="AC6" s="2">
        <f>'gdp deflator + high cdg'!AC6-'just gdp deflator'!AC6</f>
        <v>0</v>
      </c>
      <c r="AD6" s="2">
        <f>'gdp deflator + high cdg'!AD6-'just gdp deflator'!AD6</f>
        <v>0</v>
      </c>
      <c r="AE6" s="2">
        <f>'gdp deflator + high cdg'!AE6-'just gdp deflator'!AE6</f>
        <v>0</v>
      </c>
      <c r="AF6" s="2">
        <f>'gdp deflator + high cdg'!AF6-'just gdp deflator'!AF6</f>
        <v>0</v>
      </c>
      <c r="AG6" s="2">
        <f>'gdp deflator + high cdg'!AG6-'just gdp deflator'!AG6</f>
        <v>0</v>
      </c>
      <c r="AH6" s="2">
        <f>'gdp deflator + high cdg'!AH6-'just gdp deflator'!AH6</f>
        <v>0</v>
      </c>
      <c r="AI6" s="2">
        <f>'gdp deflator + high cdg'!AI6-'just gdp deflator'!AI6</f>
        <v>0</v>
      </c>
      <c r="AJ6" s="2">
        <f>'gdp deflator + high cdg'!AJ6-'just gdp deflator'!AJ6</f>
        <v>0</v>
      </c>
      <c r="AK6" s="2">
        <f>'gdp deflator + high cdg'!AK6-'just gdp deflator'!AK6</f>
        <v>0</v>
      </c>
      <c r="AL6" s="2">
        <f>'gdp deflator + high cdg'!AL6-'just gdp deflator'!AL6</f>
        <v>0</v>
      </c>
      <c r="AM6" s="2">
        <f>'gdp deflator + high cdg'!AM6-'just gdp deflator'!AM6</f>
        <v>0</v>
      </c>
      <c r="AN6" s="2">
        <f>'gdp deflator + high cdg'!AN6-'just gdp deflator'!AN6</f>
        <v>0</v>
      </c>
      <c r="AO6" s="2">
        <f>'gdp deflator + high cdg'!AO6-'just gdp deflator'!AO6</f>
        <v>0</v>
      </c>
      <c r="AP6" s="2">
        <f>'gdp deflator + high cdg'!AP6-'just gdp deflator'!AP6</f>
        <v>0</v>
      </c>
      <c r="AQ6" s="2">
        <f>'gdp deflator + high cdg'!AQ6-'just gdp deflator'!AQ6</f>
        <v>0</v>
      </c>
      <c r="AR6" s="2">
        <f>'gdp deflator + high cdg'!AR6-'just gdp deflator'!AR6</f>
        <v>0</v>
      </c>
      <c r="AS6" s="2">
        <f>'gdp deflator + high cdg'!AS6-'just gdp deflator'!AS6</f>
        <v>0</v>
      </c>
      <c r="AT6" s="2">
        <f>'gdp deflator + high cdg'!AT6-'just gdp deflator'!AT6</f>
        <v>0</v>
      </c>
      <c r="AU6" s="2">
        <f>'gdp deflator + high cdg'!AU6-'just gdp deflator'!AU6</f>
        <v>0</v>
      </c>
      <c r="AV6" s="2">
        <f>'gdp deflator + high cdg'!AV6-'just gdp deflator'!AV6</f>
        <v>0</v>
      </c>
      <c r="AW6" s="2">
        <f>'gdp deflator + high cdg'!AW6-'just gdp deflator'!AW6</f>
        <v>0</v>
      </c>
      <c r="AX6" s="2">
        <f>'gdp deflator + high cdg'!AX6-'just gdp deflator'!AX6</f>
        <v>0</v>
      </c>
      <c r="AY6" s="2">
        <f>'gdp deflator + high cdg'!AY6-'just gdp deflator'!AY6</f>
        <v>0</v>
      </c>
      <c r="AZ6" s="2">
        <f>'gdp deflator + high cdg'!AZ6-'just gdp deflator'!AZ6</f>
        <v>0</v>
      </c>
      <c r="BA6" s="2">
        <f>'gdp deflator + high cdg'!BA6-'just gdp deflator'!BA6</f>
        <v>0</v>
      </c>
      <c r="BB6" s="2">
        <f>'gdp deflator + high cdg'!BB6-'just gdp deflator'!BB6</f>
        <v>0</v>
      </c>
      <c r="BC6" s="2">
        <f>'gdp deflator + high cdg'!BC6-'just gdp deflator'!BC6</f>
        <v>0</v>
      </c>
      <c r="BD6" s="2">
        <f>'gdp deflator + high cdg'!BD6-'just gdp deflator'!BD6</f>
        <v>0</v>
      </c>
      <c r="BE6" s="2">
        <f>'gdp deflator + high cdg'!BE6-'just gdp deflator'!BE6</f>
        <v>0</v>
      </c>
      <c r="BF6" s="2">
        <f>'gdp deflator + high cdg'!BF6-'just gdp deflator'!BF6</f>
        <v>0</v>
      </c>
      <c r="BG6" s="2">
        <f>'gdp deflator + high cdg'!BG6-'just gdp deflator'!BG6</f>
        <v>0</v>
      </c>
      <c r="BH6" s="2">
        <f>'gdp deflator + high cdg'!BH6-'just gdp deflator'!BH6</f>
        <v>0</v>
      </c>
      <c r="BI6" s="2">
        <f>'gdp deflator + high cdg'!BI6-'just gdp deflator'!BI6</f>
        <v>0</v>
      </c>
      <c r="BJ6" s="2">
        <f>'gdp deflator + high cdg'!BJ6-'just gdp deflator'!BJ6</f>
        <v>0</v>
      </c>
      <c r="BK6" s="2">
        <f>'gdp deflator + high cdg'!BK6-'just gdp deflator'!BK6</f>
        <v>0</v>
      </c>
      <c r="BL6" s="2">
        <f>'gdp deflator + high cdg'!BL6-'just gdp deflator'!BL6</f>
        <v>0</v>
      </c>
      <c r="BM6" s="2">
        <f>'gdp deflator + high cdg'!BM6-'just gdp deflator'!BM6</f>
        <v>0</v>
      </c>
      <c r="BN6" s="2">
        <f>'gdp deflator + high cdg'!BN6-'just gdp deflator'!BN6</f>
        <v>0</v>
      </c>
      <c r="BO6" s="2">
        <f>'gdp deflator + high cdg'!BO6-'just gdp deflator'!BO6</f>
        <v>0</v>
      </c>
      <c r="BP6" s="2">
        <f>'gdp deflator + high cdg'!BP6-'just gdp deflator'!BP6</f>
        <v>0</v>
      </c>
      <c r="BQ6" s="2">
        <f>'gdp deflator + high cdg'!BQ6-'just gdp deflator'!BQ6</f>
        <v>0</v>
      </c>
      <c r="BR6" s="2">
        <f>'gdp deflator + high cdg'!BR6-'just gdp deflator'!BR6</f>
        <v>0</v>
      </c>
      <c r="BS6" s="2">
        <f>'gdp deflator + high cdg'!BS6-'just gdp deflator'!BS6</f>
        <v>0</v>
      </c>
      <c r="BT6" s="2">
        <f>'gdp deflator + high cdg'!BT6-'just gdp deflator'!BT6</f>
        <v>0</v>
      </c>
      <c r="BU6" s="2">
        <f>'gdp deflator + high cdg'!BU6-'just gdp deflator'!BU6</f>
        <v>0</v>
      </c>
      <c r="BV6" s="2">
        <f>'gdp deflator + high cdg'!BV6-'just gdp deflator'!BV6</f>
        <v>0</v>
      </c>
      <c r="BW6" s="2">
        <f>'gdp deflator + high cdg'!BW6-'just gdp deflator'!BW6</f>
        <v>0</v>
      </c>
      <c r="BX6" s="2">
        <f>'gdp deflator + high cdg'!BX6-'just gdp deflator'!BX6</f>
        <v>0</v>
      </c>
      <c r="BY6" s="2">
        <f>'gdp deflator + high cdg'!BY6-'just gdp deflator'!BY6</f>
        <v>0</v>
      </c>
      <c r="BZ6" s="2">
        <f>'gdp deflator + high cdg'!BZ6-'just gdp deflator'!BZ6</f>
        <v>0</v>
      </c>
      <c r="CA6" s="2">
        <f>'gdp deflator + high cdg'!CA6-'just gdp deflator'!CA6</f>
        <v>0</v>
      </c>
      <c r="CB6" s="2">
        <f>'gdp deflator + high cdg'!CB6-'just gdp deflator'!CB6</f>
        <v>0</v>
      </c>
      <c r="CC6" s="2">
        <f>'gdp deflator + high cdg'!CC6-'just gdp deflator'!CC6</f>
        <v>0</v>
      </c>
      <c r="CD6" s="2">
        <f>'gdp deflator + high cdg'!CD6-'just gdp deflator'!CD6</f>
        <v>0</v>
      </c>
      <c r="CE6" s="2">
        <f>'gdp deflator + high cdg'!CE6-'just gdp deflator'!CE6</f>
        <v>0</v>
      </c>
      <c r="CF6" s="2">
        <f>'gdp deflator + high cdg'!CF6-'just gdp deflator'!CF6</f>
        <v>0</v>
      </c>
      <c r="CG6" s="2">
        <f>'gdp deflator + high cdg'!CG6-'just gdp deflator'!CG6</f>
        <v>0</v>
      </c>
      <c r="CH6" s="2">
        <f>'gdp deflator + high cdg'!CH6-'just gdp deflator'!CH6</f>
        <v>0</v>
      </c>
      <c r="CI6" s="2">
        <f>'gdp deflator + high cdg'!CI6-'just gdp deflator'!CI6</f>
        <v>0</v>
      </c>
      <c r="CJ6" s="2">
        <f>'gdp deflator + high cdg'!CJ6-'just gdp deflator'!CJ6</f>
        <v>0</v>
      </c>
      <c r="CK6" s="2">
        <f>'gdp deflator + high cdg'!CK6-'just gdp deflator'!CK6</f>
        <v>0</v>
      </c>
      <c r="CL6" s="2">
        <f>'gdp deflator + high cdg'!CL6-'just gdp deflator'!CL6</f>
        <v>0</v>
      </c>
      <c r="CM6" s="2">
        <f>'gdp deflator + high cdg'!CM6-'just gdp deflator'!CM6</f>
        <v>0</v>
      </c>
      <c r="CN6" s="2">
        <f>'gdp deflator + high cdg'!CN6-'just gdp deflator'!CN6</f>
        <v>0</v>
      </c>
      <c r="CO6" s="2">
        <f>'gdp deflator + high cdg'!CO6-'just gdp deflator'!CO6</f>
        <v>0</v>
      </c>
      <c r="CP6" s="2">
        <f>'gdp deflator + high cdg'!CP6-'just gdp deflator'!CP6</f>
        <v>0</v>
      </c>
      <c r="CQ6" s="2">
        <f>'gdp deflator + high cdg'!CQ6-'just gdp deflator'!CQ6</f>
        <v>0</v>
      </c>
      <c r="CR6" s="2">
        <f>'gdp deflator + high cdg'!CR6-'just gdp deflator'!CR6</f>
        <v>0</v>
      </c>
      <c r="CS6" s="2">
        <f>'gdp deflator + high cdg'!CS6-'just gdp deflator'!CS6</f>
        <v>0</v>
      </c>
      <c r="CT6" s="2">
        <f>'gdp deflator + high cdg'!CT6-'just gdp deflator'!CT6</f>
        <v>0</v>
      </c>
      <c r="CU6" s="2">
        <f>'gdp deflator + high cdg'!CU6-'just gdp deflator'!CU6</f>
        <v>0</v>
      </c>
      <c r="CV6" s="2">
        <f>'gdp deflator + high cdg'!CV6-'just gdp deflator'!CV6</f>
        <v>0</v>
      </c>
      <c r="CW6" s="2">
        <f>'gdp deflator + high cdg'!CW6-'just gdp deflator'!CW6</f>
        <v>0</v>
      </c>
      <c r="CX6" s="2">
        <f>'gdp deflator + high cdg'!CX6-'just gdp deflator'!CX6</f>
        <v>0</v>
      </c>
      <c r="CY6" s="2">
        <f>'gdp deflator + high cdg'!CY6-'just gdp deflator'!CY6</f>
        <v>0</v>
      </c>
      <c r="CZ6" s="2">
        <f>'gdp deflator + high cdg'!CZ6-'just gdp deflator'!CZ6</f>
        <v>0</v>
      </c>
      <c r="DA6" s="2">
        <f>'gdp deflator + high cdg'!DA6-'just gdp deflator'!DA6</f>
        <v>0</v>
      </c>
      <c r="DB6" s="2">
        <f>'gdp deflator + high cdg'!DB6-'just gdp deflator'!DB6</f>
        <v>0</v>
      </c>
      <c r="DC6" s="2">
        <f>'gdp deflator + high cdg'!DC6-'just gdp deflator'!DC6</f>
        <v>0</v>
      </c>
      <c r="DD6" s="1">
        <f>'gdp deflator + high cdg'!DD6-'just gdp deflator'!DD6</f>
        <v>0</v>
      </c>
      <c r="DE6" s="1">
        <f>'gdp deflator + high cdg'!DE6-'just gdp deflator'!DE6</f>
        <v>0</v>
      </c>
      <c r="DF6" s="1">
        <f>'gdp deflator + high cdg'!DF6-'just gdp deflator'!DF6</f>
        <v>0</v>
      </c>
      <c r="DG6" s="1">
        <f>'gdp deflator + high cdg'!DG6-'just gdp deflator'!DG6</f>
        <v>0</v>
      </c>
      <c r="DH6" s="1">
        <f>'gdp deflator + high cdg'!DH6-'just gdp deflator'!DH6</f>
        <v>0</v>
      </c>
      <c r="DI6" s="1">
        <f>'gdp deflator + high cdg'!DI6-'just gdp deflator'!DI6</f>
        <v>0</v>
      </c>
      <c r="DJ6" s="1">
        <f>'gdp deflator + high cdg'!DJ6-'just gdp deflator'!DJ6</f>
        <v>0</v>
      </c>
      <c r="DK6" s="1">
        <f>'gdp deflator + high cdg'!DK6-'just gdp deflator'!DK6</f>
        <v>0</v>
      </c>
      <c r="DL6" s="1">
        <f>'gdp deflator + high cdg'!DL6-'just gdp deflator'!DL6</f>
        <v>0</v>
      </c>
      <c r="DM6" s="1">
        <f>'gdp deflator + high cdg'!DM6-'just gdp deflator'!DM6</f>
        <v>0</v>
      </c>
      <c r="DN6" s="1">
        <f>'gdp deflator + high cdg'!DN6-'just gdp deflator'!DN6</f>
        <v>0</v>
      </c>
      <c r="DO6" s="1">
        <f>'gdp deflator + high cdg'!DO6-'just gdp deflator'!DO6</f>
        <v>0</v>
      </c>
      <c r="DP6" s="1">
        <f>'gdp deflator + high cdg'!DP6-'just gdp deflator'!DP6</f>
        <v>0</v>
      </c>
      <c r="DQ6" s="1">
        <f>'gdp deflator + high cdg'!DQ6-'just gdp deflator'!DQ6</f>
        <v>0</v>
      </c>
      <c r="DR6" s="1">
        <f>'gdp deflator + high cdg'!DR6-'just gdp deflator'!DR6</f>
        <v>0</v>
      </c>
      <c r="DS6" s="1">
        <f>'gdp deflator + high cdg'!DS6-'just gdp deflator'!DS6</f>
        <v>0</v>
      </c>
      <c r="DT6" s="2">
        <f>'gdp deflator + high cdg'!DT6-'just gdp deflator'!DT6</f>
        <v>0</v>
      </c>
      <c r="DU6" s="1">
        <f>'gdp deflator + high cdg'!DU6-'just gdp deflator'!DU6</f>
        <v>0</v>
      </c>
      <c r="DV6" s="2">
        <f>'gdp deflator + high cdg'!DV6-'just gdp deflator'!DV6</f>
        <v>0</v>
      </c>
      <c r="DW6" s="2">
        <f>'gdp deflator + high cdg'!DW6-'just gdp deflator'!DW6</f>
        <v>0</v>
      </c>
      <c r="DX6" s="1">
        <f>'gdp deflator + high cdg'!DX6-'just gdp deflator'!DX6</f>
        <v>0</v>
      </c>
      <c r="DY6" s="1">
        <f>'gdp deflator + high cdg'!DY6-'just gdp deflator'!DY6</f>
        <v>0</v>
      </c>
      <c r="DZ6" s="1">
        <f>'gdp deflator + high cdg'!DZ6-'just gdp deflator'!DZ6</f>
        <v>0</v>
      </c>
      <c r="EA6" s="1">
        <f>'gdp deflator + high cdg'!EA6-'just gdp deflator'!EA6</f>
        <v>0</v>
      </c>
      <c r="EB6" s="1">
        <f>'gdp deflator + high cdg'!EB6-'just gdp deflator'!EB6</f>
        <v>0</v>
      </c>
      <c r="EC6" s="1">
        <f>'gdp deflator + high cdg'!EC6-'just gdp deflator'!EC6</f>
        <v>0</v>
      </c>
      <c r="ED6" s="1">
        <f>'gdp deflator + high cdg'!ED6-'just gdp deflator'!ED6</f>
        <v>0</v>
      </c>
      <c r="EE6" s="1">
        <f>'gdp deflator + high cdg'!EE6-'just gdp deflator'!EE6</f>
        <v>0</v>
      </c>
      <c r="EF6" s="1">
        <f>'gdp deflator + high cdg'!EF6-'just gdp deflator'!EF6</f>
        <v>0</v>
      </c>
      <c r="EG6" s="1">
        <f>'gdp deflator + high cdg'!EG6-'just gdp deflator'!EG6</f>
        <v>0</v>
      </c>
      <c r="EH6" s="1">
        <f>'gdp deflator + high cdg'!EH6-'just gdp deflator'!EH6</f>
        <v>0</v>
      </c>
      <c r="EI6" s="2">
        <f>'gdp deflator + high cdg'!EI6-'just gdp deflator'!EI6</f>
        <v>0</v>
      </c>
      <c r="EJ6" s="2">
        <f>'gdp deflator + high cdg'!EJ6-'just gdp deflator'!EJ6</f>
        <v>0</v>
      </c>
      <c r="EK6" s="2">
        <f>'gdp deflator + high cdg'!EK6-'just gdp deflator'!EK6</f>
        <v>0</v>
      </c>
      <c r="EL6" s="2">
        <f>'gdp deflator + high cdg'!EL6-'just gdp deflator'!EL6</f>
        <v>0</v>
      </c>
      <c r="EM6" s="2">
        <f>'gdp deflator + high cdg'!EM6-'just gdp deflator'!EM6</f>
        <v>0</v>
      </c>
      <c r="EN6" s="2">
        <f>'gdp deflator + high cdg'!EN6-'just gdp deflator'!EN6</f>
        <v>0</v>
      </c>
      <c r="EO6" s="2">
        <f>'gdp deflator + high cdg'!EO6-'just gdp deflator'!EO6</f>
        <v>0</v>
      </c>
      <c r="EP6" s="2">
        <f>'gdp deflator + high cdg'!EP6-'just gdp deflator'!EP6</f>
        <v>0</v>
      </c>
      <c r="EQ6" s="2">
        <f>'gdp deflator + high cdg'!EQ6-'just gdp deflator'!EQ6</f>
        <v>0</v>
      </c>
      <c r="ER6" s="2">
        <f>'gdp deflator + high cdg'!ER6-'just gdp deflator'!ER6</f>
        <v>0</v>
      </c>
      <c r="ES6" s="2">
        <f>'gdp deflator + high cdg'!ES6-'just gdp deflator'!ES6</f>
        <v>0</v>
      </c>
      <c r="ET6" s="2">
        <f>'gdp deflator + high cdg'!ET6-'just gdp deflator'!ET6</f>
        <v>0</v>
      </c>
      <c r="EU6" s="2">
        <f>'gdp deflator + high cdg'!EU6-'just gdp deflator'!EU6</f>
        <v>0</v>
      </c>
      <c r="EV6" s="2">
        <f>'gdp deflator + high cdg'!EV6-'just gdp deflator'!EV6</f>
        <v>0</v>
      </c>
      <c r="EW6" s="2">
        <f>'gdp deflator + high cdg'!EW6-'just gdp deflator'!EW6</f>
        <v>0</v>
      </c>
      <c r="EX6" s="2">
        <f>'gdp deflator + high cdg'!EX6-'just gdp deflator'!EX6</f>
        <v>0</v>
      </c>
      <c r="EY6" s="2">
        <f>'gdp deflator + high cdg'!EY6-'just gdp deflator'!EY6</f>
        <v>0</v>
      </c>
      <c r="EZ6" s="2">
        <f>'gdp deflator + high cdg'!EZ6-'just gdp deflator'!EZ6</f>
        <v>0</v>
      </c>
      <c r="FA6" s="2">
        <f>'gdp deflator + high cdg'!FA6-'just gdp deflator'!FA6</f>
        <v>0</v>
      </c>
      <c r="FB6" s="2">
        <f>'gdp deflator + high cdg'!FB6-'just gdp deflator'!FB6</f>
        <v>0</v>
      </c>
      <c r="FC6" s="2">
        <f>'gdp deflator + high cdg'!FC6-'just gdp deflator'!FC6</f>
        <v>0</v>
      </c>
      <c r="FD6" s="2">
        <f>'gdp deflator + high cdg'!FD6-'just gdp deflator'!FD6</f>
        <v>0</v>
      </c>
      <c r="FE6" s="2">
        <f>'gdp deflator + high cdg'!FE6-'just gdp deflator'!FE6</f>
        <v>0</v>
      </c>
      <c r="FF6" s="2">
        <f>'gdp deflator + high cdg'!FF6-'just gdp deflator'!FF6</f>
        <v>0</v>
      </c>
      <c r="FG6" s="2">
        <f>'gdp deflator + high cdg'!FG6-'just gdp deflator'!FG6</f>
        <v>0</v>
      </c>
      <c r="FH6" s="2">
        <f>'gdp deflator + high cdg'!FH6-'just gdp deflator'!FH6</f>
        <v>0</v>
      </c>
      <c r="FI6" s="2">
        <f>'gdp deflator + high cdg'!FI6-'just gdp deflator'!FI6</f>
        <v>0</v>
      </c>
      <c r="FJ6" s="2">
        <f>'gdp deflator + high cdg'!FJ6-'just gdp deflator'!FJ6</f>
        <v>0</v>
      </c>
      <c r="FK6" s="2">
        <f>'gdp deflator + high cdg'!FK6-'just gdp deflator'!FK6</f>
        <v>0</v>
      </c>
      <c r="FL6" s="2">
        <f>'gdp deflator + high cdg'!FL6-'just gdp deflator'!FL6</f>
        <v>0</v>
      </c>
      <c r="FM6" s="2">
        <f>'gdp deflator + high cdg'!FM6-'just gdp deflator'!FM6</f>
        <v>0</v>
      </c>
      <c r="FN6" s="2">
        <f>'gdp deflator + high cdg'!FN6-'just gdp deflator'!FN6</f>
        <v>0</v>
      </c>
      <c r="FO6" s="2">
        <f>'gdp deflator + high cdg'!FO6-'just gdp deflator'!FO6</f>
        <v>0</v>
      </c>
      <c r="FP6" s="2">
        <f>'gdp deflator + high cdg'!FP6-'just gdp deflator'!FP6</f>
        <v>0</v>
      </c>
      <c r="FQ6" s="2">
        <f>'gdp deflator + high cdg'!FQ6-'just gdp deflator'!FQ6</f>
        <v>0</v>
      </c>
      <c r="FR6" s="2">
        <f>'gdp deflator + high cdg'!FR6-'just gdp deflator'!FR6</f>
        <v>0</v>
      </c>
      <c r="FS6" s="2">
        <f>'gdp deflator + high cdg'!FS6-'just gdp deflator'!FS6</f>
        <v>0</v>
      </c>
      <c r="FT6" s="2">
        <f>'gdp deflator + high cdg'!FT6-'just gdp deflator'!FT6</f>
        <v>0</v>
      </c>
      <c r="FU6" s="2">
        <f>'gdp deflator + high cdg'!FU6-'just gdp deflator'!FU6</f>
        <v>0</v>
      </c>
      <c r="FV6" s="2">
        <f>'gdp deflator + high cdg'!FV6-'just gdp deflator'!FV6</f>
        <v>0</v>
      </c>
      <c r="FW6" s="2">
        <f>'gdp deflator + high cdg'!FW6-'just gdp deflator'!FW6</f>
        <v>0</v>
      </c>
      <c r="FX6" s="2">
        <f>'gdp deflator + high cdg'!FX6-'just gdp deflator'!FX6</f>
        <v>0</v>
      </c>
      <c r="FY6" s="2">
        <f>'gdp deflator + high cdg'!FY6-'just gdp deflator'!FY6</f>
        <v>0</v>
      </c>
      <c r="FZ6" s="2">
        <f>'gdp deflator + high cdg'!FZ6-'just gdp deflator'!FZ6</f>
        <v>0</v>
      </c>
      <c r="GA6" s="2">
        <f>'gdp deflator + high cdg'!GA6-'just gdp deflator'!GA6</f>
        <v>0</v>
      </c>
      <c r="GB6" s="2">
        <f>'gdp deflator + high cdg'!GB6-'just gdp deflator'!GB6</f>
        <v>0</v>
      </c>
      <c r="GC6" s="2">
        <f>'gdp deflator + high cdg'!GC6-'just gdp deflator'!GC6</f>
        <v>0</v>
      </c>
      <c r="GD6" s="2">
        <f>'gdp deflator + high cdg'!GD6-'just gdp deflator'!GD6</f>
        <v>0</v>
      </c>
      <c r="GE6" s="2">
        <f>'gdp deflator + high cdg'!GE6-'just gdp deflator'!GE6</f>
        <v>0</v>
      </c>
      <c r="GF6" s="2">
        <f>'gdp deflator + high cdg'!GF6-'just gdp deflator'!GF6</f>
        <v>0</v>
      </c>
      <c r="GG6" s="2">
        <f>'gdp deflator + high cdg'!GG6-'just gdp deflator'!GG6</f>
        <v>0</v>
      </c>
      <c r="GH6" s="2">
        <f>'gdp deflator + high cdg'!GH6-'just gdp deflator'!GH6</f>
        <v>0</v>
      </c>
      <c r="GI6" s="2">
        <f>'gdp deflator + high cdg'!GI6-'just gdp deflator'!GI6</f>
        <v>0</v>
      </c>
      <c r="GJ6" s="2">
        <f>'gdp deflator + high cdg'!GJ6-'just gdp deflator'!GJ6</f>
        <v>0</v>
      </c>
      <c r="GK6" s="2">
        <f>'gdp deflator + high cdg'!GK6-'just gdp deflator'!GK6</f>
        <v>0</v>
      </c>
      <c r="GL6" s="2">
        <f>'gdp deflator + high cdg'!GL6-'just gdp deflator'!GL6</f>
        <v>0</v>
      </c>
      <c r="GM6" s="2">
        <f>'gdp deflator + high cdg'!GM6-'just gdp deflator'!GM6</f>
        <v>0</v>
      </c>
      <c r="GN6" s="2">
        <f>'gdp deflator + high cdg'!GN6-'just gdp deflator'!GN6</f>
        <v>0</v>
      </c>
      <c r="GO6" s="2">
        <f>'gdp deflator + high cdg'!GO6-'just gdp deflator'!GO6</f>
        <v>0</v>
      </c>
      <c r="GP6" s="2">
        <f>'gdp deflator + high cdg'!GP6-'just gdp deflator'!GP6</f>
        <v>0</v>
      </c>
      <c r="GQ6" s="2">
        <f>'gdp deflator + high cdg'!GQ6-'just gdp deflator'!GQ6</f>
        <v>0</v>
      </c>
      <c r="GR6" s="2">
        <f>'gdp deflator + high cdg'!GR6-'just gdp deflator'!GR6</f>
        <v>0</v>
      </c>
      <c r="GS6" s="2">
        <f>'gdp deflator + high cdg'!GS6-'just gdp deflator'!GS6</f>
        <v>0</v>
      </c>
      <c r="GT6" s="2">
        <f>'gdp deflator + high cdg'!GT6-'just gdp deflator'!GT6</f>
        <v>0</v>
      </c>
      <c r="GU6" s="2">
        <f>'gdp deflator + high cdg'!GU6-'just gdp deflator'!GU6</f>
        <v>0</v>
      </c>
      <c r="GV6" s="2">
        <f>'gdp deflator + high cdg'!GV6-'just gdp deflator'!GV6</f>
        <v>0</v>
      </c>
      <c r="GW6" s="2">
        <f>'gdp deflator + high cdg'!GW6-'just gdp deflator'!GW6</f>
        <v>0</v>
      </c>
      <c r="GX6" s="2">
        <f>'gdp deflator + high cdg'!GX6-'just gdp deflator'!GX6</f>
        <v>0</v>
      </c>
      <c r="GY6" s="2">
        <f>'gdp deflator + high cdg'!GY6-'just gdp deflator'!GY6</f>
        <v>0</v>
      </c>
      <c r="GZ6" s="2">
        <f>'gdp deflator + high cdg'!GZ6-'just gdp deflator'!GZ6</f>
        <v>0</v>
      </c>
      <c r="HA6" s="2">
        <f>'gdp deflator + high cdg'!HA6-'just gdp deflator'!HA6</f>
        <v>0</v>
      </c>
      <c r="HB6" s="2">
        <f>'gdp deflator + high cdg'!HB6-'just gdp deflator'!HB6</f>
        <v>0</v>
      </c>
      <c r="HC6" s="2">
        <f>'gdp deflator + high cdg'!HC6-'just gdp deflator'!HC6</f>
        <v>0</v>
      </c>
      <c r="HD6" s="2">
        <f>'gdp deflator + high cdg'!HD6-'just gdp deflator'!HD6</f>
        <v>0</v>
      </c>
      <c r="HE6" s="2">
        <f>'gdp deflator + high cdg'!HE6-'just gdp deflator'!HE6</f>
        <v>0</v>
      </c>
      <c r="HF6" s="2">
        <f>'gdp deflator + high cdg'!HF6-'just gdp deflator'!HF6</f>
        <v>0</v>
      </c>
      <c r="HG6" s="2">
        <f>'gdp deflator + high cdg'!HG6-'just gdp deflator'!HG6</f>
        <v>0</v>
      </c>
      <c r="HH6" s="2">
        <f>'gdp deflator + high cdg'!HH6-'just gdp deflator'!HH6</f>
        <v>0</v>
      </c>
      <c r="HI6" s="2">
        <f>'gdp deflator + high cdg'!HI6-'just gdp deflator'!HI6</f>
        <v>0</v>
      </c>
      <c r="HJ6" s="2">
        <f>'gdp deflator + high cdg'!HJ6-'just gdp deflator'!HJ6</f>
        <v>0</v>
      </c>
      <c r="HK6" s="2">
        <f>'gdp deflator + high cdg'!HK6-'just gdp deflator'!HK6</f>
        <v>0</v>
      </c>
      <c r="HL6" s="2">
        <f>'gdp deflator + high cdg'!HL6-'just gdp deflator'!HL6</f>
        <v>0</v>
      </c>
      <c r="HM6" s="2">
        <f>'gdp deflator + high cdg'!HM6-'just gdp deflator'!HM6</f>
        <v>0</v>
      </c>
      <c r="HN6" s="2">
        <f>'gdp deflator + high cdg'!HN6-'just gdp deflator'!HN6</f>
        <v>0</v>
      </c>
      <c r="HO6" s="2">
        <f>'gdp deflator + high cdg'!HO6-'just gdp deflator'!HO6</f>
        <v>0</v>
      </c>
      <c r="HP6" s="1">
        <f>'gdp deflator + high cdg'!HP6-'just gdp deflator'!HP6</f>
        <v>0</v>
      </c>
      <c r="HQ6" s="1">
        <f>'gdp deflator + high cdg'!HQ6-'just gdp deflator'!HQ6</f>
        <v>0</v>
      </c>
      <c r="HR6" s="1">
        <f>'gdp deflator + high cdg'!HR6-'just gdp deflator'!HR6</f>
        <v>0</v>
      </c>
      <c r="HS6" s="1">
        <f>'gdp deflator + high cdg'!HS6-'just gdp deflator'!HS6</f>
        <v>0</v>
      </c>
      <c r="HT6" s="1">
        <f>'gdp deflator + high cdg'!HT6-'just gdp deflator'!HT6</f>
        <v>0</v>
      </c>
    </row>
    <row r="7" spans="1:230" x14ac:dyDescent="0.35">
      <c r="A7" s="2" t="s">
        <v>234</v>
      </c>
      <c r="B7" s="2" t="s">
        <v>229</v>
      </c>
      <c r="C7" s="2">
        <f>'gdp deflator + high cdg'!C7-'just gdp deflator'!C7</f>
        <v>0</v>
      </c>
      <c r="D7" s="2">
        <f>'gdp deflator + high cdg'!D7-'just gdp deflator'!D7</f>
        <v>0</v>
      </c>
      <c r="E7" s="2">
        <f>'gdp deflator + high cdg'!E7-'just gdp deflator'!E7</f>
        <v>0</v>
      </c>
      <c r="F7" s="2">
        <f>'gdp deflator + high cdg'!F7-'just gdp deflator'!F7</f>
        <v>0</v>
      </c>
      <c r="G7" s="2">
        <f>'gdp deflator + high cdg'!G7-'just gdp deflator'!G7</f>
        <v>0</v>
      </c>
      <c r="H7" s="2">
        <f>'gdp deflator + high cdg'!H7-'just gdp deflator'!H7</f>
        <v>0</v>
      </c>
      <c r="I7" s="2">
        <f>'gdp deflator + high cdg'!I7-'just gdp deflator'!I7</f>
        <v>0</v>
      </c>
      <c r="J7" s="2">
        <f>'gdp deflator + high cdg'!J7-'just gdp deflator'!J7</f>
        <v>0</v>
      </c>
      <c r="K7" s="2">
        <f>'gdp deflator + high cdg'!K7-'just gdp deflator'!K7</f>
        <v>0</v>
      </c>
      <c r="L7" s="2">
        <f>'gdp deflator + high cdg'!L7-'just gdp deflator'!L7</f>
        <v>0</v>
      </c>
      <c r="M7" s="2">
        <f>'gdp deflator + high cdg'!M7-'just gdp deflator'!M7</f>
        <v>0</v>
      </c>
      <c r="N7" s="1">
        <f>'gdp deflator + high cdg'!N7-'just gdp deflator'!N7</f>
        <v>0</v>
      </c>
      <c r="O7" s="2">
        <f>'gdp deflator + high cdg'!O7-'just gdp deflator'!O7</f>
        <v>0</v>
      </c>
      <c r="P7" s="2">
        <f>'gdp deflator + high cdg'!P7-'just gdp deflator'!P7</f>
        <v>0</v>
      </c>
      <c r="Q7" s="2">
        <f>'gdp deflator + high cdg'!Q7-'just gdp deflator'!Q7</f>
        <v>0</v>
      </c>
      <c r="R7" s="2">
        <f>'gdp deflator + high cdg'!R7-'just gdp deflator'!R7</f>
        <v>0</v>
      </c>
      <c r="S7" s="2">
        <f>'gdp deflator + high cdg'!S7-'just gdp deflator'!S7</f>
        <v>0</v>
      </c>
      <c r="T7" s="2">
        <f>'gdp deflator + high cdg'!T7-'just gdp deflator'!T7</f>
        <v>0</v>
      </c>
      <c r="U7" s="2">
        <f>'gdp deflator + high cdg'!U7-'just gdp deflator'!U7</f>
        <v>0</v>
      </c>
      <c r="V7" s="2">
        <f>'gdp deflator + high cdg'!V7-'just gdp deflator'!V7</f>
        <v>0</v>
      </c>
      <c r="W7" s="2">
        <f>'gdp deflator + high cdg'!W7-'just gdp deflator'!W7</f>
        <v>0</v>
      </c>
      <c r="X7" s="2">
        <f>'gdp deflator + high cdg'!X7-'just gdp deflator'!X7</f>
        <v>0</v>
      </c>
      <c r="Y7" s="2">
        <f>'gdp deflator + high cdg'!Y7-'just gdp deflator'!Y7</f>
        <v>0</v>
      </c>
      <c r="Z7" s="2">
        <f>'gdp deflator + high cdg'!Z7-'just gdp deflator'!Z7</f>
        <v>0</v>
      </c>
      <c r="AA7" s="2">
        <f>'gdp deflator + high cdg'!AA7-'just gdp deflator'!AA7</f>
        <v>0</v>
      </c>
      <c r="AB7" s="2">
        <f>'gdp deflator + high cdg'!AB7-'just gdp deflator'!AB7</f>
        <v>0</v>
      </c>
      <c r="AC7" s="2">
        <f>'gdp deflator + high cdg'!AC7-'just gdp deflator'!AC7</f>
        <v>0</v>
      </c>
      <c r="AD7" s="2">
        <f>'gdp deflator + high cdg'!AD7-'just gdp deflator'!AD7</f>
        <v>0</v>
      </c>
      <c r="AE7" s="2">
        <f>'gdp deflator + high cdg'!AE7-'just gdp deflator'!AE7</f>
        <v>0</v>
      </c>
      <c r="AF7" s="2">
        <f>'gdp deflator + high cdg'!AF7-'just gdp deflator'!AF7</f>
        <v>0</v>
      </c>
      <c r="AG7" s="2">
        <f>'gdp deflator + high cdg'!AG7-'just gdp deflator'!AG7</f>
        <v>0</v>
      </c>
      <c r="AH7" s="2">
        <f>'gdp deflator + high cdg'!AH7-'just gdp deflator'!AH7</f>
        <v>0</v>
      </c>
      <c r="AI7" s="2">
        <f>'gdp deflator + high cdg'!AI7-'just gdp deflator'!AI7</f>
        <v>0</v>
      </c>
      <c r="AJ7" s="2">
        <f>'gdp deflator + high cdg'!AJ7-'just gdp deflator'!AJ7</f>
        <v>0</v>
      </c>
      <c r="AK7" s="2">
        <f>'gdp deflator + high cdg'!AK7-'just gdp deflator'!AK7</f>
        <v>0</v>
      </c>
      <c r="AL7" s="2">
        <f>'gdp deflator + high cdg'!AL7-'just gdp deflator'!AL7</f>
        <v>0</v>
      </c>
      <c r="AM7" s="2">
        <f>'gdp deflator + high cdg'!AM7-'just gdp deflator'!AM7</f>
        <v>0</v>
      </c>
      <c r="AN7" s="2">
        <f>'gdp deflator + high cdg'!AN7-'just gdp deflator'!AN7</f>
        <v>0</v>
      </c>
      <c r="AO7" s="2">
        <f>'gdp deflator + high cdg'!AO7-'just gdp deflator'!AO7</f>
        <v>0</v>
      </c>
      <c r="AP7" s="2">
        <f>'gdp deflator + high cdg'!AP7-'just gdp deflator'!AP7</f>
        <v>0</v>
      </c>
      <c r="AQ7" s="2">
        <f>'gdp deflator + high cdg'!AQ7-'just gdp deflator'!AQ7</f>
        <v>0</v>
      </c>
      <c r="AR7" s="2">
        <f>'gdp deflator + high cdg'!AR7-'just gdp deflator'!AR7</f>
        <v>0</v>
      </c>
      <c r="AS7" s="2">
        <f>'gdp deflator + high cdg'!AS7-'just gdp deflator'!AS7</f>
        <v>0</v>
      </c>
      <c r="AT7" s="2">
        <f>'gdp deflator + high cdg'!AT7-'just gdp deflator'!AT7</f>
        <v>0</v>
      </c>
      <c r="AU7" s="2">
        <f>'gdp deflator + high cdg'!AU7-'just gdp deflator'!AU7</f>
        <v>0</v>
      </c>
      <c r="AV7" s="2">
        <f>'gdp deflator + high cdg'!AV7-'just gdp deflator'!AV7</f>
        <v>0</v>
      </c>
      <c r="AW7" s="2">
        <f>'gdp deflator + high cdg'!AW7-'just gdp deflator'!AW7</f>
        <v>0</v>
      </c>
      <c r="AX7" s="2">
        <f>'gdp deflator + high cdg'!AX7-'just gdp deflator'!AX7</f>
        <v>0</v>
      </c>
      <c r="AY7" s="2">
        <f>'gdp deflator + high cdg'!AY7-'just gdp deflator'!AY7</f>
        <v>0</v>
      </c>
      <c r="AZ7" s="2">
        <f>'gdp deflator + high cdg'!AZ7-'just gdp deflator'!AZ7</f>
        <v>0</v>
      </c>
      <c r="BA7" s="2">
        <f>'gdp deflator + high cdg'!BA7-'just gdp deflator'!BA7</f>
        <v>0</v>
      </c>
      <c r="BB7" s="2">
        <f>'gdp deflator + high cdg'!BB7-'just gdp deflator'!BB7</f>
        <v>0</v>
      </c>
      <c r="BC7" s="2">
        <f>'gdp deflator + high cdg'!BC7-'just gdp deflator'!BC7</f>
        <v>0</v>
      </c>
      <c r="BD7" s="2">
        <f>'gdp deflator + high cdg'!BD7-'just gdp deflator'!BD7</f>
        <v>0</v>
      </c>
      <c r="BE7" s="2">
        <f>'gdp deflator + high cdg'!BE7-'just gdp deflator'!BE7</f>
        <v>0</v>
      </c>
      <c r="BF7" s="2">
        <f>'gdp deflator + high cdg'!BF7-'just gdp deflator'!BF7</f>
        <v>0</v>
      </c>
      <c r="BG7" s="2">
        <f>'gdp deflator + high cdg'!BG7-'just gdp deflator'!BG7</f>
        <v>0</v>
      </c>
      <c r="BH7" s="2">
        <f>'gdp deflator + high cdg'!BH7-'just gdp deflator'!BH7</f>
        <v>0</v>
      </c>
      <c r="BI7" s="2">
        <f>'gdp deflator + high cdg'!BI7-'just gdp deflator'!BI7</f>
        <v>0</v>
      </c>
      <c r="BJ7" s="2">
        <f>'gdp deflator + high cdg'!BJ7-'just gdp deflator'!BJ7</f>
        <v>0</v>
      </c>
      <c r="BK7" s="2">
        <f>'gdp deflator + high cdg'!BK7-'just gdp deflator'!BK7</f>
        <v>0</v>
      </c>
      <c r="BL7" s="2">
        <f>'gdp deflator + high cdg'!BL7-'just gdp deflator'!BL7</f>
        <v>0</v>
      </c>
      <c r="BM7" s="2">
        <f>'gdp deflator + high cdg'!BM7-'just gdp deflator'!BM7</f>
        <v>0</v>
      </c>
      <c r="BN7" s="2">
        <f>'gdp deflator + high cdg'!BN7-'just gdp deflator'!BN7</f>
        <v>0</v>
      </c>
      <c r="BO7" s="2">
        <f>'gdp deflator + high cdg'!BO7-'just gdp deflator'!BO7</f>
        <v>0</v>
      </c>
      <c r="BP7" s="2">
        <f>'gdp deflator + high cdg'!BP7-'just gdp deflator'!BP7</f>
        <v>0</v>
      </c>
      <c r="BQ7" s="2">
        <f>'gdp deflator + high cdg'!BQ7-'just gdp deflator'!BQ7</f>
        <v>0</v>
      </c>
      <c r="BR7" s="2">
        <f>'gdp deflator + high cdg'!BR7-'just gdp deflator'!BR7</f>
        <v>0</v>
      </c>
      <c r="BS7" s="2">
        <f>'gdp deflator + high cdg'!BS7-'just gdp deflator'!BS7</f>
        <v>0</v>
      </c>
      <c r="BT7" s="2">
        <f>'gdp deflator + high cdg'!BT7-'just gdp deflator'!BT7</f>
        <v>0</v>
      </c>
      <c r="BU7" s="2">
        <f>'gdp deflator + high cdg'!BU7-'just gdp deflator'!BU7</f>
        <v>0</v>
      </c>
      <c r="BV7" s="2">
        <f>'gdp deflator + high cdg'!BV7-'just gdp deflator'!BV7</f>
        <v>0</v>
      </c>
      <c r="BW7" s="2">
        <f>'gdp deflator + high cdg'!BW7-'just gdp deflator'!BW7</f>
        <v>0</v>
      </c>
      <c r="BX7" s="2">
        <f>'gdp deflator + high cdg'!BX7-'just gdp deflator'!BX7</f>
        <v>0</v>
      </c>
      <c r="BY7" s="2">
        <f>'gdp deflator + high cdg'!BY7-'just gdp deflator'!BY7</f>
        <v>0</v>
      </c>
      <c r="BZ7" s="2">
        <f>'gdp deflator + high cdg'!BZ7-'just gdp deflator'!BZ7</f>
        <v>0</v>
      </c>
      <c r="CA7" s="2">
        <f>'gdp deflator + high cdg'!CA7-'just gdp deflator'!CA7</f>
        <v>0</v>
      </c>
      <c r="CB7" s="2">
        <f>'gdp deflator + high cdg'!CB7-'just gdp deflator'!CB7</f>
        <v>0</v>
      </c>
      <c r="CC7" s="2">
        <f>'gdp deflator + high cdg'!CC7-'just gdp deflator'!CC7</f>
        <v>0</v>
      </c>
      <c r="CD7" s="2">
        <f>'gdp deflator + high cdg'!CD7-'just gdp deflator'!CD7</f>
        <v>0</v>
      </c>
      <c r="CE7" s="2">
        <f>'gdp deflator + high cdg'!CE7-'just gdp deflator'!CE7</f>
        <v>0</v>
      </c>
      <c r="CF7" s="2">
        <f>'gdp deflator + high cdg'!CF7-'just gdp deflator'!CF7</f>
        <v>0</v>
      </c>
      <c r="CG7" s="2">
        <f>'gdp deflator + high cdg'!CG7-'just gdp deflator'!CG7</f>
        <v>0</v>
      </c>
      <c r="CH7" s="2">
        <f>'gdp deflator + high cdg'!CH7-'just gdp deflator'!CH7</f>
        <v>0</v>
      </c>
      <c r="CI7" s="2">
        <f>'gdp deflator + high cdg'!CI7-'just gdp deflator'!CI7</f>
        <v>0</v>
      </c>
      <c r="CJ7" s="2">
        <f>'gdp deflator + high cdg'!CJ7-'just gdp deflator'!CJ7</f>
        <v>0</v>
      </c>
      <c r="CK7" s="2">
        <f>'gdp deflator + high cdg'!CK7-'just gdp deflator'!CK7</f>
        <v>0</v>
      </c>
      <c r="CL7" s="2">
        <f>'gdp deflator + high cdg'!CL7-'just gdp deflator'!CL7</f>
        <v>0</v>
      </c>
      <c r="CM7" s="2">
        <f>'gdp deflator + high cdg'!CM7-'just gdp deflator'!CM7</f>
        <v>0</v>
      </c>
      <c r="CN7" s="2">
        <f>'gdp deflator + high cdg'!CN7-'just gdp deflator'!CN7</f>
        <v>0</v>
      </c>
      <c r="CO7" s="2">
        <f>'gdp deflator + high cdg'!CO7-'just gdp deflator'!CO7</f>
        <v>0</v>
      </c>
      <c r="CP7" s="2">
        <f>'gdp deflator + high cdg'!CP7-'just gdp deflator'!CP7</f>
        <v>0</v>
      </c>
      <c r="CQ7" s="2">
        <f>'gdp deflator + high cdg'!CQ7-'just gdp deflator'!CQ7</f>
        <v>0</v>
      </c>
      <c r="CR7" s="2">
        <f>'gdp deflator + high cdg'!CR7-'just gdp deflator'!CR7</f>
        <v>0</v>
      </c>
      <c r="CS7" s="2">
        <f>'gdp deflator + high cdg'!CS7-'just gdp deflator'!CS7</f>
        <v>0</v>
      </c>
      <c r="CT7" s="2">
        <f>'gdp deflator + high cdg'!CT7-'just gdp deflator'!CT7</f>
        <v>0</v>
      </c>
      <c r="CU7" s="2">
        <f>'gdp deflator + high cdg'!CU7-'just gdp deflator'!CU7</f>
        <v>0</v>
      </c>
      <c r="CV7" s="2">
        <f>'gdp deflator + high cdg'!CV7-'just gdp deflator'!CV7</f>
        <v>0</v>
      </c>
      <c r="CW7" s="2">
        <f>'gdp deflator + high cdg'!CW7-'just gdp deflator'!CW7</f>
        <v>0</v>
      </c>
      <c r="CX7" s="2">
        <f>'gdp deflator + high cdg'!CX7-'just gdp deflator'!CX7</f>
        <v>0</v>
      </c>
      <c r="CY7" s="2">
        <f>'gdp deflator + high cdg'!CY7-'just gdp deflator'!CY7</f>
        <v>0</v>
      </c>
      <c r="CZ7" s="2">
        <f>'gdp deflator + high cdg'!CZ7-'just gdp deflator'!CZ7</f>
        <v>0</v>
      </c>
      <c r="DA7" s="2">
        <f>'gdp deflator + high cdg'!DA7-'just gdp deflator'!DA7</f>
        <v>0</v>
      </c>
      <c r="DB7" s="2">
        <f>'gdp deflator + high cdg'!DB7-'just gdp deflator'!DB7</f>
        <v>0</v>
      </c>
      <c r="DC7" s="2">
        <f>'gdp deflator + high cdg'!DC7-'just gdp deflator'!DC7</f>
        <v>0</v>
      </c>
      <c r="DD7" s="1">
        <f>'gdp deflator + high cdg'!DD7-'just gdp deflator'!DD7</f>
        <v>0</v>
      </c>
      <c r="DE7" s="1">
        <f>'gdp deflator + high cdg'!DE7-'just gdp deflator'!DE7</f>
        <v>0</v>
      </c>
      <c r="DF7" s="1">
        <f>'gdp deflator + high cdg'!DF7-'just gdp deflator'!DF7</f>
        <v>0</v>
      </c>
      <c r="DG7" s="1">
        <f>'gdp deflator + high cdg'!DG7-'just gdp deflator'!DG7</f>
        <v>0</v>
      </c>
      <c r="DH7" s="1">
        <f>'gdp deflator + high cdg'!DH7-'just gdp deflator'!DH7</f>
        <v>0</v>
      </c>
      <c r="DI7" s="1">
        <f>'gdp deflator + high cdg'!DI7-'just gdp deflator'!DI7</f>
        <v>0</v>
      </c>
      <c r="DJ7" s="1">
        <f>'gdp deflator + high cdg'!DJ7-'just gdp deflator'!DJ7</f>
        <v>0</v>
      </c>
      <c r="DK7" s="1">
        <f>'gdp deflator + high cdg'!DK7-'just gdp deflator'!DK7</f>
        <v>0</v>
      </c>
      <c r="DL7" s="1">
        <f>'gdp deflator + high cdg'!DL7-'just gdp deflator'!DL7</f>
        <v>0</v>
      </c>
      <c r="DM7" s="1">
        <f>'gdp deflator + high cdg'!DM7-'just gdp deflator'!DM7</f>
        <v>0</v>
      </c>
      <c r="DN7" s="1">
        <f>'gdp deflator + high cdg'!DN7-'just gdp deflator'!DN7</f>
        <v>0</v>
      </c>
      <c r="DO7" s="1">
        <f>'gdp deflator + high cdg'!DO7-'just gdp deflator'!DO7</f>
        <v>0</v>
      </c>
      <c r="DP7" s="1">
        <f>'gdp deflator + high cdg'!DP7-'just gdp deflator'!DP7</f>
        <v>0</v>
      </c>
      <c r="DQ7" s="1">
        <f>'gdp deflator + high cdg'!DQ7-'just gdp deflator'!DQ7</f>
        <v>0</v>
      </c>
      <c r="DR7" s="1">
        <f>'gdp deflator + high cdg'!DR7-'just gdp deflator'!DR7</f>
        <v>0</v>
      </c>
      <c r="DS7" s="1">
        <f>'gdp deflator + high cdg'!DS7-'just gdp deflator'!DS7</f>
        <v>0</v>
      </c>
      <c r="DT7" s="2">
        <f>'gdp deflator + high cdg'!DT7-'just gdp deflator'!DT7</f>
        <v>0</v>
      </c>
      <c r="DU7" s="1">
        <f>'gdp deflator + high cdg'!DU7-'just gdp deflator'!DU7</f>
        <v>0</v>
      </c>
      <c r="DV7" s="2">
        <f>'gdp deflator + high cdg'!DV7-'just gdp deflator'!DV7</f>
        <v>0</v>
      </c>
      <c r="DW7" s="2">
        <f>'gdp deflator + high cdg'!DW7-'just gdp deflator'!DW7</f>
        <v>0</v>
      </c>
      <c r="DX7" s="1">
        <f>'gdp deflator + high cdg'!DX7-'just gdp deflator'!DX7</f>
        <v>0</v>
      </c>
      <c r="DY7" s="1">
        <f>'gdp deflator + high cdg'!DY7-'just gdp deflator'!DY7</f>
        <v>0</v>
      </c>
      <c r="DZ7" s="1">
        <f>'gdp deflator + high cdg'!DZ7-'just gdp deflator'!DZ7</f>
        <v>0</v>
      </c>
      <c r="EA7" s="1">
        <f>'gdp deflator + high cdg'!EA7-'just gdp deflator'!EA7</f>
        <v>0</v>
      </c>
      <c r="EB7" s="1">
        <f>'gdp deflator + high cdg'!EB7-'just gdp deflator'!EB7</f>
        <v>0</v>
      </c>
      <c r="EC7" s="1">
        <f>'gdp deflator + high cdg'!EC7-'just gdp deflator'!EC7</f>
        <v>0</v>
      </c>
      <c r="ED7" s="1">
        <f>'gdp deflator + high cdg'!ED7-'just gdp deflator'!ED7</f>
        <v>0</v>
      </c>
      <c r="EE7" s="1">
        <f>'gdp deflator + high cdg'!EE7-'just gdp deflator'!EE7</f>
        <v>0</v>
      </c>
      <c r="EF7" s="1">
        <f>'gdp deflator + high cdg'!EF7-'just gdp deflator'!EF7</f>
        <v>0</v>
      </c>
      <c r="EG7" s="1">
        <f>'gdp deflator + high cdg'!EG7-'just gdp deflator'!EG7</f>
        <v>0</v>
      </c>
      <c r="EH7" s="1">
        <f>'gdp deflator + high cdg'!EH7-'just gdp deflator'!EH7</f>
        <v>0</v>
      </c>
      <c r="EI7" s="2">
        <f>'gdp deflator + high cdg'!EI7-'just gdp deflator'!EI7</f>
        <v>0</v>
      </c>
      <c r="EJ7" s="2">
        <f>'gdp deflator + high cdg'!EJ7-'just gdp deflator'!EJ7</f>
        <v>0</v>
      </c>
      <c r="EK7" s="2">
        <f>'gdp deflator + high cdg'!EK7-'just gdp deflator'!EK7</f>
        <v>0</v>
      </c>
      <c r="EL7" s="2">
        <f>'gdp deflator + high cdg'!EL7-'just gdp deflator'!EL7</f>
        <v>0</v>
      </c>
      <c r="EM7" s="2">
        <f>'gdp deflator + high cdg'!EM7-'just gdp deflator'!EM7</f>
        <v>0</v>
      </c>
      <c r="EN7" s="2">
        <f>'gdp deflator + high cdg'!EN7-'just gdp deflator'!EN7</f>
        <v>0</v>
      </c>
      <c r="EO7" s="2">
        <f>'gdp deflator + high cdg'!EO7-'just gdp deflator'!EO7</f>
        <v>0</v>
      </c>
      <c r="EP7" s="2">
        <f>'gdp deflator + high cdg'!EP7-'just gdp deflator'!EP7</f>
        <v>0</v>
      </c>
      <c r="EQ7" s="2">
        <f>'gdp deflator + high cdg'!EQ7-'just gdp deflator'!EQ7</f>
        <v>0</v>
      </c>
      <c r="ER7" s="2">
        <f>'gdp deflator + high cdg'!ER7-'just gdp deflator'!ER7</f>
        <v>0</v>
      </c>
      <c r="ES7" s="2">
        <f>'gdp deflator + high cdg'!ES7-'just gdp deflator'!ES7</f>
        <v>0</v>
      </c>
      <c r="ET7" s="2">
        <f>'gdp deflator + high cdg'!ET7-'just gdp deflator'!ET7</f>
        <v>0</v>
      </c>
      <c r="EU7" s="2">
        <f>'gdp deflator + high cdg'!EU7-'just gdp deflator'!EU7</f>
        <v>0</v>
      </c>
      <c r="EV7" s="2">
        <f>'gdp deflator + high cdg'!EV7-'just gdp deflator'!EV7</f>
        <v>0</v>
      </c>
      <c r="EW7" s="2">
        <f>'gdp deflator + high cdg'!EW7-'just gdp deflator'!EW7</f>
        <v>0</v>
      </c>
      <c r="EX7" s="2">
        <f>'gdp deflator + high cdg'!EX7-'just gdp deflator'!EX7</f>
        <v>0</v>
      </c>
      <c r="EY7" s="2">
        <f>'gdp deflator + high cdg'!EY7-'just gdp deflator'!EY7</f>
        <v>0</v>
      </c>
      <c r="EZ7" s="2">
        <f>'gdp deflator + high cdg'!EZ7-'just gdp deflator'!EZ7</f>
        <v>0</v>
      </c>
      <c r="FA7" s="2">
        <f>'gdp deflator + high cdg'!FA7-'just gdp deflator'!FA7</f>
        <v>0</v>
      </c>
      <c r="FB7" s="2">
        <f>'gdp deflator + high cdg'!FB7-'just gdp deflator'!FB7</f>
        <v>0</v>
      </c>
      <c r="FC7" s="2">
        <f>'gdp deflator + high cdg'!FC7-'just gdp deflator'!FC7</f>
        <v>0</v>
      </c>
      <c r="FD7" s="2">
        <f>'gdp deflator + high cdg'!FD7-'just gdp deflator'!FD7</f>
        <v>0</v>
      </c>
      <c r="FE7" s="2">
        <f>'gdp deflator + high cdg'!FE7-'just gdp deflator'!FE7</f>
        <v>0</v>
      </c>
      <c r="FF7" s="2">
        <f>'gdp deflator + high cdg'!FF7-'just gdp deflator'!FF7</f>
        <v>0</v>
      </c>
      <c r="FG7" s="2">
        <f>'gdp deflator + high cdg'!FG7-'just gdp deflator'!FG7</f>
        <v>0</v>
      </c>
      <c r="FH7" s="2">
        <f>'gdp deflator + high cdg'!FH7-'just gdp deflator'!FH7</f>
        <v>0</v>
      </c>
      <c r="FI7" s="2">
        <f>'gdp deflator + high cdg'!FI7-'just gdp deflator'!FI7</f>
        <v>0</v>
      </c>
      <c r="FJ7" s="2">
        <f>'gdp deflator + high cdg'!FJ7-'just gdp deflator'!FJ7</f>
        <v>0</v>
      </c>
      <c r="FK7" s="2">
        <f>'gdp deflator + high cdg'!FK7-'just gdp deflator'!FK7</f>
        <v>0</v>
      </c>
      <c r="FL7" s="2">
        <f>'gdp deflator + high cdg'!FL7-'just gdp deflator'!FL7</f>
        <v>0</v>
      </c>
      <c r="FM7" s="2">
        <f>'gdp deflator + high cdg'!FM7-'just gdp deflator'!FM7</f>
        <v>0</v>
      </c>
      <c r="FN7" s="2">
        <f>'gdp deflator + high cdg'!FN7-'just gdp deflator'!FN7</f>
        <v>0</v>
      </c>
      <c r="FO7" s="2">
        <f>'gdp deflator + high cdg'!FO7-'just gdp deflator'!FO7</f>
        <v>0</v>
      </c>
      <c r="FP7" s="2">
        <f>'gdp deflator + high cdg'!FP7-'just gdp deflator'!FP7</f>
        <v>0</v>
      </c>
      <c r="FQ7" s="2">
        <f>'gdp deflator + high cdg'!FQ7-'just gdp deflator'!FQ7</f>
        <v>0</v>
      </c>
      <c r="FR7" s="2">
        <f>'gdp deflator + high cdg'!FR7-'just gdp deflator'!FR7</f>
        <v>0</v>
      </c>
      <c r="FS7" s="2">
        <f>'gdp deflator + high cdg'!FS7-'just gdp deflator'!FS7</f>
        <v>0</v>
      </c>
      <c r="FT7" s="2">
        <f>'gdp deflator + high cdg'!FT7-'just gdp deflator'!FT7</f>
        <v>0</v>
      </c>
      <c r="FU7" s="2">
        <f>'gdp deflator + high cdg'!FU7-'just gdp deflator'!FU7</f>
        <v>0</v>
      </c>
      <c r="FV7" s="2">
        <f>'gdp deflator + high cdg'!FV7-'just gdp deflator'!FV7</f>
        <v>0</v>
      </c>
      <c r="FW7" s="2">
        <f>'gdp deflator + high cdg'!FW7-'just gdp deflator'!FW7</f>
        <v>0</v>
      </c>
      <c r="FX7" s="2">
        <f>'gdp deflator + high cdg'!FX7-'just gdp deflator'!FX7</f>
        <v>0</v>
      </c>
      <c r="FY7" s="2">
        <f>'gdp deflator + high cdg'!FY7-'just gdp deflator'!FY7</f>
        <v>0</v>
      </c>
      <c r="FZ7" s="2">
        <f>'gdp deflator + high cdg'!FZ7-'just gdp deflator'!FZ7</f>
        <v>0</v>
      </c>
      <c r="GA7" s="2">
        <f>'gdp deflator + high cdg'!GA7-'just gdp deflator'!GA7</f>
        <v>0</v>
      </c>
      <c r="GB7" s="2">
        <f>'gdp deflator + high cdg'!GB7-'just gdp deflator'!GB7</f>
        <v>0</v>
      </c>
      <c r="GC7" s="2">
        <f>'gdp deflator + high cdg'!GC7-'just gdp deflator'!GC7</f>
        <v>0</v>
      </c>
      <c r="GD7" s="2">
        <f>'gdp deflator + high cdg'!GD7-'just gdp deflator'!GD7</f>
        <v>0</v>
      </c>
      <c r="GE7" s="2">
        <f>'gdp deflator + high cdg'!GE7-'just gdp deflator'!GE7</f>
        <v>0</v>
      </c>
      <c r="GF7" s="2">
        <f>'gdp deflator + high cdg'!GF7-'just gdp deflator'!GF7</f>
        <v>0</v>
      </c>
      <c r="GG7" s="2">
        <f>'gdp deflator + high cdg'!GG7-'just gdp deflator'!GG7</f>
        <v>0</v>
      </c>
      <c r="GH7" s="2">
        <f>'gdp deflator + high cdg'!GH7-'just gdp deflator'!GH7</f>
        <v>0</v>
      </c>
      <c r="GI7" s="2">
        <f>'gdp deflator + high cdg'!GI7-'just gdp deflator'!GI7</f>
        <v>0</v>
      </c>
      <c r="GJ7" s="2">
        <f>'gdp deflator + high cdg'!GJ7-'just gdp deflator'!GJ7</f>
        <v>0</v>
      </c>
      <c r="GK7" s="2">
        <f>'gdp deflator + high cdg'!GK7-'just gdp deflator'!GK7</f>
        <v>0</v>
      </c>
      <c r="GL7" s="2">
        <f>'gdp deflator + high cdg'!GL7-'just gdp deflator'!GL7</f>
        <v>0</v>
      </c>
      <c r="GM7" s="2">
        <f>'gdp deflator + high cdg'!GM7-'just gdp deflator'!GM7</f>
        <v>0</v>
      </c>
      <c r="GN7" s="2">
        <f>'gdp deflator + high cdg'!GN7-'just gdp deflator'!GN7</f>
        <v>0</v>
      </c>
      <c r="GO7" s="2">
        <f>'gdp deflator + high cdg'!GO7-'just gdp deflator'!GO7</f>
        <v>0</v>
      </c>
      <c r="GP7" s="2">
        <f>'gdp deflator + high cdg'!GP7-'just gdp deflator'!GP7</f>
        <v>0</v>
      </c>
      <c r="GQ7" s="2">
        <f>'gdp deflator + high cdg'!GQ7-'just gdp deflator'!GQ7</f>
        <v>0</v>
      </c>
      <c r="GR7" s="2">
        <f>'gdp deflator + high cdg'!GR7-'just gdp deflator'!GR7</f>
        <v>0</v>
      </c>
      <c r="GS7" s="2">
        <f>'gdp deflator + high cdg'!GS7-'just gdp deflator'!GS7</f>
        <v>0</v>
      </c>
      <c r="GT7" s="2">
        <f>'gdp deflator + high cdg'!GT7-'just gdp deflator'!GT7</f>
        <v>0</v>
      </c>
      <c r="GU7" s="2">
        <f>'gdp deflator + high cdg'!GU7-'just gdp deflator'!GU7</f>
        <v>0</v>
      </c>
      <c r="GV7" s="2">
        <f>'gdp deflator + high cdg'!GV7-'just gdp deflator'!GV7</f>
        <v>0</v>
      </c>
      <c r="GW7" s="2">
        <f>'gdp deflator + high cdg'!GW7-'just gdp deflator'!GW7</f>
        <v>0</v>
      </c>
      <c r="GX7" s="2">
        <f>'gdp deflator + high cdg'!GX7-'just gdp deflator'!GX7</f>
        <v>0</v>
      </c>
      <c r="GY7" s="2">
        <f>'gdp deflator + high cdg'!GY7-'just gdp deflator'!GY7</f>
        <v>0</v>
      </c>
      <c r="GZ7" s="2">
        <f>'gdp deflator + high cdg'!GZ7-'just gdp deflator'!GZ7</f>
        <v>0</v>
      </c>
      <c r="HA7" s="2">
        <f>'gdp deflator + high cdg'!HA7-'just gdp deflator'!HA7</f>
        <v>0</v>
      </c>
      <c r="HB7" s="2">
        <f>'gdp deflator + high cdg'!HB7-'just gdp deflator'!HB7</f>
        <v>0</v>
      </c>
      <c r="HC7" s="2">
        <f>'gdp deflator + high cdg'!HC7-'just gdp deflator'!HC7</f>
        <v>0</v>
      </c>
      <c r="HD7" s="2">
        <f>'gdp deflator + high cdg'!HD7-'just gdp deflator'!HD7</f>
        <v>0</v>
      </c>
      <c r="HE7" s="2">
        <f>'gdp deflator + high cdg'!HE7-'just gdp deflator'!HE7</f>
        <v>0</v>
      </c>
      <c r="HF7" s="2">
        <f>'gdp deflator + high cdg'!HF7-'just gdp deflator'!HF7</f>
        <v>0</v>
      </c>
      <c r="HG7" s="2">
        <f>'gdp deflator + high cdg'!HG7-'just gdp deflator'!HG7</f>
        <v>0</v>
      </c>
      <c r="HH7" s="2">
        <f>'gdp deflator + high cdg'!HH7-'just gdp deflator'!HH7</f>
        <v>0</v>
      </c>
      <c r="HI7" s="2">
        <f>'gdp deflator + high cdg'!HI7-'just gdp deflator'!HI7</f>
        <v>0</v>
      </c>
      <c r="HJ7" s="2">
        <f>'gdp deflator + high cdg'!HJ7-'just gdp deflator'!HJ7</f>
        <v>0</v>
      </c>
      <c r="HK7" s="2">
        <f>'gdp deflator + high cdg'!HK7-'just gdp deflator'!HK7</f>
        <v>0</v>
      </c>
      <c r="HL7" s="2">
        <f>'gdp deflator + high cdg'!HL7-'just gdp deflator'!HL7</f>
        <v>0</v>
      </c>
      <c r="HM7" s="2">
        <f>'gdp deflator + high cdg'!HM7-'just gdp deflator'!HM7</f>
        <v>0</v>
      </c>
      <c r="HN7" s="2">
        <f>'gdp deflator + high cdg'!HN7-'just gdp deflator'!HN7</f>
        <v>0</v>
      </c>
      <c r="HO7" s="2">
        <f>'gdp deflator + high cdg'!HO7-'just gdp deflator'!HO7</f>
        <v>0</v>
      </c>
      <c r="HP7" s="1">
        <f>'gdp deflator + high cdg'!HP7-'just gdp deflator'!HP7</f>
        <v>0</v>
      </c>
      <c r="HQ7" s="1">
        <f>'gdp deflator + high cdg'!HQ7-'just gdp deflator'!HQ7</f>
        <v>0</v>
      </c>
      <c r="HR7" s="1">
        <f>'gdp deflator + high cdg'!HR7-'just gdp deflator'!HR7</f>
        <v>0</v>
      </c>
      <c r="HS7" s="1">
        <f>'gdp deflator + high cdg'!HS7-'just gdp deflator'!HS7</f>
        <v>0</v>
      </c>
      <c r="HT7" s="1">
        <f>'gdp deflator + high cdg'!HT7-'just gdp deflator'!HT7</f>
        <v>0</v>
      </c>
    </row>
    <row r="8" spans="1:230" x14ac:dyDescent="0.35">
      <c r="A8" s="2" t="s">
        <v>235</v>
      </c>
      <c r="B8" s="2" t="s">
        <v>229</v>
      </c>
      <c r="C8" s="2">
        <f>'gdp deflator + high cdg'!C8-'just gdp deflator'!C8</f>
        <v>0</v>
      </c>
      <c r="D8" s="2">
        <f>'gdp deflator + high cdg'!D8-'just gdp deflator'!D8</f>
        <v>0</v>
      </c>
      <c r="E8" s="2">
        <f>'gdp deflator + high cdg'!E8-'just gdp deflator'!E8</f>
        <v>0</v>
      </c>
      <c r="F8" s="2">
        <f>'gdp deflator + high cdg'!F8-'just gdp deflator'!F8</f>
        <v>0</v>
      </c>
      <c r="G8" s="2">
        <f>'gdp deflator + high cdg'!G8-'just gdp deflator'!G8</f>
        <v>0</v>
      </c>
      <c r="H8" s="2">
        <f>'gdp deflator + high cdg'!H8-'just gdp deflator'!H8</f>
        <v>0</v>
      </c>
      <c r="I8" s="2">
        <f>'gdp deflator + high cdg'!I8-'just gdp deflator'!I8</f>
        <v>0</v>
      </c>
      <c r="J8" s="2">
        <f>'gdp deflator + high cdg'!J8-'just gdp deflator'!J8</f>
        <v>0</v>
      </c>
      <c r="K8" s="2">
        <f>'gdp deflator + high cdg'!K8-'just gdp deflator'!K8</f>
        <v>0</v>
      </c>
      <c r="L8" s="2">
        <f>'gdp deflator + high cdg'!L8-'just gdp deflator'!L8</f>
        <v>0</v>
      </c>
      <c r="M8" s="2">
        <f>'gdp deflator + high cdg'!M8-'just gdp deflator'!M8</f>
        <v>0</v>
      </c>
      <c r="N8" s="1">
        <f>'gdp deflator + high cdg'!N8-'just gdp deflator'!N8</f>
        <v>0</v>
      </c>
      <c r="O8" s="2">
        <f>'gdp deflator + high cdg'!O8-'just gdp deflator'!O8</f>
        <v>0</v>
      </c>
      <c r="P8" s="2">
        <f>'gdp deflator + high cdg'!P8-'just gdp deflator'!P8</f>
        <v>0</v>
      </c>
      <c r="Q8" s="2">
        <f>'gdp deflator + high cdg'!Q8-'just gdp deflator'!Q8</f>
        <v>0</v>
      </c>
      <c r="R8" s="2">
        <f>'gdp deflator + high cdg'!R8-'just gdp deflator'!R8</f>
        <v>0</v>
      </c>
      <c r="S8" s="2">
        <f>'gdp deflator + high cdg'!S8-'just gdp deflator'!S8</f>
        <v>0</v>
      </c>
      <c r="T8" s="2">
        <f>'gdp deflator + high cdg'!T8-'just gdp deflator'!T8</f>
        <v>0</v>
      </c>
      <c r="U8" s="2">
        <f>'gdp deflator + high cdg'!U8-'just gdp deflator'!U8</f>
        <v>0</v>
      </c>
      <c r="V8" s="2">
        <f>'gdp deflator + high cdg'!V8-'just gdp deflator'!V8</f>
        <v>0</v>
      </c>
      <c r="W8" s="2">
        <f>'gdp deflator + high cdg'!W8-'just gdp deflator'!W8</f>
        <v>0</v>
      </c>
      <c r="X8" s="2">
        <f>'gdp deflator + high cdg'!X8-'just gdp deflator'!X8</f>
        <v>0</v>
      </c>
      <c r="Y8" s="2">
        <f>'gdp deflator + high cdg'!Y8-'just gdp deflator'!Y8</f>
        <v>0</v>
      </c>
      <c r="Z8" s="2">
        <f>'gdp deflator + high cdg'!Z8-'just gdp deflator'!Z8</f>
        <v>0</v>
      </c>
      <c r="AA8" s="2">
        <f>'gdp deflator + high cdg'!AA8-'just gdp deflator'!AA8</f>
        <v>0</v>
      </c>
      <c r="AB8" s="2">
        <f>'gdp deflator + high cdg'!AB8-'just gdp deflator'!AB8</f>
        <v>0</v>
      </c>
      <c r="AC8" s="2">
        <f>'gdp deflator + high cdg'!AC8-'just gdp deflator'!AC8</f>
        <v>0</v>
      </c>
      <c r="AD8" s="2">
        <f>'gdp deflator + high cdg'!AD8-'just gdp deflator'!AD8</f>
        <v>0</v>
      </c>
      <c r="AE8" s="2">
        <f>'gdp deflator + high cdg'!AE8-'just gdp deflator'!AE8</f>
        <v>0</v>
      </c>
      <c r="AF8" s="2">
        <f>'gdp deflator + high cdg'!AF8-'just gdp deflator'!AF8</f>
        <v>0</v>
      </c>
      <c r="AG8" s="2">
        <f>'gdp deflator + high cdg'!AG8-'just gdp deflator'!AG8</f>
        <v>0</v>
      </c>
      <c r="AH8" s="2">
        <f>'gdp deflator + high cdg'!AH8-'just gdp deflator'!AH8</f>
        <v>0</v>
      </c>
      <c r="AI8" s="2">
        <f>'gdp deflator + high cdg'!AI8-'just gdp deflator'!AI8</f>
        <v>0</v>
      </c>
      <c r="AJ8" s="2">
        <f>'gdp deflator + high cdg'!AJ8-'just gdp deflator'!AJ8</f>
        <v>0</v>
      </c>
      <c r="AK8" s="2">
        <f>'gdp deflator + high cdg'!AK8-'just gdp deflator'!AK8</f>
        <v>0</v>
      </c>
      <c r="AL8" s="2">
        <f>'gdp deflator + high cdg'!AL8-'just gdp deflator'!AL8</f>
        <v>0</v>
      </c>
      <c r="AM8" s="2">
        <f>'gdp deflator + high cdg'!AM8-'just gdp deflator'!AM8</f>
        <v>0</v>
      </c>
      <c r="AN8" s="2">
        <f>'gdp deflator + high cdg'!AN8-'just gdp deflator'!AN8</f>
        <v>0</v>
      </c>
      <c r="AO8" s="2">
        <f>'gdp deflator + high cdg'!AO8-'just gdp deflator'!AO8</f>
        <v>0</v>
      </c>
      <c r="AP8" s="2">
        <f>'gdp deflator + high cdg'!AP8-'just gdp deflator'!AP8</f>
        <v>0</v>
      </c>
      <c r="AQ8" s="2">
        <f>'gdp deflator + high cdg'!AQ8-'just gdp deflator'!AQ8</f>
        <v>0</v>
      </c>
      <c r="AR8" s="2">
        <f>'gdp deflator + high cdg'!AR8-'just gdp deflator'!AR8</f>
        <v>0</v>
      </c>
      <c r="AS8" s="2">
        <f>'gdp deflator + high cdg'!AS8-'just gdp deflator'!AS8</f>
        <v>0</v>
      </c>
      <c r="AT8" s="2">
        <f>'gdp deflator + high cdg'!AT8-'just gdp deflator'!AT8</f>
        <v>0</v>
      </c>
      <c r="AU8" s="2">
        <f>'gdp deflator + high cdg'!AU8-'just gdp deflator'!AU8</f>
        <v>0</v>
      </c>
      <c r="AV8" s="2">
        <f>'gdp deflator + high cdg'!AV8-'just gdp deflator'!AV8</f>
        <v>0</v>
      </c>
      <c r="AW8" s="2">
        <f>'gdp deflator + high cdg'!AW8-'just gdp deflator'!AW8</f>
        <v>0</v>
      </c>
      <c r="AX8" s="2">
        <f>'gdp deflator + high cdg'!AX8-'just gdp deflator'!AX8</f>
        <v>0</v>
      </c>
      <c r="AY8" s="2">
        <f>'gdp deflator + high cdg'!AY8-'just gdp deflator'!AY8</f>
        <v>0</v>
      </c>
      <c r="AZ8" s="2">
        <f>'gdp deflator + high cdg'!AZ8-'just gdp deflator'!AZ8</f>
        <v>0</v>
      </c>
      <c r="BA8" s="2">
        <f>'gdp deflator + high cdg'!BA8-'just gdp deflator'!BA8</f>
        <v>0</v>
      </c>
      <c r="BB8" s="2">
        <f>'gdp deflator + high cdg'!BB8-'just gdp deflator'!BB8</f>
        <v>0</v>
      </c>
      <c r="BC8" s="2">
        <f>'gdp deflator + high cdg'!BC8-'just gdp deflator'!BC8</f>
        <v>0</v>
      </c>
      <c r="BD8" s="2">
        <f>'gdp deflator + high cdg'!BD8-'just gdp deflator'!BD8</f>
        <v>0</v>
      </c>
      <c r="BE8" s="2">
        <f>'gdp deflator + high cdg'!BE8-'just gdp deflator'!BE8</f>
        <v>0</v>
      </c>
      <c r="BF8" s="2">
        <f>'gdp deflator + high cdg'!BF8-'just gdp deflator'!BF8</f>
        <v>0</v>
      </c>
      <c r="BG8" s="2">
        <f>'gdp deflator + high cdg'!BG8-'just gdp deflator'!BG8</f>
        <v>0</v>
      </c>
      <c r="BH8" s="2">
        <f>'gdp deflator + high cdg'!BH8-'just gdp deflator'!BH8</f>
        <v>0</v>
      </c>
      <c r="BI8" s="2">
        <f>'gdp deflator + high cdg'!BI8-'just gdp deflator'!BI8</f>
        <v>0</v>
      </c>
      <c r="BJ8" s="2">
        <f>'gdp deflator + high cdg'!BJ8-'just gdp deflator'!BJ8</f>
        <v>0</v>
      </c>
      <c r="BK8" s="2">
        <f>'gdp deflator + high cdg'!BK8-'just gdp deflator'!BK8</f>
        <v>0</v>
      </c>
      <c r="BL8" s="2">
        <f>'gdp deflator + high cdg'!BL8-'just gdp deflator'!BL8</f>
        <v>0</v>
      </c>
      <c r="BM8" s="2">
        <f>'gdp deflator + high cdg'!BM8-'just gdp deflator'!BM8</f>
        <v>0</v>
      </c>
      <c r="BN8" s="2">
        <f>'gdp deflator + high cdg'!BN8-'just gdp deflator'!BN8</f>
        <v>0</v>
      </c>
      <c r="BO8" s="2">
        <f>'gdp deflator + high cdg'!BO8-'just gdp deflator'!BO8</f>
        <v>0</v>
      </c>
      <c r="BP8" s="2">
        <f>'gdp deflator + high cdg'!BP8-'just gdp deflator'!BP8</f>
        <v>0</v>
      </c>
      <c r="BQ8" s="2">
        <f>'gdp deflator + high cdg'!BQ8-'just gdp deflator'!BQ8</f>
        <v>0</v>
      </c>
      <c r="BR8" s="2">
        <f>'gdp deflator + high cdg'!BR8-'just gdp deflator'!BR8</f>
        <v>0</v>
      </c>
      <c r="BS8" s="2">
        <f>'gdp deflator + high cdg'!BS8-'just gdp deflator'!BS8</f>
        <v>0</v>
      </c>
      <c r="BT8" s="2">
        <f>'gdp deflator + high cdg'!BT8-'just gdp deflator'!BT8</f>
        <v>0</v>
      </c>
      <c r="BU8" s="2">
        <f>'gdp deflator + high cdg'!BU8-'just gdp deflator'!BU8</f>
        <v>0</v>
      </c>
      <c r="BV8" s="2">
        <f>'gdp deflator + high cdg'!BV8-'just gdp deflator'!BV8</f>
        <v>0</v>
      </c>
      <c r="BW8" s="2">
        <f>'gdp deflator + high cdg'!BW8-'just gdp deflator'!BW8</f>
        <v>0</v>
      </c>
      <c r="BX8" s="2">
        <f>'gdp deflator + high cdg'!BX8-'just gdp deflator'!BX8</f>
        <v>0</v>
      </c>
      <c r="BY8" s="2">
        <f>'gdp deflator + high cdg'!BY8-'just gdp deflator'!BY8</f>
        <v>0</v>
      </c>
      <c r="BZ8" s="2">
        <f>'gdp deflator + high cdg'!BZ8-'just gdp deflator'!BZ8</f>
        <v>0</v>
      </c>
      <c r="CA8" s="2">
        <f>'gdp deflator + high cdg'!CA8-'just gdp deflator'!CA8</f>
        <v>0</v>
      </c>
      <c r="CB8" s="2">
        <f>'gdp deflator + high cdg'!CB8-'just gdp deflator'!CB8</f>
        <v>0</v>
      </c>
      <c r="CC8" s="2">
        <f>'gdp deflator + high cdg'!CC8-'just gdp deflator'!CC8</f>
        <v>0</v>
      </c>
      <c r="CD8" s="2">
        <f>'gdp deflator + high cdg'!CD8-'just gdp deflator'!CD8</f>
        <v>0</v>
      </c>
      <c r="CE8" s="2">
        <f>'gdp deflator + high cdg'!CE8-'just gdp deflator'!CE8</f>
        <v>0</v>
      </c>
      <c r="CF8" s="2">
        <f>'gdp deflator + high cdg'!CF8-'just gdp deflator'!CF8</f>
        <v>0</v>
      </c>
      <c r="CG8" s="2">
        <f>'gdp deflator + high cdg'!CG8-'just gdp deflator'!CG8</f>
        <v>0</v>
      </c>
      <c r="CH8" s="2">
        <f>'gdp deflator + high cdg'!CH8-'just gdp deflator'!CH8</f>
        <v>0</v>
      </c>
      <c r="CI8" s="2">
        <f>'gdp deflator + high cdg'!CI8-'just gdp deflator'!CI8</f>
        <v>0</v>
      </c>
      <c r="CJ8" s="2">
        <f>'gdp deflator + high cdg'!CJ8-'just gdp deflator'!CJ8</f>
        <v>0</v>
      </c>
      <c r="CK8" s="2">
        <f>'gdp deflator + high cdg'!CK8-'just gdp deflator'!CK8</f>
        <v>0</v>
      </c>
      <c r="CL8" s="2">
        <f>'gdp deflator + high cdg'!CL8-'just gdp deflator'!CL8</f>
        <v>0</v>
      </c>
      <c r="CM8" s="2">
        <f>'gdp deflator + high cdg'!CM8-'just gdp deflator'!CM8</f>
        <v>0</v>
      </c>
      <c r="CN8" s="2">
        <f>'gdp deflator + high cdg'!CN8-'just gdp deflator'!CN8</f>
        <v>0</v>
      </c>
      <c r="CO8" s="2">
        <f>'gdp deflator + high cdg'!CO8-'just gdp deflator'!CO8</f>
        <v>0</v>
      </c>
      <c r="CP8" s="2">
        <f>'gdp deflator + high cdg'!CP8-'just gdp deflator'!CP8</f>
        <v>0</v>
      </c>
      <c r="CQ8" s="2">
        <f>'gdp deflator + high cdg'!CQ8-'just gdp deflator'!CQ8</f>
        <v>0</v>
      </c>
      <c r="CR8" s="2">
        <f>'gdp deflator + high cdg'!CR8-'just gdp deflator'!CR8</f>
        <v>0</v>
      </c>
      <c r="CS8" s="2">
        <f>'gdp deflator + high cdg'!CS8-'just gdp deflator'!CS8</f>
        <v>0</v>
      </c>
      <c r="CT8" s="2">
        <f>'gdp deflator + high cdg'!CT8-'just gdp deflator'!CT8</f>
        <v>0</v>
      </c>
      <c r="CU8" s="2">
        <f>'gdp deflator + high cdg'!CU8-'just gdp deflator'!CU8</f>
        <v>0</v>
      </c>
      <c r="CV8" s="2">
        <f>'gdp deflator + high cdg'!CV8-'just gdp deflator'!CV8</f>
        <v>0</v>
      </c>
      <c r="CW8" s="2">
        <f>'gdp deflator + high cdg'!CW8-'just gdp deflator'!CW8</f>
        <v>0</v>
      </c>
      <c r="CX8" s="2">
        <f>'gdp deflator + high cdg'!CX8-'just gdp deflator'!CX8</f>
        <v>0</v>
      </c>
      <c r="CY8" s="2">
        <f>'gdp deflator + high cdg'!CY8-'just gdp deflator'!CY8</f>
        <v>0</v>
      </c>
      <c r="CZ8" s="2">
        <f>'gdp deflator + high cdg'!CZ8-'just gdp deflator'!CZ8</f>
        <v>0</v>
      </c>
      <c r="DA8" s="2">
        <f>'gdp deflator + high cdg'!DA8-'just gdp deflator'!DA8</f>
        <v>0</v>
      </c>
      <c r="DB8" s="2">
        <f>'gdp deflator + high cdg'!DB8-'just gdp deflator'!DB8</f>
        <v>0</v>
      </c>
      <c r="DC8" s="2">
        <f>'gdp deflator + high cdg'!DC8-'just gdp deflator'!DC8</f>
        <v>0</v>
      </c>
      <c r="DD8" s="1">
        <f>'gdp deflator + high cdg'!DD8-'just gdp deflator'!DD8</f>
        <v>0</v>
      </c>
      <c r="DE8" s="1">
        <f>'gdp deflator + high cdg'!DE8-'just gdp deflator'!DE8</f>
        <v>0</v>
      </c>
      <c r="DF8" s="1">
        <f>'gdp deflator + high cdg'!DF8-'just gdp deflator'!DF8</f>
        <v>0</v>
      </c>
      <c r="DG8" s="1">
        <f>'gdp deflator + high cdg'!DG8-'just gdp deflator'!DG8</f>
        <v>0</v>
      </c>
      <c r="DH8" s="1">
        <f>'gdp deflator + high cdg'!DH8-'just gdp deflator'!DH8</f>
        <v>0</v>
      </c>
      <c r="DI8" s="1">
        <f>'gdp deflator + high cdg'!DI8-'just gdp deflator'!DI8</f>
        <v>0</v>
      </c>
      <c r="DJ8" s="1">
        <f>'gdp deflator + high cdg'!DJ8-'just gdp deflator'!DJ8</f>
        <v>0</v>
      </c>
      <c r="DK8" s="1">
        <f>'gdp deflator + high cdg'!DK8-'just gdp deflator'!DK8</f>
        <v>0</v>
      </c>
      <c r="DL8" s="1">
        <f>'gdp deflator + high cdg'!DL8-'just gdp deflator'!DL8</f>
        <v>0</v>
      </c>
      <c r="DM8" s="1">
        <f>'gdp deflator + high cdg'!DM8-'just gdp deflator'!DM8</f>
        <v>0</v>
      </c>
      <c r="DN8" s="1">
        <f>'gdp deflator + high cdg'!DN8-'just gdp deflator'!DN8</f>
        <v>0</v>
      </c>
      <c r="DO8" s="1">
        <f>'gdp deflator + high cdg'!DO8-'just gdp deflator'!DO8</f>
        <v>0</v>
      </c>
      <c r="DP8" s="1">
        <f>'gdp deflator + high cdg'!DP8-'just gdp deflator'!DP8</f>
        <v>0</v>
      </c>
      <c r="DQ8" s="1">
        <f>'gdp deflator + high cdg'!DQ8-'just gdp deflator'!DQ8</f>
        <v>0</v>
      </c>
      <c r="DR8" s="1">
        <f>'gdp deflator + high cdg'!DR8-'just gdp deflator'!DR8</f>
        <v>0</v>
      </c>
      <c r="DS8" s="1">
        <f>'gdp deflator + high cdg'!DS8-'just gdp deflator'!DS8</f>
        <v>0</v>
      </c>
      <c r="DT8" s="2">
        <f>'gdp deflator + high cdg'!DT8-'just gdp deflator'!DT8</f>
        <v>0</v>
      </c>
      <c r="DU8" s="1">
        <f>'gdp deflator + high cdg'!DU8-'just gdp deflator'!DU8</f>
        <v>0</v>
      </c>
      <c r="DV8" s="2">
        <f>'gdp deflator + high cdg'!DV8-'just gdp deflator'!DV8</f>
        <v>0</v>
      </c>
      <c r="DW8" s="2">
        <f>'gdp deflator + high cdg'!DW8-'just gdp deflator'!DW8</f>
        <v>0</v>
      </c>
      <c r="DX8" s="1">
        <f>'gdp deflator + high cdg'!DX8-'just gdp deflator'!DX8</f>
        <v>0</v>
      </c>
      <c r="DY8" s="1">
        <f>'gdp deflator + high cdg'!DY8-'just gdp deflator'!DY8</f>
        <v>0</v>
      </c>
      <c r="DZ8" s="1">
        <f>'gdp deflator + high cdg'!DZ8-'just gdp deflator'!DZ8</f>
        <v>0</v>
      </c>
      <c r="EA8" s="1">
        <f>'gdp deflator + high cdg'!EA8-'just gdp deflator'!EA8</f>
        <v>0</v>
      </c>
      <c r="EB8" s="1">
        <f>'gdp deflator + high cdg'!EB8-'just gdp deflator'!EB8</f>
        <v>0</v>
      </c>
      <c r="EC8" s="1">
        <f>'gdp deflator + high cdg'!EC8-'just gdp deflator'!EC8</f>
        <v>0</v>
      </c>
      <c r="ED8" s="1">
        <f>'gdp deflator + high cdg'!ED8-'just gdp deflator'!ED8</f>
        <v>0</v>
      </c>
      <c r="EE8" s="1">
        <f>'gdp deflator + high cdg'!EE8-'just gdp deflator'!EE8</f>
        <v>0</v>
      </c>
      <c r="EF8" s="1">
        <f>'gdp deflator + high cdg'!EF8-'just gdp deflator'!EF8</f>
        <v>0</v>
      </c>
      <c r="EG8" s="1">
        <f>'gdp deflator + high cdg'!EG8-'just gdp deflator'!EG8</f>
        <v>0</v>
      </c>
      <c r="EH8" s="1">
        <f>'gdp deflator + high cdg'!EH8-'just gdp deflator'!EH8</f>
        <v>0</v>
      </c>
      <c r="EI8" s="2">
        <f>'gdp deflator + high cdg'!EI8-'just gdp deflator'!EI8</f>
        <v>0</v>
      </c>
      <c r="EJ8" s="2">
        <f>'gdp deflator + high cdg'!EJ8-'just gdp deflator'!EJ8</f>
        <v>0</v>
      </c>
      <c r="EK8" s="2">
        <f>'gdp deflator + high cdg'!EK8-'just gdp deflator'!EK8</f>
        <v>0</v>
      </c>
      <c r="EL8" s="2">
        <f>'gdp deflator + high cdg'!EL8-'just gdp deflator'!EL8</f>
        <v>0</v>
      </c>
      <c r="EM8" s="2">
        <f>'gdp deflator + high cdg'!EM8-'just gdp deflator'!EM8</f>
        <v>0</v>
      </c>
      <c r="EN8" s="2">
        <f>'gdp deflator + high cdg'!EN8-'just gdp deflator'!EN8</f>
        <v>0</v>
      </c>
      <c r="EO8" s="2">
        <f>'gdp deflator + high cdg'!EO8-'just gdp deflator'!EO8</f>
        <v>0</v>
      </c>
      <c r="EP8" s="2">
        <f>'gdp deflator + high cdg'!EP8-'just gdp deflator'!EP8</f>
        <v>0</v>
      </c>
      <c r="EQ8" s="2">
        <f>'gdp deflator + high cdg'!EQ8-'just gdp deflator'!EQ8</f>
        <v>0</v>
      </c>
      <c r="ER8" s="2">
        <f>'gdp deflator + high cdg'!ER8-'just gdp deflator'!ER8</f>
        <v>0</v>
      </c>
      <c r="ES8" s="2">
        <f>'gdp deflator + high cdg'!ES8-'just gdp deflator'!ES8</f>
        <v>0</v>
      </c>
      <c r="ET8" s="2">
        <f>'gdp deflator + high cdg'!ET8-'just gdp deflator'!ET8</f>
        <v>0</v>
      </c>
      <c r="EU8" s="2">
        <f>'gdp deflator + high cdg'!EU8-'just gdp deflator'!EU8</f>
        <v>0</v>
      </c>
      <c r="EV8" s="2">
        <f>'gdp deflator + high cdg'!EV8-'just gdp deflator'!EV8</f>
        <v>0</v>
      </c>
      <c r="EW8" s="2">
        <f>'gdp deflator + high cdg'!EW8-'just gdp deflator'!EW8</f>
        <v>0</v>
      </c>
      <c r="EX8" s="2">
        <f>'gdp deflator + high cdg'!EX8-'just gdp deflator'!EX8</f>
        <v>0</v>
      </c>
      <c r="EY8" s="2">
        <f>'gdp deflator + high cdg'!EY8-'just gdp deflator'!EY8</f>
        <v>0</v>
      </c>
      <c r="EZ8" s="2">
        <f>'gdp deflator + high cdg'!EZ8-'just gdp deflator'!EZ8</f>
        <v>0</v>
      </c>
      <c r="FA8" s="2">
        <f>'gdp deflator + high cdg'!FA8-'just gdp deflator'!FA8</f>
        <v>0</v>
      </c>
      <c r="FB8" s="2">
        <f>'gdp deflator + high cdg'!FB8-'just gdp deflator'!FB8</f>
        <v>0</v>
      </c>
      <c r="FC8" s="2">
        <f>'gdp deflator + high cdg'!FC8-'just gdp deflator'!FC8</f>
        <v>0</v>
      </c>
      <c r="FD8" s="2">
        <f>'gdp deflator + high cdg'!FD8-'just gdp deflator'!FD8</f>
        <v>0</v>
      </c>
      <c r="FE8" s="2">
        <f>'gdp deflator + high cdg'!FE8-'just gdp deflator'!FE8</f>
        <v>0</v>
      </c>
      <c r="FF8" s="2">
        <f>'gdp deflator + high cdg'!FF8-'just gdp deflator'!FF8</f>
        <v>0</v>
      </c>
      <c r="FG8" s="2">
        <f>'gdp deflator + high cdg'!FG8-'just gdp deflator'!FG8</f>
        <v>0</v>
      </c>
      <c r="FH8" s="2">
        <f>'gdp deflator + high cdg'!FH8-'just gdp deflator'!FH8</f>
        <v>0</v>
      </c>
      <c r="FI8" s="2">
        <f>'gdp deflator + high cdg'!FI8-'just gdp deflator'!FI8</f>
        <v>0</v>
      </c>
      <c r="FJ8" s="2">
        <f>'gdp deflator + high cdg'!FJ8-'just gdp deflator'!FJ8</f>
        <v>0</v>
      </c>
      <c r="FK8" s="2">
        <f>'gdp deflator + high cdg'!FK8-'just gdp deflator'!FK8</f>
        <v>0</v>
      </c>
      <c r="FL8" s="2">
        <f>'gdp deflator + high cdg'!FL8-'just gdp deflator'!FL8</f>
        <v>0</v>
      </c>
      <c r="FM8" s="2">
        <f>'gdp deflator + high cdg'!FM8-'just gdp deflator'!FM8</f>
        <v>0</v>
      </c>
      <c r="FN8" s="2">
        <f>'gdp deflator + high cdg'!FN8-'just gdp deflator'!FN8</f>
        <v>0</v>
      </c>
      <c r="FO8" s="2">
        <f>'gdp deflator + high cdg'!FO8-'just gdp deflator'!FO8</f>
        <v>0</v>
      </c>
      <c r="FP8" s="2">
        <f>'gdp deflator + high cdg'!FP8-'just gdp deflator'!FP8</f>
        <v>0</v>
      </c>
      <c r="FQ8" s="2">
        <f>'gdp deflator + high cdg'!FQ8-'just gdp deflator'!FQ8</f>
        <v>0</v>
      </c>
      <c r="FR8" s="2">
        <f>'gdp deflator + high cdg'!FR8-'just gdp deflator'!FR8</f>
        <v>0</v>
      </c>
      <c r="FS8" s="2">
        <f>'gdp deflator + high cdg'!FS8-'just gdp deflator'!FS8</f>
        <v>0</v>
      </c>
      <c r="FT8" s="2">
        <f>'gdp deflator + high cdg'!FT8-'just gdp deflator'!FT8</f>
        <v>0</v>
      </c>
      <c r="FU8" s="2">
        <f>'gdp deflator + high cdg'!FU8-'just gdp deflator'!FU8</f>
        <v>0</v>
      </c>
      <c r="FV8" s="2">
        <f>'gdp deflator + high cdg'!FV8-'just gdp deflator'!FV8</f>
        <v>0</v>
      </c>
      <c r="FW8" s="2">
        <f>'gdp deflator + high cdg'!FW8-'just gdp deflator'!FW8</f>
        <v>0</v>
      </c>
      <c r="FX8" s="2">
        <f>'gdp deflator + high cdg'!FX8-'just gdp deflator'!FX8</f>
        <v>0</v>
      </c>
      <c r="FY8" s="2">
        <f>'gdp deflator + high cdg'!FY8-'just gdp deflator'!FY8</f>
        <v>0</v>
      </c>
      <c r="FZ8" s="2">
        <f>'gdp deflator + high cdg'!FZ8-'just gdp deflator'!FZ8</f>
        <v>0</v>
      </c>
      <c r="GA8" s="2">
        <f>'gdp deflator + high cdg'!GA8-'just gdp deflator'!GA8</f>
        <v>0</v>
      </c>
      <c r="GB8" s="2">
        <f>'gdp deflator + high cdg'!GB8-'just gdp deflator'!GB8</f>
        <v>0</v>
      </c>
      <c r="GC8" s="2">
        <f>'gdp deflator + high cdg'!GC8-'just gdp deflator'!GC8</f>
        <v>0</v>
      </c>
      <c r="GD8" s="2">
        <f>'gdp deflator + high cdg'!GD8-'just gdp deflator'!GD8</f>
        <v>0</v>
      </c>
      <c r="GE8" s="2">
        <f>'gdp deflator + high cdg'!GE8-'just gdp deflator'!GE8</f>
        <v>0</v>
      </c>
      <c r="GF8" s="2">
        <f>'gdp deflator + high cdg'!GF8-'just gdp deflator'!GF8</f>
        <v>0</v>
      </c>
      <c r="GG8" s="2">
        <f>'gdp deflator + high cdg'!GG8-'just gdp deflator'!GG8</f>
        <v>0</v>
      </c>
      <c r="GH8" s="2">
        <f>'gdp deflator + high cdg'!GH8-'just gdp deflator'!GH8</f>
        <v>0</v>
      </c>
      <c r="GI8" s="2">
        <f>'gdp deflator + high cdg'!GI8-'just gdp deflator'!GI8</f>
        <v>0</v>
      </c>
      <c r="GJ8" s="2">
        <f>'gdp deflator + high cdg'!GJ8-'just gdp deflator'!GJ8</f>
        <v>0</v>
      </c>
      <c r="GK8" s="2">
        <f>'gdp deflator + high cdg'!GK8-'just gdp deflator'!GK8</f>
        <v>0</v>
      </c>
      <c r="GL8" s="2">
        <f>'gdp deflator + high cdg'!GL8-'just gdp deflator'!GL8</f>
        <v>0</v>
      </c>
      <c r="GM8" s="2">
        <f>'gdp deflator + high cdg'!GM8-'just gdp deflator'!GM8</f>
        <v>0</v>
      </c>
      <c r="GN8" s="2">
        <f>'gdp deflator + high cdg'!GN8-'just gdp deflator'!GN8</f>
        <v>0</v>
      </c>
      <c r="GO8" s="2">
        <f>'gdp deflator + high cdg'!GO8-'just gdp deflator'!GO8</f>
        <v>0</v>
      </c>
      <c r="GP8" s="2">
        <f>'gdp deflator + high cdg'!GP8-'just gdp deflator'!GP8</f>
        <v>0</v>
      </c>
      <c r="GQ8" s="2">
        <f>'gdp deflator + high cdg'!GQ8-'just gdp deflator'!GQ8</f>
        <v>0</v>
      </c>
      <c r="GR8" s="2">
        <f>'gdp deflator + high cdg'!GR8-'just gdp deflator'!GR8</f>
        <v>0</v>
      </c>
      <c r="GS8" s="2">
        <f>'gdp deflator + high cdg'!GS8-'just gdp deflator'!GS8</f>
        <v>0</v>
      </c>
      <c r="GT8" s="2">
        <f>'gdp deflator + high cdg'!GT8-'just gdp deflator'!GT8</f>
        <v>0</v>
      </c>
      <c r="GU8" s="2">
        <f>'gdp deflator + high cdg'!GU8-'just gdp deflator'!GU8</f>
        <v>0</v>
      </c>
      <c r="GV8" s="2">
        <f>'gdp deflator + high cdg'!GV8-'just gdp deflator'!GV8</f>
        <v>0</v>
      </c>
      <c r="GW8" s="2">
        <f>'gdp deflator + high cdg'!GW8-'just gdp deflator'!GW8</f>
        <v>0</v>
      </c>
      <c r="GX8" s="2">
        <f>'gdp deflator + high cdg'!GX8-'just gdp deflator'!GX8</f>
        <v>0</v>
      </c>
      <c r="GY8" s="2">
        <f>'gdp deflator + high cdg'!GY8-'just gdp deflator'!GY8</f>
        <v>0</v>
      </c>
      <c r="GZ8" s="2">
        <f>'gdp deflator + high cdg'!GZ8-'just gdp deflator'!GZ8</f>
        <v>0</v>
      </c>
      <c r="HA8" s="2">
        <f>'gdp deflator + high cdg'!HA8-'just gdp deflator'!HA8</f>
        <v>0</v>
      </c>
      <c r="HB8" s="2">
        <f>'gdp deflator + high cdg'!HB8-'just gdp deflator'!HB8</f>
        <v>0</v>
      </c>
      <c r="HC8" s="2">
        <f>'gdp deflator + high cdg'!HC8-'just gdp deflator'!HC8</f>
        <v>0</v>
      </c>
      <c r="HD8" s="2">
        <f>'gdp deflator + high cdg'!HD8-'just gdp deflator'!HD8</f>
        <v>0</v>
      </c>
      <c r="HE8" s="2">
        <f>'gdp deflator + high cdg'!HE8-'just gdp deflator'!HE8</f>
        <v>0</v>
      </c>
      <c r="HF8" s="2">
        <f>'gdp deflator + high cdg'!HF8-'just gdp deflator'!HF8</f>
        <v>0</v>
      </c>
      <c r="HG8" s="2">
        <f>'gdp deflator + high cdg'!HG8-'just gdp deflator'!HG8</f>
        <v>0</v>
      </c>
      <c r="HH8" s="2">
        <f>'gdp deflator + high cdg'!HH8-'just gdp deflator'!HH8</f>
        <v>0</v>
      </c>
      <c r="HI8" s="2">
        <f>'gdp deflator + high cdg'!HI8-'just gdp deflator'!HI8</f>
        <v>0</v>
      </c>
      <c r="HJ8" s="2">
        <f>'gdp deflator + high cdg'!HJ8-'just gdp deflator'!HJ8</f>
        <v>0</v>
      </c>
      <c r="HK8" s="2">
        <f>'gdp deflator + high cdg'!HK8-'just gdp deflator'!HK8</f>
        <v>0</v>
      </c>
      <c r="HL8" s="2">
        <f>'gdp deflator + high cdg'!HL8-'just gdp deflator'!HL8</f>
        <v>0</v>
      </c>
      <c r="HM8" s="2">
        <f>'gdp deflator + high cdg'!HM8-'just gdp deflator'!HM8</f>
        <v>0</v>
      </c>
      <c r="HN8" s="2">
        <f>'gdp deflator + high cdg'!HN8-'just gdp deflator'!HN8</f>
        <v>0</v>
      </c>
      <c r="HO8" s="2">
        <f>'gdp deflator + high cdg'!HO8-'just gdp deflator'!HO8</f>
        <v>0</v>
      </c>
      <c r="HP8" s="1">
        <f>'gdp deflator + high cdg'!HP8-'just gdp deflator'!HP8</f>
        <v>0</v>
      </c>
      <c r="HQ8" s="1">
        <f>'gdp deflator + high cdg'!HQ8-'just gdp deflator'!HQ8</f>
        <v>0</v>
      </c>
      <c r="HR8" s="1">
        <f>'gdp deflator + high cdg'!HR8-'just gdp deflator'!HR8</f>
        <v>0</v>
      </c>
      <c r="HS8" s="1">
        <f>'gdp deflator + high cdg'!HS8-'just gdp deflator'!HS8</f>
        <v>0</v>
      </c>
      <c r="HT8" s="1">
        <f>'gdp deflator + high cdg'!HT8-'just gdp deflator'!HT8</f>
        <v>0</v>
      </c>
    </row>
    <row r="9" spans="1:230" x14ac:dyDescent="0.35">
      <c r="A9" s="2" t="s">
        <v>236</v>
      </c>
      <c r="B9" s="2" t="s">
        <v>229</v>
      </c>
      <c r="C9" s="2">
        <f>'gdp deflator + high cdg'!C9-'just gdp deflator'!C9</f>
        <v>0</v>
      </c>
      <c r="D9" s="2">
        <f>'gdp deflator + high cdg'!D9-'just gdp deflator'!D9</f>
        <v>0</v>
      </c>
      <c r="E9" s="2">
        <f>'gdp deflator + high cdg'!E9-'just gdp deflator'!E9</f>
        <v>0</v>
      </c>
      <c r="F9" s="2">
        <f>'gdp deflator + high cdg'!F9-'just gdp deflator'!F9</f>
        <v>0</v>
      </c>
      <c r="G9" s="2">
        <f>'gdp deflator + high cdg'!G9-'just gdp deflator'!G9</f>
        <v>0</v>
      </c>
      <c r="H9" s="2">
        <f>'gdp deflator + high cdg'!H9-'just gdp deflator'!H9</f>
        <v>0</v>
      </c>
      <c r="I9" s="2">
        <f>'gdp deflator + high cdg'!I9-'just gdp deflator'!I9</f>
        <v>0</v>
      </c>
      <c r="J9" s="2">
        <f>'gdp deflator + high cdg'!J9-'just gdp deflator'!J9</f>
        <v>0</v>
      </c>
      <c r="K9" s="2">
        <f>'gdp deflator + high cdg'!K9-'just gdp deflator'!K9</f>
        <v>0</v>
      </c>
      <c r="L9" s="2">
        <f>'gdp deflator + high cdg'!L9-'just gdp deflator'!L9</f>
        <v>0</v>
      </c>
      <c r="M9" s="2">
        <f>'gdp deflator + high cdg'!M9-'just gdp deflator'!M9</f>
        <v>0</v>
      </c>
      <c r="N9" s="1">
        <f>'gdp deflator + high cdg'!N9-'just gdp deflator'!N9</f>
        <v>0</v>
      </c>
      <c r="O9" s="2">
        <f>'gdp deflator + high cdg'!O9-'just gdp deflator'!O9</f>
        <v>0</v>
      </c>
      <c r="P9" s="2">
        <f>'gdp deflator + high cdg'!P9-'just gdp deflator'!P9</f>
        <v>0</v>
      </c>
      <c r="Q9" s="2">
        <f>'gdp deflator + high cdg'!Q9-'just gdp deflator'!Q9</f>
        <v>0</v>
      </c>
      <c r="R9" s="2">
        <f>'gdp deflator + high cdg'!R9-'just gdp deflator'!R9</f>
        <v>0</v>
      </c>
      <c r="S9" s="2">
        <f>'gdp deflator + high cdg'!S9-'just gdp deflator'!S9</f>
        <v>0</v>
      </c>
      <c r="T9" s="2">
        <f>'gdp deflator + high cdg'!T9-'just gdp deflator'!T9</f>
        <v>0</v>
      </c>
      <c r="U9" s="2">
        <f>'gdp deflator + high cdg'!U9-'just gdp deflator'!U9</f>
        <v>0</v>
      </c>
      <c r="V9" s="2">
        <f>'gdp deflator + high cdg'!V9-'just gdp deflator'!V9</f>
        <v>0</v>
      </c>
      <c r="W9" s="2">
        <f>'gdp deflator + high cdg'!W9-'just gdp deflator'!W9</f>
        <v>0</v>
      </c>
      <c r="X9" s="2">
        <f>'gdp deflator + high cdg'!X9-'just gdp deflator'!X9</f>
        <v>0</v>
      </c>
      <c r="Y9" s="2">
        <f>'gdp deflator + high cdg'!Y9-'just gdp deflator'!Y9</f>
        <v>0</v>
      </c>
      <c r="Z9" s="2">
        <f>'gdp deflator + high cdg'!Z9-'just gdp deflator'!Z9</f>
        <v>0</v>
      </c>
      <c r="AA9" s="2">
        <f>'gdp deflator + high cdg'!AA9-'just gdp deflator'!AA9</f>
        <v>0</v>
      </c>
      <c r="AB9" s="2">
        <f>'gdp deflator + high cdg'!AB9-'just gdp deflator'!AB9</f>
        <v>0</v>
      </c>
      <c r="AC9" s="2">
        <f>'gdp deflator + high cdg'!AC9-'just gdp deflator'!AC9</f>
        <v>0</v>
      </c>
      <c r="AD9" s="2">
        <f>'gdp deflator + high cdg'!AD9-'just gdp deflator'!AD9</f>
        <v>0</v>
      </c>
      <c r="AE9" s="2">
        <f>'gdp deflator + high cdg'!AE9-'just gdp deflator'!AE9</f>
        <v>0</v>
      </c>
      <c r="AF9" s="2">
        <f>'gdp deflator + high cdg'!AF9-'just gdp deflator'!AF9</f>
        <v>0</v>
      </c>
      <c r="AG9" s="2">
        <f>'gdp deflator + high cdg'!AG9-'just gdp deflator'!AG9</f>
        <v>0</v>
      </c>
      <c r="AH9" s="2">
        <f>'gdp deflator + high cdg'!AH9-'just gdp deflator'!AH9</f>
        <v>0</v>
      </c>
      <c r="AI9" s="2">
        <f>'gdp deflator + high cdg'!AI9-'just gdp deflator'!AI9</f>
        <v>0</v>
      </c>
      <c r="AJ9" s="2">
        <f>'gdp deflator + high cdg'!AJ9-'just gdp deflator'!AJ9</f>
        <v>0</v>
      </c>
      <c r="AK9" s="2">
        <f>'gdp deflator + high cdg'!AK9-'just gdp deflator'!AK9</f>
        <v>0</v>
      </c>
      <c r="AL9" s="2">
        <f>'gdp deflator + high cdg'!AL9-'just gdp deflator'!AL9</f>
        <v>0</v>
      </c>
      <c r="AM9" s="2">
        <f>'gdp deflator + high cdg'!AM9-'just gdp deflator'!AM9</f>
        <v>0</v>
      </c>
      <c r="AN9" s="2">
        <f>'gdp deflator + high cdg'!AN9-'just gdp deflator'!AN9</f>
        <v>0</v>
      </c>
      <c r="AO9" s="2">
        <f>'gdp deflator + high cdg'!AO9-'just gdp deflator'!AO9</f>
        <v>0</v>
      </c>
      <c r="AP9" s="2">
        <f>'gdp deflator + high cdg'!AP9-'just gdp deflator'!AP9</f>
        <v>0</v>
      </c>
      <c r="AQ9" s="2">
        <f>'gdp deflator + high cdg'!AQ9-'just gdp deflator'!AQ9</f>
        <v>0</v>
      </c>
      <c r="AR9" s="2">
        <f>'gdp deflator + high cdg'!AR9-'just gdp deflator'!AR9</f>
        <v>0</v>
      </c>
      <c r="AS9" s="2">
        <f>'gdp deflator + high cdg'!AS9-'just gdp deflator'!AS9</f>
        <v>0</v>
      </c>
      <c r="AT9" s="2">
        <f>'gdp deflator + high cdg'!AT9-'just gdp deflator'!AT9</f>
        <v>0</v>
      </c>
      <c r="AU9" s="2">
        <f>'gdp deflator + high cdg'!AU9-'just gdp deflator'!AU9</f>
        <v>0</v>
      </c>
      <c r="AV9" s="2">
        <f>'gdp deflator + high cdg'!AV9-'just gdp deflator'!AV9</f>
        <v>0</v>
      </c>
      <c r="AW9" s="2">
        <f>'gdp deflator + high cdg'!AW9-'just gdp deflator'!AW9</f>
        <v>0</v>
      </c>
      <c r="AX9" s="2">
        <f>'gdp deflator + high cdg'!AX9-'just gdp deflator'!AX9</f>
        <v>0</v>
      </c>
      <c r="AY9" s="2">
        <f>'gdp deflator + high cdg'!AY9-'just gdp deflator'!AY9</f>
        <v>0</v>
      </c>
      <c r="AZ9" s="2">
        <f>'gdp deflator + high cdg'!AZ9-'just gdp deflator'!AZ9</f>
        <v>0</v>
      </c>
      <c r="BA9" s="2">
        <f>'gdp deflator + high cdg'!BA9-'just gdp deflator'!BA9</f>
        <v>0</v>
      </c>
      <c r="BB9" s="2">
        <f>'gdp deflator + high cdg'!BB9-'just gdp deflator'!BB9</f>
        <v>0</v>
      </c>
      <c r="BC9" s="2">
        <f>'gdp deflator + high cdg'!BC9-'just gdp deflator'!BC9</f>
        <v>0</v>
      </c>
      <c r="BD9" s="2">
        <f>'gdp deflator + high cdg'!BD9-'just gdp deflator'!BD9</f>
        <v>0</v>
      </c>
      <c r="BE9" s="2">
        <f>'gdp deflator + high cdg'!BE9-'just gdp deflator'!BE9</f>
        <v>0</v>
      </c>
      <c r="BF9" s="2">
        <f>'gdp deflator + high cdg'!BF9-'just gdp deflator'!BF9</f>
        <v>0</v>
      </c>
      <c r="BG9" s="2">
        <f>'gdp deflator + high cdg'!BG9-'just gdp deflator'!BG9</f>
        <v>0</v>
      </c>
      <c r="BH9" s="2">
        <f>'gdp deflator + high cdg'!BH9-'just gdp deflator'!BH9</f>
        <v>0</v>
      </c>
      <c r="BI9" s="2">
        <f>'gdp deflator + high cdg'!BI9-'just gdp deflator'!BI9</f>
        <v>0</v>
      </c>
      <c r="BJ9" s="2">
        <f>'gdp deflator + high cdg'!BJ9-'just gdp deflator'!BJ9</f>
        <v>0</v>
      </c>
      <c r="BK9" s="2">
        <f>'gdp deflator + high cdg'!BK9-'just gdp deflator'!BK9</f>
        <v>0</v>
      </c>
      <c r="BL9" s="2">
        <f>'gdp deflator + high cdg'!BL9-'just gdp deflator'!BL9</f>
        <v>0</v>
      </c>
      <c r="BM9" s="2">
        <f>'gdp deflator + high cdg'!BM9-'just gdp deflator'!BM9</f>
        <v>0</v>
      </c>
      <c r="BN9" s="2">
        <f>'gdp deflator + high cdg'!BN9-'just gdp deflator'!BN9</f>
        <v>0</v>
      </c>
      <c r="BO9" s="2">
        <f>'gdp deflator + high cdg'!BO9-'just gdp deflator'!BO9</f>
        <v>0</v>
      </c>
      <c r="BP9" s="2">
        <f>'gdp deflator + high cdg'!BP9-'just gdp deflator'!BP9</f>
        <v>0</v>
      </c>
      <c r="BQ9" s="2">
        <f>'gdp deflator + high cdg'!BQ9-'just gdp deflator'!BQ9</f>
        <v>0</v>
      </c>
      <c r="BR9" s="2">
        <f>'gdp deflator + high cdg'!BR9-'just gdp deflator'!BR9</f>
        <v>0</v>
      </c>
      <c r="BS9" s="2">
        <f>'gdp deflator + high cdg'!BS9-'just gdp deflator'!BS9</f>
        <v>0</v>
      </c>
      <c r="BT9" s="2">
        <f>'gdp deflator + high cdg'!BT9-'just gdp deflator'!BT9</f>
        <v>0</v>
      </c>
      <c r="BU9" s="2">
        <f>'gdp deflator + high cdg'!BU9-'just gdp deflator'!BU9</f>
        <v>0</v>
      </c>
      <c r="BV9" s="2">
        <f>'gdp deflator + high cdg'!BV9-'just gdp deflator'!BV9</f>
        <v>0</v>
      </c>
      <c r="BW9" s="2">
        <f>'gdp deflator + high cdg'!BW9-'just gdp deflator'!BW9</f>
        <v>0</v>
      </c>
      <c r="BX9" s="2">
        <f>'gdp deflator + high cdg'!BX9-'just gdp deflator'!BX9</f>
        <v>0</v>
      </c>
      <c r="BY9" s="2">
        <f>'gdp deflator + high cdg'!BY9-'just gdp deflator'!BY9</f>
        <v>0</v>
      </c>
      <c r="BZ9" s="2">
        <f>'gdp deflator + high cdg'!BZ9-'just gdp deflator'!BZ9</f>
        <v>0</v>
      </c>
      <c r="CA9" s="2">
        <f>'gdp deflator + high cdg'!CA9-'just gdp deflator'!CA9</f>
        <v>0</v>
      </c>
      <c r="CB9" s="2">
        <f>'gdp deflator + high cdg'!CB9-'just gdp deflator'!CB9</f>
        <v>0</v>
      </c>
      <c r="CC9" s="2">
        <f>'gdp deflator + high cdg'!CC9-'just gdp deflator'!CC9</f>
        <v>0</v>
      </c>
      <c r="CD9" s="2">
        <f>'gdp deflator + high cdg'!CD9-'just gdp deflator'!CD9</f>
        <v>0</v>
      </c>
      <c r="CE9" s="2">
        <f>'gdp deflator + high cdg'!CE9-'just gdp deflator'!CE9</f>
        <v>0</v>
      </c>
      <c r="CF9" s="2">
        <f>'gdp deflator + high cdg'!CF9-'just gdp deflator'!CF9</f>
        <v>0</v>
      </c>
      <c r="CG9" s="2">
        <f>'gdp deflator + high cdg'!CG9-'just gdp deflator'!CG9</f>
        <v>0</v>
      </c>
      <c r="CH9" s="2">
        <f>'gdp deflator + high cdg'!CH9-'just gdp deflator'!CH9</f>
        <v>0</v>
      </c>
      <c r="CI9" s="2">
        <f>'gdp deflator + high cdg'!CI9-'just gdp deflator'!CI9</f>
        <v>0</v>
      </c>
      <c r="CJ9" s="2">
        <f>'gdp deflator + high cdg'!CJ9-'just gdp deflator'!CJ9</f>
        <v>0</v>
      </c>
      <c r="CK9" s="2">
        <f>'gdp deflator + high cdg'!CK9-'just gdp deflator'!CK9</f>
        <v>0</v>
      </c>
      <c r="CL9" s="2">
        <f>'gdp deflator + high cdg'!CL9-'just gdp deflator'!CL9</f>
        <v>0</v>
      </c>
      <c r="CM9" s="2">
        <f>'gdp deflator + high cdg'!CM9-'just gdp deflator'!CM9</f>
        <v>0</v>
      </c>
      <c r="CN9" s="2">
        <f>'gdp deflator + high cdg'!CN9-'just gdp deflator'!CN9</f>
        <v>0</v>
      </c>
      <c r="CO9" s="2">
        <f>'gdp deflator + high cdg'!CO9-'just gdp deflator'!CO9</f>
        <v>0</v>
      </c>
      <c r="CP9" s="2">
        <f>'gdp deflator + high cdg'!CP9-'just gdp deflator'!CP9</f>
        <v>0</v>
      </c>
      <c r="CQ9" s="2">
        <f>'gdp deflator + high cdg'!CQ9-'just gdp deflator'!CQ9</f>
        <v>0</v>
      </c>
      <c r="CR9" s="2">
        <f>'gdp deflator + high cdg'!CR9-'just gdp deflator'!CR9</f>
        <v>0</v>
      </c>
      <c r="CS9" s="2">
        <f>'gdp deflator + high cdg'!CS9-'just gdp deflator'!CS9</f>
        <v>0</v>
      </c>
      <c r="CT9" s="2">
        <f>'gdp deflator + high cdg'!CT9-'just gdp deflator'!CT9</f>
        <v>0</v>
      </c>
      <c r="CU9" s="2">
        <f>'gdp deflator + high cdg'!CU9-'just gdp deflator'!CU9</f>
        <v>0</v>
      </c>
      <c r="CV9" s="2">
        <f>'gdp deflator + high cdg'!CV9-'just gdp deflator'!CV9</f>
        <v>0</v>
      </c>
      <c r="CW9" s="2">
        <f>'gdp deflator + high cdg'!CW9-'just gdp deflator'!CW9</f>
        <v>0</v>
      </c>
      <c r="CX9" s="2">
        <f>'gdp deflator + high cdg'!CX9-'just gdp deflator'!CX9</f>
        <v>0</v>
      </c>
      <c r="CY9" s="2">
        <f>'gdp deflator + high cdg'!CY9-'just gdp deflator'!CY9</f>
        <v>0</v>
      </c>
      <c r="CZ9" s="2">
        <f>'gdp deflator + high cdg'!CZ9-'just gdp deflator'!CZ9</f>
        <v>0</v>
      </c>
      <c r="DA9" s="2">
        <f>'gdp deflator + high cdg'!DA9-'just gdp deflator'!DA9</f>
        <v>0</v>
      </c>
      <c r="DB9" s="2">
        <f>'gdp deflator + high cdg'!DB9-'just gdp deflator'!DB9</f>
        <v>0</v>
      </c>
      <c r="DC9" s="2">
        <f>'gdp deflator + high cdg'!DC9-'just gdp deflator'!DC9</f>
        <v>0</v>
      </c>
      <c r="DD9" s="1">
        <f>'gdp deflator + high cdg'!DD9-'just gdp deflator'!DD9</f>
        <v>0</v>
      </c>
      <c r="DE9" s="1">
        <f>'gdp deflator + high cdg'!DE9-'just gdp deflator'!DE9</f>
        <v>0</v>
      </c>
      <c r="DF9" s="1">
        <f>'gdp deflator + high cdg'!DF9-'just gdp deflator'!DF9</f>
        <v>0</v>
      </c>
      <c r="DG9" s="1">
        <f>'gdp deflator + high cdg'!DG9-'just gdp deflator'!DG9</f>
        <v>0</v>
      </c>
      <c r="DH9" s="1">
        <f>'gdp deflator + high cdg'!DH9-'just gdp deflator'!DH9</f>
        <v>0</v>
      </c>
      <c r="DI9" s="1">
        <f>'gdp deflator + high cdg'!DI9-'just gdp deflator'!DI9</f>
        <v>0</v>
      </c>
      <c r="DJ9" s="1">
        <f>'gdp deflator + high cdg'!DJ9-'just gdp deflator'!DJ9</f>
        <v>0</v>
      </c>
      <c r="DK9" s="1">
        <f>'gdp deflator + high cdg'!DK9-'just gdp deflator'!DK9</f>
        <v>0</v>
      </c>
      <c r="DL9" s="1">
        <f>'gdp deflator + high cdg'!DL9-'just gdp deflator'!DL9</f>
        <v>0</v>
      </c>
      <c r="DM9" s="1">
        <f>'gdp deflator + high cdg'!DM9-'just gdp deflator'!DM9</f>
        <v>0</v>
      </c>
      <c r="DN9" s="1">
        <f>'gdp deflator + high cdg'!DN9-'just gdp deflator'!DN9</f>
        <v>0</v>
      </c>
      <c r="DO9" s="1">
        <f>'gdp deflator + high cdg'!DO9-'just gdp deflator'!DO9</f>
        <v>0</v>
      </c>
      <c r="DP9" s="1">
        <f>'gdp deflator + high cdg'!DP9-'just gdp deflator'!DP9</f>
        <v>0</v>
      </c>
      <c r="DQ9" s="1">
        <f>'gdp deflator + high cdg'!DQ9-'just gdp deflator'!DQ9</f>
        <v>0</v>
      </c>
      <c r="DR9" s="1">
        <f>'gdp deflator + high cdg'!DR9-'just gdp deflator'!DR9</f>
        <v>0</v>
      </c>
      <c r="DS9" s="1">
        <f>'gdp deflator + high cdg'!DS9-'just gdp deflator'!DS9</f>
        <v>0</v>
      </c>
      <c r="DT9" s="2">
        <f>'gdp deflator + high cdg'!DT9-'just gdp deflator'!DT9</f>
        <v>0</v>
      </c>
      <c r="DU9" s="1">
        <f>'gdp deflator + high cdg'!DU9-'just gdp deflator'!DU9</f>
        <v>0</v>
      </c>
      <c r="DV9" s="2">
        <f>'gdp deflator + high cdg'!DV9-'just gdp deflator'!DV9</f>
        <v>0</v>
      </c>
      <c r="DW9" s="2">
        <f>'gdp deflator + high cdg'!DW9-'just gdp deflator'!DW9</f>
        <v>0</v>
      </c>
      <c r="DX9" s="1">
        <f>'gdp deflator + high cdg'!DX9-'just gdp deflator'!DX9</f>
        <v>0</v>
      </c>
      <c r="DY9" s="1">
        <f>'gdp deflator + high cdg'!DY9-'just gdp deflator'!DY9</f>
        <v>0</v>
      </c>
      <c r="DZ9" s="1">
        <f>'gdp deflator + high cdg'!DZ9-'just gdp deflator'!DZ9</f>
        <v>0</v>
      </c>
      <c r="EA9" s="1">
        <f>'gdp deflator + high cdg'!EA9-'just gdp deflator'!EA9</f>
        <v>0</v>
      </c>
      <c r="EB9" s="1">
        <f>'gdp deflator + high cdg'!EB9-'just gdp deflator'!EB9</f>
        <v>0</v>
      </c>
      <c r="EC9" s="1">
        <f>'gdp deflator + high cdg'!EC9-'just gdp deflator'!EC9</f>
        <v>0</v>
      </c>
      <c r="ED9" s="1">
        <f>'gdp deflator + high cdg'!ED9-'just gdp deflator'!ED9</f>
        <v>0</v>
      </c>
      <c r="EE9" s="1">
        <f>'gdp deflator + high cdg'!EE9-'just gdp deflator'!EE9</f>
        <v>0</v>
      </c>
      <c r="EF9" s="1">
        <f>'gdp deflator + high cdg'!EF9-'just gdp deflator'!EF9</f>
        <v>0</v>
      </c>
      <c r="EG9" s="1">
        <f>'gdp deflator + high cdg'!EG9-'just gdp deflator'!EG9</f>
        <v>0</v>
      </c>
      <c r="EH9" s="1">
        <f>'gdp deflator + high cdg'!EH9-'just gdp deflator'!EH9</f>
        <v>0</v>
      </c>
      <c r="EI9" s="2">
        <f>'gdp deflator + high cdg'!EI9-'just gdp deflator'!EI9</f>
        <v>0</v>
      </c>
      <c r="EJ9" s="2">
        <f>'gdp deflator + high cdg'!EJ9-'just gdp deflator'!EJ9</f>
        <v>0</v>
      </c>
      <c r="EK9" s="2">
        <f>'gdp deflator + high cdg'!EK9-'just gdp deflator'!EK9</f>
        <v>0</v>
      </c>
      <c r="EL9" s="2">
        <f>'gdp deflator + high cdg'!EL9-'just gdp deflator'!EL9</f>
        <v>0</v>
      </c>
      <c r="EM9" s="2">
        <f>'gdp deflator + high cdg'!EM9-'just gdp deflator'!EM9</f>
        <v>0</v>
      </c>
      <c r="EN9" s="2">
        <f>'gdp deflator + high cdg'!EN9-'just gdp deflator'!EN9</f>
        <v>0</v>
      </c>
      <c r="EO9" s="2">
        <f>'gdp deflator + high cdg'!EO9-'just gdp deflator'!EO9</f>
        <v>0</v>
      </c>
      <c r="EP9" s="2">
        <f>'gdp deflator + high cdg'!EP9-'just gdp deflator'!EP9</f>
        <v>0</v>
      </c>
      <c r="EQ9" s="2">
        <f>'gdp deflator + high cdg'!EQ9-'just gdp deflator'!EQ9</f>
        <v>0</v>
      </c>
      <c r="ER9" s="2">
        <f>'gdp deflator + high cdg'!ER9-'just gdp deflator'!ER9</f>
        <v>0</v>
      </c>
      <c r="ES9" s="2">
        <f>'gdp deflator + high cdg'!ES9-'just gdp deflator'!ES9</f>
        <v>0</v>
      </c>
      <c r="ET9" s="2">
        <f>'gdp deflator + high cdg'!ET9-'just gdp deflator'!ET9</f>
        <v>0</v>
      </c>
      <c r="EU9" s="2">
        <f>'gdp deflator + high cdg'!EU9-'just gdp deflator'!EU9</f>
        <v>0</v>
      </c>
      <c r="EV9" s="2">
        <f>'gdp deflator + high cdg'!EV9-'just gdp deflator'!EV9</f>
        <v>0</v>
      </c>
      <c r="EW9" s="2">
        <f>'gdp deflator + high cdg'!EW9-'just gdp deflator'!EW9</f>
        <v>0</v>
      </c>
      <c r="EX9" s="2">
        <f>'gdp deflator + high cdg'!EX9-'just gdp deflator'!EX9</f>
        <v>0</v>
      </c>
      <c r="EY9" s="2">
        <f>'gdp deflator + high cdg'!EY9-'just gdp deflator'!EY9</f>
        <v>0</v>
      </c>
      <c r="EZ9" s="2">
        <f>'gdp deflator + high cdg'!EZ9-'just gdp deflator'!EZ9</f>
        <v>0</v>
      </c>
      <c r="FA9" s="2">
        <f>'gdp deflator + high cdg'!FA9-'just gdp deflator'!FA9</f>
        <v>0</v>
      </c>
      <c r="FB9" s="2">
        <f>'gdp deflator + high cdg'!FB9-'just gdp deflator'!FB9</f>
        <v>0</v>
      </c>
      <c r="FC9" s="2">
        <f>'gdp deflator + high cdg'!FC9-'just gdp deflator'!FC9</f>
        <v>0</v>
      </c>
      <c r="FD9" s="2">
        <f>'gdp deflator + high cdg'!FD9-'just gdp deflator'!FD9</f>
        <v>0</v>
      </c>
      <c r="FE9" s="2">
        <f>'gdp deflator + high cdg'!FE9-'just gdp deflator'!FE9</f>
        <v>0</v>
      </c>
      <c r="FF9" s="2">
        <f>'gdp deflator + high cdg'!FF9-'just gdp deflator'!FF9</f>
        <v>0</v>
      </c>
      <c r="FG9" s="2">
        <f>'gdp deflator + high cdg'!FG9-'just gdp deflator'!FG9</f>
        <v>0</v>
      </c>
      <c r="FH9" s="2">
        <f>'gdp deflator + high cdg'!FH9-'just gdp deflator'!FH9</f>
        <v>0</v>
      </c>
      <c r="FI9" s="2">
        <f>'gdp deflator + high cdg'!FI9-'just gdp deflator'!FI9</f>
        <v>0</v>
      </c>
      <c r="FJ9" s="2">
        <f>'gdp deflator + high cdg'!FJ9-'just gdp deflator'!FJ9</f>
        <v>0</v>
      </c>
      <c r="FK9" s="2">
        <f>'gdp deflator + high cdg'!FK9-'just gdp deflator'!FK9</f>
        <v>0</v>
      </c>
      <c r="FL9" s="2">
        <f>'gdp deflator + high cdg'!FL9-'just gdp deflator'!FL9</f>
        <v>0</v>
      </c>
      <c r="FM9" s="2">
        <f>'gdp deflator + high cdg'!FM9-'just gdp deflator'!FM9</f>
        <v>0</v>
      </c>
      <c r="FN9" s="2">
        <f>'gdp deflator + high cdg'!FN9-'just gdp deflator'!FN9</f>
        <v>0</v>
      </c>
      <c r="FO9" s="2">
        <f>'gdp deflator + high cdg'!FO9-'just gdp deflator'!FO9</f>
        <v>0</v>
      </c>
      <c r="FP9" s="2">
        <f>'gdp deflator + high cdg'!FP9-'just gdp deflator'!FP9</f>
        <v>0</v>
      </c>
      <c r="FQ9" s="2">
        <f>'gdp deflator + high cdg'!FQ9-'just gdp deflator'!FQ9</f>
        <v>0</v>
      </c>
      <c r="FR9" s="2">
        <f>'gdp deflator + high cdg'!FR9-'just gdp deflator'!FR9</f>
        <v>0</v>
      </c>
      <c r="FS9" s="2">
        <f>'gdp deflator + high cdg'!FS9-'just gdp deflator'!FS9</f>
        <v>0</v>
      </c>
      <c r="FT9" s="2">
        <f>'gdp deflator + high cdg'!FT9-'just gdp deflator'!FT9</f>
        <v>0</v>
      </c>
      <c r="FU9" s="2">
        <f>'gdp deflator + high cdg'!FU9-'just gdp deflator'!FU9</f>
        <v>0</v>
      </c>
      <c r="FV9" s="2">
        <f>'gdp deflator + high cdg'!FV9-'just gdp deflator'!FV9</f>
        <v>0</v>
      </c>
      <c r="FW9" s="2">
        <f>'gdp deflator + high cdg'!FW9-'just gdp deflator'!FW9</f>
        <v>0</v>
      </c>
      <c r="FX9" s="2">
        <f>'gdp deflator + high cdg'!FX9-'just gdp deflator'!FX9</f>
        <v>0</v>
      </c>
      <c r="FY9" s="2">
        <f>'gdp deflator + high cdg'!FY9-'just gdp deflator'!FY9</f>
        <v>0</v>
      </c>
      <c r="FZ9" s="2">
        <f>'gdp deflator + high cdg'!FZ9-'just gdp deflator'!FZ9</f>
        <v>0</v>
      </c>
      <c r="GA9" s="2">
        <f>'gdp deflator + high cdg'!GA9-'just gdp deflator'!GA9</f>
        <v>0</v>
      </c>
      <c r="GB9" s="2">
        <f>'gdp deflator + high cdg'!GB9-'just gdp deflator'!GB9</f>
        <v>0</v>
      </c>
      <c r="GC9" s="2">
        <f>'gdp deflator + high cdg'!GC9-'just gdp deflator'!GC9</f>
        <v>0</v>
      </c>
      <c r="GD9" s="2">
        <f>'gdp deflator + high cdg'!GD9-'just gdp deflator'!GD9</f>
        <v>0</v>
      </c>
      <c r="GE9" s="2">
        <f>'gdp deflator + high cdg'!GE9-'just gdp deflator'!GE9</f>
        <v>0</v>
      </c>
      <c r="GF9" s="2">
        <f>'gdp deflator + high cdg'!GF9-'just gdp deflator'!GF9</f>
        <v>0</v>
      </c>
      <c r="GG9" s="2">
        <f>'gdp deflator + high cdg'!GG9-'just gdp deflator'!GG9</f>
        <v>0</v>
      </c>
      <c r="GH9" s="2">
        <f>'gdp deflator + high cdg'!GH9-'just gdp deflator'!GH9</f>
        <v>0</v>
      </c>
      <c r="GI9" s="2">
        <f>'gdp deflator + high cdg'!GI9-'just gdp deflator'!GI9</f>
        <v>0</v>
      </c>
      <c r="GJ9" s="2">
        <f>'gdp deflator + high cdg'!GJ9-'just gdp deflator'!GJ9</f>
        <v>0</v>
      </c>
      <c r="GK9" s="2">
        <f>'gdp deflator + high cdg'!GK9-'just gdp deflator'!GK9</f>
        <v>0</v>
      </c>
      <c r="GL9" s="2">
        <f>'gdp deflator + high cdg'!GL9-'just gdp deflator'!GL9</f>
        <v>0</v>
      </c>
      <c r="GM9" s="2">
        <f>'gdp deflator + high cdg'!GM9-'just gdp deflator'!GM9</f>
        <v>0</v>
      </c>
      <c r="GN9" s="2">
        <f>'gdp deflator + high cdg'!GN9-'just gdp deflator'!GN9</f>
        <v>0</v>
      </c>
      <c r="GO9" s="2">
        <f>'gdp deflator + high cdg'!GO9-'just gdp deflator'!GO9</f>
        <v>0</v>
      </c>
      <c r="GP9" s="2">
        <f>'gdp deflator + high cdg'!GP9-'just gdp deflator'!GP9</f>
        <v>0</v>
      </c>
      <c r="GQ9" s="2">
        <f>'gdp deflator + high cdg'!GQ9-'just gdp deflator'!GQ9</f>
        <v>0</v>
      </c>
      <c r="GR9" s="2">
        <f>'gdp deflator + high cdg'!GR9-'just gdp deflator'!GR9</f>
        <v>0</v>
      </c>
      <c r="GS9" s="2">
        <f>'gdp deflator + high cdg'!GS9-'just gdp deflator'!GS9</f>
        <v>0</v>
      </c>
      <c r="GT9" s="2">
        <f>'gdp deflator + high cdg'!GT9-'just gdp deflator'!GT9</f>
        <v>0</v>
      </c>
      <c r="GU9" s="2">
        <f>'gdp deflator + high cdg'!GU9-'just gdp deflator'!GU9</f>
        <v>0</v>
      </c>
      <c r="GV9" s="2">
        <f>'gdp deflator + high cdg'!GV9-'just gdp deflator'!GV9</f>
        <v>0</v>
      </c>
      <c r="GW9" s="2">
        <f>'gdp deflator + high cdg'!GW9-'just gdp deflator'!GW9</f>
        <v>0</v>
      </c>
      <c r="GX9" s="2">
        <f>'gdp deflator + high cdg'!GX9-'just gdp deflator'!GX9</f>
        <v>0</v>
      </c>
      <c r="GY9" s="2">
        <f>'gdp deflator + high cdg'!GY9-'just gdp deflator'!GY9</f>
        <v>0</v>
      </c>
      <c r="GZ9" s="2">
        <f>'gdp deflator + high cdg'!GZ9-'just gdp deflator'!GZ9</f>
        <v>0</v>
      </c>
      <c r="HA9" s="2">
        <f>'gdp deflator + high cdg'!HA9-'just gdp deflator'!HA9</f>
        <v>0</v>
      </c>
      <c r="HB9" s="2">
        <f>'gdp deflator + high cdg'!HB9-'just gdp deflator'!HB9</f>
        <v>0</v>
      </c>
      <c r="HC9" s="2">
        <f>'gdp deflator + high cdg'!HC9-'just gdp deflator'!HC9</f>
        <v>0</v>
      </c>
      <c r="HD9" s="2">
        <f>'gdp deflator + high cdg'!HD9-'just gdp deflator'!HD9</f>
        <v>0</v>
      </c>
      <c r="HE9" s="2">
        <f>'gdp deflator + high cdg'!HE9-'just gdp deflator'!HE9</f>
        <v>0</v>
      </c>
      <c r="HF9" s="2">
        <f>'gdp deflator + high cdg'!HF9-'just gdp deflator'!HF9</f>
        <v>0</v>
      </c>
      <c r="HG9" s="2">
        <f>'gdp deflator + high cdg'!HG9-'just gdp deflator'!HG9</f>
        <v>0</v>
      </c>
      <c r="HH9" s="2">
        <f>'gdp deflator + high cdg'!HH9-'just gdp deflator'!HH9</f>
        <v>0</v>
      </c>
      <c r="HI9" s="2">
        <f>'gdp deflator + high cdg'!HI9-'just gdp deflator'!HI9</f>
        <v>0</v>
      </c>
      <c r="HJ9" s="2">
        <f>'gdp deflator + high cdg'!HJ9-'just gdp deflator'!HJ9</f>
        <v>0</v>
      </c>
      <c r="HK9" s="2">
        <f>'gdp deflator + high cdg'!HK9-'just gdp deflator'!HK9</f>
        <v>0</v>
      </c>
      <c r="HL9" s="2">
        <f>'gdp deflator + high cdg'!HL9-'just gdp deflator'!HL9</f>
        <v>0</v>
      </c>
      <c r="HM9" s="2">
        <f>'gdp deflator + high cdg'!HM9-'just gdp deflator'!HM9</f>
        <v>0</v>
      </c>
      <c r="HN9" s="2">
        <f>'gdp deflator + high cdg'!HN9-'just gdp deflator'!HN9</f>
        <v>0</v>
      </c>
      <c r="HO9" s="2">
        <f>'gdp deflator + high cdg'!HO9-'just gdp deflator'!HO9</f>
        <v>0</v>
      </c>
      <c r="HP9" s="1">
        <f>'gdp deflator + high cdg'!HP9-'just gdp deflator'!HP9</f>
        <v>0</v>
      </c>
      <c r="HQ9" s="1">
        <f>'gdp deflator + high cdg'!HQ9-'just gdp deflator'!HQ9</f>
        <v>0</v>
      </c>
      <c r="HR9" s="1">
        <f>'gdp deflator + high cdg'!HR9-'just gdp deflator'!HR9</f>
        <v>0</v>
      </c>
      <c r="HS9" s="1">
        <f>'gdp deflator + high cdg'!HS9-'just gdp deflator'!HS9</f>
        <v>0</v>
      </c>
      <c r="HT9" s="1">
        <f>'gdp deflator + high cdg'!HT9-'just gdp deflator'!HT9</f>
        <v>0</v>
      </c>
    </row>
    <row r="10" spans="1:230" x14ac:dyDescent="0.35">
      <c r="A10" s="2" t="s">
        <v>237</v>
      </c>
      <c r="B10" s="2" t="s">
        <v>229</v>
      </c>
      <c r="C10" s="2">
        <f>'gdp deflator + high cdg'!C10-'just gdp deflator'!C10</f>
        <v>0</v>
      </c>
      <c r="D10" s="2">
        <f>'gdp deflator + high cdg'!D10-'just gdp deflator'!D10</f>
        <v>0</v>
      </c>
      <c r="E10" s="2">
        <f>'gdp deflator + high cdg'!E10-'just gdp deflator'!E10</f>
        <v>0</v>
      </c>
      <c r="F10" s="2">
        <f>'gdp deflator + high cdg'!F10-'just gdp deflator'!F10</f>
        <v>0</v>
      </c>
      <c r="G10" s="2">
        <f>'gdp deflator + high cdg'!G10-'just gdp deflator'!G10</f>
        <v>0</v>
      </c>
      <c r="H10" s="2">
        <f>'gdp deflator + high cdg'!H10-'just gdp deflator'!H10</f>
        <v>0</v>
      </c>
      <c r="I10" s="2">
        <f>'gdp deflator + high cdg'!I10-'just gdp deflator'!I10</f>
        <v>0</v>
      </c>
      <c r="J10" s="2">
        <f>'gdp deflator + high cdg'!J10-'just gdp deflator'!J10</f>
        <v>0</v>
      </c>
      <c r="K10" s="2">
        <f>'gdp deflator + high cdg'!K10-'just gdp deflator'!K10</f>
        <v>0</v>
      </c>
      <c r="L10" s="2">
        <f>'gdp deflator + high cdg'!L10-'just gdp deflator'!L10</f>
        <v>0</v>
      </c>
      <c r="M10" s="2">
        <f>'gdp deflator + high cdg'!M10-'just gdp deflator'!M10</f>
        <v>0</v>
      </c>
      <c r="N10" s="1">
        <f>'gdp deflator + high cdg'!N10-'just gdp deflator'!N10</f>
        <v>0</v>
      </c>
      <c r="O10" s="2">
        <f>'gdp deflator + high cdg'!O10-'just gdp deflator'!O10</f>
        <v>0</v>
      </c>
      <c r="P10" s="2">
        <f>'gdp deflator + high cdg'!P10-'just gdp deflator'!P10</f>
        <v>0</v>
      </c>
      <c r="Q10" s="2">
        <f>'gdp deflator + high cdg'!Q10-'just gdp deflator'!Q10</f>
        <v>0</v>
      </c>
      <c r="R10" s="2">
        <f>'gdp deflator + high cdg'!R10-'just gdp deflator'!R10</f>
        <v>0</v>
      </c>
      <c r="S10" s="2">
        <f>'gdp deflator + high cdg'!S10-'just gdp deflator'!S10</f>
        <v>0</v>
      </c>
      <c r="T10" s="2">
        <f>'gdp deflator + high cdg'!T10-'just gdp deflator'!T10</f>
        <v>0</v>
      </c>
      <c r="U10" s="2">
        <f>'gdp deflator + high cdg'!U10-'just gdp deflator'!U10</f>
        <v>0</v>
      </c>
      <c r="V10" s="2">
        <f>'gdp deflator + high cdg'!V10-'just gdp deflator'!V10</f>
        <v>0</v>
      </c>
      <c r="W10" s="2">
        <f>'gdp deflator + high cdg'!W10-'just gdp deflator'!W10</f>
        <v>0</v>
      </c>
      <c r="X10" s="2">
        <f>'gdp deflator + high cdg'!X10-'just gdp deflator'!X10</f>
        <v>0</v>
      </c>
      <c r="Y10" s="2">
        <f>'gdp deflator + high cdg'!Y10-'just gdp deflator'!Y10</f>
        <v>0</v>
      </c>
      <c r="Z10" s="2">
        <f>'gdp deflator + high cdg'!Z10-'just gdp deflator'!Z10</f>
        <v>0</v>
      </c>
      <c r="AA10" s="2">
        <f>'gdp deflator + high cdg'!AA10-'just gdp deflator'!AA10</f>
        <v>0</v>
      </c>
      <c r="AB10" s="2">
        <f>'gdp deflator + high cdg'!AB10-'just gdp deflator'!AB10</f>
        <v>0</v>
      </c>
      <c r="AC10" s="2">
        <f>'gdp deflator + high cdg'!AC10-'just gdp deflator'!AC10</f>
        <v>0</v>
      </c>
      <c r="AD10" s="2">
        <f>'gdp deflator + high cdg'!AD10-'just gdp deflator'!AD10</f>
        <v>0</v>
      </c>
      <c r="AE10" s="2">
        <f>'gdp deflator + high cdg'!AE10-'just gdp deflator'!AE10</f>
        <v>0</v>
      </c>
      <c r="AF10" s="2">
        <f>'gdp deflator + high cdg'!AF10-'just gdp deflator'!AF10</f>
        <v>0</v>
      </c>
      <c r="AG10" s="2">
        <f>'gdp deflator + high cdg'!AG10-'just gdp deflator'!AG10</f>
        <v>0</v>
      </c>
      <c r="AH10" s="2">
        <f>'gdp deflator + high cdg'!AH10-'just gdp deflator'!AH10</f>
        <v>0</v>
      </c>
      <c r="AI10" s="2">
        <f>'gdp deflator + high cdg'!AI10-'just gdp deflator'!AI10</f>
        <v>0</v>
      </c>
      <c r="AJ10" s="2">
        <f>'gdp deflator + high cdg'!AJ10-'just gdp deflator'!AJ10</f>
        <v>0</v>
      </c>
      <c r="AK10" s="2">
        <f>'gdp deflator + high cdg'!AK10-'just gdp deflator'!AK10</f>
        <v>0</v>
      </c>
      <c r="AL10" s="2">
        <f>'gdp deflator + high cdg'!AL10-'just gdp deflator'!AL10</f>
        <v>0</v>
      </c>
      <c r="AM10" s="2">
        <f>'gdp deflator + high cdg'!AM10-'just gdp deflator'!AM10</f>
        <v>0</v>
      </c>
      <c r="AN10" s="2">
        <f>'gdp deflator + high cdg'!AN10-'just gdp deflator'!AN10</f>
        <v>0</v>
      </c>
      <c r="AO10" s="2">
        <f>'gdp deflator + high cdg'!AO10-'just gdp deflator'!AO10</f>
        <v>0</v>
      </c>
      <c r="AP10" s="2">
        <f>'gdp deflator + high cdg'!AP10-'just gdp deflator'!AP10</f>
        <v>0</v>
      </c>
      <c r="AQ10" s="2">
        <f>'gdp deflator + high cdg'!AQ10-'just gdp deflator'!AQ10</f>
        <v>0</v>
      </c>
      <c r="AR10" s="2">
        <f>'gdp deflator + high cdg'!AR10-'just gdp deflator'!AR10</f>
        <v>0</v>
      </c>
      <c r="AS10" s="2">
        <f>'gdp deflator + high cdg'!AS10-'just gdp deflator'!AS10</f>
        <v>0</v>
      </c>
      <c r="AT10" s="2">
        <f>'gdp deflator + high cdg'!AT10-'just gdp deflator'!AT10</f>
        <v>0</v>
      </c>
      <c r="AU10" s="2">
        <f>'gdp deflator + high cdg'!AU10-'just gdp deflator'!AU10</f>
        <v>0</v>
      </c>
      <c r="AV10" s="2">
        <f>'gdp deflator + high cdg'!AV10-'just gdp deflator'!AV10</f>
        <v>0</v>
      </c>
      <c r="AW10" s="2">
        <f>'gdp deflator + high cdg'!AW10-'just gdp deflator'!AW10</f>
        <v>0</v>
      </c>
      <c r="AX10" s="2">
        <f>'gdp deflator + high cdg'!AX10-'just gdp deflator'!AX10</f>
        <v>0</v>
      </c>
      <c r="AY10" s="2">
        <f>'gdp deflator + high cdg'!AY10-'just gdp deflator'!AY10</f>
        <v>0</v>
      </c>
      <c r="AZ10" s="2">
        <f>'gdp deflator + high cdg'!AZ10-'just gdp deflator'!AZ10</f>
        <v>0</v>
      </c>
      <c r="BA10" s="2">
        <f>'gdp deflator + high cdg'!BA10-'just gdp deflator'!BA10</f>
        <v>0</v>
      </c>
      <c r="BB10" s="2">
        <f>'gdp deflator + high cdg'!BB10-'just gdp deflator'!BB10</f>
        <v>0</v>
      </c>
      <c r="BC10" s="2">
        <f>'gdp deflator + high cdg'!BC10-'just gdp deflator'!BC10</f>
        <v>0</v>
      </c>
      <c r="BD10" s="2">
        <f>'gdp deflator + high cdg'!BD10-'just gdp deflator'!BD10</f>
        <v>0</v>
      </c>
      <c r="BE10" s="2">
        <f>'gdp deflator + high cdg'!BE10-'just gdp deflator'!BE10</f>
        <v>0</v>
      </c>
      <c r="BF10" s="2">
        <f>'gdp deflator + high cdg'!BF10-'just gdp deflator'!BF10</f>
        <v>0</v>
      </c>
      <c r="BG10" s="2">
        <f>'gdp deflator + high cdg'!BG10-'just gdp deflator'!BG10</f>
        <v>0</v>
      </c>
      <c r="BH10" s="2">
        <f>'gdp deflator + high cdg'!BH10-'just gdp deflator'!BH10</f>
        <v>0</v>
      </c>
      <c r="BI10" s="2">
        <f>'gdp deflator + high cdg'!BI10-'just gdp deflator'!BI10</f>
        <v>0</v>
      </c>
      <c r="BJ10" s="2">
        <f>'gdp deflator + high cdg'!BJ10-'just gdp deflator'!BJ10</f>
        <v>0</v>
      </c>
      <c r="BK10" s="2">
        <f>'gdp deflator + high cdg'!BK10-'just gdp deflator'!BK10</f>
        <v>0</v>
      </c>
      <c r="BL10" s="2">
        <f>'gdp deflator + high cdg'!BL10-'just gdp deflator'!BL10</f>
        <v>0</v>
      </c>
      <c r="BM10" s="2">
        <f>'gdp deflator + high cdg'!BM10-'just gdp deflator'!BM10</f>
        <v>0</v>
      </c>
      <c r="BN10" s="2">
        <f>'gdp deflator + high cdg'!BN10-'just gdp deflator'!BN10</f>
        <v>0</v>
      </c>
      <c r="BO10" s="2">
        <f>'gdp deflator + high cdg'!BO10-'just gdp deflator'!BO10</f>
        <v>0</v>
      </c>
      <c r="BP10" s="2">
        <f>'gdp deflator + high cdg'!BP10-'just gdp deflator'!BP10</f>
        <v>0</v>
      </c>
      <c r="BQ10" s="2">
        <f>'gdp deflator + high cdg'!BQ10-'just gdp deflator'!BQ10</f>
        <v>0</v>
      </c>
      <c r="BR10" s="2">
        <f>'gdp deflator + high cdg'!BR10-'just gdp deflator'!BR10</f>
        <v>0</v>
      </c>
      <c r="BS10" s="2">
        <f>'gdp deflator + high cdg'!BS10-'just gdp deflator'!BS10</f>
        <v>0</v>
      </c>
      <c r="BT10" s="2">
        <f>'gdp deflator + high cdg'!BT10-'just gdp deflator'!BT10</f>
        <v>0</v>
      </c>
      <c r="BU10" s="2">
        <f>'gdp deflator + high cdg'!BU10-'just gdp deflator'!BU10</f>
        <v>0</v>
      </c>
      <c r="BV10" s="2">
        <f>'gdp deflator + high cdg'!BV10-'just gdp deflator'!BV10</f>
        <v>0</v>
      </c>
      <c r="BW10" s="2">
        <f>'gdp deflator + high cdg'!BW10-'just gdp deflator'!BW10</f>
        <v>0</v>
      </c>
      <c r="BX10" s="2">
        <f>'gdp deflator + high cdg'!BX10-'just gdp deflator'!BX10</f>
        <v>0</v>
      </c>
      <c r="BY10" s="2">
        <f>'gdp deflator + high cdg'!BY10-'just gdp deflator'!BY10</f>
        <v>0</v>
      </c>
      <c r="BZ10" s="2">
        <f>'gdp deflator + high cdg'!BZ10-'just gdp deflator'!BZ10</f>
        <v>0</v>
      </c>
      <c r="CA10" s="2">
        <f>'gdp deflator + high cdg'!CA10-'just gdp deflator'!CA10</f>
        <v>0</v>
      </c>
      <c r="CB10" s="2">
        <f>'gdp deflator + high cdg'!CB10-'just gdp deflator'!CB10</f>
        <v>0</v>
      </c>
      <c r="CC10" s="2">
        <f>'gdp deflator + high cdg'!CC10-'just gdp deflator'!CC10</f>
        <v>0</v>
      </c>
      <c r="CD10" s="2">
        <f>'gdp deflator + high cdg'!CD10-'just gdp deflator'!CD10</f>
        <v>0</v>
      </c>
      <c r="CE10" s="2">
        <f>'gdp deflator + high cdg'!CE10-'just gdp deflator'!CE10</f>
        <v>0</v>
      </c>
      <c r="CF10" s="2">
        <f>'gdp deflator + high cdg'!CF10-'just gdp deflator'!CF10</f>
        <v>0</v>
      </c>
      <c r="CG10" s="2">
        <f>'gdp deflator + high cdg'!CG10-'just gdp deflator'!CG10</f>
        <v>0</v>
      </c>
      <c r="CH10" s="2">
        <f>'gdp deflator + high cdg'!CH10-'just gdp deflator'!CH10</f>
        <v>0</v>
      </c>
      <c r="CI10" s="2">
        <f>'gdp deflator + high cdg'!CI10-'just gdp deflator'!CI10</f>
        <v>0</v>
      </c>
      <c r="CJ10" s="2">
        <f>'gdp deflator + high cdg'!CJ10-'just gdp deflator'!CJ10</f>
        <v>0</v>
      </c>
      <c r="CK10" s="2">
        <f>'gdp deflator + high cdg'!CK10-'just gdp deflator'!CK10</f>
        <v>0</v>
      </c>
      <c r="CL10" s="2">
        <f>'gdp deflator + high cdg'!CL10-'just gdp deflator'!CL10</f>
        <v>0</v>
      </c>
      <c r="CM10" s="2">
        <f>'gdp deflator + high cdg'!CM10-'just gdp deflator'!CM10</f>
        <v>0</v>
      </c>
      <c r="CN10" s="2">
        <f>'gdp deflator + high cdg'!CN10-'just gdp deflator'!CN10</f>
        <v>0</v>
      </c>
      <c r="CO10" s="2">
        <f>'gdp deflator + high cdg'!CO10-'just gdp deflator'!CO10</f>
        <v>0</v>
      </c>
      <c r="CP10" s="2">
        <f>'gdp deflator + high cdg'!CP10-'just gdp deflator'!CP10</f>
        <v>0</v>
      </c>
      <c r="CQ10" s="2">
        <f>'gdp deflator + high cdg'!CQ10-'just gdp deflator'!CQ10</f>
        <v>0</v>
      </c>
      <c r="CR10" s="2">
        <f>'gdp deflator + high cdg'!CR10-'just gdp deflator'!CR10</f>
        <v>0</v>
      </c>
      <c r="CS10" s="2">
        <f>'gdp deflator + high cdg'!CS10-'just gdp deflator'!CS10</f>
        <v>0</v>
      </c>
      <c r="CT10" s="2">
        <f>'gdp deflator + high cdg'!CT10-'just gdp deflator'!CT10</f>
        <v>0</v>
      </c>
      <c r="CU10" s="2">
        <f>'gdp deflator + high cdg'!CU10-'just gdp deflator'!CU10</f>
        <v>0</v>
      </c>
      <c r="CV10" s="2">
        <f>'gdp deflator + high cdg'!CV10-'just gdp deflator'!CV10</f>
        <v>0</v>
      </c>
      <c r="CW10" s="2">
        <f>'gdp deflator + high cdg'!CW10-'just gdp deflator'!CW10</f>
        <v>0</v>
      </c>
      <c r="CX10" s="2">
        <f>'gdp deflator + high cdg'!CX10-'just gdp deflator'!CX10</f>
        <v>0</v>
      </c>
      <c r="CY10" s="2">
        <f>'gdp deflator + high cdg'!CY10-'just gdp deflator'!CY10</f>
        <v>0</v>
      </c>
      <c r="CZ10" s="2">
        <f>'gdp deflator + high cdg'!CZ10-'just gdp deflator'!CZ10</f>
        <v>0</v>
      </c>
      <c r="DA10" s="2">
        <f>'gdp deflator + high cdg'!DA10-'just gdp deflator'!DA10</f>
        <v>0</v>
      </c>
      <c r="DB10" s="2">
        <f>'gdp deflator + high cdg'!DB10-'just gdp deflator'!DB10</f>
        <v>0</v>
      </c>
      <c r="DC10" s="2">
        <f>'gdp deflator + high cdg'!DC10-'just gdp deflator'!DC10</f>
        <v>0</v>
      </c>
      <c r="DD10" s="1">
        <f>'gdp deflator + high cdg'!DD10-'just gdp deflator'!DD10</f>
        <v>0</v>
      </c>
      <c r="DE10" s="1">
        <f>'gdp deflator + high cdg'!DE10-'just gdp deflator'!DE10</f>
        <v>0</v>
      </c>
      <c r="DF10" s="1">
        <f>'gdp deflator + high cdg'!DF10-'just gdp deflator'!DF10</f>
        <v>0</v>
      </c>
      <c r="DG10" s="1">
        <f>'gdp deflator + high cdg'!DG10-'just gdp deflator'!DG10</f>
        <v>0</v>
      </c>
      <c r="DH10" s="1">
        <f>'gdp deflator + high cdg'!DH10-'just gdp deflator'!DH10</f>
        <v>0</v>
      </c>
      <c r="DI10" s="1">
        <f>'gdp deflator + high cdg'!DI10-'just gdp deflator'!DI10</f>
        <v>0</v>
      </c>
      <c r="DJ10" s="1">
        <f>'gdp deflator + high cdg'!DJ10-'just gdp deflator'!DJ10</f>
        <v>0</v>
      </c>
      <c r="DK10" s="1">
        <f>'gdp deflator + high cdg'!DK10-'just gdp deflator'!DK10</f>
        <v>0</v>
      </c>
      <c r="DL10" s="1">
        <f>'gdp deflator + high cdg'!DL10-'just gdp deflator'!DL10</f>
        <v>0</v>
      </c>
      <c r="DM10" s="1">
        <f>'gdp deflator + high cdg'!DM10-'just gdp deflator'!DM10</f>
        <v>0</v>
      </c>
      <c r="DN10" s="1">
        <f>'gdp deflator + high cdg'!DN10-'just gdp deflator'!DN10</f>
        <v>0</v>
      </c>
      <c r="DO10" s="1">
        <f>'gdp deflator + high cdg'!DO10-'just gdp deflator'!DO10</f>
        <v>0</v>
      </c>
      <c r="DP10" s="1">
        <f>'gdp deflator + high cdg'!DP10-'just gdp deflator'!DP10</f>
        <v>0</v>
      </c>
      <c r="DQ10" s="1">
        <f>'gdp deflator + high cdg'!DQ10-'just gdp deflator'!DQ10</f>
        <v>0</v>
      </c>
      <c r="DR10" s="1">
        <f>'gdp deflator + high cdg'!DR10-'just gdp deflator'!DR10</f>
        <v>0</v>
      </c>
      <c r="DS10" s="1">
        <f>'gdp deflator + high cdg'!DS10-'just gdp deflator'!DS10</f>
        <v>0</v>
      </c>
      <c r="DT10" s="2">
        <f>'gdp deflator + high cdg'!DT10-'just gdp deflator'!DT10</f>
        <v>0</v>
      </c>
      <c r="DU10" s="1">
        <f>'gdp deflator + high cdg'!DU10-'just gdp deflator'!DU10</f>
        <v>0</v>
      </c>
      <c r="DV10" s="2">
        <f>'gdp deflator + high cdg'!DV10-'just gdp deflator'!DV10</f>
        <v>0</v>
      </c>
      <c r="DW10" s="2">
        <f>'gdp deflator + high cdg'!DW10-'just gdp deflator'!DW10</f>
        <v>0</v>
      </c>
      <c r="DX10" s="1">
        <f>'gdp deflator + high cdg'!DX10-'just gdp deflator'!DX10</f>
        <v>0</v>
      </c>
      <c r="DY10" s="1">
        <f>'gdp deflator + high cdg'!DY10-'just gdp deflator'!DY10</f>
        <v>0</v>
      </c>
      <c r="DZ10" s="1">
        <f>'gdp deflator + high cdg'!DZ10-'just gdp deflator'!DZ10</f>
        <v>0</v>
      </c>
      <c r="EA10" s="1">
        <f>'gdp deflator + high cdg'!EA10-'just gdp deflator'!EA10</f>
        <v>0</v>
      </c>
      <c r="EB10" s="1">
        <f>'gdp deflator + high cdg'!EB10-'just gdp deflator'!EB10</f>
        <v>0</v>
      </c>
      <c r="EC10" s="1">
        <f>'gdp deflator + high cdg'!EC10-'just gdp deflator'!EC10</f>
        <v>0</v>
      </c>
      <c r="ED10" s="1">
        <f>'gdp deflator + high cdg'!ED10-'just gdp deflator'!ED10</f>
        <v>0</v>
      </c>
      <c r="EE10" s="1">
        <f>'gdp deflator + high cdg'!EE10-'just gdp deflator'!EE10</f>
        <v>0</v>
      </c>
      <c r="EF10" s="1">
        <f>'gdp deflator + high cdg'!EF10-'just gdp deflator'!EF10</f>
        <v>0</v>
      </c>
      <c r="EG10" s="1">
        <f>'gdp deflator + high cdg'!EG10-'just gdp deflator'!EG10</f>
        <v>0</v>
      </c>
      <c r="EH10" s="1">
        <f>'gdp deflator + high cdg'!EH10-'just gdp deflator'!EH10</f>
        <v>0</v>
      </c>
      <c r="EI10" s="2">
        <f>'gdp deflator + high cdg'!EI10-'just gdp deflator'!EI10</f>
        <v>0</v>
      </c>
      <c r="EJ10" s="2">
        <f>'gdp deflator + high cdg'!EJ10-'just gdp deflator'!EJ10</f>
        <v>0</v>
      </c>
      <c r="EK10" s="2">
        <f>'gdp deflator + high cdg'!EK10-'just gdp deflator'!EK10</f>
        <v>0</v>
      </c>
      <c r="EL10" s="2">
        <f>'gdp deflator + high cdg'!EL10-'just gdp deflator'!EL10</f>
        <v>0</v>
      </c>
      <c r="EM10" s="2">
        <f>'gdp deflator + high cdg'!EM10-'just gdp deflator'!EM10</f>
        <v>0</v>
      </c>
      <c r="EN10" s="2">
        <f>'gdp deflator + high cdg'!EN10-'just gdp deflator'!EN10</f>
        <v>0</v>
      </c>
      <c r="EO10" s="2">
        <f>'gdp deflator + high cdg'!EO10-'just gdp deflator'!EO10</f>
        <v>0</v>
      </c>
      <c r="EP10" s="2">
        <f>'gdp deflator + high cdg'!EP10-'just gdp deflator'!EP10</f>
        <v>0</v>
      </c>
      <c r="EQ10" s="2">
        <f>'gdp deflator + high cdg'!EQ10-'just gdp deflator'!EQ10</f>
        <v>0</v>
      </c>
      <c r="ER10" s="2">
        <f>'gdp deflator + high cdg'!ER10-'just gdp deflator'!ER10</f>
        <v>0</v>
      </c>
      <c r="ES10" s="2">
        <f>'gdp deflator + high cdg'!ES10-'just gdp deflator'!ES10</f>
        <v>0</v>
      </c>
      <c r="ET10" s="2">
        <f>'gdp deflator + high cdg'!ET10-'just gdp deflator'!ET10</f>
        <v>0</v>
      </c>
      <c r="EU10" s="2">
        <f>'gdp deflator + high cdg'!EU10-'just gdp deflator'!EU10</f>
        <v>0</v>
      </c>
      <c r="EV10" s="2">
        <f>'gdp deflator + high cdg'!EV10-'just gdp deflator'!EV10</f>
        <v>0</v>
      </c>
      <c r="EW10" s="2">
        <f>'gdp deflator + high cdg'!EW10-'just gdp deflator'!EW10</f>
        <v>0</v>
      </c>
      <c r="EX10" s="2">
        <f>'gdp deflator + high cdg'!EX10-'just gdp deflator'!EX10</f>
        <v>0</v>
      </c>
      <c r="EY10" s="2">
        <f>'gdp deflator + high cdg'!EY10-'just gdp deflator'!EY10</f>
        <v>0</v>
      </c>
      <c r="EZ10" s="2">
        <f>'gdp deflator + high cdg'!EZ10-'just gdp deflator'!EZ10</f>
        <v>0</v>
      </c>
      <c r="FA10" s="2">
        <f>'gdp deflator + high cdg'!FA10-'just gdp deflator'!FA10</f>
        <v>0</v>
      </c>
      <c r="FB10" s="2">
        <f>'gdp deflator + high cdg'!FB10-'just gdp deflator'!FB10</f>
        <v>0</v>
      </c>
      <c r="FC10" s="2">
        <f>'gdp deflator + high cdg'!FC10-'just gdp deflator'!FC10</f>
        <v>0</v>
      </c>
      <c r="FD10" s="2">
        <f>'gdp deflator + high cdg'!FD10-'just gdp deflator'!FD10</f>
        <v>0</v>
      </c>
      <c r="FE10" s="2">
        <f>'gdp deflator + high cdg'!FE10-'just gdp deflator'!FE10</f>
        <v>0</v>
      </c>
      <c r="FF10" s="2">
        <f>'gdp deflator + high cdg'!FF10-'just gdp deflator'!FF10</f>
        <v>0</v>
      </c>
      <c r="FG10" s="2">
        <f>'gdp deflator + high cdg'!FG10-'just gdp deflator'!FG10</f>
        <v>0</v>
      </c>
      <c r="FH10" s="2">
        <f>'gdp deflator + high cdg'!FH10-'just gdp deflator'!FH10</f>
        <v>0</v>
      </c>
      <c r="FI10" s="2">
        <f>'gdp deflator + high cdg'!FI10-'just gdp deflator'!FI10</f>
        <v>0</v>
      </c>
      <c r="FJ10" s="2">
        <f>'gdp deflator + high cdg'!FJ10-'just gdp deflator'!FJ10</f>
        <v>0</v>
      </c>
      <c r="FK10" s="2">
        <f>'gdp deflator + high cdg'!FK10-'just gdp deflator'!FK10</f>
        <v>0</v>
      </c>
      <c r="FL10" s="2">
        <f>'gdp deflator + high cdg'!FL10-'just gdp deflator'!FL10</f>
        <v>0</v>
      </c>
      <c r="FM10" s="2">
        <f>'gdp deflator + high cdg'!FM10-'just gdp deflator'!FM10</f>
        <v>0</v>
      </c>
      <c r="FN10" s="2">
        <f>'gdp deflator + high cdg'!FN10-'just gdp deflator'!FN10</f>
        <v>0</v>
      </c>
      <c r="FO10" s="2">
        <f>'gdp deflator + high cdg'!FO10-'just gdp deflator'!FO10</f>
        <v>0</v>
      </c>
      <c r="FP10" s="2">
        <f>'gdp deflator + high cdg'!FP10-'just gdp deflator'!FP10</f>
        <v>0</v>
      </c>
      <c r="FQ10" s="2">
        <f>'gdp deflator + high cdg'!FQ10-'just gdp deflator'!FQ10</f>
        <v>0</v>
      </c>
      <c r="FR10" s="2">
        <f>'gdp deflator + high cdg'!FR10-'just gdp deflator'!FR10</f>
        <v>0</v>
      </c>
      <c r="FS10" s="2">
        <f>'gdp deflator + high cdg'!FS10-'just gdp deflator'!FS10</f>
        <v>0</v>
      </c>
      <c r="FT10" s="2">
        <f>'gdp deflator + high cdg'!FT10-'just gdp deflator'!FT10</f>
        <v>0</v>
      </c>
      <c r="FU10" s="2">
        <f>'gdp deflator + high cdg'!FU10-'just gdp deflator'!FU10</f>
        <v>0</v>
      </c>
      <c r="FV10" s="2">
        <f>'gdp deflator + high cdg'!FV10-'just gdp deflator'!FV10</f>
        <v>0</v>
      </c>
      <c r="FW10" s="2">
        <f>'gdp deflator + high cdg'!FW10-'just gdp deflator'!FW10</f>
        <v>0</v>
      </c>
      <c r="FX10" s="2">
        <f>'gdp deflator + high cdg'!FX10-'just gdp deflator'!FX10</f>
        <v>0</v>
      </c>
      <c r="FY10" s="2">
        <f>'gdp deflator + high cdg'!FY10-'just gdp deflator'!FY10</f>
        <v>0</v>
      </c>
      <c r="FZ10" s="2">
        <f>'gdp deflator + high cdg'!FZ10-'just gdp deflator'!FZ10</f>
        <v>0</v>
      </c>
      <c r="GA10" s="2">
        <f>'gdp deflator + high cdg'!GA10-'just gdp deflator'!GA10</f>
        <v>0</v>
      </c>
      <c r="GB10" s="2">
        <f>'gdp deflator + high cdg'!GB10-'just gdp deflator'!GB10</f>
        <v>0</v>
      </c>
      <c r="GC10" s="2">
        <f>'gdp deflator + high cdg'!GC10-'just gdp deflator'!GC10</f>
        <v>0</v>
      </c>
      <c r="GD10" s="2">
        <f>'gdp deflator + high cdg'!GD10-'just gdp deflator'!GD10</f>
        <v>0</v>
      </c>
      <c r="GE10" s="2">
        <f>'gdp deflator + high cdg'!GE10-'just gdp deflator'!GE10</f>
        <v>0</v>
      </c>
      <c r="GF10" s="2">
        <f>'gdp deflator + high cdg'!GF10-'just gdp deflator'!GF10</f>
        <v>0</v>
      </c>
      <c r="GG10" s="2">
        <f>'gdp deflator + high cdg'!GG10-'just gdp deflator'!GG10</f>
        <v>0</v>
      </c>
      <c r="GH10" s="2">
        <f>'gdp deflator + high cdg'!GH10-'just gdp deflator'!GH10</f>
        <v>0</v>
      </c>
      <c r="GI10" s="2">
        <f>'gdp deflator + high cdg'!GI10-'just gdp deflator'!GI10</f>
        <v>0</v>
      </c>
      <c r="GJ10" s="2">
        <f>'gdp deflator + high cdg'!GJ10-'just gdp deflator'!GJ10</f>
        <v>0</v>
      </c>
      <c r="GK10" s="2">
        <f>'gdp deflator + high cdg'!GK10-'just gdp deflator'!GK10</f>
        <v>0</v>
      </c>
      <c r="GL10" s="2">
        <f>'gdp deflator + high cdg'!GL10-'just gdp deflator'!GL10</f>
        <v>0</v>
      </c>
      <c r="GM10" s="2">
        <f>'gdp deflator + high cdg'!GM10-'just gdp deflator'!GM10</f>
        <v>0</v>
      </c>
      <c r="GN10" s="2">
        <f>'gdp deflator + high cdg'!GN10-'just gdp deflator'!GN10</f>
        <v>0</v>
      </c>
      <c r="GO10" s="2">
        <f>'gdp deflator + high cdg'!GO10-'just gdp deflator'!GO10</f>
        <v>0</v>
      </c>
      <c r="GP10" s="2">
        <f>'gdp deflator + high cdg'!GP10-'just gdp deflator'!GP10</f>
        <v>0</v>
      </c>
      <c r="GQ10" s="2">
        <f>'gdp deflator + high cdg'!GQ10-'just gdp deflator'!GQ10</f>
        <v>0</v>
      </c>
      <c r="GR10" s="2">
        <f>'gdp deflator + high cdg'!GR10-'just gdp deflator'!GR10</f>
        <v>0</v>
      </c>
      <c r="GS10" s="2">
        <f>'gdp deflator + high cdg'!GS10-'just gdp deflator'!GS10</f>
        <v>0</v>
      </c>
      <c r="GT10" s="2">
        <f>'gdp deflator + high cdg'!GT10-'just gdp deflator'!GT10</f>
        <v>0</v>
      </c>
      <c r="GU10" s="2">
        <f>'gdp deflator + high cdg'!GU10-'just gdp deflator'!GU10</f>
        <v>0</v>
      </c>
      <c r="GV10" s="2">
        <f>'gdp deflator + high cdg'!GV10-'just gdp deflator'!GV10</f>
        <v>0</v>
      </c>
      <c r="GW10" s="2">
        <f>'gdp deflator + high cdg'!GW10-'just gdp deflator'!GW10</f>
        <v>0</v>
      </c>
      <c r="GX10" s="2">
        <f>'gdp deflator + high cdg'!GX10-'just gdp deflator'!GX10</f>
        <v>0</v>
      </c>
      <c r="GY10" s="2">
        <f>'gdp deflator + high cdg'!GY10-'just gdp deflator'!GY10</f>
        <v>0</v>
      </c>
      <c r="GZ10" s="2">
        <f>'gdp deflator + high cdg'!GZ10-'just gdp deflator'!GZ10</f>
        <v>0</v>
      </c>
      <c r="HA10" s="2">
        <f>'gdp deflator + high cdg'!HA10-'just gdp deflator'!HA10</f>
        <v>0</v>
      </c>
      <c r="HB10" s="2">
        <f>'gdp deflator + high cdg'!HB10-'just gdp deflator'!HB10</f>
        <v>0</v>
      </c>
      <c r="HC10" s="2">
        <f>'gdp deflator + high cdg'!HC10-'just gdp deflator'!HC10</f>
        <v>0</v>
      </c>
      <c r="HD10" s="2">
        <f>'gdp deflator + high cdg'!HD10-'just gdp deflator'!HD10</f>
        <v>0</v>
      </c>
      <c r="HE10" s="2">
        <f>'gdp deflator + high cdg'!HE10-'just gdp deflator'!HE10</f>
        <v>0</v>
      </c>
      <c r="HF10" s="2">
        <f>'gdp deflator + high cdg'!HF10-'just gdp deflator'!HF10</f>
        <v>0</v>
      </c>
      <c r="HG10" s="2">
        <f>'gdp deflator + high cdg'!HG10-'just gdp deflator'!HG10</f>
        <v>0</v>
      </c>
      <c r="HH10" s="2">
        <f>'gdp deflator + high cdg'!HH10-'just gdp deflator'!HH10</f>
        <v>0</v>
      </c>
      <c r="HI10" s="2">
        <f>'gdp deflator + high cdg'!HI10-'just gdp deflator'!HI10</f>
        <v>0</v>
      </c>
      <c r="HJ10" s="2">
        <f>'gdp deflator + high cdg'!HJ10-'just gdp deflator'!HJ10</f>
        <v>0</v>
      </c>
      <c r="HK10" s="2">
        <f>'gdp deflator + high cdg'!HK10-'just gdp deflator'!HK10</f>
        <v>0</v>
      </c>
      <c r="HL10" s="2">
        <f>'gdp deflator + high cdg'!HL10-'just gdp deflator'!HL10</f>
        <v>0</v>
      </c>
      <c r="HM10" s="2">
        <f>'gdp deflator + high cdg'!HM10-'just gdp deflator'!HM10</f>
        <v>0</v>
      </c>
      <c r="HN10" s="2">
        <f>'gdp deflator + high cdg'!HN10-'just gdp deflator'!HN10</f>
        <v>0</v>
      </c>
      <c r="HO10" s="2">
        <f>'gdp deflator + high cdg'!HO10-'just gdp deflator'!HO10</f>
        <v>0</v>
      </c>
      <c r="HP10" s="1">
        <f>'gdp deflator + high cdg'!HP10-'just gdp deflator'!HP10</f>
        <v>0</v>
      </c>
      <c r="HQ10" s="1">
        <f>'gdp deflator + high cdg'!HQ10-'just gdp deflator'!HQ10</f>
        <v>0</v>
      </c>
      <c r="HR10" s="1">
        <f>'gdp deflator + high cdg'!HR10-'just gdp deflator'!HR10</f>
        <v>0</v>
      </c>
      <c r="HS10" s="1">
        <f>'gdp deflator + high cdg'!HS10-'just gdp deflator'!HS10</f>
        <v>0</v>
      </c>
      <c r="HT10" s="1">
        <f>'gdp deflator + high cdg'!HT10-'just gdp deflator'!HT10</f>
        <v>0</v>
      </c>
    </row>
    <row r="11" spans="1:230" x14ac:dyDescent="0.35">
      <c r="A11" s="2" t="s">
        <v>238</v>
      </c>
      <c r="B11" s="2" t="s">
        <v>229</v>
      </c>
      <c r="C11" s="2">
        <f>'gdp deflator + high cdg'!C11-'just gdp deflator'!C11</f>
        <v>0</v>
      </c>
      <c r="D11" s="2">
        <f>'gdp deflator + high cdg'!D11-'just gdp deflator'!D11</f>
        <v>0</v>
      </c>
      <c r="E11" s="2">
        <f>'gdp deflator + high cdg'!E11-'just gdp deflator'!E11</f>
        <v>0</v>
      </c>
      <c r="F11" s="2">
        <f>'gdp deflator + high cdg'!F11-'just gdp deflator'!F11</f>
        <v>0</v>
      </c>
      <c r="G11" s="2">
        <f>'gdp deflator + high cdg'!G11-'just gdp deflator'!G11</f>
        <v>0</v>
      </c>
      <c r="H11" s="2">
        <f>'gdp deflator + high cdg'!H11-'just gdp deflator'!H11</f>
        <v>0</v>
      </c>
      <c r="I11" s="2">
        <f>'gdp deflator + high cdg'!I11-'just gdp deflator'!I11</f>
        <v>0</v>
      </c>
      <c r="J11" s="2">
        <f>'gdp deflator + high cdg'!J11-'just gdp deflator'!J11</f>
        <v>0</v>
      </c>
      <c r="K11" s="2">
        <f>'gdp deflator + high cdg'!K11-'just gdp deflator'!K11</f>
        <v>0</v>
      </c>
      <c r="L11" s="2">
        <f>'gdp deflator + high cdg'!L11-'just gdp deflator'!L11</f>
        <v>0</v>
      </c>
      <c r="M11" s="2">
        <f>'gdp deflator + high cdg'!M11-'just gdp deflator'!M11</f>
        <v>0</v>
      </c>
      <c r="N11" s="1">
        <f>'gdp deflator + high cdg'!N11-'just gdp deflator'!N11</f>
        <v>0</v>
      </c>
      <c r="O11" s="2">
        <f>'gdp deflator + high cdg'!O11-'just gdp deflator'!O11</f>
        <v>0</v>
      </c>
      <c r="P11" s="2">
        <f>'gdp deflator + high cdg'!P11-'just gdp deflator'!P11</f>
        <v>0</v>
      </c>
      <c r="Q11" s="2">
        <f>'gdp deflator + high cdg'!Q11-'just gdp deflator'!Q11</f>
        <v>0</v>
      </c>
      <c r="R11" s="2">
        <f>'gdp deflator + high cdg'!R11-'just gdp deflator'!R11</f>
        <v>0</v>
      </c>
      <c r="S11" s="2">
        <f>'gdp deflator + high cdg'!S11-'just gdp deflator'!S11</f>
        <v>0</v>
      </c>
      <c r="T11" s="2">
        <f>'gdp deflator + high cdg'!T11-'just gdp deflator'!T11</f>
        <v>0</v>
      </c>
      <c r="U11" s="2">
        <f>'gdp deflator + high cdg'!U11-'just gdp deflator'!U11</f>
        <v>0</v>
      </c>
      <c r="V11" s="2">
        <f>'gdp deflator + high cdg'!V11-'just gdp deflator'!V11</f>
        <v>0</v>
      </c>
      <c r="W11" s="2">
        <f>'gdp deflator + high cdg'!W11-'just gdp deflator'!W11</f>
        <v>0</v>
      </c>
      <c r="X11" s="2">
        <f>'gdp deflator + high cdg'!X11-'just gdp deflator'!X11</f>
        <v>0</v>
      </c>
      <c r="Y11" s="2">
        <f>'gdp deflator + high cdg'!Y11-'just gdp deflator'!Y11</f>
        <v>0</v>
      </c>
      <c r="Z11" s="2">
        <f>'gdp deflator + high cdg'!Z11-'just gdp deflator'!Z11</f>
        <v>0</v>
      </c>
      <c r="AA11" s="2">
        <f>'gdp deflator + high cdg'!AA11-'just gdp deflator'!AA11</f>
        <v>0</v>
      </c>
      <c r="AB11" s="2">
        <f>'gdp deflator + high cdg'!AB11-'just gdp deflator'!AB11</f>
        <v>0</v>
      </c>
      <c r="AC11" s="2">
        <f>'gdp deflator + high cdg'!AC11-'just gdp deflator'!AC11</f>
        <v>0</v>
      </c>
      <c r="AD11" s="2">
        <f>'gdp deflator + high cdg'!AD11-'just gdp deflator'!AD11</f>
        <v>0</v>
      </c>
      <c r="AE11" s="2">
        <f>'gdp deflator + high cdg'!AE11-'just gdp deflator'!AE11</f>
        <v>0</v>
      </c>
      <c r="AF11" s="2">
        <f>'gdp deflator + high cdg'!AF11-'just gdp deflator'!AF11</f>
        <v>0</v>
      </c>
      <c r="AG11" s="2">
        <f>'gdp deflator + high cdg'!AG11-'just gdp deflator'!AG11</f>
        <v>0</v>
      </c>
      <c r="AH11" s="2">
        <f>'gdp deflator + high cdg'!AH11-'just gdp deflator'!AH11</f>
        <v>0</v>
      </c>
      <c r="AI11" s="2">
        <f>'gdp deflator + high cdg'!AI11-'just gdp deflator'!AI11</f>
        <v>0</v>
      </c>
      <c r="AJ11" s="2">
        <f>'gdp deflator + high cdg'!AJ11-'just gdp deflator'!AJ11</f>
        <v>0</v>
      </c>
      <c r="AK11" s="2">
        <f>'gdp deflator + high cdg'!AK11-'just gdp deflator'!AK11</f>
        <v>0</v>
      </c>
      <c r="AL11" s="2">
        <f>'gdp deflator + high cdg'!AL11-'just gdp deflator'!AL11</f>
        <v>0</v>
      </c>
      <c r="AM11" s="2">
        <f>'gdp deflator + high cdg'!AM11-'just gdp deflator'!AM11</f>
        <v>0</v>
      </c>
      <c r="AN11" s="2">
        <f>'gdp deflator + high cdg'!AN11-'just gdp deflator'!AN11</f>
        <v>0</v>
      </c>
      <c r="AO11" s="2">
        <f>'gdp deflator + high cdg'!AO11-'just gdp deflator'!AO11</f>
        <v>0</v>
      </c>
      <c r="AP11" s="2">
        <f>'gdp deflator + high cdg'!AP11-'just gdp deflator'!AP11</f>
        <v>0</v>
      </c>
      <c r="AQ11" s="2">
        <f>'gdp deflator + high cdg'!AQ11-'just gdp deflator'!AQ11</f>
        <v>0</v>
      </c>
      <c r="AR11" s="2">
        <f>'gdp deflator + high cdg'!AR11-'just gdp deflator'!AR11</f>
        <v>0</v>
      </c>
      <c r="AS11" s="2">
        <f>'gdp deflator + high cdg'!AS11-'just gdp deflator'!AS11</f>
        <v>0</v>
      </c>
      <c r="AT11" s="2">
        <f>'gdp deflator + high cdg'!AT11-'just gdp deflator'!AT11</f>
        <v>0</v>
      </c>
      <c r="AU11" s="2">
        <f>'gdp deflator + high cdg'!AU11-'just gdp deflator'!AU11</f>
        <v>0</v>
      </c>
      <c r="AV11" s="2">
        <f>'gdp deflator + high cdg'!AV11-'just gdp deflator'!AV11</f>
        <v>0</v>
      </c>
      <c r="AW11" s="2">
        <f>'gdp deflator + high cdg'!AW11-'just gdp deflator'!AW11</f>
        <v>0</v>
      </c>
      <c r="AX11" s="2">
        <f>'gdp deflator + high cdg'!AX11-'just gdp deflator'!AX11</f>
        <v>0</v>
      </c>
      <c r="AY11" s="2">
        <f>'gdp deflator + high cdg'!AY11-'just gdp deflator'!AY11</f>
        <v>0</v>
      </c>
      <c r="AZ11" s="2">
        <f>'gdp deflator + high cdg'!AZ11-'just gdp deflator'!AZ11</f>
        <v>0</v>
      </c>
      <c r="BA11" s="2">
        <f>'gdp deflator + high cdg'!BA11-'just gdp deflator'!BA11</f>
        <v>0</v>
      </c>
      <c r="BB11" s="2">
        <f>'gdp deflator + high cdg'!BB11-'just gdp deflator'!BB11</f>
        <v>0</v>
      </c>
      <c r="BC11" s="2">
        <f>'gdp deflator + high cdg'!BC11-'just gdp deflator'!BC11</f>
        <v>0</v>
      </c>
      <c r="BD11" s="2">
        <f>'gdp deflator + high cdg'!BD11-'just gdp deflator'!BD11</f>
        <v>0</v>
      </c>
      <c r="BE11" s="2">
        <f>'gdp deflator + high cdg'!BE11-'just gdp deflator'!BE11</f>
        <v>0</v>
      </c>
      <c r="BF11" s="2">
        <f>'gdp deflator + high cdg'!BF11-'just gdp deflator'!BF11</f>
        <v>0</v>
      </c>
      <c r="BG11" s="2">
        <f>'gdp deflator + high cdg'!BG11-'just gdp deflator'!BG11</f>
        <v>0</v>
      </c>
      <c r="BH11" s="2">
        <f>'gdp deflator + high cdg'!BH11-'just gdp deflator'!BH11</f>
        <v>0</v>
      </c>
      <c r="BI11" s="2">
        <f>'gdp deflator + high cdg'!BI11-'just gdp deflator'!BI11</f>
        <v>0</v>
      </c>
      <c r="BJ11" s="2">
        <f>'gdp deflator + high cdg'!BJ11-'just gdp deflator'!BJ11</f>
        <v>0</v>
      </c>
      <c r="BK11" s="2">
        <f>'gdp deflator + high cdg'!BK11-'just gdp deflator'!BK11</f>
        <v>0</v>
      </c>
      <c r="BL11" s="2">
        <f>'gdp deflator + high cdg'!BL11-'just gdp deflator'!BL11</f>
        <v>0</v>
      </c>
      <c r="BM11" s="2">
        <f>'gdp deflator + high cdg'!BM11-'just gdp deflator'!BM11</f>
        <v>0</v>
      </c>
      <c r="BN11" s="2">
        <f>'gdp deflator + high cdg'!BN11-'just gdp deflator'!BN11</f>
        <v>0</v>
      </c>
      <c r="BO11" s="2">
        <f>'gdp deflator + high cdg'!BO11-'just gdp deflator'!BO11</f>
        <v>0</v>
      </c>
      <c r="BP11" s="2">
        <f>'gdp deflator + high cdg'!BP11-'just gdp deflator'!BP11</f>
        <v>0</v>
      </c>
      <c r="BQ11" s="2">
        <f>'gdp deflator + high cdg'!BQ11-'just gdp deflator'!BQ11</f>
        <v>0</v>
      </c>
      <c r="BR11" s="2">
        <f>'gdp deflator + high cdg'!BR11-'just gdp deflator'!BR11</f>
        <v>0</v>
      </c>
      <c r="BS11" s="2">
        <f>'gdp deflator + high cdg'!BS11-'just gdp deflator'!BS11</f>
        <v>0</v>
      </c>
      <c r="BT11" s="2">
        <f>'gdp deflator + high cdg'!BT11-'just gdp deflator'!BT11</f>
        <v>0</v>
      </c>
      <c r="BU11" s="2">
        <f>'gdp deflator + high cdg'!BU11-'just gdp deflator'!BU11</f>
        <v>0</v>
      </c>
      <c r="BV11" s="2">
        <f>'gdp deflator + high cdg'!BV11-'just gdp deflator'!BV11</f>
        <v>0</v>
      </c>
      <c r="BW11" s="2">
        <f>'gdp deflator + high cdg'!BW11-'just gdp deflator'!BW11</f>
        <v>0</v>
      </c>
      <c r="BX11" s="2">
        <f>'gdp deflator + high cdg'!BX11-'just gdp deflator'!BX11</f>
        <v>0</v>
      </c>
      <c r="BY11" s="2">
        <f>'gdp deflator + high cdg'!BY11-'just gdp deflator'!BY11</f>
        <v>0</v>
      </c>
      <c r="BZ11" s="2">
        <f>'gdp deflator + high cdg'!BZ11-'just gdp deflator'!BZ11</f>
        <v>0</v>
      </c>
      <c r="CA11" s="2">
        <f>'gdp deflator + high cdg'!CA11-'just gdp deflator'!CA11</f>
        <v>0</v>
      </c>
      <c r="CB11" s="2">
        <f>'gdp deflator + high cdg'!CB11-'just gdp deflator'!CB11</f>
        <v>0</v>
      </c>
      <c r="CC11" s="2">
        <f>'gdp deflator + high cdg'!CC11-'just gdp deflator'!CC11</f>
        <v>0</v>
      </c>
      <c r="CD11" s="2">
        <f>'gdp deflator + high cdg'!CD11-'just gdp deflator'!CD11</f>
        <v>0</v>
      </c>
      <c r="CE11" s="2">
        <f>'gdp deflator + high cdg'!CE11-'just gdp deflator'!CE11</f>
        <v>0</v>
      </c>
      <c r="CF11" s="2">
        <f>'gdp deflator + high cdg'!CF11-'just gdp deflator'!CF11</f>
        <v>0</v>
      </c>
      <c r="CG11" s="2">
        <f>'gdp deflator + high cdg'!CG11-'just gdp deflator'!CG11</f>
        <v>0</v>
      </c>
      <c r="CH11" s="2">
        <f>'gdp deflator + high cdg'!CH11-'just gdp deflator'!CH11</f>
        <v>0</v>
      </c>
      <c r="CI11" s="2">
        <f>'gdp deflator + high cdg'!CI11-'just gdp deflator'!CI11</f>
        <v>0</v>
      </c>
      <c r="CJ11" s="2">
        <f>'gdp deflator + high cdg'!CJ11-'just gdp deflator'!CJ11</f>
        <v>0</v>
      </c>
      <c r="CK11" s="2">
        <f>'gdp deflator + high cdg'!CK11-'just gdp deflator'!CK11</f>
        <v>0</v>
      </c>
      <c r="CL11" s="2">
        <f>'gdp deflator + high cdg'!CL11-'just gdp deflator'!CL11</f>
        <v>0</v>
      </c>
      <c r="CM11" s="2">
        <f>'gdp deflator + high cdg'!CM11-'just gdp deflator'!CM11</f>
        <v>0</v>
      </c>
      <c r="CN11" s="2">
        <f>'gdp deflator + high cdg'!CN11-'just gdp deflator'!CN11</f>
        <v>0</v>
      </c>
      <c r="CO11" s="2">
        <f>'gdp deflator + high cdg'!CO11-'just gdp deflator'!CO11</f>
        <v>0</v>
      </c>
      <c r="CP11" s="2">
        <f>'gdp deflator + high cdg'!CP11-'just gdp deflator'!CP11</f>
        <v>0</v>
      </c>
      <c r="CQ11" s="2">
        <f>'gdp deflator + high cdg'!CQ11-'just gdp deflator'!CQ11</f>
        <v>0</v>
      </c>
      <c r="CR11" s="2">
        <f>'gdp deflator + high cdg'!CR11-'just gdp deflator'!CR11</f>
        <v>0</v>
      </c>
      <c r="CS11" s="2">
        <f>'gdp deflator + high cdg'!CS11-'just gdp deflator'!CS11</f>
        <v>0</v>
      </c>
      <c r="CT11" s="2">
        <f>'gdp deflator + high cdg'!CT11-'just gdp deflator'!CT11</f>
        <v>0</v>
      </c>
      <c r="CU11" s="2">
        <f>'gdp deflator + high cdg'!CU11-'just gdp deflator'!CU11</f>
        <v>0</v>
      </c>
      <c r="CV11" s="2">
        <f>'gdp deflator + high cdg'!CV11-'just gdp deflator'!CV11</f>
        <v>0</v>
      </c>
      <c r="CW11" s="2">
        <f>'gdp deflator + high cdg'!CW11-'just gdp deflator'!CW11</f>
        <v>0</v>
      </c>
      <c r="CX11" s="2">
        <f>'gdp deflator + high cdg'!CX11-'just gdp deflator'!CX11</f>
        <v>0</v>
      </c>
      <c r="CY11" s="2">
        <f>'gdp deflator + high cdg'!CY11-'just gdp deflator'!CY11</f>
        <v>0</v>
      </c>
      <c r="CZ11" s="2">
        <f>'gdp deflator + high cdg'!CZ11-'just gdp deflator'!CZ11</f>
        <v>0</v>
      </c>
      <c r="DA11" s="2">
        <f>'gdp deflator + high cdg'!DA11-'just gdp deflator'!DA11</f>
        <v>0</v>
      </c>
      <c r="DB11" s="2">
        <f>'gdp deflator + high cdg'!DB11-'just gdp deflator'!DB11</f>
        <v>0</v>
      </c>
      <c r="DC11" s="2">
        <f>'gdp deflator + high cdg'!DC11-'just gdp deflator'!DC11</f>
        <v>0</v>
      </c>
      <c r="DD11" s="1">
        <f>'gdp deflator + high cdg'!DD11-'just gdp deflator'!DD11</f>
        <v>0</v>
      </c>
      <c r="DE11" s="1">
        <f>'gdp deflator + high cdg'!DE11-'just gdp deflator'!DE11</f>
        <v>0</v>
      </c>
      <c r="DF11" s="1">
        <f>'gdp deflator + high cdg'!DF11-'just gdp deflator'!DF11</f>
        <v>0</v>
      </c>
      <c r="DG11" s="1">
        <f>'gdp deflator + high cdg'!DG11-'just gdp deflator'!DG11</f>
        <v>0</v>
      </c>
      <c r="DH11" s="1">
        <f>'gdp deflator + high cdg'!DH11-'just gdp deflator'!DH11</f>
        <v>0</v>
      </c>
      <c r="DI11" s="1">
        <f>'gdp deflator + high cdg'!DI11-'just gdp deflator'!DI11</f>
        <v>0</v>
      </c>
      <c r="DJ11" s="1">
        <f>'gdp deflator + high cdg'!DJ11-'just gdp deflator'!DJ11</f>
        <v>0</v>
      </c>
      <c r="DK11" s="1">
        <f>'gdp deflator + high cdg'!DK11-'just gdp deflator'!DK11</f>
        <v>0</v>
      </c>
      <c r="DL11" s="1">
        <f>'gdp deflator + high cdg'!DL11-'just gdp deflator'!DL11</f>
        <v>0</v>
      </c>
      <c r="DM11" s="1">
        <f>'gdp deflator + high cdg'!DM11-'just gdp deflator'!DM11</f>
        <v>0</v>
      </c>
      <c r="DN11" s="1">
        <f>'gdp deflator + high cdg'!DN11-'just gdp deflator'!DN11</f>
        <v>0</v>
      </c>
      <c r="DO11" s="1">
        <f>'gdp deflator + high cdg'!DO11-'just gdp deflator'!DO11</f>
        <v>0</v>
      </c>
      <c r="DP11" s="1">
        <f>'gdp deflator + high cdg'!DP11-'just gdp deflator'!DP11</f>
        <v>0</v>
      </c>
      <c r="DQ11" s="1">
        <f>'gdp deflator + high cdg'!DQ11-'just gdp deflator'!DQ11</f>
        <v>0</v>
      </c>
      <c r="DR11" s="1">
        <f>'gdp deflator + high cdg'!DR11-'just gdp deflator'!DR11</f>
        <v>0</v>
      </c>
      <c r="DS11" s="1">
        <f>'gdp deflator + high cdg'!DS11-'just gdp deflator'!DS11</f>
        <v>0</v>
      </c>
      <c r="DT11" s="2">
        <f>'gdp deflator + high cdg'!DT11-'just gdp deflator'!DT11</f>
        <v>0</v>
      </c>
      <c r="DU11" s="1">
        <f>'gdp deflator + high cdg'!DU11-'just gdp deflator'!DU11</f>
        <v>0</v>
      </c>
      <c r="DV11" s="2">
        <f>'gdp deflator + high cdg'!DV11-'just gdp deflator'!DV11</f>
        <v>0</v>
      </c>
      <c r="DW11" s="2">
        <f>'gdp deflator + high cdg'!DW11-'just gdp deflator'!DW11</f>
        <v>0</v>
      </c>
      <c r="DX11" s="1">
        <f>'gdp deflator + high cdg'!DX11-'just gdp deflator'!DX11</f>
        <v>0</v>
      </c>
      <c r="DY11" s="1">
        <f>'gdp deflator + high cdg'!DY11-'just gdp deflator'!DY11</f>
        <v>0</v>
      </c>
      <c r="DZ11" s="1">
        <f>'gdp deflator + high cdg'!DZ11-'just gdp deflator'!DZ11</f>
        <v>0</v>
      </c>
      <c r="EA11" s="1">
        <f>'gdp deflator + high cdg'!EA11-'just gdp deflator'!EA11</f>
        <v>0</v>
      </c>
      <c r="EB11" s="1">
        <f>'gdp deflator + high cdg'!EB11-'just gdp deflator'!EB11</f>
        <v>0</v>
      </c>
      <c r="EC11" s="1">
        <f>'gdp deflator + high cdg'!EC11-'just gdp deflator'!EC11</f>
        <v>0</v>
      </c>
      <c r="ED11" s="1">
        <f>'gdp deflator + high cdg'!ED11-'just gdp deflator'!ED11</f>
        <v>0</v>
      </c>
      <c r="EE11" s="1">
        <f>'gdp deflator + high cdg'!EE11-'just gdp deflator'!EE11</f>
        <v>0</v>
      </c>
      <c r="EF11" s="1">
        <f>'gdp deflator + high cdg'!EF11-'just gdp deflator'!EF11</f>
        <v>0</v>
      </c>
      <c r="EG11" s="1">
        <f>'gdp deflator + high cdg'!EG11-'just gdp deflator'!EG11</f>
        <v>0</v>
      </c>
      <c r="EH11" s="1">
        <f>'gdp deflator + high cdg'!EH11-'just gdp deflator'!EH11</f>
        <v>0</v>
      </c>
      <c r="EI11" s="2">
        <f>'gdp deflator + high cdg'!EI11-'just gdp deflator'!EI11</f>
        <v>0</v>
      </c>
      <c r="EJ11" s="2">
        <f>'gdp deflator + high cdg'!EJ11-'just gdp deflator'!EJ11</f>
        <v>0</v>
      </c>
      <c r="EK11" s="2">
        <f>'gdp deflator + high cdg'!EK11-'just gdp deflator'!EK11</f>
        <v>0</v>
      </c>
      <c r="EL11" s="2">
        <f>'gdp deflator + high cdg'!EL11-'just gdp deflator'!EL11</f>
        <v>0</v>
      </c>
      <c r="EM11" s="2">
        <f>'gdp deflator + high cdg'!EM11-'just gdp deflator'!EM11</f>
        <v>0</v>
      </c>
      <c r="EN11" s="2">
        <f>'gdp deflator + high cdg'!EN11-'just gdp deflator'!EN11</f>
        <v>0</v>
      </c>
      <c r="EO11" s="2">
        <f>'gdp deflator + high cdg'!EO11-'just gdp deflator'!EO11</f>
        <v>0</v>
      </c>
      <c r="EP11" s="2">
        <f>'gdp deflator + high cdg'!EP11-'just gdp deflator'!EP11</f>
        <v>0</v>
      </c>
      <c r="EQ11" s="2">
        <f>'gdp deflator + high cdg'!EQ11-'just gdp deflator'!EQ11</f>
        <v>0</v>
      </c>
      <c r="ER11" s="2">
        <f>'gdp deflator + high cdg'!ER11-'just gdp deflator'!ER11</f>
        <v>0</v>
      </c>
      <c r="ES11" s="2">
        <f>'gdp deflator + high cdg'!ES11-'just gdp deflator'!ES11</f>
        <v>0</v>
      </c>
      <c r="ET11" s="2">
        <f>'gdp deflator + high cdg'!ET11-'just gdp deflator'!ET11</f>
        <v>0</v>
      </c>
      <c r="EU11" s="2">
        <f>'gdp deflator + high cdg'!EU11-'just gdp deflator'!EU11</f>
        <v>0</v>
      </c>
      <c r="EV11" s="2">
        <f>'gdp deflator + high cdg'!EV11-'just gdp deflator'!EV11</f>
        <v>0</v>
      </c>
      <c r="EW11" s="2">
        <f>'gdp deflator + high cdg'!EW11-'just gdp deflator'!EW11</f>
        <v>0</v>
      </c>
      <c r="EX11" s="2">
        <f>'gdp deflator + high cdg'!EX11-'just gdp deflator'!EX11</f>
        <v>0</v>
      </c>
      <c r="EY11" s="2">
        <f>'gdp deflator + high cdg'!EY11-'just gdp deflator'!EY11</f>
        <v>0</v>
      </c>
      <c r="EZ11" s="2">
        <f>'gdp deflator + high cdg'!EZ11-'just gdp deflator'!EZ11</f>
        <v>0</v>
      </c>
      <c r="FA11" s="2">
        <f>'gdp deflator + high cdg'!FA11-'just gdp deflator'!FA11</f>
        <v>0</v>
      </c>
      <c r="FB11" s="2">
        <f>'gdp deflator + high cdg'!FB11-'just gdp deflator'!FB11</f>
        <v>0</v>
      </c>
      <c r="FC11" s="2">
        <f>'gdp deflator + high cdg'!FC11-'just gdp deflator'!FC11</f>
        <v>0</v>
      </c>
      <c r="FD11" s="2">
        <f>'gdp deflator + high cdg'!FD11-'just gdp deflator'!FD11</f>
        <v>0</v>
      </c>
      <c r="FE11" s="2">
        <f>'gdp deflator + high cdg'!FE11-'just gdp deflator'!FE11</f>
        <v>0</v>
      </c>
      <c r="FF11" s="2">
        <f>'gdp deflator + high cdg'!FF11-'just gdp deflator'!FF11</f>
        <v>0</v>
      </c>
      <c r="FG11" s="2">
        <f>'gdp deflator + high cdg'!FG11-'just gdp deflator'!FG11</f>
        <v>0</v>
      </c>
      <c r="FH11" s="2">
        <f>'gdp deflator + high cdg'!FH11-'just gdp deflator'!FH11</f>
        <v>0</v>
      </c>
      <c r="FI11" s="2">
        <f>'gdp deflator + high cdg'!FI11-'just gdp deflator'!FI11</f>
        <v>0</v>
      </c>
      <c r="FJ11" s="2">
        <f>'gdp deflator + high cdg'!FJ11-'just gdp deflator'!FJ11</f>
        <v>0</v>
      </c>
      <c r="FK11" s="2">
        <f>'gdp deflator + high cdg'!FK11-'just gdp deflator'!FK11</f>
        <v>0</v>
      </c>
      <c r="FL11" s="2">
        <f>'gdp deflator + high cdg'!FL11-'just gdp deflator'!FL11</f>
        <v>0</v>
      </c>
      <c r="FM11" s="2">
        <f>'gdp deflator + high cdg'!FM11-'just gdp deflator'!FM11</f>
        <v>0</v>
      </c>
      <c r="FN11" s="2">
        <f>'gdp deflator + high cdg'!FN11-'just gdp deflator'!FN11</f>
        <v>0</v>
      </c>
      <c r="FO11" s="2">
        <f>'gdp deflator + high cdg'!FO11-'just gdp deflator'!FO11</f>
        <v>0</v>
      </c>
      <c r="FP11" s="2">
        <f>'gdp deflator + high cdg'!FP11-'just gdp deflator'!FP11</f>
        <v>0</v>
      </c>
      <c r="FQ11" s="2">
        <f>'gdp deflator + high cdg'!FQ11-'just gdp deflator'!FQ11</f>
        <v>0</v>
      </c>
      <c r="FR11" s="2">
        <f>'gdp deflator + high cdg'!FR11-'just gdp deflator'!FR11</f>
        <v>0</v>
      </c>
      <c r="FS11" s="2">
        <f>'gdp deflator + high cdg'!FS11-'just gdp deflator'!FS11</f>
        <v>0</v>
      </c>
      <c r="FT11" s="2">
        <f>'gdp deflator + high cdg'!FT11-'just gdp deflator'!FT11</f>
        <v>0</v>
      </c>
      <c r="FU11" s="2">
        <f>'gdp deflator + high cdg'!FU11-'just gdp deflator'!FU11</f>
        <v>0</v>
      </c>
      <c r="FV11" s="2">
        <f>'gdp deflator + high cdg'!FV11-'just gdp deflator'!FV11</f>
        <v>0</v>
      </c>
      <c r="FW11" s="2">
        <f>'gdp deflator + high cdg'!FW11-'just gdp deflator'!FW11</f>
        <v>0</v>
      </c>
      <c r="FX11" s="2">
        <f>'gdp deflator + high cdg'!FX11-'just gdp deflator'!FX11</f>
        <v>0</v>
      </c>
      <c r="FY11" s="2">
        <f>'gdp deflator + high cdg'!FY11-'just gdp deflator'!FY11</f>
        <v>0</v>
      </c>
      <c r="FZ11" s="2">
        <f>'gdp deflator + high cdg'!FZ11-'just gdp deflator'!FZ11</f>
        <v>0</v>
      </c>
      <c r="GA11" s="2">
        <f>'gdp deflator + high cdg'!GA11-'just gdp deflator'!GA11</f>
        <v>0</v>
      </c>
      <c r="GB11" s="2">
        <f>'gdp deflator + high cdg'!GB11-'just gdp deflator'!GB11</f>
        <v>0</v>
      </c>
      <c r="GC11" s="2">
        <f>'gdp deflator + high cdg'!GC11-'just gdp deflator'!GC11</f>
        <v>0</v>
      </c>
      <c r="GD11" s="2">
        <f>'gdp deflator + high cdg'!GD11-'just gdp deflator'!GD11</f>
        <v>0</v>
      </c>
      <c r="GE11" s="2">
        <f>'gdp deflator + high cdg'!GE11-'just gdp deflator'!GE11</f>
        <v>0</v>
      </c>
      <c r="GF11" s="2">
        <f>'gdp deflator + high cdg'!GF11-'just gdp deflator'!GF11</f>
        <v>0</v>
      </c>
      <c r="GG11" s="2">
        <f>'gdp deflator + high cdg'!GG11-'just gdp deflator'!GG11</f>
        <v>0</v>
      </c>
      <c r="GH11" s="2">
        <f>'gdp deflator + high cdg'!GH11-'just gdp deflator'!GH11</f>
        <v>0</v>
      </c>
      <c r="GI11" s="2">
        <f>'gdp deflator + high cdg'!GI11-'just gdp deflator'!GI11</f>
        <v>0</v>
      </c>
      <c r="GJ11" s="2">
        <f>'gdp deflator + high cdg'!GJ11-'just gdp deflator'!GJ11</f>
        <v>0</v>
      </c>
      <c r="GK11" s="2">
        <f>'gdp deflator + high cdg'!GK11-'just gdp deflator'!GK11</f>
        <v>0</v>
      </c>
      <c r="GL11" s="2">
        <f>'gdp deflator + high cdg'!GL11-'just gdp deflator'!GL11</f>
        <v>0</v>
      </c>
      <c r="GM11" s="2">
        <f>'gdp deflator + high cdg'!GM11-'just gdp deflator'!GM11</f>
        <v>0</v>
      </c>
      <c r="GN11" s="2">
        <f>'gdp deflator + high cdg'!GN11-'just gdp deflator'!GN11</f>
        <v>0</v>
      </c>
      <c r="GO11" s="2">
        <f>'gdp deflator + high cdg'!GO11-'just gdp deflator'!GO11</f>
        <v>0</v>
      </c>
      <c r="GP11" s="2">
        <f>'gdp deflator + high cdg'!GP11-'just gdp deflator'!GP11</f>
        <v>0</v>
      </c>
      <c r="GQ11" s="2">
        <f>'gdp deflator + high cdg'!GQ11-'just gdp deflator'!GQ11</f>
        <v>0</v>
      </c>
      <c r="GR11" s="2">
        <f>'gdp deflator + high cdg'!GR11-'just gdp deflator'!GR11</f>
        <v>0</v>
      </c>
      <c r="GS11" s="2">
        <f>'gdp deflator + high cdg'!GS11-'just gdp deflator'!GS11</f>
        <v>0</v>
      </c>
      <c r="GT11" s="2">
        <f>'gdp deflator + high cdg'!GT11-'just gdp deflator'!GT11</f>
        <v>0</v>
      </c>
      <c r="GU11" s="2">
        <f>'gdp deflator + high cdg'!GU11-'just gdp deflator'!GU11</f>
        <v>0</v>
      </c>
      <c r="GV11" s="2">
        <f>'gdp deflator + high cdg'!GV11-'just gdp deflator'!GV11</f>
        <v>0</v>
      </c>
      <c r="GW11" s="2">
        <f>'gdp deflator + high cdg'!GW11-'just gdp deflator'!GW11</f>
        <v>0</v>
      </c>
      <c r="GX11" s="2">
        <f>'gdp deflator + high cdg'!GX11-'just gdp deflator'!GX11</f>
        <v>0</v>
      </c>
      <c r="GY11" s="2">
        <f>'gdp deflator + high cdg'!GY11-'just gdp deflator'!GY11</f>
        <v>0</v>
      </c>
      <c r="GZ11" s="2">
        <f>'gdp deflator + high cdg'!GZ11-'just gdp deflator'!GZ11</f>
        <v>0</v>
      </c>
      <c r="HA11" s="2">
        <f>'gdp deflator + high cdg'!HA11-'just gdp deflator'!HA11</f>
        <v>0</v>
      </c>
      <c r="HB11" s="2">
        <f>'gdp deflator + high cdg'!HB11-'just gdp deflator'!HB11</f>
        <v>0</v>
      </c>
      <c r="HC11" s="2">
        <f>'gdp deflator + high cdg'!HC11-'just gdp deflator'!HC11</f>
        <v>0</v>
      </c>
      <c r="HD11" s="2">
        <f>'gdp deflator + high cdg'!HD11-'just gdp deflator'!HD11</f>
        <v>0</v>
      </c>
      <c r="HE11" s="2">
        <f>'gdp deflator + high cdg'!HE11-'just gdp deflator'!HE11</f>
        <v>0</v>
      </c>
      <c r="HF11" s="2">
        <f>'gdp deflator + high cdg'!HF11-'just gdp deflator'!HF11</f>
        <v>0</v>
      </c>
      <c r="HG11" s="2">
        <f>'gdp deflator + high cdg'!HG11-'just gdp deflator'!HG11</f>
        <v>0</v>
      </c>
      <c r="HH11" s="2">
        <f>'gdp deflator + high cdg'!HH11-'just gdp deflator'!HH11</f>
        <v>0</v>
      </c>
      <c r="HI11" s="2">
        <f>'gdp deflator + high cdg'!HI11-'just gdp deflator'!HI11</f>
        <v>0</v>
      </c>
      <c r="HJ11" s="2">
        <f>'gdp deflator + high cdg'!HJ11-'just gdp deflator'!HJ11</f>
        <v>0</v>
      </c>
      <c r="HK11" s="2">
        <f>'gdp deflator + high cdg'!HK11-'just gdp deflator'!HK11</f>
        <v>0</v>
      </c>
      <c r="HL11" s="2">
        <f>'gdp deflator + high cdg'!HL11-'just gdp deflator'!HL11</f>
        <v>0</v>
      </c>
      <c r="HM11" s="2">
        <f>'gdp deflator + high cdg'!HM11-'just gdp deflator'!HM11</f>
        <v>0</v>
      </c>
      <c r="HN11" s="2">
        <f>'gdp deflator + high cdg'!HN11-'just gdp deflator'!HN11</f>
        <v>0</v>
      </c>
      <c r="HO11" s="2">
        <f>'gdp deflator + high cdg'!HO11-'just gdp deflator'!HO11</f>
        <v>0</v>
      </c>
      <c r="HP11" s="1">
        <f>'gdp deflator + high cdg'!HP11-'just gdp deflator'!HP11</f>
        <v>0</v>
      </c>
      <c r="HQ11" s="1">
        <f>'gdp deflator + high cdg'!HQ11-'just gdp deflator'!HQ11</f>
        <v>0</v>
      </c>
      <c r="HR11" s="1">
        <f>'gdp deflator + high cdg'!HR11-'just gdp deflator'!HR11</f>
        <v>0</v>
      </c>
      <c r="HS11" s="1">
        <f>'gdp deflator + high cdg'!HS11-'just gdp deflator'!HS11</f>
        <v>0</v>
      </c>
      <c r="HT11" s="1">
        <f>'gdp deflator + high cdg'!HT11-'just gdp deflator'!HT11</f>
        <v>0</v>
      </c>
    </row>
    <row r="12" spans="1:230" x14ac:dyDescent="0.35">
      <c r="A12" s="2" t="s">
        <v>239</v>
      </c>
      <c r="B12" s="2" t="s">
        <v>229</v>
      </c>
      <c r="C12" s="2">
        <f>'gdp deflator + high cdg'!C12-'just gdp deflator'!C12</f>
        <v>0</v>
      </c>
      <c r="D12" s="2">
        <f>'gdp deflator + high cdg'!D12-'just gdp deflator'!D12</f>
        <v>0</v>
      </c>
      <c r="E12" s="2">
        <f>'gdp deflator + high cdg'!E12-'just gdp deflator'!E12</f>
        <v>0</v>
      </c>
      <c r="F12" s="2">
        <f>'gdp deflator + high cdg'!F12-'just gdp deflator'!F12</f>
        <v>0</v>
      </c>
      <c r="G12" s="2">
        <f>'gdp deflator + high cdg'!G12-'just gdp deflator'!G12</f>
        <v>0</v>
      </c>
      <c r="H12" s="2">
        <f>'gdp deflator + high cdg'!H12-'just gdp deflator'!H12</f>
        <v>0</v>
      </c>
      <c r="I12" s="2">
        <f>'gdp deflator + high cdg'!I12-'just gdp deflator'!I12</f>
        <v>0</v>
      </c>
      <c r="J12" s="2">
        <f>'gdp deflator + high cdg'!J12-'just gdp deflator'!J12</f>
        <v>0</v>
      </c>
      <c r="K12" s="2">
        <f>'gdp deflator + high cdg'!K12-'just gdp deflator'!K12</f>
        <v>0</v>
      </c>
      <c r="L12" s="2">
        <f>'gdp deflator + high cdg'!L12-'just gdp deflator'!L12</f>
        <v>0</v>
      </c>
      <c r="M12" s="2">
        <f>'gdp deflator + high cdg'!M12-'just gdp deflator'!M12</f>
        <v>0</v>
      </c>
      <c r="N12" s="1">
        <f>'gdp deflator + high cdg'!N12-'just gdp deflator'!N12</f>
        <v>0</v>
      </c>
      <c r="O12" s="2">
        <f>'gdp deflator + high cdg'!O12-'just gdp deflator'!O12</f>
        <v>0</v>
      </c>
      <c r="P12" s="2">
        <f>'gdp deflator + high cdg'!P12-'just gdp deflator'!P12</f>
        <v>0</v>
      </c>
      <c r="Q12" s="2">
        <f>'gdp deflator + high cdg'!Q12-'just gdp deflator'!Q12</f>
        <v>0</v>
      </c>
      <c r="R12" s="2">
        <f>'gdp deflator + high cdg'!R12-'just gdp deflator'!R12</f>
        <v>0</v>
      </c>
      <c r="S12" s="2">
        <f>'gdp deflator + high cdg'!S12-'just gdp deflator'!S12</f>
        <v>0</v>
      </c>
      <c r="T12" s="2">
        <f>'gdp deflator + high cdg'!T12-'just gdp deflator'!T12</f>
        <v>0</v>
      </c>
      <c r="U12" s="2">
        <f>'gdp deflator + high cdg'!U12-'just gdp deflator'!U12</f>
        <v>0</v>
      </c>
      <c r="V12" s="2">
        <f>'gdp deflator + high cdg'!V12-'just gdp deflator'!V12</f>
        <v>0</v>
      </c>
      <c r="W12" s="2">
        <f>'gdp deflator + high cdg'!W12-'just gdp deflator'!W12</f>
        <v>0</v>
      </c>
      <c r="X12" s="2">
        <f>'gdp deflator + high cdg'!X12-'just gdp deflator'!X12</f>
        <v>0</v>
      </c>
      <c r="Y12" s="2">
        <f>'gdp deflator + high cdg'!Y12-'just gdp deflator'!Y12</f>
        <v>0</v>
      </c>
      <c r="Z12" s="2">
        <f>'gdp deflator + high cdg'!Z12-'just gdp deflator'!Z12</f>
        <v>0</v>
      </c>
      <c r="AA12" s="2">
        <f>'gdp deflator + high cdg'!AA12-'just gdp deflator'!AA12</f>
        <v>0</v>
      </c>
      <c r="AB12" s="2">
        <f>'gdp deflator + high cdg'!AB12-'just gdp deflator'!AB12</f>
        <v>0</v>
      </c>
      <c r="AC12" s="2">
        <f>'gdp deflator + high cdg'!AC12-'just gdp deflator'!AC12</f>
        <v>0</v>
      </c>
      <c r="AD12" s="2">
        <f>'gdp deflator + high cdg'!AD12-'just gdp deflator'!AD12</f>
        <v>0</v>
      </c>
      <c r="AE12" s="2">
        <f>'gdp deflator + high cdg'!AE12-'just gdp deflator'!AE12</f>
        <v>0</v>
      </c>
      <c r="AF12" s="2">
        <f>'gdp deflator + high cdg'!AF12-'just gdp deflator'!AF12</f>
        <v>0</v>
      </c>
      <c r="AG12" s="2">
        <f>'gdp deflator + high cdg'!AG12-'just gdp deflator'!AG12</f>
        <v>0</v>
      </c>
      <c r="AH12" s="2">
        <f>'gdp deflator + high cdg'!AH12-'just gdp deflator'!AH12</f>
        <v>0</v>
      </c>
      <c r="AI12" s="2">
        <f>'gdp deflator + high cdg'!AI12-'just gdp deflator'!AI12</f>
        <v>0</v>
      </c>
      <c r="AJ12" s="2">
        <f>'gdp deflator + high cdg'!AJ12-'just gdp deflator'!AJ12</f>
        <v>0</v>
      </c>
      <c r="AK12" s="2">
        <f>'gdp deflator + high cdg'!AK12-'just gdp deflator'!AK12</f>
        <v>0</v>
      </c>
      <c r="AL12" s="2">
        <f>'gdp deflator + high cdg'!AL12-'just gdp deflator'!AL12</f>
        <v>0</v>
      </c>
      <c r="AM12" s="2">
        <f>'gdp deflator + high cdg'!AM12-'just gdp deflator'!AM12</f>
        <v>0</v>
      </c>
      <c r="AN12" s="2">
        <f>'gdp deflator + high cdg'!AN12-'just gdp deflator'!AN12</f>
        <v>0</v>
      </c>
      <c r="AO12" s="2">
        <f>'gdp deflator + high cdg'!AO12-'just gdp deflator'!AO12</f>
        <v>0</v>
      </c>
      <c r="AP12" s="2">
        <f>'gdp deflator + high cdg'!AP12-'just gdp deflator'!AP12</f>
        <v>0</v>
      </c>
      <c r="AQ12" s="2">
        <f>'gdp deflator + high cdg'!AQ12-'just gdp deflator'!AQ12</f>
        <v>0</v>
      </c>
      <c r="AR12" s="2">
        <f>'gdp deflator + high cdg'!AR12-'just gdp deflator'!AR12</f>
        <v>0</v>
      </c>
      <c r="AS12" s="2">
        <f>'gdp deflator + high cdg'!AS12-'just gdp deflator'!AS12</f>
        <v>0</v>
      </c>
      <c r="AT12" s="2">
        <f>'gdp deflator + high cdg'!AT12-'just gdp deflator'!AT12</f>
        <v>0</v>
      </c>
      <c r="AU12" s="2">
        <f>'gdp deflator + high cdg'!AU12-'just gdp deflator'!AU12</f>
        <v>0</v>
      </c>
      <c r="AV12" s="2">
        <f>'gdp deflator + high cdg'!AV12-'just gdp deflator'!AV12</f>
        <v>0</v>
      </c>
      <c r="AW12" s="2">
        <f>'gdp deflator + high cdg'!AW12-'just gdp deflator'!AW12</f>
        <v>0</v>
      </c>
      <c r="AX12" s="2">
        <f>'gdp deflator + high cdg'!AX12-'just gdp deflator'!AX12</f>
        <v>0</v>
      </c>
      <c r="AY12" s="2">
        <f>'gdp deflator + high cdg'!AY12-'just gdp deflator'!AY12</f>
        <v>0</v>
      </c>
      <c r="AZ12" s="2">
        <f>'gdp deflator + high cdg'!AZ12-'just gdp deflator'!AZ12</f>
        <v>0</v>
      </c>
      <c r="BA12" s="2">
        <f>'gdp deflator + high cdg'!BA12-'just gdp deflator'!BA12</f>
        <v>0</v>
      </c>
      <c r="BB12" s="2">
        <f>'gdp deflator + high cdg'!BB12-'just gdp deflator'!BB12</f>
        <v>0</v>
      </c>
      <c r="BC12" s="2">
        <f>'gdp deflator + high cdg'!BC12-'just gdp deflator'!BC12</f>
        <v>0</v>
      </c>
      <c r="BD12" s="2">
        <f>'gdp deflator + high cdg'!BD12-'just gdp deflator'!BD12</f>
        <v>0</v>
      </c>
      <c r="BE12" s="2">
        <f>'gdp deflator + high cdg'!BE12-'just gdp deflator'!BE12</f>
        <v>0</v>
      </c>
      <c r="BF12" s="2">
        <f>'gdp deflator + high cdg'!BF12-'just gdp deflator'!BF12</f>
        <v>0</v>
      </c>
      <c r="BG12" s="2">
        <f>'gdp deflator + high cdg'!BG12-'just gdp deflator'!BG12</f>
        <v>0</v>
      </c>
      <c r="BH12" s="2">
        <f>'gdp deflator + high cdg'!BH12-'just gdp deflator'!BH12</f>
        <v>0</v>
      </c>
      <c r="BI12" s="2">
        <f>'gdp deflator + high cdg'!BI12-'just gdp deflator'!BI12</f>
        <v>0</v>
      </c>
      <c r="BJ12" s="2">
        <f>'gdp deflator + high cdg'!BJ12-'just gdp deflator'!BJ12</f>
        <v>0</v>
      </c>
      <c r="BK12" s="2">
        <f>'gdp deflator + high cdg'!BK12-'just gdp deflator'!BK12</f>
        <v>0</v>
      </c>
      <c r="BL12" s="2">
        <f>'gdp deflator + high cdg'!BL12-'just gdp deflator'!BL12</f>
        <v>0</v>
      </c>
      <c r="BM12" s="2">
        <f>'gdp deflator + high cdg'!BM12-'just gdp deflator'!BM12</f>
        <v>0</v>
      </c>
      <c r="BN12" s="2">
        <f>'gdp deflator + high cdg'!BN12-'just gdp deflator'!BN12</f>
        <v>0</v>
      </c>
      <c r="BO12" s="2">
        <f>'gdp deflator + high cdg'!BO12-'just gdp deflator'!BO12</f>
        <v>0</v>
      </c>
      <c r="BP12" s="2">
        <f>'gdp deflator + high cdg'!BP12-'just gdp deflator'!BP12</f>
        <v>0</v>
      </c>
      <c r="BQ12" s="2">
        <f>'gdp deflator + high cdg'!BQ12-'just gdp deflator'!BQ12</f>
        <v>0</v>
      </c>
      <c r="BR12" s="2">
        <f>'gdp deflator + high cdg'!BR12-'just gdp deflator'!BR12</f>
        <v>0</v>
      </c>
      <c r="BS12" s="2">
        <f>'gdp deflator + high cdg'!BS12-'just gdp deflator'!BS12</f>
        <v>0</v>
      </c>
      <c r="BT12" s="2">
        <f>'gdp deflator + high cdg'!BT12-'just gdp deflator'!BT12</f>
        <v>0</v>
      </c>
      <c r="BU12" s="2">
        <f>'gdp deflator + high cdg'!BU12-'just gdp deflator'!BU12</f>
        <v>0</v>
      </c>
      <c r="BV12" s="2">
        <f>'gdp deflator + high cdg'!BV12-'just gdp deflator'!BV12</f>
        <v>0</v>
      </c>
      <c r="BW12" s="2">
        <f>'gdp deflator + high cdg'!BW12-'just gdp deflator'!BW12</f>
        <v>0</v>
      </c>
      <c r="BX12" s="2">
        <f>'gdp deflator + high cdg'!BX12-'just gdp deflator'!BX12</f>
        <v>0</v>
      </c>
      <c r="BY12" s="2">
        <f>'gdp deflator + high cdg'!BY12-'just gdp deflator'!BY12</f>
        <v>0</v>
      </c>
      <c r="BZ12" s="2">
        <f>'gdp deflator + high cdg'!BZ12-'just gdp deflator'!BZ12</f>
        <v>0</v>
      </c>
      <c r="CA12" s="2">
        <f>'gdp deflator + high cdg'!CA12-'just gdp deflator'!CA12</f>
        <v>0</v>
      </c>
      <c r="CB12" s="2">
        <f>'gdp deflator + high cdg'!CB12-'just gdp deflator'!CB12</f>
        <v>0</v>
      </c>
      <c r="CC12" s="2">
        <f>'gdp deflator + high cdg'!CC12-'just gdp deflator'!CC12</f>
        <v>0</v>
      </c>
      <c r="CD12" s="2">
        <f>'gdp deflator + high cdg'!CD12-'just gdp deflator'!CD12</f>
        <v>0</v>
      </c>
      <c r="CE12" s="2">
        <f>'gdp deflator + high cdg'!CE12-'just gdp deflator'!CE12</f>
        <v>0</v>
      </c>
      <c r="CF12" s="2">
        <f>'gdp deflator + high cdg'!CF12-'just gdp deflator'!CF12</f>
        <v>0</v>
      </c>
      <c r="CG12" s="2">
        <f>'gdp deflator + high cdg'!CG12-'just gdp deflator'!CG12</f>
        <v>0</v>
      </c>
      <c r="CH12" s="2">
        <f>'gdp deflator + high cdg'!CH12-'just gdp deflator'!CH12</f>
        <v>0</v>
      </c>
      <c r="CI12" s="2">
        <f>'gdp deflator + high cdg'!CI12-'just gdp deflator'!CI12</f>
        <v>0</v>
      </c>
      <c r="CJ12" s="2">
        <f>'gdp deflator + high cdg'!CJ12-'just gdp deflator'!CJ12</f>
        <v>0</v>
      </c>
      <c r="CK12" s="2">
        <f>'gdp deflator + high cdg'!CK12-'just gdp deflator'!CK12</f>
        <v>0</v>
      </c>
      <c r="CL12" s="2">
        <f>'gdp deflator + high cdg'!CL12-'just gdp deflator'!CL12</f>
        <v>0</v>
      </c>
      <c r="CM12" s="2">
        <f>'gdp deflator + high cdg'!CM12-'just gdp deflator'!CM12</f>
        <v>0</v>
      </c>
      <c r="CN12" s="2">
        <f>'gdp deflator + high cdg'!CN12-'just gdp deflator'!CN12</f>
        <v>0</v>
      </c>
      <c r="CO12" s="2">
        <f>'gdp deflator + high cdg'!CO12-'just gdp deflator'!CO12</f>
        <v>0</v>
      </c>
      <c r="CP12" s="2">
        <f>'gdp deflator + high cdg'!CP12-'just gdp deflator'!CP12</f>
        <v>0</v>
      </c>
      <c r="CQ12" s="2">
        <f>'gdp deflator + high cdg'!CQ12-'just gdp deflator'!CQ12</f>
        <v>0</v>
      </c>
      <c r="CR12" s="2">
        <f>'gdp deflator + high cdg'!CR12-'just gdp deflator'!CR12</f>
        <v>0</v>
      </c>
      <c r="CS12" s="2">
        <f>'gdp deflator + high cdg'!CS12-'just gdp deflator'!CS12</f>
        <v>0</v>
      </c>
      <c r="CT12" s="2">
        <f>'gdp deflator + high cdg'!CT12-'just gdp deflator'!CT12</f>
        <v>0</v>
      </c>
      <c r="CU12" s="2">
        <f>'gdp deflator + high cdg'!CU12-'just gdp deflator'!CU12</f>
        <v>0</v>
      </c>
      <c r="CV12" s="2">
        <f>'gdp deflator + high cdg'!CV12-'just gdp deflator'!CV12</f>
        <v>0</v>
      </c>
      <c r="CW12" s="2">
        <f>'gdp deflator + high cdg'!CW12-'just gdp deflator'!CW12</f>
        <v>0</v>
      </c>
      <c r="CX12" s="2">
        <f>'gdp deflator + high cdg'!CX12-'just gdp deflator'!CX12</f>
        <v>0</v>
      </c>
      <c r="CY12" s="2">
        <f>'gdp deflator + high cdg'!CY12-'just gdp deflator'!CY12</f>
        <v>0</v>
      </c>
      <c r="CZ12" s="2">
        <f>'gdp deflator + high cdg'!CZ12-'just gdp deflator'!CZ12</f>
        <v>0</v>
      </c>
      <c r="DA12" s="2">
        <f>'gdp deflator + high cdg'!DA12-'just gdp deflator'!DA12</f>
        <v>0</v>
      </c>
      <c r="DB12" s="2">
        <f>'gdp deflator + high cdg'!DB12-'just gdp deflator'!DB12</f>
        <v>0</v>
      </c>
      <c r="DC12" s="2">
        <f>'gdp deflator + high cdg'!DC12-'just gdp deflator'!DC12</f>
        <v>0</v>
      </c>
      <c r="DD12" s="1">
        <f>'gdp deflator + high cdg'!DD12-'just gdp deflator'!DD12</f>
        <v>0</v>
      </c>
      <c r="DE12" s="1">
        <f>'gdp deflator + high cdg'!DE12-'just gdp deflator'!DE12</f>
        <v>0</v>
      </c>
      <c r="DF12" s="1">
        <f>'gdp deflator + high cdg'!DF12-'just gdp deflator'!DF12</f>
        <v>0</v>
      </c>
      <c r="DG12" s="1">
        <f>'gdp deflator + high cdg'!DG12-'just gdp deflator'!DG12</f>
        <v>0</v>
      </c>
      <c r="DH12" s="1">
        <f>'gdp deflator + high cdg'!DH12-'just gdp deflator'!DH12</f>
        <v>0</v>
      </c>
      <c r="DI12" s="1">
        <f>'gdp deflator + high cdg'!DI12-'just gdp deflator'!DI12</f>
        <v>0</v>
      </c>
      <c r="DJ12" s="1">
        <f>'gdp deflator + high cdg'!DJ12-'just gdp deflator'!DJ12</f>
        <v>0</v>
      </c>
      <c r="DK12" s="1">
        <f>'gdp deflator + high cdg'!DK12-'just gdp deflator'!DK12</f>
        <v>0</v>
      </c>
      <c r="DL12" s="1">
        <f>'gdp deflator + high cdg'!DL12-'just gdp deflator'!DL12</f>
        <v>0</v>
      </c>
      <c r="DM12" s="1">
        <f>'gdp deflator + high cdg'!DM12-'just gdp deflator'!DM12</f>
        <v>0</v>
      </c>
      <c r="DN12" s="1">
        <f>'gdp deflator + high cdg'!DN12-'just gdp deflator'!DN12</f>
        <v>0</v>
      </c>
      <c r="DO12" s="1">
        <f>'gdp deflator + high cdg'!DO12-'just gdp deflator'!DO12</f>
        <v>0</v>
      </c>
      <c r="DP12" s="1">
        <f>'gdp deflator + high cdg'!DP12-'just gdp deflator'!DP12</f>
        <v>0</v>
      </c>
      <c r="DQ12" s="1">
        <f>'gdp deflator + high cdg'!DQ12-'just gdp deflator'!DQ12</f>
        <v>0</v>
      </c>
      <c r="DR12" s="1">
        <f>'gdp deflator + high cdg'!DR12-'just gdp deflator'!DR12</f>
        <v>0</v>
      </c>
      <c r="DS12" s="1">
        <f>'gdp deflator + high cdg'!DS12-'just gdp deflator'!DS12</f>
        <v>0</v>
      </c>
      <c r="DT12" s="2">
        <f>'gdp deflator + high cdg'!DT12-'just gdp deflator'!DT12</f>
        <v>0</v>
      </c>
      <c r="DU12" s="1">
        <f>'gdp deflator + high cdg'!DU12-'just gdp deflator'!DU12</f>
        <v>0</v>
      </c>
      <c r="DV12" s="2">
        <f>'gdp deflator + high cdg'!DV12-'just gdp deflator'!DV12</f>
        <v>0</v>
      </c>
      <c r="DW12" s="2">
        <f>'gdp deflator + high cdg'!DW12-'just gdp deflator'!DW12</f>
        <v>0</v>
      </c>
      <c r="DX12" s="1">
        <f>'gdp deflator + high cdg'!DX12-'just gdp deflator'!DX12</f>
        <v>0</v>
      </c>
      <c r="DY12" s="1">
        <f>'gdp deflator + high cdg'!DY12-'just gdp deflator'!DY12</f>
        <v>0</v>
      </c>
      <c r="DZ12" s="1">
        <f>'gdp deflator + high cdg'!DZ12-'just gdp deflator'!DZ12</f>
        <v>0</v>
      </c>
      <c r="EA12" s="1">
        <f>'gdp deflator + high cdg'!EA12-'just gdp deflator'!EA12</f>
        <v>0</v>
      </c>
      <c r="EB12" s="1">
        <f>'gdp deflator + high cdg'!EB12-'just gdp deflator'!EB12</f>
        <v>0</v>
      </c>
      <c r="EC12" s="1">
        <f>'gdp deflator + high cdg'!EC12-'just gdp deflator'!EC12</f>
        <v>0</v>
      </c>
      <c r="ED12" s="1">
        <f>'gdp deflator + high cdg'!ED12-'just gdp deflator'!ED12</f>
        <v>0</v>
      </c>
      <c r="EE12" s="1">
        <f>'gdp deflator + high cdg'!EE12-'just gdp deflator'!EE12</f>
        <v>0</v>
      </c>
      <c r="EF12" s="1">
        <f>'gdp deflator + high cdg'!EF12-'just gdp deflator'!EF12</f>
        <v>0</v>
      </c>
      <c r="EG12" s="1">
        <f>'gdp deflator + high cdg'!EG12-'just gdp deflator'!EG12</f>
        <v>0</v>
      </c>
      <c r="EH12" s="1">
        <f>'gdp deflator + high cdg'!EH12-'just gdp deflator'!EH12</f>
        <v>0</v>
      </c>
      <c r="EI12" s="2">
        <f>'gdp deflator + high cdg'!EI12-'just gdp deflator'!EI12</f>
        <v>0</v>
      </c>
      <c r="EJ12" s="2">
        <f>'gdp deflator + high cdg'!EJ12-'just gdp deflator'!EJ12</f>
        <v>0</v>
      </c>
      <c r="EK12" s="2">
        <f>'gdp deflator + high cdg'!EK12-'just gdp deflator'!EK12</f>
        <v>0</v>
      </c>
      <c r="EL12" s="2">
        <f>'gdp deflator + high cdg'!EL12-'just gdp deflator'!EL12</f>
        <v>0</v>
      </c>
      <c r="EM12" s="2">
        <f>'gdp deflator + high cdg'!EM12-'just gdp deflator'!EM12</f>
        <v>0</v>
      </c>
      <c r="EN12" s="2">
        <f>'gdp deflator + high cdg'!EN12-'just gdp deflator'!EN12</f>
        <v>0</v>
      </c>
      <c r="EO12" s="2">
        <f>'gdp deflator + high cdg'!EO12-'just gdp deflator'!EO12</f>
        <v>0</v>
      </c>
      <c r="EP12" s="2">
        <f>'gdp deflator + high cdg'!EP12-'just gdp deflator'!EP12</f>
        <v>0</v>
      </c>
      <c r="EQ12" s="2">
        <f>'gdp deflator + high cdg'!EQ12-'just gdp deflator'!EQ12</f>
        <v>0</v>
      </c>
      <c r="ER12" s="2">
        <f>'gdp deflator + high cdg'!ER12-'just gdp deflator'!ER12</f>
        <v>0</v>
      </c>
      <c r="ES12" s="2">
        <f>'gdp deflator + high cdg'!ES12-'just gdp deflator'!ES12</f>
        <v>0</v>
      </c>
      <c r="ET12" s="2">
        <f>'gdp deflator + high cdg'!ET12-'just gdp deflator'!ET12</f>
        <v>0</v>
      </c>
      <c r="EU12" s="2">
        <f>'gdp deflator + high cdg'!EU12-'just gdp deflator'!EU12</f>
        <v>0</v>
      </c>
      <c r="EV12" s="2">
        <f>'gdp deflator + high cdg'!EV12-'just gdp deflator'!EV12</f>
        <v>0</v>
      </c>
      <c r="EW12" s="2">
        <f>'gdp deflator + high cdg'!EW12-'just gdp deflator'!EW12</f>
        <v>0</v>
      </c>
      <c r="EX12" s="2">
        <f>'gdp deflator + high cdg'!EX12-'just gdp deflator'!EX12</f>
        <v>0</v>
      </c>
      <c r="EY12" s="2">
        <f>'gdp deflator + high cdg'!EY12-'just gdp deflator'!EY12</f>
        <v>0</v>
      </c>
      <c r="EZ12" s="2">
        <f>'gdp deflator + high cdg'!EZ12-'just gdp deflator'!EZ12</f>
        <v>0</v>
      </c>
      <c r="FA12" s="2">
        <f>'gdp deflator + high cdg'!FA12-'just gdp deflator'!FA12</f>
        <v>0</v>
      </c>
      <c r="FB12" s="2">
        <f>'gdp deflator + high cdg'!FB12-'just gdp deflator'!FB12</f>
        <v>0</v>
      </c>
      <c r="FC12" s="2">
        <f>'gdp deflator + high cdg'!FC12-'just gdp deflator'!FC12</f>
        <v>0</v>
      </c>
      <c r="FD12" s="2">
        <f>'gdp deflator + high cdg'!FD12-'just gdp deflator'!FD12</f>
        <v>0</v>
      </c>
      <c r="FE12" s="2">
        <f>'gdp deflator + high cdg'!FE12-'just gdp deflator'!FE12</f>
        <v>0</v>
      </c>
      <c r="FF12" s="2">
        <f>'gdp deflator + high cdg'!FF12-'just gdp deflator'!FF12</f>
        <v>0</v>
      </c>
      <c r="FG12" s="2">
        <f>'gdp deflator + high cdg'!FG12-'just gdp deflator'!FG12</f>
        <v>0</v>
      </c>
      <c r="FH12" s="2">
        <f>'gdp deflator + high cdg'!FH12-'just gdp deflator'!FH12</f>
        <v>0</v>
      </c>
      <c r="FI12" s="2">
        <f>'gdp deflator + high cdg'!FI12-'just gdp deflator'!FI12</f>
        <v>0</v>
      </c>
      <c r="FJ12" s="2">
        <f>'gdp deflator + high cdg'!FJ12-'just gdp deflator'!FJ12</f>
        <v>0</v>
      </c>
      <c r="FK12" s="2">
        <f>'gdp deflator + high cdg'!FK12-'just gdp deflator'!FK12</f>
        <v>0</v>
      </c>
      <c r="FL12" s="2">
        <f>'gdp deflator + high cdg'!FL12-'just gdp deflator'!FL12</f>
        <v>0</v>
      </c>
      <c r="FM12" s="2">
        <f>'gdp deflator + high cdg'!FM12-'just gdp deflator'!FM12</f>
        <v>0</v>
      </c>
      <c r="FN12" s="2">
        <f>'gdp deflator + high cdg'!FN12-'just gdp deflator'!FN12</f>
        <v>0</v>
      </c>
      <c r="FO12" s="2">
        <f>'gdp deflator + high cdg'!FO12-'just gdp deflator'!FO12</f>
        <v>0</v>
      </c>
      <c r="FP12" s="2">
        <f>'gdp deflator + high cdg'!FP12-'just gdp deflator'!FP12</f>
        <v>0</v>
      </c>
      <c r="FQ12" s="2">
        <f>'gdp deflator + high cdg'!FQ12-'just gdp deflator'!FQ12</f>
        <v>0</v>
      </c>
      <c r="FR12" s="2">
        <f>'gdp deflator + high cdg'!FR12-'just gdp deflator'!FR12</f>
        <v>0</v>
      </c>
      <c r="FS12" s="2">
        <f>'gdp deflator + high cdg'!FS12-'just gdp deflator'!FS12</f>
        <v>0</v>
      </c>
      <c r="FT12" s="2">
        <f>'gdp deflator + high cdg'!FT12-'just gdp deflator'!FT12</f>
        <v>0</v>
      </c>
      <c r="FU12" s="2">
        <f>'gdp deflator + high cdg'!FU12-'just gdp deflator'!FU12</f>
        <v>0</v>
      </c>
      <c r="FV12" s="2">
        <f>'gdp deflator + high cdg'!FV12-'just gdp deflator'!FV12</f>
        <v>0</v>
      </c>
      <c r="FW12" s="2">
        <f>'gdp deflator + high cdg'!FW12-'just gdp deflator'!FW12</f>
        <v>0</v>
      </c>
      <c r="FX12" s="2">
        <f>'gdp deflator + high cdg'!FX12-'just gdp deflator'!FX12</f>
        <v>0</v>
      </c>
      <c r="FY12" s="2">
        <f>'gdp deflator + high cdg'!FY12-'just gdp deflator'!FY12</f>
        <v>0</v>
      </c>
      <c r="FZ12" s="2">
        <f>'gdp deflator + high cdg'!FZ12-'just gdp deflator'!FZ12</f>
        <v>0</v>
      </c>
      <c r="GA12" s="2">
        <f>'gdp deflator + high cdg'!GA12-'just gdp deflator'!GA12</f>
        <v>0</v>
      </c>
      <c r="GB12" s="2">
        <f>'gdp deflator + high cdg'!GB12-'just gdp deflator'!GB12</f>
        <v>0</v>
      </c>
      <c r="GC12" s="2">
        <f>'gdp deflator + high cdg'!GC12-'just gdp deflator'!GC12</f>
        <v>0</v>
      </c>
      <c r="GD12" s="2">
        <f>'gdp deflator + high cdg'!GD12-'just gdp deflator'!GD12</f>
        <v>0</v>
      </c>
      <c r="GE12" s="2">
        <f>'gdp deflator + high cdg'!GE12-'just gdp deflator'!GE12</f>
        <v>0</v>
      </c>
      <c r="GF12" s="2">
        <f>'gdp deflator + high cdg'!GF12-'just gdp deflator'!GF12</f>
        <v>0</v>
      </c>
      <c r="GG12" s="2">
        <f>'gdp deflator + high cdg'!GG12-'just gdp deflator'!GG12</f>
        <v>0</v>
      </c>
      <c r="GH12" s="2">
        <f>'gdp deflator + high cdg'!GH12-'just gdp deflator'!GH12</f>
        <v>0</v>
      </c>
      <c r="GI12" s="2">
        <f>'gdp deflator + high cdg'!GI12-'just gdp deflator'!GI12</f>
        <v>0</v>
      </c>
      <c r="GJ12" s="2">
        <f>'gdp deflator + high cdg'!GJ12-'just gdp deflator'!GJ12</f>
        <v>0</v>
      </c>
      <c r="GK12" s="2">
        <f>'gdp deflator + high cdg'!GK12-'just gdp deflator'!GK12</f>
        <v>0</v>
      </c>
      <c r="GL12" s="2">
        <f>'gdp deflator + high cdg'!GL12-'just gdp deflator'!GL12</f>
        <v>0</v>
      </c>
      <c r="GM12" s="2">
        <f>'gdp deflator + high cdg'!GM12-'just gdp deflator'!GM12</f>
        <v>0</v>
      </c>
      <c r="GN12" s="2">
        <f>'gdp deflator + high cdg'!GN12-'just gdp deflator'!GN12</f>
        <v>0</v>
      </c>
      <c r="GO12" s="2">
        <f>'gdp deflator + high cdg'!GO12-'just gdp deflator'!GO12</f>
        <v>0</v>
      </c>
      <c r="GP12" s="2">
        <f>'gdp deflator + high cdg'!GP12-'just gdp deflator'!GP12</f>
        <v>0</v>
      </c>
      <c r="GQ12" s="2">
        <f>'gdp deflator + high cdg'!GQ12-'just gdp deflator'!GQ12</f>
        <v>0</v>
      </c>
      <c r="GR12" s="2">
        <f>'gdp deflator + high cdg'!GR12-'just gdp deflator'!GR12</f>
        <v>0</v>
      </c>
      <c r="GS12" s="2">
        <f>'gdp deflator + high cdg'!GS12-'just gdp deflator'!GS12</f>
        <v>0</v>
      </c>
      <c r="GT12" s="2">
        <f>'gdp deflator + high cdg'!GT12-'just gdp deflator'!GT12</f>
        <v>0</v>
      </c>
      <c r="GU12" s="2">
        <f>'gdp deflator + high cdg'!GU12-'just gdp deflator'!GU12</f>
        <v>0</v>
      </c>
      <c r="GV12" s="2">
        <f>'gdp deflator + high cdg'!GV12-'just gdp deflator'!GV12</f>
        <v>0</v>
      </c>
      <c r="GW12" s="2">
        <f>'gdp deflator + high cdg'!GW12-'just gdp deflator'!GW12</f>
        <v>0</v>
      </c>
      <c r="GX12" s="2">
        <f>'gdp deflator + high cdg'!GX12-'just gdp deflator'!GX12</f>
        <v>0</v>
      </c>
      <c r="GY12" s="2">
        <f>'gdp deflator + high cdg'!GY12-'just gdp deflator'!GY12</f>
        <v>0</v>
      </c>
      <c r="GZ12" s="2">
        <f>'gdp deflator + high cdg'!GZ12-'just gdp deflator'!GZ12</f>
        <v>0</v>
      </c>
      <c r="HA12" s="2">
        <f>'gdp deflator + high cdg'!HA12-'just gdp deflator'!HA12</f>
        <v>0</v>
      </c>
      <c r="HB12" s="2">
        <f>'gdp deflator + high cdg'!HB12-'just gdp deflator'!HB12</f>
        <v>0</v>
      </c>
      <c r="HC12" s="2">
        <f>'gdp deflator + high cdg'!HC12-'just gdp deflator'!HC12</f>
        <v>0</v>
      </c>
      <c r="HD12" s="2">
        <f>'gdp deflator + high cdg'!HD12-'just gdp deflator'!HD12</f>
        <v>0</v>
      </c>
      <c r="HE12" s="2">
        <f>'gdp deflator + high cdg'!HE12-'just gdp deflator'!HE12</f>
        <v>0</v>
      </c>
      <c r="HF12" s="2">
        <f>'gdp deflator + high cdg'!HF12-'just gdp deflator'!HF12</f>
        <v>0</v>
      </c>
      <c r="HG12" s="2">
        <f>'gdp deflator + high cdg'!HG12-'just gdp deflator'!HG12</f>
        <v>0</v>
      </c>
      <c r="HH12" s="2">
        <f>'gdp deflator + high cdg'!HH12-'just gdp deflator'!HH12</f>
        <v>0</v>
      </c>
      <c r="HI12" s="2">
        <f>'gdp deflator + high cdg'!HI12-'just gdp deflator'!HI12</f>
        <v>0</v>
      </c>
      <c r="HJ12" s="2">
        <f>'gdp deflator + high cdg'!HJ12-'just gdp deflator'!HJ12</f>
        <v>0</v>
      </c>
      <c r="HK12" s="2">
        <f>'gdp deflator + high cdg'!HK12-'just gdp deflator'!HK12</f>
        <v>0</v>
      </c>
      <c r="HL12" s="2">
        <f>'gdp deflator + high cdg'!HL12-'just gdp deflator'!HL12</f>
        <v>0</v>
      </c>
      <c r="HM12" s="2">
        <f>'gdp deflator + high cdg'!HM12-'just gdp deflator'!HM12</f>
        <v>0</v>
      </c>
      <c r="HN12" s="2">
        <f>'gdp deflator + high cdg'!HN12-'just gdp deflator'!HN12</f>
        <v>0</v>
      </c>
      <c r="HO12" s="2">
        <f>'gdp deflator + high cdg'!HO12-'just gdp deflator'!HO12</f>
        <v>0</v>
      </c>
      <c r="HP12" s="1">
        <f>'gdp deflator + high cdg'!HP12-'just gdp deflator'!HP12</f>
        <v>0</v>
      </c>
      <c r="HQ12" s="1">
        <f>'gdp deflator + high cdg'!HQ12-'just gdp deflator'!HQ12</f>
        <v>0</v>
      </c>
      <c r="HR12" s="1">
        <f>'gdp deflator + high cdg'!HR12-'just gdp deflator'!HR12</f>
        <v>0</v>
      </c>
      <c r="HS12" s="1">
        <f>'gdp deflator + high cdg'!HS12-'just gdp deflator'!HS12</f>
        <v>0</v>
      </c>
      <c r="HT12" s="1">
        <f>'gdp deflator + high cdg'!HT12-'just gdp deflator'!HT12</f>
        <v>0</v>
      </c>
    </row>
    <row r="13" spans="1:230" x14ac:dyDescent="0.35">
      <c r="A13" s="2" t="s">
        <v>240</v>
      </c>
      <c r="B13" s="2" t="s">
        <v>229</v>
      </c>
      <c r="C13" s="2">
        <f>'gdp deflator + high cdg'!C13-'just gdp deflator'!C13</f>
        <v>0</v>
      </c>
      <c r="D13" s="2">
        <f>'gdp deflator + high cdg'!D13-'just gdp deflator'!D13</f>
        <v>0</v>
      </c>
      <c r="E13" s="2">
        <f>'gdp deflator + high cdg'!E13-'just gdp deflator'!E13</f>
        <v>0</v>
      </c>
      <c r="F13" s="2">
        <f>'gdp deflator + high cdg'!F13-'just gdp deflator'!F13</f>
        <v>0</v>
      </c>
      <c r="G13" s="2">
        <f>'gdp deflator + high cdg'!G13-'just gdp deflator'!G13</f>
        <v>0</v>
      </c>
      <c r="H13" s="2">
        <f>'gdp deflator + high cdg'!H13-'just gdp deflator'!H13</f>
        <v>0</v>
      </c>
      <c r="I13" s="2">
        <f>'gdp deflator + high cdg'!I13-'just gdp deflator'!I13</f>
        <v>0</v>
      </c>
      <c r="J13" s="2">
        <f>'gdp deflator + high cdg'!J13-'just gdp deflator'!J13</f>
        <v>0</v>
      </c>
      <c r="K13" s="2">
        <f>'gdp deflator + high cdg'!K13-'just gdp deflator'!K13</f>
        <v>0</v>
      </c>
      <c r="L13" s="2">
        <f>'gdp deflator + high cdg'!L13-'just gdp deflator'!L13</f>
        <v>0</v>
      </c>
      <c r="M13" s="2">
        <f>'gdp deflator + high cdg'!M13-'just gdp deflator'!M13</f>
        <v>0</v>
      </c>
      <c r="N13" s="1">
        <f>'gdp deflator + high cdg'!N13-'just gdp deflator'!N13</f>
        <v>0</v>
      </c>
      <c r="O13" s="2">
        <f>'gdp deflator + high cdg'!O13-'just gdp deflator'!O13</f>
        <v>0</v>
      </c>
      <c r="P13" s="2">
        <f>'gdp deflator + high cdg'!P13-'just gdp deflator'!P13</f>
        <v>0</v>
      </c>
      <c r="Q13" s="2">
        <f>'gdp deflator + high cdg'!Q13-'just gdp deflator'!Q13</f>
        <v>0</v>
      </c>
      <c r="R13" s="2">
        <f>'gdp deflator + high cdg'!R13-'just gdp deflator'!R13</f>
        <v>0</v>
      </c>
      <c r="S13" s="2">
        <f>'gdp deflator + high cdg'!S13-'just gdp deflator'!S13</f>
        <v>0</v>
      </c>
      <c r="T13" s="2">
        <f>'gdp deflator + high cdg'!T13-'just gdp deflator'!T13</f>
        <v>0</v>
      </c>
      <c r="U13" s="2">
        <f>'gdp deflator + high cdg'!U13-'just gdp deflator'!U13</f>
        <v>0</v>
      </c>
      <c r="V13" s="2">
        <f>'gdp deflator + high cdg'!V13-'just gdp deflator'!V13</f>
        <v>0</v>
      </c>
      <c r="W13" s="2">
        <f>'gdp deflator + high cdg'!W13-'just gdp deflator'!W13</f>
        <v>0</v>
      </c>
      <c r="X13" s="2">
        <f>'gdp deflator + high cdg'!X13-'just gdp deflator'!X13</f>
        <v>0</v>
      </c>
      <c r="Y13" s="2">
        <f>'gdp deflator + high cdg'!Y13-'just gdp deflator'!Y13</f>
        <v>0</v>
      </c>
      <c r="Z13" s="2">
        <f>'gdp deflator + high cdg'!Z13-'just gdp deflator'!Z13</f>
        <v>0</v>
      </c>
      <c r="AA13" s="2">
        <f>'gdp deflator + high cdg'!AA13-'just gdp deflator'!AA13</f>
        <v>0</v>
      </c>
      <c r="AB13" s="2">
        <f>'gdp deflator + high cdg'!AB13-'just gdp deflator'!AB13</f>
        <v>0</v>
      </c>
      <c r="AC13" s="2">
        <f>'gdp deflator + high cdg'!AC13-'just gdp deflator'!AC13</f>
        <v>0</v>
      </c>
      <c r="AD13" s="2">
        <f>'gdp deflator + high cdg'!AD13-'just gdp deflator'!AD13</f>
        <v>0</v>
      </c>
      <c r="AE13" s="2">
        <f>'gdp deflator + high cdg'!AE13-'just gdp deflator'!AE13</f>
        <v>0</v>
      </c>
      <c r="AF13" s="2">
        <f>'gdp deflator + high cdg'!AF13-'just gdp deflator'!AF13</f>
        <v>0</v>
      </c>
      <c r="AG13" s="2">
        <f>'gdp deflator + high cdg'!AG13-'just gdp deflator'!AG13</f>
        <v>0</v>
      </c>
      <c r="AH13" s="2">
        <f>'gdp deflator + high cdg'!AH13-'just gdp deflator'!AH13</f>
        <v>0</v>
      </c>
      <c r="AI13" s="2">
        <f>'gdp deflator + high cdg'!AI13-'just gdp deflator'!AI13</f>
        <v>0</v>
      </c>
      <c r="AJ13" s="2">
        <f>'gdp deflator + high cdg'!AJ13-'just gdp deflator'!AJ13</f>
        <v>0</v>
      </c>
      <c r="AK13" s="2">
        <f>'gdp deflator + high cdg'!AK13-'just gdp deflator'!AK13</f>
        <v>0</v>
      </c>
      <c r="AL13" s="2">
        <f>'gdp deflator + high cdg'!AL13-'just gdp deflator'!AL13</f>
        <v>0</v>
      </c>
      <c r="AM13" s="2">
        <f>'gdp deflator + high cdg'!AM13-'just gdp deflator'!AM13</f>
        <v>0</v>
      </c>
      <c r="AN13" s="2">
        <f>'gdp deflator + high cdg'!AN13-'just gdp deflator'!AN13</f>
        <v>0</v>
      </c>
      <c r="AO13" s="2">
        <f>'gdp deflator + high cdg'!AO13-'just gdp deflator'!AO13</f>
        <v>0</v>
      </c>
      <c r="AP13" s="2">
        <f>'gdp deflator + high cdg'!AP13-'just gdp deflator'!AP13</f>
        <v>0</v>
      </c>
      <c r="AQ13" s="2">
        <f>'gdp deflator + high cdg'!AQ13-'just gdp deflator'!AQ13</f>
        <v>0</v>
      </c>
      <c r="AR13" s="2">
        <f>'gdp deflator + high cdg'!AR13-'just gdp deflator'!AR13</f>
        <v>0</v>
      </c>
      <c r="AS13" s="2">
        <f>'gdp deflator + high cdg'!AS13-'just gdp deflator'!AS13</f>
        <v>0</v>
      </c>
      <c r="AT13" s="2">
        <f>'gdp deflator + high cdg'!AT13-'just gdp deflator'!AT13</f>
        <v>0</v>
      </c>
      <c r="AU13" s="2">
        <f>'gdp deflator + high cdg'!AU13-'just gdp deflator'!AU13</f>
        <v>0</v>
      </c>
      <c r="AV13" s="2">
        <f>'gdp deflator + high cdg'!AV13-'just gdp deflator'!AV13</f>
        <v>0</v>
      </c>
      <c r="AW13" s="2">
        <f>'gdp deflator + high cdg'!AW13-'just gdp deflator'!AW13</f>
        <v>0</v>
      </c>
      <c r="AX13" s="2">
        <f>'gdp deflator + high cdg'!AX13-'just gdp deflator'!AX13</f>
        <v>0</v>
      </c>
      <c r="AY13" s="2">
        <f>'gdp deflator + high cdg'!AY13-'just gdp deflator'!AY13</f>
        <v>0</v>
      </c>
      <c r="AZ13" s="2">
        <f>'gdp deflator + high cdg'!AZ13-'just gdp deflator'!AZ13</f>
        <v>0</v>
      </c>
      <c r="BA13" s="2">
        <f>'gdp deflator + high cdg'!BA13-'just gdp deflator'!BA13</f>
        <v>0</v>
      </c>
      <c r="BB13" s="2">
        <f>'gdp deflator + high cdg'!BB13-'just gdp deflator'!BB13</f>
        <v>0</v>
      </c>
      <c r="BC13" s="2">
        <f>'gdp deflator + high cdg'!BC13-'just gdp deflator'!BC13</f>
        <v>0</v>
      </c>
      <c r="BD13" s="2">
        <f>'gdp deflator + high cdg'!BD13-'just gdp deflator'!BD13</f>
        <v>0</v>
      </c>
      <c r="BE13" s="2">
        <f>'gdp deflator + high cdg'!BE13-'just gdp deflator'!BE13</f>
        <v>0</v>
      </c>
      <c r="BF13" s="2">
        <f>'gdp deflator + high cdg'!BF13-'just gdp deflator'!BF13</f>
        <v>0</v>
      </c>
      <c r="BG13" s="2">
        <f>'gdp deflator + high cdg'!BG13-'just gdp deflator'!BG13</f>
        <v>0</v>
      </c>
      <c r="BH13" s="2">
        <f>'gdp deflator + high cdg'!BH13-'just gdp deflator'!BH13</f>
        <v>0</v>
      </c>
      <c r="BI13" s="2">
        <f>'gdp deflator + high cdg'!BI13-'just gdp deflator'!BI13</f>
        <v>0</v>
      </c>
      <c r="BJ13" s="2">
        <f>'gdp deflator + high cdg'!BJ13-'just gdp deflator'!BJ13</f>
        <v>0</v>
      </c>
      <c r="BK13" s="2">
        <f>'gdp deflator + high cdg'!BK13-'just gdp deflator'!BK13</f>
        <v>0</v>
      </c>
      <c r="BL13" s="2">
        <f>'gdp deflator + high cdg'!BL13-'just gdp deflator'!BL13</f>
        <v>0</v>
      </c>
      <c r="BM13" s="2">
        <f>'gdp deflator + high cdg'!BM13-'just gdp deflator'!BM13</f>
        <v>0</v>
      </c>
      <c r="BN13" s="2">
        <f>'gdp deflator + high cdg'!BN13-'just gdp deflator'!BN13</f>
        <v>0</v>
      </c>
      <c r="BO13" s="2">
        <f>'gdp deflator + high cdg'!BO13-'just gdp deflator'!BO13</f>
        <v>0</v>
      </c>
      <c r="BP13" s="2">
        <f>'gdp deflator + high cdg'!BP13-'just gdp deflator'!BP13</f>
        <v>0</v>
      </c>
      <c r="BQ13" s="2">
        <f>'gdp deflator + high cdg'!BQ13-'just gdp deflator'!BQ13</f>
        <v>0</v>
      </c>
      <c r="BR13" s="2">
        <f>'gdp deflator + high cdg'!BR13-'just gdp deflator'!BR13</f>
        <v>0</v>
      </c>
      <c r="BS13" s="2">
        <f>'gdp deflator + high cdg'!BS13-'just gdp deflator'!BS13</f>
        <v>0</v>
      </c>
      <c r="BT13" s="2">
        <f>'gdp deflator + high cdg'!BT13-'just gdp deflator'!BT13</f>
        <v>0</v>
      </c>
      <c r="BU13" s="2">
        <f>'gdp deflator + high cdg'!BU13-'just gdp deflator'!BU13</f>
        <v>0</v>
      </c>
      <c r="BV13" s="2">
        <f>'gdp deflator + high cdg'!BV13-'just gdp deflator'!BV13</f>
        <v>0</v>
      </c>
      <c r="BW13" s="2">
        <f>'gdp deflator + high cdg'!BW13-'just gdp deflator'!BW13</f>
        <v>0</v>
      </c>
      <c r="BX13" s="2">
        <f>'gdp deflator + high cdg'!BX13-'just gdp deflator'!BX13</f>
        <v>0</v>
      </c>
      <c r="BY13" s="2">
        <f>'gdp deflator + high cdg'!BY13-'just gdp deflator'!BY13</f>
        <v>0</v>
      </c>
      <c r="BZ13" s="2">
        <f>'gdp deflator + high cdg'!BZ13-'just gdp deflator'!BZ13</f>
        <v>0</v>
      </c>
      <c r="CA13" s="2">
        <f>'gdp deflator + high cdg'!CA13-'just gdp deflator'!CA13</f>
        <v>0</v>
      </c>
      <c r="CB13" s="2">
        <f>'gdp deflator + high cdg'!CB13-'just gdp deflator'!CB13</f>
        <v>0</v>
      </c>
      <c r="CC13" s="2">
        <f>'gdp deflator + high cdg'!CC13-'just gdp deflator'!CC13</f>
        <v>0</v>
      </c>
      <c r="CD13" s="2">
        <f>'gdp deflator + high cdg'!CD13-'just gdp deflator'!CD13</f>
        <v>0</v>
      </c>
      <c r="CE13" s="2">
        <f>'gdp deflator + high cdg'!CE13-'just gdp deflator'!CE13</f>
        <v>0</v>
      </c>
      <c r="CF13" s="2">
        <f>'gdp deflator + high cdg'!CF13-'just gdp deflator'!CF13</f>
        <v>0</v>
      </c>
      <c r="CG13" s="2">
        <f>'gdp deflator + high cdg'!CG13-'just gdp deflator'!CG13</f>
        <v>0</v>
      </c>
      <c r="CH13" s="2">
        <f>'gdp deflator + high cdg'!CH13-'just gdp deflator'!CH13</f>
        <v>0</v>
      </c>
      <c r="CI13" s="2">
        <f>'gdp deflator + high cdg'!CI13-'just gdp deflator'!CI13</f>
        <v>0</v>
      </c>
      <c r="CJ13" s="2">
        <f>'gdp deflator + high cdg'!CJ13-'just gdp deflator'!CJ13</f>
        <v>0</v>
      </c>
      <c r="CK13" s="2">
        <f>'gdp deflator + high cdg'!CK13-'just gdp deflator'!CK13</f>
        <v>0</v>
      </c>
      <c r="CL13" s="2">
        <f>'gdp deflator + high cdg'!CL13-'just gdp deflator'!CL13</f>
        <v>0</v>
      </c>
      <c r="CM13" s="2">
        <f>'gdp deflator + high cdg'!CM13-'just gdp deflator'!CM13</f>
        <v>0</v>
      </c>
      <c r="CN13" s="2">
        <f>'gdp deflator + high cdg'!CN13-'just gdp deflator'!CN13</f>
        <v>0</v>
      </c>
      <c r="CO13" s="2">
        <f>'gdp deflator + high cdg'!CO13-'just gdp deflator'!CO13</f>
        <v>0</v>
      </c>
      <c r="CP13" s="2">
        <f>'gdp deflator + high cdg'!CP13-'just gdp deflator'!CP13</f>
        <v>0</v>
      </c>
      <c r="CQ13" s="2">
        <f>'gdp deflator + high cdg'!CQ13-'just gdp deflator'!CQ13</f>
        <v>0</v>
      </c>
      <c r="CR13" s="2">
        <f>'gdp deflator + high cdg'!CR13-'just gdp deflator'!CR13</f>
        <v>0</v>
      </c>
      <c r="CS13" s="2">
        <f>'gdp deflator + high cdg'!CS13-'just gdp deflator'!CS13</f>
        <v>0</v>
      </c>
      <c r="CT13" s="2">
        <f>'gdp deflator + high cdg'!CT13-'just gdp deflator'!CT13</f>
        <v>0</v>
      </c>
      <c r="CU13" s="2">
        <f>'gdp deflator + high cdg'!CU13-'just gdp deflator'!CU13</f>
        <v>0</v>
      </c>
      <c r="CV13" s="2">
        <f>'gdp deflator + high cdg'!CV13-'just gdp deflator'!CV13</f>
        <v>0</v>
      </c>
      <c r="CW13" s="2">
        <f>'gdp deflator + high cdg'!CW13-'just gdp deflator'!CW13</f>
        <v>0</v>
      </c>
      <c r="CX13" s="2">
        <f>'gdp deflator + high cdg'!CX13-'just gdp deflator'!CX13</f>
        <v>0</v>
      </c>
      <c r="CY13" s="2">
        <f>'gdp deflator + high cdg'!CY13-'just gdp deflator'!CY13</f>
        <v>0</v>
      </c>
      <c r="CZ13" s="2">
        <f>'gdp deflator + high cdg'!CZ13-'just gdp deflator'!CZ13</f>
        <v>0</v>
      </c>
      <c r="DA13" s="2">
        <f>'gdp deflator + high cdg'!DA13-'just gdp deflator'!DA13</f>
        <v>0</v>
      </c>
      <c r="DB13" s="2">
        <f>'gdp deflator + high cdg'!DB13-'just gdp deflator'!DB13</f>
        <v>0</v>
      </c>
      <c r="DC13" s="2">
        <f>'gdp deflator + high cdg'!DC13-'just gdp deflator'!DC13</f>
        <v>0</v>
      </c>
      <c r="DD13" s="1">
        <f>'gdp deflator + high cdg'!DD13-'just gdp deflator'!DD13</f>
        <v>0</v>
      </c>
      <c r="DE13" s="1">
        <f>'gdp deflator + high cdg'!DE13-'just gdp deflator'!DE13</f>
        <v>0</v>
      </c>
      <c r="DF13" s="1">
        <f>'gdp deflator + high cdg'!DF13-'just gdp deflator'!DF13</f>
        <v>0</v>
      </c>
      <c r="DG13" s="1">
        <f>'gdp deflator + high cdg'!DG13-'just gdp deflator'!DG13</f>
        <v>0</v>
      </c>
      <c r="DH13" s="1">
        <f>'gdp deflator + high cdg'!DH13-'just gdp deflator'!DH13</f>
        <v>0</v>
      </c>
      <c r="DI13" s="1">
        <f>'gdp deflator + high cdg'!DI13-'just gdp deflator'!DI13</f>
        <v>0</v>
      </c>
      <c r="DJ13" s="1">
        <f>'gdp deflator + high cdg'!DJ13-'just gdp deflator'!DJ13</f>
        <v>0</v>
      </c>
      <c r="DK13" s="1">
        <f>'gdp deflator + high cdg'!DK13-'just gdp deflator'!DK13</f>
        <v>0</v>
      </c>
      <c r="DL13" s="1">
        <f>'gdp deflator + high cdg'!DL13-'just gdp deflator'!DL13</f>
        <v>0</v>
      </c>
      <c r="DM13" s="1">
        <f>'gdp deflator + high cdg'!DM13-'just gdp deflator'!DM13</f>
        <v>0</v>
      </c>
      <c r="DN13" s="1">
        <f>'gdp deflator + high cdg'!DN13-'just gdp deflator'!DN13</f>
        <v>0</v>
      </c>
      <c r="DO13" s="1">
        <f>'gdp deflator + high cdg'!DO13-'just gdp deflator'!DO13</f>
        <v>0</v>
      </c>
      <c r="DP13" s="1">
        <f>'gdp deflator + high cdg'!DP13-'just gdp deflator'!DP13</f>
        <v>0</v>
      </c>
      <c r="DQ13" s="1">
        <f>'gdp deflator + high cdg'!DQ13-'just gdp deflator'!DQ13</f>
        <v>0</v>
      </c>
      <c r="DR13" s="1">
        <f>'gdp deflator + high cdg'!DR13-'just gdp deflator'!DR13</f>
        <v>0</v>
      </c>
      <c r="DS13" s="1">
        <f>'gdp deflator + high cdg'!DS13-'just gdp deflator'!DS13</f>
        <v>0</v>
      </c>
      <c r="DT13" s="2">
        <f>'gdp deflator + high cdg'!DT13-'just gdp deflator'!DT13</f>
        <v>0</v>
      </c>
      <c r="DU13" s="1">
        <f>'gdp deflator + high cdg'!DU13-'just gdp deflator'!DU13</f>
        <v>0</v>
      </c>
      <c r="DV13" s="2">
        <f>'gdp deflator + high cdg'!DV13-'just gdp deflator'!DV13</f>
        <v>0</v>
      </c>
      <c r="DW13" s="2">
        <f>'gdp deflator + high cdg'!DW13-'just gdp deflator'!DW13</f>
        <v>0</v>
      </c>
      <c r="DX13" s="1">
        <f>'gdp deflator + high cdg'!DX13-'just gdp deflator'!DX13</f>
        <v>0</v>
      </c>
      <c r="DY13" s="1">
        <f>'gdp deflator + high cdg'!DY13-'just gdp deflator'!DY13</f>
        <v>0</v>
      </c>
      <c r="DZ13" s="1">
        <f>'gdp deflator + high cdg'!DZ13-'just gdp deflator'!DZ13</f>
        <v>0</v>
      </c>
      <c r="EA13" s="1">
        <f>'gdp deflator + high cdg'!EA13-'just gdp deflator'!EA13</f>
        <v>0</v>
      </c>
      <c r="EB13" s="1">
        <f>'gdp deflator + high cdg'!EB13-'just gdp deflator'!EB13</f>
        <v>0</v>
      </c>
      <c r="EC13" s="1">
        <f>'gdp deflator + high cdg'!EC13-'just gdp deflator'!EC13</f>
        <v>0</v>
      </c>
      <c r="ED13" s="1">
        <f>'gdp deflator + high cdg'!ED13-'just gdp deflator'!ED13</f>
        <v>0</v>
      </c>
      <c r="EE13" s="1">
        <f>'gdp deflator + high cdg'!EE13-'just gdp deflator'!EE13</f>
        <v>0</v>
      </c>
      <c r="EF13" s="1">
        <f>'gdp deflator + high cdg'!EF13-'just gdp deflator'!EF13</f>
        <v>0</v>
      </c>
      <c r="EG13" s="1">
        <f>'gdp deflator + high cdg'!EG13-'just gdp deflator'!EG13</f>
        <v>0</v>
      </c>
      <c r="EH13" s="1">
        <f>'gdp deflator + high cdg'!EH13-'just gdp deflator'!EH13</f>
        <v>0</v>
      </c>
      <c r="EI13" s="2">
        <f>'gdp deflator + high cdg'!EI13-'just gdp deflator'!EI13</f>
        <v>0</v>
      </c>
      <c r="EJ13" s="2">
        <f>'gdp deflator + high cdg'!EJ13-'just gdp deflator'!EJ13</f>
        <v>0</v>
      </c>
      <c r="EK13" s="2">
        <f>'gdp deflator + high cdg'!EK13-'just gdp deflator'!EK13</f>
        <v>0</v>
      </c>
      <c r="EL13" s="2">
        <f>'gdp deflator + high cdg'!EL13-'just gdp deflator'!EL13</f>
        <v>0</v>
      </c>
      <c r="EM13" s="2">
        <f>'gdp deflator + high cdg'!EM13-'just gdp deflator'!EM13</f>
        <v>0</v>
      </c>
      <c r="EN13" s="2">
        <f>'gdp deflator + high cdg'!EN13-'just gdp deflator'!EN13</f>
        <v>0</v>
      </c>
      <c r="EO13" s="2">
        <f>'gdp deflator + high cdg'!EO13-'just gdp deflator'!EO13</f>
        <v>0</v>
      </c>
      <c r="EP13" s="2">
        <f>'gdp deflator + high cdg'!EP13-'just gdp deflator'!EP13</f>
        <v>0</v>
      </c>
      <c r="EQ13" s="2">
        <f>'gdp deflator + high cdg'!EQ13-'just gdp deflator'!EQ13</f>
        <v>0</v>
      </c>
      <c r="ER13" s="2">
        <f>'gdp deflator + high cdg'!ER13-'just gdp deflator'!ER13</f>
        <v>0</v>
      </c>
      <c r="ES13" s="2">
        <f>'gdp deflator + high cdg'!ES13-'just gdp deflator'!ES13</f>
        <v>0</v>
      </c>
      <c r="ET13" s="2">
        <f>'gdp deflator + high cdg'!ET13-'just gdp deflator'!ET13</f>
        <v>0</v>
      </c>
      <c r="EU13" s="2">
        <f>'gdp deflator + high cdg'!EU13-'just gdp deflator'!EU13</f>
        <v>0</v>
      </c>
      <c r="EV13" s="2">
        <f>'gdp deflator + high cdg'!EV13-'just gdp deflator'!EV13</f>
        <v>0</v>
      </c>
      <c r="EW13" s="2">
        <f>'gdp deflator + high cdg'!EW13-'just gdp deflator'!EW13</f>
        <v>0</v>
      </c>
      <c r="EX13" s="2">
        <f>'gdp deflator + high cdg'!EX13-'just gdp deflator'!EX13</f>
        <v>0</v>
      </c>
      <c r="EY13" s="2">
        <f>'gdp deflator + high cdg'!EY13-'just gdp deflator'!EY13</f>
        <v>0</v>
      </c>
      <c r="EZ13" s="2">
        <f>'gdp deflator + high cdg'!EZ13-'just gdp deflator'!EZ13</f>
        <v>0</v>
      </c>
      <c r="FA13" s="2">
        <f>'gdp deflator + high cdg'!FA13-'just gdp deflator'!FA13</f>
        <v>0</v>
      </c>
      <c r="FB13" s="2">
        <f>'gdp deflator + high cdg'!FB13-'just gdp deflator'!FB13</f>
        <v>0</v>
      </c>
      <c r="FC13" s="2">
        <f>'gdp deflator + high cdg'!FC13-'just gdp deflator'!FC13</f>
        <v>0</v>
      </c>
      <c r="FD13" s="2">
        <f>'gdp deflator + high cdg'!FD13-'just gdp deflator'!FD13</f>
        <v>0</v>
      </c>
      <c r="FE13" s="2">
        <f>'gdp deflator + high cdg'!FE13-'just gdp deflator'!FE13</f>
        <v>0</v>
      </c>
      <c r="FF13" s="2">
        <f>'gdp deflator + high cdg'!FF13-'just gdp deflator'!FF13</f>
        <v>0</v>
      </c>
      <c r="FG13" s="2">
        <f>'gdp deflator + high cdg'!FG13-'just gdp deflator'!FG13</f>
        <v>0</v>
      </c>
      <c r="FH13" s="2">
        <f>'gdp deflator + high cdg'!FH13-'just gdp deflator'!FH13</f>
        <v>0</v>
      </c>
      <c r="FI13" s="2">
        <f>'gdp deflator + high cdg'!FI13-'just gdp deflator'!FI13</f>
        <v>0</v>
      </c>
      <c r="FJ13" s="2">
        <f>'gdp deflator + high cdg'!FJ13-'just gdp deflator'!FJ13</f>
        <v>0</v>
      </c>
      <c r="FK13" s="2">
        <f>'gdp deflator + high cdg'!FK13-'just gdp deflator'!FK13</f>
        <v>0</v>
      </c>
      <c r="FL13" s="2">
        <f>'gdp deflator + high cdg'!FL13-'just gdp deflator'!FL13</f>
        <v>0</v>
      </c>
      <c r="FM13" s="2">
        <f>'gdp deflator + high cdg'!FM13-'just gdp deflator'!FM13</f>
        <v>0</v>
      </c>
      <c r="FN13" s="2">
        <f>'gdp deflator + high cdg'!FN13-'just gdp deflator'!FN13</f>
        <v>0</v>
      </c>
      <c r="FO13" s="2">
        <f>'gdp deflator + high cdg'!FO13-'just gdp deflator'!FO13</f>
        <v>0</v>
      </c>
      <c r="FP13" s="2">
        <f>'gdp deflator + high cdg'!FP13-'just gdp deflator'!FP13</f>
        <v>0</v>
      </c>
      <c r="FQ13" s="2">
        <f>'gdp deflator + high cdg'!FQ13-'just gdp deflator'!FQ13</f>
        <v>0</v>
      </c>
      <c r="FR13" s="2">
        <f>'gdp deflator + high cdg'!FR13-'just gdp deflator'!FR13</f>
        <v>0</v>
      </c>
      <c r="FS13" s="2">
        <f>'gdp deflator + high cdg'!FS13-'just gdp deflator'!FS13</f>
        <v>0</v>
      </c>
      <c r="FT13" s="2">
        <f>'gdp deflator + high cdg'!FT13-'just gdp deflator'!FT13</f>
        <v>0</v>
      </c>
      <c r="FU13" s="2">
        <f>'gdp deflator + high cdg'!FU13-'just gdp deflator'!FU13</f>
        <v>0</v>
      </c>
      <c r="FV13" s="2">
        <f>'gdp deflator + high cdg'!FV13-'just gdp deflator'!FV13</f>
        <v>0</v>
      </c>
      <c r="FW13" s="2">
        <f>'gdp deflator + high cdg'!FW13-'just gdp deflator'!FW13</f>
        <v>0</v>
      </c>
      <c r="FX13" s="2">
        <f>'gdp deflator + high cdg'!FX13-'just gdp deflator'!FX13</f>
        <v>0</v>
      </c>
      <c r="FY13" s="2">
        <f>'gdp deflator + high cdg'!FY13-'just gdp deflator'!FY13</f>
        <v>0</v>
      </c>
      <c r="FZ13" s="2">
        <f>'gdp deflator + high cdg'!FZ13-'just gdp deflator'!FZ13</f>
        <v>0</v>
      </c>
      <c r="GA13" s="2">
        <f>'gdp deflator + high cdg'!GA13-'just gdp deflator'!GA13</f>
        <v>0</v>
      </c>
      <c r="GB13" s="2">
        <f>'gdp deflator + high cdg'!GB13-'just gdp deflator'!GB13</f>
        <v>0</v>
      </c>
      <c r="GC13" s="2">
        <f>'gdp deflator + high cdg'!GC13-'just gdp deflator'!GC13</f>
        <v>0</v>
      </c>
      <c r="GD13" s="2">
        <f>'gdp deflator + high cdg'!GD13-'just gdp deflator'!GD13</f>
        <v>0</v>
      </c>
      <c r="GE13" s="2">
        <f>'gdp deflator + high cdg'!GE13-'just gdp deflator'!GE13</f>
        <v>0</v>
      </c>
      <c r="GF13" s="2">
        <f>'gdp deflator + high cdg'!GF13-'just gdp deflator'!GF13</f>
        <v>0</v>
      </c>
      <c r="GG13" s="2">
        <f>'gdp deflator + high cdg'!GG13-'just gdp deflator'!GG13</f>
        <v>0</v>
      </c>
      <c r="GH13" s="2">
        <f>'gdp deflator + high cdg'!GH13-'just gdp deflator'!GH13</f>
        <v>0</v>
      </c>
      <c r="GI13" s="2">
        <f>'gdp deflator + high cdg'!GI13-'just gdp deflator'!GI13</f>
        <v>0</v>
      </c>
      <c r="GJ13" s="2">
        <f>'gdp deflator + high cdg'!GJ13-'just gdp deflator'!GJ13</f>
        <v>0</v>
      </c>
      <c r="GK13" s="2">
        <f>'gdp deflator + high cdg'!GK13-'just gdp deflator'!GK13</f>
        <v>0</v>
      </c>
      <c r="GL13" s="2">
        <f>'gdp deflator + high cdg'!GL13-'just gdp deflator'!GL13</f>
        <v>0</v>
      </c>
      <c r="GM13" s="2">
        <f>'gdp deflator + high cdg'!GM13-'just gdp deflator'!GM13</f>
        <v>0</v>
      </c>
      <c r="GN13" s="2">
        <f>'gdp deflator + high cdg'!GN13-'just gdp deflator'!GN13</f>
        <v>0</v>
      </c>
      <c r="GO13" s="2">
        <f>'gdp deflator + high cdg'!GO13-'just gdp deflator'!GO13</f>
        <v>0</v>
      </c>
      <c r="GP13" s="2">
        <f>'gdp deflator + high cdg'!GP13-'just gdp deflator'!GP13</f>
        <v>0</v>
      </c>
      <c r="GQ13" s="2">
        <f>'gdp deflator + high cdg'!GQ13-'just gdp deflator'!GQ13</f>
        <v>0</v>
      </c>
      <c r="GR13" s="2">
        <f>'gdp deflator + high cdg'!GR13-'just gdp deflator'!GR13</f>
        <v>0</v>
      </c>
      <c r="GS13" s="2">
        <f>'gdp deflator + high cdg'!GS13-'just gdp deflator'!GS13</f>
        <v>0</v>
      </c>
      <c r="GT13" s="2">
        <f>'gdp deflator + high cdg'!GT13-'just gdp deflator'!GT13</f>
        <v>0</v>
      </c>
      <c r="GU13" s="2">
        <f>'gdp deflator + high cdg'!GU13-'just gdp deflator'!GU13</f>
        <v>0</v>
      </c>
      <c r="GV13" s="2">
        <f>'gdp deflator + high cdg'!GV13-'just gdp deflator'!GV13</f>
        <v>0</v>
      </c>
      <c r="GW13" s="2">
        <f>'gdp deflator + high cdg'!GW13-'just gdp deflator'!GW13</f>
        <v>0</v>
      </c>
      <c r="GX13" s="2">
        <f>'gdp deflator + high cdg'!GX13-'just gdp deflator'!GX13</f>
        <v>0</v>
      </c>
      <c r="GY13" s="2">
        <f>'gdp deflator + high cdg'!GY13-'just gdp deflator'!GY13</f>
        <v>0</v>
      </c>
      <c r="GZ13" s="2">
        <f>'gdp deflator + high cdg'!GZ13-'just gdp deflator'!GZ13</f>
        <v>0</v>
      </c>
      <c r="HA13" s="2">
        <f>'gdp deflator + high cdg'!HA13-'just gdp deflator'!HA13</f>
        <v>0</v>
      </c>
      <c r="HB13" s="2">
        <f>'gdp deflator + high cdg'!HB13-'just gdp deflator'!HB13</f>
        <v>0</v>
      </c>
      <c r="HC13" s="2">
        <f>'gdp deflator + high cdg'!HC13-'just gdp deflator'!HC13</f>
        <v>0</v>
      </c>
      <c r="HD13" s="2">
        <f>'gdp deflator + high cdg'!HD13-'just gdp deflator'!HD13</f>
        <v>0</v>
      </c>
      <c r="HE13" s="2">
        <f>'gdp deflator + high cdg'!HE13-'just gdp deflator'!HE13</f>
        <v>0</v>
      </c>
      <c r="HF13" s="2">
        <f>'gdp deflator + high cdg'!HF13-'just gdp deflator'!HF13</f>
        <v>0</v>
      </c>
      <c r="HG13" s="2">
        <f>'gdp deflator + high cdg'!HG13-'just gdp deflator'!HG13</f>
        <v>0</v>
      </c>
      <c r="HH13" s="2">
        <f>'gdp deflator + high cdg'!HH13-'just gdp deflator'!HH13</f>
        <v>0</v>
      </c>
      <c r="HI13" s="2">
        <f>'gdp deflator + high cdg'!HI13-'just gdp deflator'!HI13</f>
        <v>0</v>
      </c>
      <c r="HJ13" s="2">
        <f>'gdp deflator + high cdg'!HJ13-'just gdp deflator'!HJ13</f>
        <v>0</v>
      </c>
      <c r="HK13" s="2">
        <f>'gdp deflator + high cdg'!HK13-'just gdp deflator'!HK13</f>
        <v>0</v>
      </c>
      <c r="HL13" s="2">
        <f>'gdp deflator + high cdg'!HL13-'just gdp deflator'!HL13</f>
        <v>0</v>
      </c>
      <c r="HM13" s="2">
        <f>'gdp deflator + high cdg'!HM13-'just gdp deflator'!HM13</f>
        <v>0</v>
      </c>
      <c r="HN13" s="2">
        <f>'gdp deflator + high cdg'!HN13-'just gdp deflator'!HN13</f>
        <v>0</v>
      </c>
      <c r="HO13" s="2">
        <f>'gdp deflator + high cdg'!HO13-'just gdp deflator'!HO13</f>
        <v>0</v>
      </c>
      <c r="HP13" s="1">
        <f>'gdp deflator + high cdg'!HP13-'just gdp deflator'!HP13</f>
        <v>0</v>
      </c>
      <c r="HQ13" s="1">
        <f>'gdp deflator + high cdg'!HQ13-'just gdp deflator'!HQ13</f>
        <v>0</v>
      </c>
      <c r="HR13" s="1">
        <f>'gdp deflator + high cdg'!HR13-'just gdp deflator'!HR13</f>
        <v>0</v>
      </c>
      <c r="HS13" s="1">
        <f>'gdp deflator + high cdg'!HS13-'just gdp deflator'!HS13</f>
        <v>0</v>
      </c>
      <c r="HT13" s="1">
        <f>'gdp deflator + high cdg'!HT13-'just gdp deflator'!HT13</f>
        <v>0</v>
      </c>
    </row>
    <row r="14" spans="1:230" x14ac:dyDescent="0.35">
      <c r="A14" s="2" t="s">
        <v>241</v>
      </c>
      <c r="B14" s="2" t="s">
        <v>229</v>
      </c>
      <c r="C14" s="2">
        <f>'gdp deflator + high cdg'!C14-'just gdp deflator'!C14</f>
        <v>0</v>
      </c>
      <c r="D14" s="2">
        <f>'gdp deflator + high cdg'!D14-'just gdp deflator'!D14</f>
        <v>0</v>
      </c>
      <c r="E14" s="2">
        <f>'gdp deflator + high cdg'!E14-'just gdp deflator'!E14</f>
        <v>0</v>
      </c>
      <c r="F14" s="2">
        <f>'gdp deflator + high cdg'!F14-'just gdp deflator'!F14</f>
        <v>0</v>
      </c>
      <c r="G14" s="2">
        <f>'gdp deflator + high cdg'!G14-'just gdp deflator'!G14</f>
        <v>0</v>
      </c>
      <c r="H14" s="2">
        <f>'gdp deflator + high cdg'!H14-'just gdp deflator'!H14</f>
        <v>0</v>
      </c>
      <c r="I14" s="2">
        <f>'gdp deflator + high cdg'!I14-'just gdp deflator'!I14</f>
        <v>0</v>
      </c>
      <c r="J14" s="2">
        <f>'gdp deflator + high cdg'!J14-'just gdp deflator'!J14</f>
        <v>0</v>
      </c>
      <c r="K14" s="2">
        <f>'gdp deflator + high cdg'!K14-'just gdp deflator'!K14</f>
        <v>0</v>
      </c>
      <c r="L14" s="2">
        <f>'gdp deflator + high cdg'!L14-'just gdp deflator'!L14</f>
        <v>0</v>
      </c>
      <c r="M14" s="2">
        <f>'gdp deflator + high cdg'!M14-'just gdp deflator'!M14</f>
        <v>0</v>
      </c>
      <c r="N14" s="1">
        <f>'gdp deflator + high cdg'!N14-'just gdp deflator'!N14</f>
        <v>0</v>
      </c>
      <c r="O14" s="2">
        <f>'gdp deflator + high cdg'!O14-'just gdp deflator'!O14</f>
        <v>0</v>
      </c>
      <c r="P14" s="2">
        <f>'gdp deflator + high cdg'!P14-'just gdp deflator'!P14</f>
        <v>0</v>
      </c>
      <c r="Q14" s="2">
        <f>'gdp deflator + high cdg'!Q14-'just gdp deflator'!Q14</f>
        <v>0</v>
      </c>
      <c r="R14" s="2">
        <f>'gdp deflator + high cdg'!R14-'just gdp deflator'!R14</f>
        <v>0</v>
      </c>
      <c r="S14" s="2">
        <f>'gdp deflator + high cdg'!S14-'just gdp deflator'!S14</f>
        <v>0</v>
      </c>
      <c r="T14" s="2">
        <f>'gdp deflator + high cdg'!T14-'just gdp deflator'!T14</f>
        <v>0</v>
      </c>
      <c r="U14" s="2">
        <f>'gdp deflator + high cdg'!U14-'just gdp deflator'!U14</f>
        <v>0</v>
      </c>
      <c r="V14" s="2">
        <f>'gdp deflator + high cdg'!V14-'just gdp deflator'!V14</f>
        <v>0</v>
      </c>
      <c r="W14" s="2">
        <f>'gdp deflator + high cdg'!W14-'just gdp deflator'!W14</f>
        <v>0</v>
      </c>
      <c r="X14" s="2">
        <f>'gdp deflator + high cdg'!X14-'just gdp deflator'!X14</f>
        <v>0</v>
      </c>
      <c r="Y14" s="2">
        <f>'gdp deflator + high cdg'!Y14-'just gdp deflator'!Y14</f>
        <v>0</v>
      </c>
      <c r="Z14" s="2">
        <f>'gdp deflator + high cdg'!Z14-'just gdp deflator'!Z14</f>
        <v>0</v>
      </c>
      <c r="AA14" s="2">
        <f>'gdp deflator + high cdg'!AA14-'just gdp deflator'!AA14</f>
        <v>0</v>
      </c>
      <c r="AB14" s="2">
        <f>'gdp deflator + high cdg'!AB14-'just gdp deflator'!AB14</f>
        <v>0</v>
      </c>
      <c r="AC14" s="2">
        <f>'gdp deflator + high cdg'!AC14-'just gdp deflator'!AC14</f>
        <v>0</v>
      </c>
      <c r="AD14" s="2">
        <f>'gdp deflator + high cdg'!AD14-'just gdp deflator'!AD14</f>
        <v>0</v>
      </c>
      <c r="AE14" s="2">
        <f>'gdp deflator + high cdg'!AE14-'just gdp deflator'!AE14</f>
        <v>0</v>
      </c>
      <c r="AF14" s="2">
        <f>'gdp deflator + high cdg'!AF14-'just gdp deflator'!AF14</f>
        <v>0</v>
      </c>
      <c r="AG14" s="2">
        <f>'gdp deflator + high cdg'!AG14-'just gdp deflator'!AG14</f>
        <v>0</v>
      </c>
      <c r="AH14" s="2">
        <f>'gdp deflator + high cdg'!AH14-'just gdp deflator'!AH14</f>
        <v>0</v>
      </c>
      <c r="AI14" s="2">
        <f>'gdp deflator + high cdg'!AI14-'just gdp deflator'!AI14</f>
        <v>0</v>
      </c>
      <c r="AJ14" s="2">
        <f>'gdp deflator + high cdg'!AJ14-'just gdp deflator'!AJ14</f>
        <v>0</v>
      </c>
      <c r="AK14" s="2">
        <f>'gdp deflator + high cdg'!AK14-'just gdp deflator'!AK14</f>
        <v>0</v>
      </c>
      <c r="AL14" s="2">
        <f>'gdp deflator + high cdg'!AL14-'just gdp deflator'!AL14</f>
        <v>0</v>
      </c>
      <c r="AM14" s="2">
        <f>'gdp deflator + high cdg'!AM14-'just gdp deflator'!AM14</f>
        <v>0</v>
      </c>
      <c r="AN14" s="2">
        <f>'gdp deflator + high cdg'!AN14-'just gdp deflator'!AN14</f>
        <v>0</v>
      </c>
      <c r="AO14" s="2">
        <f>'gdp deflator + high cdg'!AO14-'just gdp deflator'!AO14</f>
        <v>0</v>
      </c>
      <c r="AP14" s="2">
        <f>'gdp deflator + high cdg'!AP14-'just gdp deflator'!AP14</f>
        <v>0</v>
      </c>
      <c r="AQ14" s="2">
        <f>'gdp deflator + high cdg'!AQ14-'just gdp deflator'!AQ14</f>
        <v>0</v>
      </c>
      <c r="AR14" s="2">
        <f>'gdp deflator + high cdg'!AR14-'just gdp deflator'!AR14</f>
        <v>0</v>
      </c>
      <c r="AS14" s="2">
        <f>'gdp deflator + high cdg'!AS14-'just gdp deflator'!AS14</f>
        <v>0</v>
      </c>
      <c r="AT14" s="2">
        <f>'gdp deflator + high cdg'!AT14-'just gdp deflator'!AT14</f>
        <v>0</v>
      </c>
      <c r="AU14" s="2">
        <f>'gdp deflator + high cdg'!AU14-'just gdp deflator'!AU14</f>
        <v>0</v>
      </c>
      <c r="AV14" s="2">
        <f>'gdp deflator + high cdg'!AV14-'just gdp deflator'!AV14</f>
        <v>0</v>
      </c>
      <c r="AW14" s="2">
        <f>'gdp deflator + high cdg'!AW14-'just gdp deflator'!AW14</f>
        <v>0</v>
      </c>
      <c r="AX14" s="2">
        <f>'gdp deflator + high cdg'!AX14-'just gdp deflator'!AX14</f>
        <v>0</v>
      </c>
      <c r="AY14" s="2">
        <f>'gdp deflator + high cdg'!AY14-'just gdp deflator'!AY14</f>
        <v>0</v>
      </c>
      <c r="AZ14" s="2">
        <f>'gdp deflator + high cdg'!AZ14-'just gdp deflator'!AZ14</f>
        <v>0</v>
      </c>
      <c r="BA14" s="2">
        <f>'gdp deflator + high cdg'!BA14-'just gdp deflator'!BA14</f>
        <v>0</v>
      </c>
      <c r="BB14" s="2">
        <f>'gdp deflator + high cdg'!BB14-'just gdp deflator'!BB14</f>
        <v>0</v>
      </c>
      <c r="BC14" s="2">
        <f>'gdp deflator + high cdg'!BC14-'just gdp deflator'!BC14</f>
        <v>0</v>
      </c>
      <c r="BD14" s="2">
        <f>'gdp deflator + high cdg'!BD14-'just gdp deflator'!BD14</f>
        <v>0</v>
      </c>
      <c r="BE14" s="2">
        <f>'gdp deflator + high cdg'!BE14-'just gdp deflator'!BE14</f>
        <v>0</v>
      </c>
      <c r="BF14" s="2">
        <f>'gdp deflator + high cdg'!BF14-'just gdp deflator'!BF14</f>
        <v>0</v>
      </c>
      <c r="BG14" s="2">
        <f>'gdp deflator + high cdg'!BG14-'just gdp deflator'!BG14</f>
        <v>0</v>
      </c>
      <c r="BH14" s="2">
        <f>'gdp deflator + high cdg'!BH14-'just gdp deflator'!BH14</f>
        <v>0</v>
      </c>
      <c r="BI14" s="2">
        <f>'gdp deflator + high cdg'!BI14-'just gdp deflator'!BI14</f>
        <v>0</v>
      </c>
      <c r="BJ14" s="2">
        <f>'gdp deflator + high cdg'!BJ14-'just gdp deflator'!BJ14</f>
        <v>0</v>
      </c>
      <c r="BK14" s="2">
        <f>'gdp deflator + high cdg'!BK14-'just gdp deflator'!BK14</f>
        <v>0</v>
      </c>
      <c r="BL14" s="2">
        <f>'gdp deflator + high cdg'!BL14-'just gdp deflator'!BL14</f>
        <v>0</v>
      </c>
      <c r="BM14" s="2">
        <f>'gdp deflator + high cdg'!BM14-'just gdp deflator'!BM14</f>
        <v>0</v>
      </c>
      <c r="BN14" s="2">
        <f>'gdp deflator + high cdg'!BN14-'just gdp deflator'!BN14</f>
        <v>0</v>
      </c>
      <c r="BO14" s="2">
        <f>'gdp deflator + high cdg'!BO14-'just gdp deflator'!BO14</f>
        <v>0</v>
      </c>
      <c r="BP14" s="2">
        <f>'gdp deflator + high cdg'!BP14-'just gdp deflator'!BP14</f>
        <v>0</v>
      </c>
      <c r="BQ14" s="2">
        <f>'gdp deflator + high cdg'!BQ14-'just gdp deflator'!BQ14</f>
        <v>0</v>
      </c>
      <c r="BR14" s="2">
        <f>'gdp deflator + high cdg'!BR14-'just gdp deflator'!BR14</f>
        <v>0</v>
      </c>
      <c r="BS14" s="2">
        <f>'gdp deflator + high cdg'!BS14-'just gdp deflator'!BS14</f>
        <v>0</v>
      </c>
      <c r="BT14" s="2">
        <f>'gdp deflator + high cdg'!BT14-'just gdp deflator'!BT14</f>
        <v>0</v>
      </c>
      <c r="BU14" s="2">
        <f>'gdp deflator + high cdg'!BU14-'just gdp deflator'!BU14</f>
        <v>0</v>
      </c>
      <c r="BV14" s="2">
        <f>'gdp deflator + high cdg'!BV14-'just gdp deflator'!BV14</f>
        <v>0</v>
      </c>
      <c r="BW14" s="2">
        <f>'gdp deflator + high cdg'!BW14-'just gdp deflator'!BW14</f>
        <v>0</v>
      </c>
      <c r="BX14" s="2">
        <f>'gdp deflator + high cdg'!BX14-'just gdp deflator'!BX14</f>
        <v>0</v>
      </c>
      <c r="BY14" s="2">
        <f>'gdp deflator + high cdg'!BY14-'just gdp deflator'!BY14</f>
        <v>0</v>
      </c>
      <c r="BZ14" s="2">
        <f>'gdp deflator + high cdg'!BZ14-'just gdp deflator'!BZ14</f>
        <v>0</v>
      </c>
      <c r="CA14" s="2">
        <f>'gdp deflator + high cdg'!CA14-'just gdp deflator'!CA14</f>
        <v>0</v>
      </c>
      <c r="CB14" s="2">
        <f>'gdp deflator + high cdg'!CB14-'just gdp deflator'!CB14</f>
        <v>0</v>
      </c>
      <c r="CC14" s="2">
        <f>'gdp deflator + high cdg'!CC14-'just gdp deflator'!CC14</f>
        <v>0</v>
      </c>
      <c r="CD14" s="2">
        <f>'gdp deflator + high cdg'!CD14-'just gdp deflator'!CD14</f>
        <v>0</v>
      </c>
      <c r="CE14" s="2">
        <f>'gdp deflator + high cdg'!CE14-'just gdp deflator'!CE14</f>
        <v>0</v>
      </c>
      <c r="CF14" s="2">
        <f>'gdp deflator + high cdg'!CF14-'just gdp deflator'!CF14</f>
        <v>0</v>
      </c>
      <c r="CG14" s="2">
        <f>'gdp deflator + high cdg'!CG14-'just gdp deflator'!CG14</f>
        <v>0</v>
      </c>
      <c r="CH14" s="2">
        <f>'gdp deflator + high cdg'!CH14-'just gdp deflator'!CH14</f>
        <v>0</v>
      </c>
      <c r="CI14" s="2">
        <f>'gdp deflator + high cdg'!CI14-'just gdp deflator'!CI14</f>
        <v>0</v>
      </c>
      <c r="CJ14" s="2">
        <f>'gdp deflator + high cdg'!CJ14-'just gdp deflator'!CJ14</f>
        <v>0</v>
      </c>
      <c r="CK14" s="2">
        <f>'gdp deflator + high cdg'!CK14-'just gdp deflator'!CK14</f>
        <v>0</v>
      </c>
      <c r="CL14" s="2">
        <f>'gdp deflator + high cdg'!CL14-'just gdp deflator'!CL14</f>
        <v>0</v>
      </c>
      <c r="CM14" s="2">
        <f>'gdp deflator + high cdg'!CM14-'just gdp deflator'!CM14</f>
        <v>0</v>
      </c>
      <c r="CN14" s="2">
        <f>'gdp deflator + high cdg'!CN14-'just gdp deflator'!CN14</f>
        <v>0</v>
      </c>
      <c r="CO14" s="2">
        <f>'gdp deflator + high cdg'!CO14-'just gdp deflator'!CO14</f>
        <v>0</v>
      </c>
      <c r="CP14" s="2">
        <f>'gdp deflator + high cdg'!CP14-'just gdp deflator'!CP14</f>
        <v>0</v>
      </c>
      <c r="CQ14" s="2">
        <f>'gdp deflator + high cdg'!CQ14-'just gdp deflator'!CQ14</f>
        <v>0</v>
      </c>
      <c r="CR14" s="2">
        <f>'gdp deflator + high cdg'!CR14-'just gdp deflator'!CR14</f>
        <v>0</v>
      </c>
      <c r="CS14" s="2">
        <f>'gdp deflator + high cdg'!CS14-'just gdp deflator'!CS14</f>
        <v>0</v>
      </c>
      <c r="CT14" s="2">
        <f>'gdp deflator + high cdg'!CT14-'just gdp deflator'!CT14</f>
        <v>0</v>
      </c>
      <c r="CU14" s="2">
        <f>'gdp deflator + high cdg'!CU14-'just gdp deflator'!CU14</f>
        <v>0</v>
      </c>
      <c r="CV14" s="2">
        <f>'gdp deflator + high cdg'!CV14-'just gdp deflator'!CV14</f>
        <v>0</v>
      </c>
      <c r="CW14" s="2">
        <f>'gdp deflator + high cdg'!CW14-'just gdp deflator'!CW14</f>
        <v>0</v>
      </c>
      <c r="CX14" s="2">
        <f>'gdp deflator + high cdg'!CX14-'just gdp deflator'!CX14</f>
        <v>0</v>
      </c>
      <c r="CY14" s="2">
        <f>'gdp deflator + high cdg'!CY14-'just gdp deflator'!CY14</f>
        <v>0</v>
      </c>
      <c r="CZ14" s="2">
        <f>'gdp deflator + high cdg'!CZ14-'just gdp deflator'!CZ14</f>
        <v>0</v>
      </c>
      <c r="DA14" s="2">
        <f>'gdp deflator + high cdg'!DA14-'just gdp deflator'!DA14</f>
        <v>0</v>
      </c>
      <c r="DB14" s="2">
        <f>'gdp deflator + high cdg'!DB14-'just gdp deflator'!DB14</f>
        <v>0</v>
      </c>
      <c r="DC14" s="2">
        <f>'gdp deflator + high cdg'!DC14-'just gdp deflator'!DC14</f>
        <v>0</v>
      </c>
      <c r="DD14" s="1">
        <f>'gdp deflator + high cdg'!DD14-'just gdp deflator'!DD14</f>
        <v>0</v>
      </c>
      <c r="DE14" s="1">
        <f>'gdp deflator + high cdg'!DE14-'just gdp deflator'!DE14</f>
        <v>0</v>
      </c>
      <c r="DF14" s="1">
        <f>'gdp deflator + high cdg'!DF14-'just gdp deflator'!DF14</f>
        <v>0</v>
      </c>
      <c r="DG14" s="1">
        <f>'gdp deflator + high cdg'!DG14-'just gdp deflator'!DG14</f>
        <v>0</v>
      </c>
      <c r="DH14" s="1">
        <f>'gdp deflator + high cdg'!DH14-'just gdp deflator'!DH14</f>
        <v>0</v>
      </c>
      <c r="DI14" s="1">
        <f>'gdp deflator + high cdg'!DI14-'just gdp deflator'!DI14</f>
        <v>0</v>
      </c>
      <c r="DJ14" s="1">
        <f>'gdp deflator + high cdg'!DJ14-'just gdp deflator'!DJ14</f>
        <v>0</v>
      </c>
      <c r="DK14" s="1">
        <f>'gdp deflator + high cdg'!DK14-'just gdp deflator'!DK14</f>
        <v>0</v>
      </c>
      <c r="DL14" s="1">
        <f>'gdp deflator + high cdg'!DL14-'just gdp deflator'!DL14</f>
        <v>0</v>
      </c>
      <c r="DM14" s="1">
        <f>'gdp deflator + high cdg'!DM14-'just gdp deflator'!DM14</f>
        <v>0</v>
      </c>
      <c r="DN14" s="1">
        <f>'gdp deflator + high cdg'!DN14-'just gdp deflator'!DN14</f>
        <v>0</v>
      </c>
      <c r="DO14" s="1">
        <f>'gdp deflator + high cdg'!DO14-'just gdp deflator'!DO14</f>
        <v>0</v>
      </c>
      <c r="DP14" s="1">
        <f>'gdp deflator + high cdg'!DP14-'just gdp deflator'!DP14</f>
        <v>0</v>
      </c>
      <c r="DQ14" s="1">
        <f>'gdp deflator + high cdg'!DQ14-'just gdp deflator'!DQ14</f>
        <v>0</v>
      </c>
      <c r="DR14" s="1">
        <f>'gdp deflator + high cdg'!DR14-'just gdp deflator'!DR14</f>
        <v>0</v>
      </c>
      <c r="DS14" s="1">
        <f>'gdp deflator + high cdg'!DS14-'just gdp deflator'!DS14</f>
        <v>0</v>
      </c>
      <c r="DT14" s="2">
        <f>'gdp deflator + high cdg'!DT14-'just gdp deflator'!DT14</f>
        <v>0</v>
      </c>
      <c r="DU14" s="1">
        <f>'gdp deflator + high cdg'!DU14-'just gdp deflator'!DU14</f>
        <v>0</v>
      </c>
      <c r="DV14" s="2">
        <f>'gdp deflator + high cdg'!DV14-'just gdp deflator'!DV14</f>
        <v>0</v>
      </c>
      <c r="DW14" s="2">
        <f>'gdp deflator + high cdg'!DW14-'just gdp deflator'!DW14</f>
        <v>0</v>
      </c>
      <c r="DX14" s="1">
        <f>'gdp deflator + high cdg'!DX14-'just gdp deflator'!DX14</f>
        <v>0</v>
      </c>
      <c r="DY14" s="1">
        <f>'gdp deflator + high cdg'!DY14-'just gdp deflator'!DY14</f>
        <v>0</v>
      </c>
      <c r="DZ14" s="1">
        <f>'gdp deflator + high cdg'!DZ14-'just gdp deflator'!DZ14</f>
        <v>0</v>
      </c>
      <c r="EA14" s="1">
        <f>'gdp deflator + high cdg'!EA14-'just gdp deflator'!EA14</f>
        <v>0</v>
      </c>
      <c r="EB14" s="1">
        <f>'gdp deflator + high cdg'!EB14-'just gdp deflator'!EB14</f>
        <v>0</v>
      </c>
      <c r="EC14" s="1">
        <f>'gdp deflator + high cdg'!EC14-'just gdp deflator'!EC14</f>
        <v>0</v>
      </c>
      <c r="ED14" s="1">
        <f>'gdp deflator + high cdg'!ED14-'just gdp deflator'!ED14</f>
        <v>0</v>
      </c>
      <c r="EE14" s="1">
        <f>'gdp deflator + high cdg'!EE14-'just gdp deflator'!EE14</f>
        <v>0</v>
      </c>
      <c r="EF14" s="1">
        <f>'gdp deflator + high cdg'!EF14-'just gdp deflator'!EF14</f>
        <v>0</v>
      </c>
      <c r="EG14" s="1">
        <f>'gdp deflator + high cdg'!EG14-'just gdp deflator'!EG14</f>
        <v>0</v>
      </c>
      <c r="EH14" s="1">
        <f>'gdp deflator + high cdg'!EH14-'just gdp deflator'!EH14</f>
        <v>0</v>
      </c>
      <c r="EI14" s="2">
        <f>'gdp deflator + high cdg'!EI14-'just gdp deflator'!EI14</f>
        <v>0</v>
      </c>
      <c r="EJ14" s="2">
        <f>'gdp deflator + high cdg'!EJ14-'just gdp deflator'!EJ14</f>
        <v>0</v>
      </c>
      <c r="EK14" s="2">
        <f>'gdp deflator + high cdg'!EK14-'just gdp deflator'!EK14</f>
        <v>0</v>
      </c>
      <c r="EL14" s="2">
        <f>'gdp deflator + high cdg'!EL14-'just gdp deflator'!EL14</f>
        <v>0</v>
      </c>
      <c r="EM14" s="2">
        <f>'gdp deflator + high cdg'!EM14-'just gdp deflator'!EM14</f>
        <v>0</v>
      </c>
      <c r="EN14" s="2">
        <f>'gdp deflator + high cdg'!EN14-'just gdp deflator'!EN14</f>
        <v>0</v>
      </c>
      <c r="EO14" s="2">
        <f>'gdp deflator + high cdg'!EO14-'just gdp deflator'!EO14</f>
        <v>0</v>
      </c>
      <c r="EP14" s="2">
        <f>'gdp deflator + high cdg'!EP14-'just gdp deflator'!EP14</f>
        <v>0</v>
      </c>
      <c r="EQ14" s="2">
        <f>'gdp deflator + high cdg'!EQ14-'just gdp deflator'!EQ14</f>
        <v>0</v>
      </c>
      <c r="ER14" s="2">
        <f>'gdp deflator + high cdg'!ER14-'just gdp deflator'!ER14</f>
        <v>0</v>
      </c>
      <c r="ES14" s="2">
        <f>'gdp deflator + high cdg'!ES14-'just gdp deflator'!ES14</f>
        <v>0</v>
      </c>
      <c r="ET14" s="2">
        <f>'gdp deflator + high cdg'!ET14-'just gdp deflator'!ET14</f>
        <v>0</v>
      </c>
      <c r="EU14" s="2">
        <f>'gdp deflator + high cdg'!EU14-'just gdp deflator'!EU14</f>
        <v>0</v>
      </c>
      <c r="EV14" s="2">
        <f>'gdp deflator + high cdg'!EV14-'just gdp deflator'!EV14</f>
        <v>0</v>
      </c>
      <c r="EW14" s="2">
        <f>'gdp deflator + high cdg'!EW14-'just gdp deflator'!EW14</f>
        <v>0</v>
      </c>
      <c r="EX14" s="2">
        <f>'gdp deflator + high cdg'!EX14-'just gdp deflator'!EX14</f>
        <v>0</v>
      </c>
      <c r="EY14" s="2">
        <f>'gdp deflator + high cdg'!EY14-'just gdp deflator'!EY14</f>
        <v>0</v>
      </c>
      <c r="EZ14" s="2">
        <f>'gdp deflator + high cdg'!EZ14-'just gdp deflator'!EZ14</f>
        <v>0</v>
      </c>
      <c r="FA14" s="2">
        <f>'gdp deflator + high cdg'!FA14-'just gdp deflator'!FA14</f>
        <v>0</v>
      </c>
      <c r="FB14" s="2">
        <f>'gdp deflator + high cdg'!FB14-'just gdp deflator'!FB14</f>
        <v>0</v>
      </c>
      <c r="FC14" s="2">
        <f>'gdp deflator + high cdg'!FC14-'just gdp deflator'!FC14</f>
        <v>0</v>
      </c>
      <c r="FD14" s="2">
        <f>'gdp deflator + high cdg'!FD14-'just gdp deflator'!FD14</f>
        <v>0</v>
      </c>
      <c r="FE14" s="2">
        <f>'gdp deflator + high cdg'!FE14-'just gdp deflator'!FE14</f>
        <v>0</v>
      </c>
      <c r="FF14" s="2">
        <f>'gdp deflator + high cdg'!FF14-'just gdp deflator'!FF14</f>
        <v>0</v>
      </c>
      <c r="FG14" s="2">
        <f>'gdp deflator + high cdg'!FG14-'just gdp deflator'!FG14</f>
        <v>0</v>
      </c>
      <c r="FH14" s="2">
        <f>'gdp deflator + high cdg'!FH14-'just gdp deflator'!FH14</f>
        <v>0</v>
      </c>
      <c r="FI14" s="2">
        <f>'gdp deflator + high cdg'!FI14-'just gdp deflator'!FI14</f>
        <v>0</v>
      </c>
      <c r="FJ14" s="2">
        <f>'gdp deflator + high cdg'!FJ14-'just gdp deflator'!FJ14</f>
        <v>0</v>
      </c>
      <c r="FK14" s="2">
        <f>'gdp deflator + high cdg'!FK14-'just gdp deflator'!FK14</f>
        <v>0</v>
      </c>
      <c r="FL14" s="2">
        <f>'gdp deflator + high cdg'!FL14-'just gdp deflator'!FL14</f>
        <v>0</v>
      </c>
      <c r="FM14" s="2">
        <f>'gdp deflator + high cdg'!FM14-'just gdp deflator'!FM14</f>
        <v>0</v>
      </c>
      <c r="FN14" s="2">
        <f>'gdp deflator + high cdg'!FN14-'just gdp deflator'!FN14</f>
        <v>0</v>
      </c>
      <c r="FO14" s="2">
        <f>'gdp deflator + high cdg'!FO14-'just gdp deflator'!FO14</f>
        <v>0</v>
      </c>
      <c r="FP14" s="2">
        <f>'gdp deflator + high cdg'!FP14-'just gdp deflator'!FP14</f>
        <v>0</v>
      </c>
      <c r="FQ14" s="2">
        <f>'gdp deflator + high cdg'!FQ14-'just gdp deflator'!FQ14</f>
        <v>0</v>
      </c>
      <c r="FR14" s="2">
        <f>'gdp deflator + high cdg'!FR14-'just gdp deflator'!FR14</f>
        <v>0</v>
      </c>
      <c r="FS14" s="2">
        <f>'gdp deflator + high cdg'!FS14-'just gdp deflator'!FS14</f>
        <v>0</v>
      </c>
      <c r="FT14" s="2">
        <f>'gdp deflator + high cdg'!FT14-'just gdp deflator'!FT14</f>
        <v>0</v>
      </c>
      <c r="FU14" s="2">
        <f>'gdp deflator + high cdg'!FU14-'just gdp deflator'!FU14</f>
        <v>0</v>
      </c>
      <c r="FV14" s="2">
        <f>'gdp deflator + high cdg'!FV14-'just gdp deflator'!FV14</f>
        <v>0</v>
      </c>
      <c r="FW14" s="2">
        <f>'gdp deflator + high cdg'!FW14-'just gdp deflator'!FW14</f>
        <v>0</v>
      </c>
      <c r="FX14" s="2">
        <f>'gdp deflator + high cdg'!FX14-'just gdp deflator'!FX14</f>
        <v>0</v>
      </c>
      <c r="FY14" s="2">
        <f>'gdp deflator + high cdg'!FY14-'just gdp deflator'!FY14</f>
        <v>0</v>
      </c>
      <c r="FZ14" s="2">
        <f>'gdp deflator + high cdg'!FZ14-'just gdp deflator'!FZ14</f>
        <v>0</v>
      </c>
      <c r="GA14" s="2">
        <f>'gdp deflator + high cdg'!GA14-'just gdp deflator'!GA14</f>
        <v>0</v>
      </c>
      <c r="GB14" s="2">
        <f>'gdp deflator + high cdg'!GB14-'just gdp deflator'!GB14</f>
        <v>0</v>
      </c>
      <c r="GC14" s="2">
        <f>'gdp deflator + high cdg'!GC14-'just gdp deflator'!GC14</f>
        <v>0</v>
      </c>
      <c r="GD14" s="2">
        <f>'gdp deflator + high cdg'!GD14-'just gdp deflator'!GD14</f>
        <v>0</v>
      </c>
      <c r="GE14" s="2">
        <f>'gdp deflator + high cdg'!GE14-'just gdp deflator'!GE14</f>
        <v>0</v>
      </c>
      <c r="GF14" s="2">
        <f>'gdp deflator + high cdg'!GF14-'just gdp deflator'!GF14</f>
        <v>0</v>
      </c>
      <c r="GG14" s="2">
        <f>'gdp deflator + high cdg'!GG14-'just gdp deflator'!GG14</f>
        <v>0</v>
      </c>
      <c r="GH14" s="2">
        <f>'gdp deflator + high cdg'!GH14-'just gdp deflator'!GH14</f>
        <v>0</v>
      </c>
      <c r="GI14" s="2">
        <f>'gdp deflator + high cdg'!GI14-'just gdp deflator'!GI14</f>
        <v>0</v>
      </c>
      <c r="GJ14" s="2">
        <f>'gdp deflator + high cdg'!GJ14-'just gdp deflator'!GJ14</f>
        <v>0</v>
      </c>
      <c r="GK14" s="2">
        <f>'gdp deflator + high cdg'!GK14-'just gdp deflator'!GK14</f>
        <v>0</v>
      </c>
      <c r="GL14" s="2">
        <f>'gdp deflator + high cdg'!GL14-'just gdp deflator'!GL14</f>
        <v>0</v>
      </c>
      <c r="GM14" s="2">
        <f>'gdp deflator + high cdg'!GM14-'just gdp deflator'!GM14</f>
        <v>0</v>
      </c>
      <c r="GN14" s="2">
        <f>'gdp deflator + high cdg'!GN14-'just gdp deflator'!GN14</f>
        <v>0</v>
      </c>
      <c r="GO14" s="2">
        <f>'gdp deflator + high cdg'!GO14-'just gdp deflator'!GO14</f>
        <v>0</v>
      </c>
      <c r="GP14" s="2">
        <f>'gdp deflator + high cdg'!GP14-'just gdp deflator'!GP14</f>
        <v>0</v>
      </c>
      <c r="GQ14" s="2">
        <f>'gdp deflator + high cdg'!GQ14-'just gdp deflator'!GQ14</f>
        <v>0</v>
      </c>
      <c r="GR14" s="2">
        <f>'gdp deflator + high cdg'!GR14-'just gdp deflator'!GR14</f>
        <v>0</v>
      </c>
      <c r="GS14" s="2">
        <f>'gdp deflator + high cdg'!GS14-'just gdp deflator'!GS14</f>
        <v>0</v>
      </c>
      <c r="GT14" s="2">
        <f>'gdp deflator + high cdg'!GT14-'just gdp deflator'!GT14</f>
        <v>0</v>
      </c>
      <c r="GU14" s="2">
        <f>'gdp deflator + high cdg'!GU14-'just gdp deflator'!GU14</f>
        <v>0</v>
      </c>
      <c r="GV14" s="2">
        <f>'gdp deflator + high cdg'!GV14-'just gdp deflator'!GV14</f>
        <v>0</v>
      </c>
      <c r="GW14" s="2">
        <f>'gdp deflator + high cdg'!GW14-'just gdp deflator'!GW14</f>
        <v>0</v>
      </c>
      <c r="GX14" s="2">
        <f>'gdp deflator + high cdg'!GX14-'just gdp deflator'!GX14</f>
        <v>0</v>
      </c>
      <c r="GY14" s="2">
        <f>'gdp deflator + high cdg'!GY14-'just gdp deflator'!GY14</f>
        <v>0</v>
      </c>
      <c r="GZ14" s="2">
        <f>'gdp deflator + high cdg'!GZ14-'just gdp deflator'!GZ14</f>
        <v>0</v>
      </c>
      <c r="HA14" s="2">
        <f>'gdp deflator + high cdg'!HA14-'just gdp deflator'!HA14</f>
        <v>0</v>
      </c>
      <c r="HB14" s="2">
        <f>'gdp deflator + high cdg'!HB14-'just gdp deflator'!HB14</f>
        <v>0</v>
      </c>
      <c r="HC14" s="2">
        <f>'gdp deflator + high cdg'!HC14-'just gdp deflator'!HC14</f>
        <v>0</v>
      </c>
      <c r="HD14" s="2">
        <f>'gdp deflator + high cdg'!HD14-'just gdp deflator'!HD14</f>
        <v>0</v>
      </c>
      <c r="HE14" s="2">
        <f>'gdp deflator + high cdg'!HE14-'just gdp deflator'!HE14</f>
        <v>0</v>
      </c>
      <c r="HF14" s="2">
        <f>'gdp deflator + high cdg'!HF14-'just gdp deflator'!HF14</f>
        <v>0</v>
      </c>
      <c r="HG14" s="2">
        <f>'gdp deflator + high cdg'!HG14-'just gdp deflator'!HG14</f>
        <v>0</v>
      </c>
      <c r="HH14" s="2">
        <f>'gdp deflator + high cdg'!HH14-'just gdp deflator'!HH14</f>
        <v>0</v>
      </c>
      <c r="HI14" s="2">
        <f>'gdp deflator + high cdg'!HI14-'just gdp deflator'!HI14</f>
        <v>0</v>
      </c>
      <c r="HJ14" s="2">
        <f>'gdp deflator + high cdg'!HJ14-'just gdp deflator'!HJ14</f>
        <v>0</v>
      </c>
      <c r="HK14" s="2">
        <f>'gdp deflator + high cdg'!HK14-'just gdp deflator'!HK14</f>
        <v>0</v>
      </c>
      <c r="HL14" s="2">
        <f>'gdp deflator + high cdg'!HL14-'just gdp deflator'!HL14</f>
        <v>0</v>
      </c>
      <c r="HM14" s="2">
        <f>'gdp deflator + high cdg'!HM14-'just gdp deflator'!HM14</f>
        <v>0</v>
      </c>
      <c r="HN14" s="2">
        <f>'gdp deflator + high cdg'!HN14-'just gdp deflator'!HN14</f>
        <v>0</v>
      </c>
      <c r="HO14" s="2">
        <f>'gdp deflator + high cdg'!HO14-'just gdp deflator'!HO14</f>
        <v>0</v>
      </c>
      <c r="HP14" s="1">
        <f>'gdp deflator + high cdg'!HP14-'just gdp deflator'!HP14</f>
        <v>0</v>
      </c>
      <c r="HQ14" s="1">
        <f>'gdp deflator + high cdg'!HQ14-'just gdp deflator'!HQ14</f>
        <v>0</v>
      </c>
      <c r="HR14" s="1">
        <f>'gdp deflator + high cdg'!HR14-'just gdp deflator'!HR14</f>
        <v>0</v>
      </c>
      <c r="HS14" s="1">
        <f>'gdp deflator + high cdg'!HS14-'just gdp deflator'!HS14</f>
        <v>0</v>
      </c>
      <c r="HT14" s="1">
        <f>'gdp deflator + high cdg'!HT14-'just gdp deflator'!HT14</f>
        <v>0</v>
      </c>
    </row>
    <row r="15" spans="1:230" x14ac:dyDescent="0.35">
      <c r="A15" s="2" t="s">
        <v>242</v>
      </c>
      <c r="B15" s="2" t="s">
        <v>229</v>
      </c>
      <c r="C15" s="2">
        <f>'gdp deflator + high cdg'!C15-'just gdp deflator'!C15</f>
        <v>0</v>
      </c>
      <c r="D15" s="2">
        <f>'gdp deflator + high cdg'!D15-'just gdp deflator'!D15</f>
        <v>0</v>
      </c>
      <c r="E15" s="2">
        <f>'gdp deflator + high cdg'!E15-'just gdp deflator'!E15</f>
        <v>0</v>
      </c>
      <c r="F15" s="2">
        <f>'gdp deflator + high cdg'!F15-'just gdp deflator'!F15</f>
        <v>0</v>
      </c>
      <c r="G15" s="2">
        <f>'gdp deflator + high cdg'!G15-'just gdp deflator'!G15</f>
        <v>0</v>
      </c>
      <c r="H15" s="2">
        <f>'gdp deflator + high cdg'!H15-'just gdp deflator'!H15</f>
        <v>0</v>
      </c>
      <c r="I15" s="2">
        <f>'gdp deflator + high cdg'!I15-'just gdp deflator'!I15</f>
        <v>0</v>
      </c>
      <c r="J15" s="2">
        <f>'gdp deflator + high cdg'!J15-'just gdp deflator'!J15</f>
        <v>0</v>
      </c>
      <c r="K15" s="2">
        <f>'gdp deflator + high cdg'!K15-'just gdp deflator'!K15</f>
        <v>0</v>
      </c>
      <c r="L15" s="2">
        <f>'gdp deflator + high cdg'!L15-'just gdp deflator'!L15</f>
        <v>0</v>
      </c>
      <c r="M15" s="2">
        <f>'gdp deflator + high cdg'!M15-'just gdp deflator'!M15</f>
        <v>0</v>
      </c>
      <c r="N15" s="1">
        <f>'gdp deflator + high cdg'!N15-'just gdp deflator'!N15</f>
        <v>0</v>
      </c>
      <c r="O15" s="2">
        <f>'gdp deflator + high cdg'!O15-'just gdp deflator'!O15</f>
        <v>0</v>
      </c>
      <c r="P15" s="2">
        <f>'gdp deflator + high cdg'!P15-'just gdp deflator'!P15</f>
        <v>0</v>
      </c>
      <c r="Q15" s="2">
        <f>'gdp deflator + high cdg'!Q15-'just gdp deflator'!Q15</f>
        <v>0</v>
      </c>
      <c r="R15" s="2">
        <f>'gdp deflator + high cdg'!R15-'just gdp deflator'!R15</f>
        <v>0</v>
      </c>
      <c r="S15" s="2">
        <f>'gdp deflator + high cdg'!S15-'just gdp deflator'!S15</f>
        <v>0</v>
      </c>
      <c r="T15" s="2">
        <f>'gdp deflator + high cdg'!T15-'just gdp deflator'!T15</f>
        <v>0</v>
      </c>
      <c r="U15" s="2">
        <f>'gdp deflator + high cdg'!U15-'just gdp deflator'!U15</f>
        <v>0</v>
      </c>
      <c r="V15" s="2">
        <f>'gdp deflator + high cdg'!V15-'just gdp deflator'!V15</f>
        <v>0</v>
      </c>
      <c r="W15" s="2">
        <f>'gdp deflator + high cdg'!W15-'just gdp deflator'!W15</f>
        <v>0</v>
      </c>
      <c r="X15" s="2">
        <f>'gdp deflator + high cdg'!X15-'just gdp deflator'!X15</f>
        <v>0</v>
      </c>
      <c r="Y15" s="2">
        <f>'gdp deflator + high cdg'!Y15-'just gdp deflator'!Y15</f>
        <v>0</v>
      </c>
      <c r="Z15" s="2">
        <f>'gdp deflator + high cdg'!Z15-'just gdp deflator'!Z15</f>
        <v>0</v>
      </c>
      <c r="AA15" s="2">
        <f>'gdp deflator + high cdg'!AA15-'just gdp deflator'!AA15</f>
        <v>0</v>
      </c>
      <c r="AB15" s="2">
        <f>'gdp deflator + high cdg'!AB15-'just gdp deflator'!AB15</f>
        <v>0</v>
      </c>
      <c r="AC15" s="2">
        <f>'gdp deflator + high cdg'!AC15-'just gdp deflator'!AC15</f>
        <v>0</v>
      </c>
      <c r="AD15" s="2">
        <f>'gdp deflator + high cdg'!AD15-'just gdp deflator'!AD15</f>
        <v>0</v>
      </c>
      <c r="AE15" s="2">
        <f>'gdp deflator + high cdg'!AE15-'just gdp deflator'!AE15</f>
        <v>0</v>
      </c>
      <c r="AF15" s="2">
        <f>'gdp deflator + high cdg'!AF15-'just gdp deflator'!AF15</f>
        <v>0</v>
      </c>
      <c r="AG15" s="2">
        <f>'gdp deflator + high cdg'!AG15-'just gdp deflator'!AG15</f>
        <v>0</v>
      </c>
      <c r="AH15" s="2">
        <f>'gdp deflator + high cdg'!AH15-'just gdp deflator'!AH15</f>
        <v>0</v>
      </c>
      <c r="AI15" s="2">
        <f>'gdp deflator + high cdg'!AI15-'just gdp deflator'!AI15</f>
        <v>0</v>
      </c>
      <c r="AJ15" s="2">
        <f>'gdp deflator + high cdg'!AJ15-'just gdp deflator'!AJ15</f>
        <v>0</v>
      </c>
      <c r="AK15" s="2">
        <f>'gdp deflator + high cdg'!AK15-'just gdp deflator'!AK15</f>
        <v>0</v>
      </c>
      <c r="AL15" s="2">
        <f>'gdp deflator + high cdg'!AL15-'just gdp deflator'!AL15</f>
        <v>0</v>
      </c>
      <c r="AM15" s="2">
        <f>'gdp deflator + high cdg'!AM15-'just gdp deflator'!AM15</f>
        <v>0</v>
      </c>
      <c r="AN15" s="2">
        <f>'gdp deflator + high cdg'!AN15-'just gdp deflator'!AN15</f>
        <v>0</v>
      </c>
      <c r="AO15" s="2">
        <f>'gdp deflator + high cdg'!AO15-'just gdp deflator'!AO15</f>
        <v>0</v>
      </c>
      <c r="AP15" s="2">
        <f>'gdp deflator + high cdg'!AP15-'just gdp deflator'!AP15</f>
        <v>0</v>
      </c>
      <c r="AQ15" s="2">
        <f>'gdp deflator + high cdg'!AQ15-'just gdp deflator'!AQ15</f>
        <v>0</v>
      </c>
      <c r="AR15" s="2">
        <f>'gdp deflator + high cdg'!AR15-'just gdp deflator'!AR15</f>
        <v>0</v>
      </c>
      <c r="AS15" s="2">
        <f>'gdp deflator + high cdg'!AS15-'just gdp deflator'!AS15</f>
        <v>0</v>
      </c>
      <c r="AT15" s="2">
        <f>'gdp deflator + high cdg'!AT15-'just gdp deflator'!AT15</f>
        <v>0</v>
      </c>
      <c r="AU15" s="2">
        <f>'gdp deflator + high cdg'!AU15-'just gdp deflator'!AU15</f>
        <v>0</v>
      </c>
      <c r="AV15" s="2">
        <f>'gdp deflator + high cdg'!AV15-'just gdp deflator'!AV15</f>
        <v>0</v>
      </c>
      <c r="AW15" s="2">
        <f>'gdp deflator + high cdg'!AW15-'just gdp deflator'!AW15</f>
        <v>0</v>
      </c>
      <c r="AX15" s="2">
        <f>'gdp deflator + high cdg'!AX15-'just gdp deflator'!AX15</f>
        <v>0</v>
      </c>
      <c r="AY15" s="2">
        <f>'gdp deflator + high cdg'!AY15-'just gdp deflator'!AY15</f>
        <v>0</v>
      </c>
      <c r="AZ15" s="2">
        <f>'gdp deflator + high cdg'!AZ15-'just gdp deflator'!AZ15</f>
        <v>0</v>
      </c>
      <c r="BA15" s="2">
        <f>'gdp deflator + high cdg'!BA15-'just gdp deflator'!BA15</f>
        <v>0</v>
      </c>
      <c r="BB15" s="2">
        <f>'gdp deflator + high cdg'!BB15-'just gdp deflator'!BB15</f>
        <v>0</v>
      </c>
      <c r="BC15" s="2">
        <f>'gdp deflator + high cdg'!BC15-'just gdp deflator'!BC15</f>
        <v>0</v>
      </c>
      <c r="BD15" s="2">
        <f>'gdp deflator + high cdg'!BD15-'just gdp deflator'!BD15</f>
        <v>0</v>
      </c>
      <c r="BE15" s="2">
        <f>'gdp deflator + high cdg'!BE15-'just gdp deflator'!BE15</f>
        <v>0</v>
      </c>
      <c r="BF15" s="2">
        <f>'gdp deflator + high cdg'!BF15-'just gdp deflator'!BF15</f>
        <v>0</v>
      </c>
      <c r="BG15" s="2">
        <f>'gdp deflator + high cdg'!BG15-'just gdp deflator'!BG15</f>
        <v>0</v>
      </c>
      <c r="BH15" s="2">
        <f>'gdp deflator + high cdg'!BH15-'just gdp deflator'!BH15</f>
        <v>0</v>
      </c>
      <c r="BI15" s="2">
        <f>'gdp deflator + high cdg'!BI15-'just gdp deflator'!BI15</f>
        <v>0</v>
      </c>
      <c r="BJ15" s="2">
        <f>'gdp deflator + high cdg'!BJ15-'just gdp deflator'!BJ15</f>
        <v>0</v>
      </c>
      <c r="BK15" s="2">
        <f>'gdp deflator + high cdg'!BK15-'just gdp deflator'!BK15</f>
        <v>0</v>
      </c>
      <c r="BL15" s="2">
        <f>'gdp deflator + high cdg'!BL15-'just gdp deflator'!BL15</f>
        <v>0</v>
      </c>
      <c r="BM15" s="2">
        <f>'gdp deflator + high cdg'!BM15-'just gdp deflator'!BM15</f>
        <v>0</v>
      </c>
      <c r="BN15" s="2">
        <f>'gdp deflator + high cdg'!BN15-'just gdp deflator'!BN15</f>
        <v>0</v>
      </c>
      <c r="BO15" s="2">
        <f>'gdp deflator + high cdg'!BO15-'just gdp deflator'!BO15</f>
        <v>0</v>
      </c>
      <c r="BP15" s="2">
        <f>'gdp deflator + high cdg'!BP15-'just gdp deflator'!BP15</f>
        <v>0</v>
      </c>
      <c r="BQ15" s="2">
        <f>'gdp deflator + high cdg'!BQ15-'just gdp deflator'!BQ15</f>
        <v>0</v>
      </c>
      <c r="BR15" s="2">
        <f>'gdp deflator + high cdg'!BR15-'just gdp deflator'!BR15</f>
        <v>0</v>
      </c>
      <c r="BS15" s="2">
        <f>'gdp deflator + high cdg'!BS15-'just gdp deflator'!BS15</f>
        <v>0</v>
      </c>
      <c r="BT15" s="2">
        <f>'gdp deflator + high cdg'!BT15-'just gdp deflator'!BT15</f>
        <v>0</v>
      </c>
      <c r="BU15" s="2">
        <f>'gdp deflator + high cdg'!BU15-'just gdp deflator'!BU15</f>
        <v>0</v>
      </c>
      <c r="BV15" s="2">
        <f>'gdp deflator + high cdg'!BV15-'just gdp deflator'!BV15</f>
        <v>0</v>
      </c>
      <c r="BW15" s="2">
        <f>'gdp deflator + high cdg'!BW15-'just gdp deflator'!BW15</f>
        <v>0</v>
      </c>
      <c r="BX15" s="2">
        <f>'gdp deflator + high cdg'!BX15-'just gdp deflator'!BX15</f>
        <v>0</v>
      </c>
      <c r="BY15" s="2">
        <f>'gdp deflator + high cdg'!BY15-'just gdp deflator'!BY15</f>
        <v>0</v>
      </c>
      <c r="BZ15" s="2">
        <f>'gdp deflator + high cdg'!BZ15-'just gdp deflator'!BZ15</f>
        <v>0</v>
      </c>
      <c r="CA15" s="2">
        <f>'gdp deflator + high cdg'!CA15-'just gdp deflator'!CA15</f>
        <v>0</v>
      </c>
      <c r="CB15" s="2">
        <f>'gdp deflator + high cdg'!CB15-'just gdp deflator'!CB15</f>
        <v>0</v>
      </c>
      <c r="CC15" s="2">
        <f>'gdp deflator + high cdg'!CC15-'just gdp deflator'!CC15</f>
        <v>0</v>
      </c>
      <c r="CD15" s="2">
        <f>'gdp deflator + high cdg'!CD15-'just gdp deflator'!CD15</f>
        <v>0</v>
      </c>
      <c r="CE15" s="2">
        <f>'gdp deflator + high cdg'!CE15-'just gdp deflator'!CE15</f>
        <v>0</v>
      </c>
      <c r="CF15" s="2">
        <f>'gdp deflator + high cdg'!CF15-'just gdp deflator'!CF15</f>
        <v>0</v>
      </c>
      <c r="CG15" s="2">
        <f>'gdp deflator + high cdg'!CG15-'just gdp deflator'!CG15</f>
        <v>0</v>
      </c>
      <c r="CH15" s="2">
        <f>'gdp deflator + high cdg'!CH15-'just gdp deflator'!CH15</f>
        <v>0</v>
      </c>
      <c r="CI15" s="2">
        <f>'gdp deflator + high cdg'!CI15-'just gdp deflator'!CI15</f>
        <v>0</v>
      </c>
      <c r="CJ15" s="2">
        <f>'gdp deflator + high cdg'!CJ15-'just gdp deflator'!CJ15</f>
        <v>0</v>
      </c>
      <c r="CK15" s="2">
        <f>'gdp deflator + high cdg'!CK15-'just gdp deflator'!CK15</f>
        <v>0</v>
      </c>
      <c r="CL15" s="2">
        <f>'gdp deflator + high cdg'!CL15-'just gdp deflator'!CL15</f>
        <v>0</v>
      </c>
      <c r="CM15" s="2">
        <f>'gdp deflator + high cdg'!CM15-'just gdp deflator'!CM15</f>
        <v>0</v>
      </c>
      <c r="CN15" s="2">
        <f>'gdp deflator + high cdg'!CN15-'just gdp deflator'!CN15</f>
        <v>0</v>
      </c>
      <c r="CO15" s="2">
        <f>'gdp deflator + high cdg'!CO15-'just gdp deflator'!CO15</f>
        <v>0</v>
      </c>
      <c r="CP15" s="2">
        <f>'gdp deflator + high cdg'!CP15-'just gdp deflator'!CP15</f>
        <v>0</v>
      </c>
      <c r="CQ15" s="2">
        <f>'gdp deflator + high cdg'!CQ15-'just gdp deflator'!CQ15</f>
        <v>0</v>
      </c>
      <c r="CR15" s="2">
        <f>'gdp deflator + high cdg'!CR15-'just gdp deflator'!CR15</f>
        <v>0</v>
      </c>
      <c r="CS15" s="2">
        <f>'gdp deflator + high cdg'!CS15-'just gdp deflator'!CS15</f>
        <v>0</v>
      </c>
      <c r="CT15" s="2">
        <f>'gdp deflator + high cdg'!CT15-'just gdp deflator'!CT15</f>
        <v>0</v>
      </c>
      <c r="CU15" s="2">
        <f>'gdp deflator + high cdg'!CU15-'just gdp deflator'!CU15</f>
        <v>0</v>
      </c>
      <c r="CV15" s="2">
        <f>'gdp deflator + high cdg'!CV15-'just gdp deflator'!CV15</f>
        <v>0</v>
      </c>
      <c r="CW15" s="2">
        <f>'gdp deflator + high cdg'!CW15-'just gdp deflator'!CW15</f>
        <v>0</v>
      </c>
      <c r="CX15" s="2">
        <f>'gdp deflator + high cdg'!CX15-'just gdp deflator'!CX15</f>
        <v>0</v>
      </c>
      <c r="CY15" s="2">
        <f>'gdp deflator + high cdg'!CY15-'just gdp deflator'!CY15</f>
        <v>0</v>
      </c>
      <c r="CZ15" s="2">
        <f>'gdp deflator + high cdg'!CZ15-'just gdp deflator'!CZ15</f>
        <v>0</v>
      </c>
      <c r="DA15" s="2">
        <f>'gdp deflator + high cdg'!DA15-'just gdp deflator'!DA15</f>
        <v>0</v>
      </c>
      <c r="DB15" s="2">
        <f>'gdp deflator + high cdg'!DB15-'just gdp deflator'!DB15</f>
        <v>0</v>
      </c>
      <c r="DC15" s="2">
        <f>'gdp deflator + high cdg'!DC15-'just gdp deflator'!DC15</f>
        <v>0</v>
      </c>
      <c r="DD15" s="1">
        <f>'gdp deflator + high cdg'!DD15-'just gdp deflator'!DD15</f>
        <v>0</v>
      </c>
      <c r="DE15" s="1">
        <f>'gdp deflator + high cdg'!DE15-'just gdp deflator'!DE15</f>
        <v>0</v>
      </c>
      <c r="DF15" s="1">
        <f>'gdp deflator + high cdg'!DF15-'just gdp deflator'!DF15</f>
        <v>0</v>
      </c>
      <c r="DG15" s="1">
        <f>'gdp deflator + high cdg'!DG15-'just gdp deflator'!DG15</f>
        <v>0</v>
      </c>
      <c r="DH15" s="1">
        <f>'gdp deflator + high cdg'!DH15-'just gdp deflator'!DH15</f>
        <v>0</v>
      </c>
      <c r="DI15" s="1">
        <f>'gdp deflator + high cdg'!DI15-'just gdp deflator'!DI15</f>
        <v>0</v>
      </c>
      <c r="DJ15" s="1">
        <f>'gdp deflator + high cdg'!DJ15-'just gdp deflator'!DJ15</f>
        <v>0</v>
      </c>
      <c r="DK15" s="1">
        <f>'gdp deflator + high cdg'!DK15-'just gdp deflator'!DK15</f>
        <v>0</v>
      </c>
      <c r="DL15" s="1">
        <f>'gdp deflator + high cdg'!DL15-'just gdp deflator'!DL15</f>
        <v>0</v>
      </c>
      <c r="DM15" s="1">
        <f>'gdp deflator + high cdg'!DM15-'just gdp deflator'!DM15</f>
        <v>0</v>
      </c>
      <c r="DN15" s="1">
        <f>'gdp deflator + high cdg'!DN15-'just gdp deflator'!DN15</f>
        <v>0</v>
      </c>
      <c r="DO15" s="1">
        <f>'gdp deflator + high cdg'!DO15-'just gdp deflator'!DO15</f>
        <v>0</v>
      </c>
      <c r="DP15" s="1">
        <f>'gdp deflator + high cdg'!DP15-'just gdp deflator'!DP15</f>
        <v>0</v>
      </c>
      <c r="DQ15" s="1">
        <f>'gdp deflator + high cdg'!DQ15-'just gdp deflator'!DQ15</f>
        <v>0</v>
      </c>
      <c r="DR15" s="1">
        <f>'gdp deflator + high cdg'!DR15-'just gdp deflator'!DR15</f>
        <v>0</v>
      </c>
      <c r="DS15" s="1">
        <f>'gdp deflator + high cdg'!DS15-'just gdp deflator'!DS15</f>
        <v>0</v>
      </c>
      <c r="DT15" s="2">
        <f>'gdp deflator + high cdg'!DT15-'just gdp deflator'!DT15</f>
        <v>0</v>
      </c>
      <c r="DU15" s="1">
        <f>'gdp deflator + high cdg'!DU15-'just gdp deflator'!DU15</f>
        <v>0</v>
      </c>
      <c r="DV15" s="2">
        <f>'gdp deflator + high cdg'!DV15-'just gdp deflator'!DV15</f>
        <v>0</v>
      </c>
      <c r="DW15" s="2">
        <f>'gdp deflator + high cdg'!DW15-'just gdp deflator'!DW15</f>
        <v>0</v>
      </c>
      <c r="DX15" s="1">
        <f>'gdp deflator + high cdg'!DX15-'just gdp deflator'!DX15</f>
        <v>0</v>
      </c>
      <c r="DY15" s="1">
        <f>'gdp deflator + high cdg'!DY15-'just gdp deflator'!DY15</f>
        <v>0</v>
      </c>
      <c r="DZ15" s="1">
        <f>'gdp deflator + high cdg'!DZ15-'just gdp deflator'!DZ15</f>
        <v>0</v>
      </c>
      <c r="EA15" s="1">
        <f>'gdp deflator + high cdg'!EA15-'just gdp deflator'!EA15</f>
        <v>0</v>
      </c>
      <c r="EB15" s="1">
        <f>'gdp deflator + high cdg'!EB15-'just gdp deflator'!EB15</f>
        <v>0</v>
      </c>
      <c r="EC15" s="1">
        <f>'gdp deflator + high cdg'!EC15-'just gdp deflator'!EC15</f>
        <v>0</v>
      </c>
      <c r="ED15" s="1">
        <f>'gdp deflator + high cdg'!ED15-'just gdp deflator'!ED15</f>
        <v>0</v>
      </c>
      <c r="EE15" s="1">
        <f>'gdp deflator + high cdg'!EE15-'just gdp deflator'!EE15</f>
        <v>0</v>
      </c>
      <c r="EF15" s="1">
        <f>'gdp deflator + high cdg'!EF15-'just gdp deflator'!EF15</f>
        <v>0</v>
      </c>
      <c r="EG15" s="1">
        <f>'gdp deflator + high cdg'!EG15-'just gdp deflator'!EG15</f>
        <v>0</v>
      </c>
      <c r="EH15" s="1">
        <f>'gdp deflator + high cdg'!EH15-'just gdp deflator'!EH15</f>
        <v>0</v>
      </c>
      <c r="EI15" s="2">
        <f>'gdp deflator + high cdg'!EI15-'just gdp deflator'!EI15</f>
        <v>0</v>
      </c>
      <c r="EJ15" s="2">
        <f>'gdp deflator + high cdg'!EJ15-'just gdp deflator'!EJ15</f>
        <v>0</v>
      </c>
      <c r="EK15" s="2">
        <f>'gdp deflator + high cdg'!EK15-'just gdp deflator'!EK15</f>
        <v>0</v>
      </c>
      <c r="EL15" s="2">
        <f>'gdp deflator + high cdg'!EL15-'just gdp deflator'!EL15</f>
        <v>0</v>
      </c>
      <c r="EM15" s="2">
        <f>'gdp deflator + high cdg'!EM15-'just gdp deflator'!EM15</f>
        <v>0</v>
      </c>
      <c r="EN15" s="2">
        <f>'gdp deflator + high cdg'!EN15-'just gdp deflator'!EN15</f>
        <v>0</v>
      </c>
      <c r="EO15" s="2">
        <f>'gdp deflator + high cdg'!EO15-'just gdp deflator'!EO15</f>
        <v>0</v>
      </c>
      <c r="EP15" s="2">
        <f>'gdp deflator + high cdg'!EP15-'just gdp deflator'!EP15</f>
        <v>0</v>
      </c>
      <c r="EQ15" s="2">
        <f>'gdp deflator + high cdg'!EQ15-'just gdp deflator'!EQ15</f>
        <v>0</v>
      </c>
      <c r="ER15" s="2">
        <f>'gdp deflator + high cdg'!ER15-'just gdp deflator'!ER15</f>
        <v>0</v>
      </c>
      <c r="ES15" s="2">
        <f>'gdp deflator + high cdg'!ES15-'just gdp deflator'!ES15</f>
        <v>0</v>
      </c>
      <c r="ET15" s="2">
        <f>'gdp deflator + high cdg'!ET15-'just gdp deflator'!ET15</f>
        <v>0</v>
      </c>
      <c r="EU15" s="2">
        <f>'gdp deflator + high cdg'!EU15-'just gdp deflator'!EU15</f>
        <v>0</v>
      </c>
      <c r="EV15" s="2">
        <f>'gdp deflator + high cdg'!EV15-'just gdp deflator'!EV15</f>
        <v>0</v>
      </c>
      <c r="EW15" s="2">
        <f>'gdp deflator + high cdg'!EW15-'just gdp deflator'!EW15</f>
        <v>0</v>
      </c>
      <c r="EX15" s="2">
        <f>'gdp deflator + high cdg'!EX15-'just gdp deflator'!EX15</f>
        <v>0</v>
      </c>
      <c r="EY15" s="2">
        <f>'gdp deflator + high cdg'!EY15-'just gdp deflator'!EY15</f>
        <v>0</v>
      </c>
      <c r="EZ15" s="2">
        <f>'gdp deflator + high cdg'!EZ15-'just gdp deflator'!EZ15</f>
        <v>0</v>
      </c>
      <c r="FA15" s="2">
        <f>'gdp deflator + high cdg'!FA15-'just gdp deflator'!FA15</f>
        <v>0</v>
      </c>
      <c r="FB15" s="2">
        <f>'gdp deflator + high cdg'!FB15-'just gdp deflator'!FB15</f>
        <v>0</v>
      </c>
      <c r="FC15" s="2">
        <f>'gdp deflator + high cdg'!FC15-'just gdp deflator'!FC15</f>
        <v>0</v>
      </c>
      <c r="FD15" s="2">
        <f>'gdp deflator + high cdg'!FD15-'just gdp deflator'!FD15</f>
        <v>0</v>
      </c>
      <c r="FE15" s="2">
        <f>'gdp deflator + high cdg'!FE15-'just gdp deflator'!FE15</f>
        <v>0</v>
      </c>
      <c r="FF15" s="2">
        <f>'gdp deflator + high cdg'!FF15-'just gdp deflator'!FF15</f>
        <v>0</v>
      </c>
      <c r="FG15" s="2">
        <f>'gdp deflator + high cdg'!FG15-'just gdp deflator'!FG15</f>
        <v>0</v>
      </c>
      <c r="FH15" s="2">
        <f>'gdp deflator + high cdg'!FH15-'just gdp deflator'!FH15</f>
        <v>0</v>
      </c>
      <c r="FI15" s="2">
        <f>'gdp deflator + high cdg'!FI15-'just gdp deflator'!FI15</f>
        <v>0</v>
      </c>
      <c r="FJ15" s="2">
        <f>'gdp deflator + high cdg'!FJ15-'just gdp deflator'!FJ15</f>
        <v>0</v>
      </c>
      <c r="FK15" s="2">
        <f>'gdp deflator + high cdg'!FK15-'just gdp deflator'!FK15</f>
        <v>0</v>
      </c>
      <c r="FL15" s="2">
        <f>'gdp deflator + high cdg'!FL15-'just gdp deflator'!FL15</f>
        <v>0</v>
      </c>
      <c r="FM15" s="2">
        <f>'gdp deflator + high cdg'!FM15-'just gdp deflator'!FM15</f>
        <v>0</v>
      </c>
      <c r="FN15" s="2">
        <f>'gdp deflator + high cdg'!FN15-'just gdp deflator'!FN15</f>
        <v>0</v>
      </c>
      <c r="FO15" s="2">
        <f>'gdp deflator + high cdg'!FO15-'just gdp deflator'!FO15</f>
        <v>0</v>
      </c>
      <c r="FP15" s="2">
        <f>'gdp deflator + high cdg'!FP15-'just gdp deflator'!FP15</f>
        <v>0</v>
      </c>
      <c r="FQ15" s="2">
        <f>'gdp deflator + high cdg'!FQ15-'just gdp deflator'!FQ15</f>
        <v>0</v>
      </c>
      <c r="FR15" s="2">
        <f>'gdp deflator + high cdg'!FR15-'just gdp deflator'!FR15</f>
        <v>0</v>
      </c>
      <c r="FS15" s="2">
        <f>'gdp deflator + high cdg'!FS15-'just gdp deflator'!FS15</f>
        <v>0</v>
      </c>
      <c r="FT15" s="2">
        <f>'gdp deflator + high cdg'!FT15-'just gdp deflator'!FT15</f>
        <v>0</v>
      </c>
      <c r="FU15" s="2">
        <f>'gdp deflator + high cdg'!FU15-'just gdp deflator'!FU15</f>
        <v>0</v>
      </c>
      <c r="FV15" s="2">
        <f>'gdp deflator + high cdg'!FV15-'just gdp deflator'!FV15</f>
        <v>0</v>
      </c>
      <c r="FW15" s="2">
        <f>'gdp deflator + high cdg'!FW15-'just gdp deflator'!FW15</f>
        <v>0</v>
      </c>
      <c r="FX15" s="2">
        <f>'gdp deflator + high cdg'!FX15-'just gdp deflator'!FX15</f>
        <v>0</v>
      </c>
      <c r="FY15" s="2">
        <f>'gdp deflator + high cdg'!FY15-'just gdp deflator'!FY15</f>
        <v>0</v>
      </c>
      <c r="FZ15" s="2">
        <f>'gdp deflator + high cdg'!FZ15-'just gdp deflator'!FZ15</f>
        <v>0</v>
      </c>
      <c r="GA15" s="2">
        <f>'gdp deflator + high cdg'!GA15-'just gdp deflator'!GA15</f>
        <v>0</v>
      </c>
      <c r="GB15" s="2">
        <f>'gdp deflator + high cdg'!GB15-'just gdp deflator'!GB15</f>
        <v>0</v>
      </c>
      <c r="GC15" s="2">
        <f>'gdp deflator + high cdg'!GC15-'just gdp deflator'!GC15</f>
        <v>0</v>
      </c>
      <c r="GD15" s="2">
        <f>'gdp deflator + high cdg'!GD15-'just gdp deflator'!GD15</f>
        <v>0</v>
      </c>
      <c r="GE15" s="2">
        <f>'gdp deflator + high cdg'!GE15-'just gdp deflator'!GE15</f>
        <v>0</v>
      </c>
      <c r="GF15" s="2">
        <f>'gdp deflator + high cdg'!GF15-'just gdp deflator'!GF15</f>
        <v>0</v>
      </c>
      <c r="GG15" s="2">
        <f>'gdp deflator + high cdg'!GG15-'just gdp deflator'!GG15</f>
        <v>0</v>
      </c>
      <c r="GH15" s="2">
        <f>'gdp deflator + high cdg'!GH15-'just gdp deflator'!GH15</f>
        <v>0</v>
      </c>
      <c r="GI15" s="2">
        <f>'gdp deflator + high cdg'!GI15-'just gdp deflator'!GI15</f>
        <v>0</v>
      </c>
      <c r="GJ15" s="2">
        <f>'gdp deflator + high cdg'!GJ15-'just gdp deflator'!GJ15</f>
        <v>0</v>
      </c>
      <c r="GK15" s="2">
        <f>'gdp deflator + high cdg'!GK15-'just gdp deflator'!GK15</f>
        <v>0</v>
      </c>
      <c r="GL15" s="2">
        <f>'gdp deflator + high cdg'!GL15-'just gdp deflator'!GL15</f>
        <v>0</v>
      </c>
      <c r="GM15" s="2">
        <f>'gdp deflator + high cdg'!GM15-'just gdp deflator'!GM15</f>
        <v>0</v>
      </c>
      <c r="GN15" s="2">
        <f>'gdp deflator + high cdg'!GN15-'just gdp deflator'!GN15</f>
        <v>0</v>
      </c>
      <c r="GO15" s="2">
        <f>'gdp deflator + high cdg'!GO15-'just gdp deflator'!GO15</f>
        <v>0</v>
      </c>
      <c r="GP15" s="2">
        <f>'gdp deflator + high cdg'!GP15-'just gdp deflator'!GP15</f>
        <v>0</v>
      </c>
      <c r="GQ15" s="2">
        <f>'gdp deflator + high cdg'!GQ15-'just gdp deflator'!GQ15</f>
        <v>0</v>
      </c>
      <c r="GR15" s="2">
        <f>'gdp deflator + high cdg'!GR15-'just gdp deflator'!GR15</f>
        <v>0</v>
      </c>
      <c r="GS15" s="2">
        <f>'gdp deflator + high cdg'!GS15-'just gdp deflator'!GS15</f>
        <v>0</v>
      </c>
      <c r="GT15" s="2">
        <f>'gdp deflator + high cdg'!GT15-'just gdp deflator'!GT15</f>
        <v>0</v>
      </c>
      <c r="GU15" s="2">
        <f>'gdp deflator + high cdg'!GU15-'just gdp deflator'!GU15</f>
        <v>0</v>
      </c>
      <c r="GV15" s="2">
        <f>'gdp deflator + high cdg'!GV15-'just gdp deflator'!GV15</f>
        <v>0</v>
      </c>
      <c r="GW15" s="2">
        <f>'gdp deflator + high cdg'!GW15-'just gdp deflator'!GW15</f>
        <v>0</v>
      </c>
      <c r="GX15" s="2">
        <f>'gdp deflator + high cdg'!GX15-'just gdp deflator'!GX15</f>
        <v>0</v>
      </c>
      <c r="GY15" s="2">
        <f>'gdp deflator + high cdg'!GY15-'just gdp deflator'!GY15</f>
        <v>0</v>
      </c>
      <c r="GZ15" s="2">
        <f>'gdp deflator + high cdg'!GZ15-'just gdp deflator'!GZ15</f>
        <v>0</v>
      </c>
      <c r="HA15" s="2">
        <f>'gdp deflator + high cdg'!HA15-'just gdp deflator'!HA15</f>
        <v>0</v>
      </c>
      <c r="HB15" s="2">
        <f>'gdp deflator + high cdg'!HB15-'just gdp deflator'!HB15</f>
        <v>0</v>
      </c>
      <c r="HC15" s="2">
        <f>'gdp deflator + high cdg'!HC15-'just gdp deflator'!HC15</f>
        <v>0</v>
      </c>
      <c r="HD15" s="2">
        <f>'gdp deflator + high cdg'!HD15-'just gdp deflator'!HD15</f>
        <v>0</v>
      </c>
      <c r="HE15" s="2">
        <f>'gdp deflator + high cdg'!HE15-'just gdp deflator'!HE15</f>
        <v>0</v>
      </c>
      <c r="HF15" s="2">
        <f>'gdp deflator + high cdg'!HF15-'just gdp deflator'!HF15</f>
        <v>0</v>
      </c>
      <c r="HG15" s="2">
        <f>'gdp deflator + high cdg'!HG15-'just gdp deflator'!HG15</f>
        <v>0</v>
      </c>
      <c r="HH15" s="2">
        <f>'gdp deflator + high cdg'!HH15-'just gdp deflator'!HH15</f>
        <v>0</v>
      </c>
      <c r="HI15" s="2">
        <f>'gdp deflator + high cdg'!HI15-'just gdp deflator'!HI15</f>
        <v>0</v>
      </c>
      <c r="HJ15" s="2">
        <f>'gdp deflator + high cdg'!HJ15-'just gdp deflator'!HJ15</f>
        <v>0</v>
      </c>
      <c r="HK15" s="2">
        <f>'gdp deflator + high cdg'!HK15-'just gdp deflator'!HK15</f>
        <v>0</v>
      </c>
      <c r="HL15" s="2">
        <f>'gdp deflator + high cdg'!HL15-'just gdp deflator'!HL15</f>
        <v>0</v>
      </c>
      <c r="HM15" s="2">
        <f>'gdp deflator + high cdg'!HM15-'just gdp deflator'!HM15</f>
        <v>0</v>
      </c>
      <c r="HN15" s="2">
        <f>'gdp deflator + high cdg'!HN15-'just gdp deflator'!HN15</f>
        <v>0</v>
      </c>
      <c r="HO15" s="2">
        <f>'gdp deflator + high cdg'!HO15-'just gdp deflator'!HO15</f>
        <v>0</v>
      </c>
      <c r="HP15" s="1">
        <f>'gdp deflator + high cdg'!HP15-'just gdp deflator'!HP15</f>
        <v>0</v>
      </c>
      <c r="HQ15" s="1">
        <f>'gdp deflator + high cdg'!HQ15-'just gdp deflator'!HQ15</f>
        <v>0</v>
      </c>
      <c r="HR15" s="1">
        <f>'gdp deflator + high cdg'!HR15-'just gdp deflator'!HR15</f>
        <v>0</v>
      </c>
      <c r="HS15" s="1">
        <f>'gdp deflator + high cdg'!HS15-'just gdp deflator'!HS15</f>
        <v>0</v>
      </c>
      <c r="HT15" s="1">
        <f>'gdp deflator + high cdg'!HT15-'just gdp deflator'!HT15</f>
        <v>0</v>
      </c>
    </row>
    <row r="16" spans="1:230" x14ac:dyDescent="0.35">
      <c r="A16" s="2" t="s">
        <v>243</v>
      </c>
      <c r="B16" s="2" t="s">
        <v>229</v>
      </c>
      <c r="C16" s="2">
        <f>'gdp deflator + high cdg'!C16-'just gdp deflator'!C16</f>
        <v>0</v>
      </c>
      <c r="D16" s="2">
        <f>'gdp deflator + high cdg'!D16-'just gdp deflator'!D16</f>
        <v>0</v>
      </c>
      <c r="E16" s="2">
        <f>'gdp deflator + high cdg'!E16-'just gdp deflator'!E16</f>
        <v>0</v>
      </c>
      <c r="F16" s="2">
        <f>'gdp deflator + high cdg'!F16-'just gdp deflator'!F16</f>
        <v>0</v>
      </c>
      <c r="G16" s="2">
        <f>'gdp deflator + high cdg'!G16-'just gdp deflator'!G16</f>
        <v>0</v>
      </c>
      <c r="H16" s="2">
        <f>'gdp deflator + high cdg'!H16-'just gdp deflator'!H16</f>
        <v>0</v>
      </c>
      <c r="I16" s="2">
        <f>'gdp deflator + high cdg'!I16-'just gdp deflator'!I16</f>
        <v>0</v>
      </c>
      <c r="J16" s="2">
        <f>'gdp deflator + high cdg'!J16-'just gdp deflator'!J16</f>
        <v>0</v>
      </c>
      <c r="K16" s="2">
        <f>'gdp deflator + high cdg'!K16-'just gdp deflator'!K16</f>
        <v>0</v>
      </c>
      <c r="L16" s="2">
        <f>'gdp deflator + high cdg'!L16-'just gdp deflator'!L16</f>
        <v>0</v>
      </c>
      <c r="M16" s="2">
        <f>'gdp deflator + high cdg'!M16-'just gdp deflator'!M16</f>
        <v>0</v>
      </c>
      <c r="N16" s="1">
        <f>'gdp deflator + high cdg'!N16-'just gdp deflator'!N16</f>
        <v>0</v>
      </c>
      <c r="O16" s="2">
        <f>'gdp deflator + high cdg'!O16-'just gdp deflator'!O16</f>
        <v>0</v>
      </c>
      <c r="P16" s="2">
        <f>'gdp deflator + high cdg'!P16-'just gdp deflator'!P16</f>
        <v>0</v>
      </c>
      <c r="Q16" s="2">
        <f>'gdp deflator + high cdg'!Q16-'just gdp deflator'!Q16</f>
        <v>0</v>
      </c>
      <c r="R16" s="2">
        <f>'gdp deflator + high cdg'!R16-'just gdp deflator'!R16</f>
        <v>0</v>
      </c>
      <c r="S16" s="2">
        <f>'gdp deflator + high cdg'!S16-'just gdp deflator'!S16</f>
        <v>0</v>
      </c>
      <c r="T16" s="2">
        <f>'gdp deflator + high cdg'!T16-'just gdp deflator'!T16</f>
        <v>0</v>
      </c>
      <c r="U16" s="2">
        <f>'gdp deflator + high cdg'!U16-'just gdp deflator'!U16</f>
        <v>0</v>
      </c>
      <c r="V16" s="2">
        <f>'gdp deflator + high cdg'!V16-'just gdp deflator'!V16</f>
        <v>0</v>
      </c>
      <c r="W16" s="2">
        <f>'gdp deflator + high cdg'!W16-'just gdp deflator'!W16</f>
        <v>0</v>
      </c>
      <c r="X16" s="2">
        <f>'gdp deflator + high cdg'!X16-'just gdp deflator'!X16</f>
        <v>0</v>
      </c>
      <c r="Y16" s="2">
        <f>'gdp deflator + high cdg'!Y16-'just gdp deflator'!Y16</f>
        <v>0</v>
      </c>
      <c r="Z16" s="2">
        <f>'gdp deflator + high cdg'!Z16-'just gdp deflator'!Z16</f>
        <v>0</v>
      </c>
      <c r="AA16" s="2">
        <f>'gdp deflator + high cdg'!AA16-'just gdp deflator'!AA16</f>
        <v>0</v>
      </c>
      <c r="AB16" s="2">
        <f>'gdp deflator + high cdg'!AB16-'just gdp deflator'!AB16</f>
        <v>0</v>
      </c>
      <c r="AC16" s="2">
        <f>'gdp deflator + high cdg'!AC16-'just gdp deflator'!AC16</f>
        <v>0</v>
      </c>
      <c r="AD16" s="2">
        <f>'gdp deflator + high cdg'!AD16-'just gdp deflator'!AD16</f>
        <v>0</v>
      </c>
      <c r="AE16" s="2">
        <f>'gdp deflator + high cdg'!AE16-'just gdp deflator'!AE16</f>
        <v>0</v>
      </c>
      <c r="AF16" s="2">
        <f>'gdp deflator + high cdg'!AF16-'just gdp deflator'!AF16</f>
        <v>0</v>
      </c>
      <c r="AG16" s="2">
        <f>'gdp deflator + high cdg'!AG16-'just gdp deflator'!AG16</f>
        <v>0</v>
      </c>
      <c r="AH16" s="2">
        <f>'gdp deflator + high cdg'!AH16-'just gdp deflator'!AH16</f>
        <v>0</v>
      </c>
      <c r="AI16" s="2">
        <f>'gdp deflator + high cdg'!AI16-'just gdp deflator'!AI16</f>
        <v>0</v>
      </c>
      <c r="AJ16" s="2">
        <f>'gdp deflator + high cdg'!AJ16-'just gdp deflator'!AJ16</f>
        <v>0</v>
      </c>
      <c r="AK16" s="2">
        <f>'gdp deflator + high cdg'!AK16-'just gdp deflator'!AK16</f>
        <v>0</v>
      </c>
      <c r="AL16" s="2">
        <f>'gdp deflator + high cdg'!AL16-'just gdp deflator'!AL16</f>
        <v>0</v>
      </c>
      <c r="AM16" s="2">
        <f>'gdp deflator + high cdg'!AM16-'just gdp deflator'!AM16</f>
        <v>0</v>
      </c>
      <c r="AN16" s="2">
        <f>'gdp deflator + high cdg'!AN16-'just gdp deflator'!AN16</f>
        <v>0</v>
      </c>
      <c r="AO16" s="2">
        <f>'gdp deflator + high cdg'!AO16-'just gdp deflator'!AO16</f>
        <v>0</v>
      </c>
      <c r="AP16" s="2">
        <f>'gdp deflator + high cdg'!AP16-'just gdp deflator'!AP16</f>
        <v>0</v>
      </c>
      <c r="AQ16" s="2">
        <f>'gdp deflator + high cdg'!AQ16-'just gdp deflator'!AQ16</f>
        <v>0</v>
      </c>
      <c r="AR16" s="2">
        <f>'gdp deflator + high cdg'!AR16-'just gdp deflator'!AR16</f>
        <v>0</v>
      </c>
      <c r="AS16" s="2">
        <f>'gdp deflator + high cdg'!AS16-'just gdp deflator'!AS16</f>
        <v>0</v>
      </c>
      <c r="AT16" s="2">
        <f>'gdp deflator + high cdg'!AT16-'just gdp deflator'!AT16</f>
        <v>0</v>
      </c>
      <c r="AU16" s="2">
        <f>'gdp deflator + high cdg'!AU16-'just gdp deflator'!AU16</f>
        <v>0</v>
      </c>
      <c r="AV16" s="2">
        <f>'gdp deflator + high cdg'!AV16-'just gdp deflator'!AV16</f>
        <v>0</v>
      </c>
      <c r="AW16" s="2">
        <f>'gdp deflator + high cdg'!AW16-'just gdp deflator'!AW16</f>
        <v>0</v>
      </c>
      <c r="AX16" s="2">
        <f>'gdp deflator + high cdg'!AX16-'just gdp deflator'!AX16</f>
        <v>0</v>
      </c>
      <c r="AY16" s="2">
        <f>'gdp deflator + high cdg'!AY16-'just gdp deflator'!AY16</f>
        <v>0</v>
      </c>
      <c r="AZ16" s="2">
        <f>'gdp deflator + high cdg'!AZ16-'just gdp deflator'!AZ16</f>
        <v>0</v>
      </c>
      <c r="BA16" s="2">
        <f>'gdp deflator + high cdg'!BA16-'just gdp deflator'!BA16</f>
        <v>0</v>
      </c>
      <c r="BB16" s="2">
        <f>'gdp deflator + high cdg'!BB16-'just gdp deflator'!BB16</f>
        <v>0</v>
      </c>
      <c r="BC16" s="2">
        <f>'gdp deflator + high cdg'!BC16-'just gdp deflator'!BC16</f>
        <v>0</v>
      </c>
      <c r="BD16" s="2">
        <f>'gdp deflator + high cdg'!BD16-'just gdp deflator'!BD16</f>
        <v>0</v>
      </c>
      <c r="BE16" s="2">
        <f>'gdp deflator + high cdg'!BE16-'just gdp deflator'!BE16</f>
        <v>0</v>
      </c>
      <c r="BF16" s="2">
        <f>'gdp deflator + high cdg'!BF16-'just gdp deflator'!BF16</f>
        <v>0</v>
      </c>
      <c r="BG16" s="2">
        <f>'gdp deflator + high cdg'!BG16-'just gdp deflator'!BG16</f>
        <v>0</v>
      </c>
      <c r="BH16" s="2">
        <f>'gdp deflator + high cdg'!BH16-'just gdp deflator'!BH16</f>
        <v>0</v>
      </c>
      <c r="BI16" s="2">
        <f>'gdp deflator + high cdg'!BI16-'just gdp deflator'!BI16</f>
        <v>0</v>
      </c>
      <c r="BJ16" s="2">
        <f>'gdp deflator + high cdg'!BJ16-'just gdp deflator'!BJ16</f>
        <v>0</v>
      </c>
      <c r="BK16" s="2">
        <f>'gdp deflator + high cdg'!BK16-'just gdp deflator'!BK16</f>
        <v>0</v>
      </c>
      <c r="BL16" s="2">
        <f>'gdp deflator + high cdg'!BL16-'just gdp deflator'!BL16</f>
        <v>0</v>
      </c>
      <c r="BM16" s="2">
        <f>'gdp deflator + high cdg'!BM16-'just gdp deflator'!BM16</f>
        <v>0</v>
      </c>
      <c r="BN16" s="2">
        <f>'gdp deflator + high cdg'!BN16-'just gdp deflator'!BN16</f>
        <v>0</v>
      </c>
      <c r="BO16" s="2">
        <f>'gdp deflator + high cdg'!BO16-'just gdp deflator'!BO16</f>
        <v>0</v>
      </c>
      <c r="BP16" s="2">
        <f>'gdp deflator + high cdg'!BP16-'just gdp deflator'!BP16</f>
        <v>0</v>
      </c>
      <c r="BQ16" s="2">
        <f>'gdp deflator + high cdg'!BQ16-'just gdp deflator'!BQ16</f>
        <v>0</v>
      </c>
      <c r="BR16" s="2">
        <f>'gdp deflator + high cdg'!BR16-'just gdp deflator'!BR16</f>
        <v>0</v>
      </c>
      <c r="BS16" s="2">
        <f>'gdp deflator + high cdg'!BS16-'just gdp deflator'!BS16</f>
        <v>0</v>
      </c>
      <c r="BT16" s="2">
        <f>'gdp deflator + high cdg'!BT16-'just gdp deflator'!BT16</f>
        <v>0</v>
      </c>
      <c r="BU16" s="2">
        <f>'gdp deflator + high cdg'!BU16-'just gdp deflator'!BU16</f>
        <v>0</v>
      </c>
      <c r="BV16" s="2">
        <f>'gdp deflator + high cdg'!BV16-'just gdp deflator'!BV16</f>
        <v>0</v>
      </c>
      <c r="BW16" s="2">
        <f>'gdp deflator + high cdg'!BW16-'just gdp deflator'!BW16</f>
        <v>0</v>
      </c>
      <c r="BX16" s="2">
        <f>'gdp deflator + high cdg'!BX16-'just gdp deflator'!BX16</f>
        <v>0</v>
      </c>
      <c r="BY16" s="2">
        <f>'gdp deflator + high cdg'!BY16-'just gdp deflator'!BY16</f>
        <v>0</v>
      </c>
      <c r="BZ16" s="2">
        <f>'gdp deflator + high cdg'!BZ16-'just gdp deflator'!BZ16</f>
        <v>0</v>
      </c>
      <c r="CA16" s="2">
        <f>'gdp deflator + high cdg'!CA16-'just gdp deflator'!CA16</f>
        <v>0</v>
      </c>
      <c r="CB16" s="2">
        <f>'gdp deflator + high cdg'!CB16-'just gdp deflator'!CB16</f>
        <v>0</v>
      </c>
      <c r="CC16" s="2">
        <f>'gdp deflator + high cdg'!CC16-'just gdp deflator'!CC16</f>
        <v>0</v>
      </c>
      <c r="CD16" s="2">
        <f>'gdp deflator + high cdg'!CD16-'just gdp deflator'!CD16</f>
        <v>0</v>
      </c>
      <c r="CE16" s="2">
        <f>'gdp deflator + high cdg'!CE16-'just gdp deflator'!CE16</f>
        <v>0</v>
      </c>
      <c r="CF16" s="2">
        <f>'gdp deflator + high cdg'!CF16-'just gdp deflator'!CF16</f>
        <v>0</v>
      </c>
      <c r="CG16" s="2">
        <f>'gdp deflator + high cdg'!CG16-'just gdp deflator'!CG16</f>
        <v>0</v>
      </c>
      <c r="CH16" s="2">
        <f>'gdp deflator + high cdg'!CH16-'just gdp deflator'!CH16</f>
        <v>0</v>
      </c>
      <c r="CI16" s="2">
        <f>'gdp deflator + high cdg'!CI16-'just gdp deflator'!CI16</f>
        <v>0</v>
      </c>
      <c r="CJ16" s="2">
        <f>'gdp deflator + high cdg'!CJ16-'just gdp deflator'!CJ16</f>
        <v>0</v>
      </c>
      <c r="CK16" s="2">
        <f>'gdp deflator + high cdg'!CK16-'just gdp deflator'!CK16</f>
        <v>0</v>
      </c>
      <c r="CL16" s="2">
        <f>'gdp deflator + high cdg'!CL16-'just gdp deflator'!CL16</f>
        <v>0</v>
      </c>
      <c r="CM16" s="2">
        <f>'gdp deflator + high cdg'!CM16-'just gdp deflator'!CM16</f>
        <v>0</v>
      </c>
      <c r="CN16" s="2">
        <f>'gdp deflator + high cdg'!CN16-'just gdp deflator'!CN16</f>
        <v>0</v>
      </c>
      <c r="CO16" s="2">
        <f>'gdp deflator + high cdg'!CO16-'just gdp deflator'!CO16</f>
        <v>0</v>
      </c>
      <c r="CP16" s="2">
        <f>'gdp deflator + high cdg'!CP16-'just gdp deflator'!CP16</f>
        <v>0</v>
      </c>
      <c r="CQ16" s="2">
        <f>'gdp deflator + high cdg'!CQ16-'just gdp deflator'!CQ16</f>
        <v>0</v>
      </c>
      <c r="CR16" s="2">
        <f>'gdp deflator + high cdg'!CR16-'just gdp deflator'!CR16</f>
        <v>0</v>
      </c>
      <c r="CS16" s="2">
        <f>'gdp deflator + high cdg'!CS16-'just gdp deflator'!CS16</f>
        <v>0</v>
      </c>
      <c r="CT16" s="2">
        <f>'gdp deflator + high cdg'!CT16-'just gdp deflator'!CT16</f>
        <v>0</v>
      </c>
      <c r="CU16" s="2">
        <f>'gdp deflator + high cdg'!CU16-'just gdp deflator'!CU16</f>
        <v>0</v>
      </c>
      <c r="CV16" s="2">
        <f>'gdp deflator + high cdg'!CV16-'just gdp deflator'!CV16</f>
        <v>0</v>
      </c>
      <c r="CW16" s="2">
        <f>'gdp deflator + high cdg'!CW16-'just gdp deflator'!CW16</f>
        <v>0</v>
      </c>
      <c r="CX16" s="2">
        <f>'gdp deflator + high cdg'!CX16-'just gdp deflator'!CX16</f>
        <v>0</v>
      </c>
      <c r="CY16" s="2">
        <f>'gdp deflator + high cdg'!CY16-'just gdp deflator'!CY16</f>
        <v>0</v>
      </c>
      <c r="CZ16" s="2">
        <f>'gdp deflator + high cdg'!CZ16-'just gdp deflator'!CZ16</f>
        <v>0</v>
      </c>
      <c r="DA16" s="2">
        <f>'gdp deflator + high cdg'!DA16-'just gdp deflator'!DA16</f>
        <v>0</v>
      </c>
      <c r="DB16" s="2">
        <f>'gdp deflator + high cdg'!DB16-'just gdp deflator'!DB16</f>
        <v>0</v>
      </c>
      <c r="DC16" s="2">
        <f>'gdp deflator + high cdg'!DC16-'just gdp deflator'!DC16</f>
        <v>0</v>
      </c>
      <c r="DD16" s="1">
        <f>'gdp deflator + high cdg'!DD16-'just gdp deflator'!DD16</f>
        <v>0</v>
      </c>
      <c r="DE16" s="1">
        <f>'gdp deflator + high cdg'!DE16-'just gdp deflator'!DE16</f>
        <v>0</v>
      </c>
      <c r="DF16" s="1">
        <f>'gdp deflator + high cdg'!DF16-'just gdp deflator'!DF16</f>
        <v>0</v>
      </c>
      <c r="DG16" s="1">
        <f>'gdp deflator + high cdg'!DG16-'just gdp deflator'!DG16</f>
        <v>0</v>
      </c>
      <c r="DH16" s="1">
        <f>'gdp deflator + high cdg'!DH16-'just gdp deflator'!DH16</f>
        <v>0</v>
      </c>
      <c r="DI16" s="1">
        <f>'gdp deflator + high cdg'!DI16-'just gdp deflator'!DI16</f>
        <v>0</v>
      </c>
      <c r="DJ16" s="1">
        <f>'gdp deflator + high cdg'!DJ16-'just gdp deflator'!DJ16</f>
        <v>0</v>
      </c>
      <c r="DK16" s="1">
        <f>'gdp deflator + high cdg'!DK16-'just gdp deflator'!DK16</f>
        <v>0</v>
      </c>
      <c r="DL16" s="1">
        <f>'gdp deflator + high cdg'!DL16-'just gdp deflator'!DL16</f>
        <v>0</v>
      </c>
      <c r="DM16" s="1">
        <f>'gdp deflator + high cdg'!DM16-'just gdp deflator'!DM16</f>
        <v>0</v>
      </c>
      <c r="DN16" s="1">
        <f>'gdp deflator + high cdg'!DN16-'just gdp deflator'!DN16</f>
        <v>0</v>
      </c>
      <c r="DO16" s="1">
        <f>'gdp deflator + high cdg'!DO16-'just gdp deflator'!DO16</f>
        <v>0</v>
      </c>
      <c r="DP16" s="1">
        <f>'gdp deflator + high cdg'!DP16-'just gdp deflator'!DP16</f>
        <v>0</v>
      </c>
      <c r="DQ16" s="1">
        <f>'gdp deflator + high cdg'!DQ16-'just gdp deflator'!DQ16</f>
        <v>0</v>
      </c>
      <c r="DR16" s="1">
        <f>'gdp deflator + high cdg'!DR16-'just gdp deflator'!DR16</f>
        <v>0</v>
      </c>
      <c r="DS16" s="1">
        <f>'gdp deflator + high cdg'!DS16-'just gdp deflator'!DS16</f>
        <v>0</v>
      </c>
      <c r="DT16" s="2">
        <f>'gdp deflator + high cdg'!DT16-'just gdp deflator'!DT16</f>
        <v>0</v>
      </c>
      <c r="DU16" s="1">
        <f>'gdp deflator + high cdg'!DU16-'just gdp deflator'!DU16</f>
        <v>0</v>
      </c>
      <c r="DV16" s="2">
        <f>'gdp deflator + high cdg'!DV16-'just gdp deflator'!DV16</f>
        <v>0</v>
      </c>
      <c r="DW16" s="2">
        <f>'gdp deflator + high cdg'!DW16-'just gdp deflator'!DW16</f>
        <v>0</v>
      </c>
      <c r="DX16" s="1">
        <f>'gdp deflator + high cdg'!DX16-'just gdp deflator'!DX16</f>
        <v>0</v>
      </c>
      <c r="DY16" s="1">
        <f>'gdp deflator + high cdg'!DY16-'just gdp deflator'!DY16</f>
        <v>0</v>
      </c>
      <c r="DZ16" s="1">
        <f>'gdp deflator + high cdg'!DZ16-'just gdp deflator'!DZ16</f>
        <v>0</v>
      </c>
      <c r="EA16" s="1">
        <f>'gdp deflator + high cdg'!EA16-'just gdp deflator'!EA16</f>
        <v>0</v>
      </c>
      <c r="EB16" s="1">
        <f>'gdp deflator + high cdg'!EB16-'just gdp deflator'!EB16</f>
        <v>0</v>
      </c>
      <c r="EC16" s="1">
        <f>'gdp deflator + high cdg'!EC16-'just gdp deflator'!EC16</f>
        <v>0</v>
      </c>
      <c r="ED16" s="1">
        <f>'gdp deflator + high cdg'!ED16-'just gdp deflator'!ED16</f>
        <v>0</v>
      </c>
      <c r="EE16" s="1">
        <f>'gdp deflator + high cdg'!EE16-'just gdp deflator'!EE16</f>
        <v>0</v>
      </c>
      <c r="EF16" s="1">
        <f>'gdp deflator + high cdg'!EF16-'just gdp deflator'!EF16</f>
        <v>0</v>
      </c>
      <c r="EG16" s="1">
        <f>'gdp deflator + high cdg'!EG16-'just gdp deflator'!EG16</f>
        <v>0</v>
      </c>
      <c r="EH16" s="1">
        <f>'gdp deflator + high cdg'!EH16-'just gdp deflator'!EH16</f>
        <v>0</v>
      </c>
      <c r="EI16" s="2">
        <f>'gdp deflator + high cdg'!EI16-'just gdp deflator'!EI16</f>
        <v>0</v>
      </c>
      <c r="EJ16" s="2">
        <f>'gdp deflator + high cdg'!EJ16-'just gdp deflator'!EJ16</f>
        <v>0</v>
      </c>
      <c r="EK16" s="2">
        <f>'gdp deflator + high cdg'!EK16-'just gdp deflator'!EK16</f>
        <v>0</v>
      </c>
      <c r="EL16" s="2">
        <f>'gdp deflator + high cdg'!EL16-'just gdp deflator'!EL16</f>
        <v>0</v>
      </c>
      <c r="EM16" s="2">
        <f>'gdp deflator + high cdg'!EM16-'just gdp deflator'!EM16</f>
        <v>0</v>
      </c>
      <c r="EN16" s="2">
        <f>'gdp deflator + high cdg'!EN16-'just gdp deflator'!EN16</f>
        <v>0</v>
      </c>
      <c r="EO16" s="2">
        <f>'gdp deflator + high cdg'!EO16-'just gdp deflator'!EO16</f>
        <v>0</v>
      </c>
      <c r="EP16" s="2">
        <f>'gdp deflator + high cdg'!EP16-'just gdp deflator'!EP16</f>
        <v>0</v>
      </c>
      <c r="EQ16" s="2">
        <f>'gdp deflator + high cdg'!EQ16-'just gdp deflator'!EQ16</f>
        <v>0</v>
      </c>
      <c r="ER16" s="2">
        <f>'gdp deflator + high cdg'!ER16-'just gdp deflator'!ER16</f>
        <v>0</v>
      </c>
      <c r="ES16" s="2">
        <f>'gdp deflator + high cdg'!ES16-'just gdp deflator'!ES16</f>
        <v>0</v>
      </c>
      <c r="ET16" s="2">
        <f>'gdp deflator + high cdg'!ET16-'just gdp deflator'!ET16</f>
        <v>0</v>
      </c>
      <c r="EU16" s="2">
        <f>'gdp deflator + high cdg'!EU16-'just gdp deflator'!EU16</f>
        <v>0</v>
      </c>
      <c r="EV16" s="2">
        <f>'gdp deflator + high cdg'!EV16-'just gdp deflator'!EV16</f>
        <v>0</v>
      </c>
      <c r="EW16" s="2">
        <f>'gdp deflator + high cdg'!EW16-'just gdp deflator'!EW16</f>
        <v>0</v>
      </c>
      <c r="EX16" s="2">
        <f>'gdp deflator + high cdg'!EX16-'just gdp deflator'!EX16</f>
        <v>0</v>
      </c>
      <c r="EY16" s="2">
        <f>'gdp deflator + high cdg'!EY16-'just gdp deflator'!EY16</f>
        <v>0</v>
      </c>
      <c r="EZ16" s="2">
        <f>'gdp deflator + high cdg'!EZ16-'just gdp deflator'!EZ16</f>
        <v>0</v>
      </c>
      <c r="FA16" s="2">
        <f>'gdp deflator + high cdg'!FA16-'just gdp deflator'!FA16</f>
        <v>0</v>
      </c>
      <c r="FB16" s="2">
        <f>'gdp deflator + high cdg'!FB16-'just gdp deflator'!FB16</f>
        <v>0</v>
      </c>
      <c r="FC16" s="2">
        <f>'gdp deflator + high cdg'!FC16-'just gdp deflator'!FC16</f>
        <v>0</v>
      </c>
      <c r="FD16" s="2">
        <f>'gdp deflator + high cdg'!FD16-'just gdp deflator'!FD16</f>
        <v>0</v>
      </c>
      <c r="FE16" s="2">
        <f>'gdp deflator + high cdg'!FE16-'just gdp deflator'!FE16</f>
        <v>0</v>
      </c>
      <c r="FF16" s="2">
        <f>'gdp deflator + high cdg'!FF16-'just gdp deflator'!FF16</f>
        <v>0</v>
      </c>
      <c r="FG16" s="2">
        <f>'gdp deflator + high cdg'!FG16-'just gdp deflator'!FG16</f>
        <v>0</v>
      </c>
      <c r="FH16" s="2">
        <f>'gdp deflator + high cdg'!FH16-'just gdp deflator'!FH16</f>
        <v>0</v>
      </c>
      <c r="FI16" s="2">
        <f>'gdp deflator + high cdg'!FI16-'just gdp deflator'!FI16</f>
        <v>0</v>
      </c>
      <c r="FJ16" s="2">
        <f>'gdp deflator + high cdg'!FJ16-'just gdp deflator'!FJ16</f>
        <v>0</v>
      </c>
      <c r="FK16" s="2">
        <f>'gdp deflator + high cdg'!FK16-'just gdp deflator'!FK16</f>
        <v>0</v>
      </c>
      <c r="FL16" s="2">
        <f>'gdp deflator + high cdg'!FL16-'just gdp deflator'!FL16</f>
        <v>0</v>
      </c>
      <c r="FM16" s="2">
        <f>'gdp deflator + high cdg'!FM16-'just gdp deflator'!FM16</f>
        <v>0</v>
      </c>
      <c r="FN16" s="2">
        <f>'gdp deflator + high cdg'!FN16-'just gdp deflator'!FN16</f>
        <v>0</v>
      </c>
      <c r="FO16" s="2">
        <f>'gdp deflator + high cdg'!FO16-'just gdp deflator'!FO16</f>
        <v>0</v>
      </c>
      <c r="FP16" s="2">
        <f>'gdp deflator + high cdg'!FP16-'just gdp deflator'!FP16</f>
        <v>0</v>
      </c>
      <c r="FQ16" s="2">
        <f>'gdp deflator + high cdg'!FQ16-'just gdp deflator'!FQ16</f>
        <v>0</v>
      </c>
      <c r="FR16" s="2">
        <f>'gdp deflator + high cdg'!FR16-'just gdp deflator'!FR16</f>
        <v>0</v>
      </c>
      <c r="FS16" s="2">
        <f>'gdp deflator + high cdg'!FS16-'just gdp deflator'!FS16</f>
        <v>0</v>
      </c>
      <c r="FT16" s="2">
        <f>'gdp deflator + high cdg'!FT16-'just gdp deflator'!FT16</f>
        <v>0</v>
      </c>
      <c r="FU16" s="2">
        <f>'gdp deflator + high cdg'!FU16-'just gdp deflator'!FU16</f>
        <v>0</v>
      </c>
      <c r="FV16" s="2">
        <f>'gdp deflator + high cdg'!FV16-'just gdp deflator'!FV16</f>
        <v>0</v>
      </c>
      <c r="FW16" s="2">
        <f>'gdp deflator + high cdg'!FW16-'just gdp deflator'!FW16</f>
        <v>0</v>
      </c>
      <c r="FX16" s="2">
        <f>'gdp deflator + high cdg'!FX16-'just gdp deflator'!FX16</f>
        <v>0</v>
      </c>
      <c r="FY16" s="2">
        <f>'gdp deflator + high cdg'!FY16-'just gdp deflator'!FY16</f>
        <v>0</v>
      </c>
      <c r="FZ16" s="2">
        <f>'gdp deflator + high cdg'!FZ16-'just gdp deflator'!FZ16</f>
        <v>0</v>
      </c>
      <c r="GA16" s="2">
        <f>'gdp deflator + high cdg'!GA16-'just gdp deflator'!GA16</f>
        <v>0</v>
      </c>
      <c r="GB16" s="2">
        <f>'gdp deflator + high cdg'!GB16-'just gdp deflator'!GB16</f>
        <v>0</v>
      </c>
      <c r="GC16" s="2">
        <f>'gdp deflator + high cdg'!GC16-'just gdp deflator'!GC16</f>
        <v>0</v>
      </c>
      <c r="GD16" s="2">
        <f>'gdp deflator + high cdg'!GD16-'just gdp deflator'!GD16</f>
        <v>0</v>
      </c>
      <c r="GE16" s="2">
        <f>'gdp deflator + high cdg'!GE16-'just gdp deflator'!GE16</f>
        <v>0</v>
      </c>
      <c r="GF16" s="2">
        <f>'gdp deflator + high cdg'!GF16-'just gdp deflator'!GF16</f>
        <v>0</v>
      </c>
      <c r="GG16" s="2">
        <f>'gdp deflator + high cdg'!GG16-'just gdp deflator'!GG16</f>
        <v>0</v>
      </c>
      <c r="GH16" s="2">
        <f>'gdp deflator + high cdg'!GH16-'just gdp deflator'!GH16</f>
        <v>0</v>
      </c>
      <c r="GI16" s="2">
        <f>'gdp deflator + high cdg'!GI16-'just gdp deflator'!GI16</f>
        <v>0</v>
      </c>
      <c r="GJ16" s="2">
        <f>'gdp deflator + high cdg'!GJ16-'just gdp deflator'!GJ16</f>
        <v>0</v>
      </c>
      <c r="GK16" s="2">
        <f>'gdp deflator + high cdg'!GK16-'just gdp deflator'!GK16</f>
        <v>0</v>
      </c>
      <c r="GL16" s="2">
        <f>'gdp deflator + high cdg'!GL16-'just gdp deflator'!GL16</f>
        <v>0</v>
      </c>
      <c r="GM16" s="2">
        <f>'gdp deflator + high cdg'!GM16-'just gdp deflator'!GM16</f>
        <v>0</v>
      </c>
      <c r="GN16" s="2">
        <f>'gdp deflator + high cdg'!GN16-'just gdp deflator'!GN16</f>
        <v>0</v>
      </c>
      <c r="GO16" s="2">
        <f>'gdp deflator + high cdg'!GO16-'just gdp deflator'!GO16</f>
        <v>0</v>
      </c>
      <c r="GP16" s="2">
        <f>'gdp deflator + high cdg'!GP16-'just gdp deflator'!GP16</f>
        <v>0</v>
      </c>
      <c r="GQ16" s="2">
        <f>'gdp deflator + high cdg'!GQ16-'just gdp deflator'!GQ16</f>
        <v>0</v>
      </c>
      <c r="GR16" s="2">
        <f>'gdp deflator + high cdg'!GR16-'just gdp deflator'!GR16</f>
        <v>0</v>
      </c>
      <c r="GS16" s="2">
        <f>'gdp deflator + high cdg'!GS16-'just gdp deflator'!GS16</f>
        <v>0</v>
      </c>
      <c r="GT16" s="2">
        <f>'gdp deflator + high cdg'!GT16-'just gdp deflator'!GT16</f>
        <v>0</v>
      </c>
      <c r="GU16" s="2">
        <f>'gdp deflator + high cdg'!GU16-'just gdp deflator'!GU16</f>
        <v>0</v>
      </c>
      <c r="GV16" s="2">
        <f>'gdp deflator + high cdg'!GV16-'just gdp deflator'!GV16</f>
        <v>0</v>
      </c>
      <c r="GW16" s="2">
        <f>'gdp deflator + high cdg'!GW16-'just gdp deflator'!GW16</f>
        <v>0</v>
      </c>
      <c r="GX16" s="2">
        <f>'gdp deflator + high cdg'!GX16-'just gdp deflator'!GX16</f>
        <v>0</v>
      </c>
      <c r="GY16" s="2">
        <f>'gdp deflator + high cdg'!GY16-'just gdp deflator'!GY16</f>
        <v>0</v>
      </c>
      <c r="GZ16" s="2">
        <f>'gdp deflator + high cdg'!GZ16-'just gdp deflator'!GZ16</f>
        <v>0</v>
      </c>
      <c r="HA16" s="2">
        <f>'gdp deflator + high cdg'!HA16-'just gdp deflator'!HA16</f>
        <v>0</v>
      </c>
      <c r="HB16" s="2">
        <f>'gdp deflator + high cdg'!HB16-'just gdp deflator'!HB16</f>
        <v>0</v>
      </c>
      <c r="HC16" s="2">
        <f>'gdp deflator + high cdg'!HC16-'just gdp deflator'!HC16</f>
        <v>0</v>
      </c>
      <c r="HD16" s="2">
        <f>'gdp deflator + high cdg'!HD16-'just gdp deflator'!HD16</f>
        <v>0</v>
      </c>
      <c r="HE16" s="2">
        <f>'gdp deflator + high cdg'!HE16-'just gdp deflator'!HE16</f>
        <v>0</v>
      </c>
      <c r="HF16" s="2">
        <f>'gdp deflator + high cdg'!HF16-'just gdp deflator'!HF16</f>
        <v>0</v>
      </c>
      <c r="HG16" s="2">
        <f>'gdp deflator + high cdg'!HG16-'just gdp deflator'!HG16</f>
        <v>0</v>
      </c>
      <c r="HH16" s="2">
        <f>'gdp deflator + high cdg'!HH16-'just gdp deflator'!HH16</f>
        <v>0</v>
      </c>
      <c r="HI16" s="2">
        <f>'gdp deflator + high cdg'!HI16-'just gdp deflator'!HI16</f>
        <v>0</v>
      </c>
      <c r="HJ16" s="2">
        <f>'gdp deflator + high cdg'!HJ16-'just gdp deflator'!HJ16</f>
        <v>0</v>
      </c>
      <c r="HK16" s="2">
        <f>'gdp deflator + high cdg'!HK16-'just gdp deflator'!HK16</f>
        <v>0</v>
      </c>
      <c r="HL16" s="2">
        <f>'gdp deflator + high cdg'!HL16-'just gdp deflator'!HL16</f>
        <v>0</v>
      </c>
      <c r="HM16" s="2">
        <f>'gdp deflator + high cdg'!HM16-'just gdp deflator'!HM16</f>
        <v>0</v>
      </c>
      <c r="HN16" s="2">
        <f>'gdp deflator + high cdg'!HN16-'just gdp deflator'!HN16</f>
        <v>0</v>
      </c>
      <c r="HO16" s="2">
        <f>'gdp deflator + high cdg'!HO16-'just gdp deflator'!HO16</f>
        <v>0</v>
      </c>
      <c r="HP16" s="1">
        <f>'gdp deflator + high cdg'!HP16-'just gdp deflator'!HP16</f>
        <v>0</v>
      </c>
      <c r="HQ16" s="1">
        <f>'gdp deflator + high cdg'!HQ16-'just gdp deflator'!HQ16</f>
        <v>0</v>
      </c>
      <c r="HR16" s="1">
        <f>'gdp deflator + high cdg'!HR16-'just gdp deflator'!HR16</f>
        <v>0</v>
      </c>
      <c r="HS16" s="1">
        <f>'gdp deflator + high cdg'!HS16-'just gdp deflator'!HS16</f>
        <v>0</v>
      </c>
      <c r="HT16" s="1">
        <f>'gdp deflator + high cdg'!HT16-'just gdp deflator'!HT16</f>
        <v>0</v>
      </c>
    </row>
    <row r="17" spans="1:228" x14ac:dyDescent="0.35">
      <c r="A17" s="2" t="s">
        <v>244</v>
      </c>
      <c r="B17" s="2" t="s">
        <v>229</v>
      </c>
      <c r="C17" s="2">
        <f>'gdp deflator + high cdg'!C17-'just gdp deflator'!C17</f>
        <v>0</v>
      </c>
      <c r="D17" s="2">
        <f>'gdp deflator + high cdg'!D17-'just gdp deflator'!D17</f>
        <v>0</v>
      </c>
      <c r="E17" s="2">
        <f>'gdp deflator + high cdg'!E17-'just gdp deflator'!E17</f>
        <v>0</v>
      </c>
      <c r="F17" s="2">
        <f>'gdp deflator + high cdg'!F17-'just gdp deflator'!F17</f>
        <v>0</v>
      </c>
      <c r="G17" s="2">
        <f>'gdp deflator + high cdg'!G17-'just gdp deflator'!G17</f>
        <v>0</v>
      </c>
      <c r="H17" s="2">
        <f>'gdp deflator + high cdg'!H17-'just gdp deflator'!H17</f>
        <v>0</v>
      </c>
      <c r="I17" s="2">
        <f>'gdp deflator + high cdg'!I17-'just gdp deflator'!I17</f>
        <v>0</v>
      </c>
      <c r="J17" s="2">
        <f>'gdp deflator + high cdg'!J17-'just gdp deflator'!J17</f>
        <v>0</v>
      </c>
      <c r="K17" s="2">
        <f>'gdp deflator + high cdg'!K17-'just gdp deflator'!K17</f>
        <v>0</v>
      </c>
      <c r="L17" s="2">
        <f>'gdp deflator + high cdg'!L17-'just gdp deflator'!L17</f>
        <v>0</v>
      </c>
      <c r="M17" s="2">
        <f>'gdp deflator + high cdg'!M17-'just gdp deflator'!M17</f>
        <v>0</v>
      </c>
      <c r="N17" s="1">
        <f>'gdp deflator + high cdg'!N17-'just gdp deflator'!N17</f>
        <v>0</v>
      </c>
      <c r="O17" s="2">
        <f>'gdp deflator + high cdg'!O17-'just gdp deflator'!O17</f>
        <v>0</v>
      </c>
      <c r="P17" s="2">
        <f>'gdp deflator + high cdg'!P17-'just gdp deflator'!P17</f>
        <v>0</v>
      </c>
      <c r="Q17" s="2">
        <f>'gdp deflator + high cdg'!Q17-'just gdp deflator'!Q17</f>
        <v>0</v>
      </c>
      <c r="R17" s="2">
        <f>'gdp deflator + high cdg'!R17-'just gdp deflator'!R17</f>
        <v>0</v>
      </c>
      <c r="S17" s="2">
        <f>'gdp deflator + high cdg'!S17-'just gdp deflator'!S17</f>
        <v>0</v>
      </c>
      <c r="T17" s="2">
        <f>'gdp deflator + high cdg'!T17-'just gdp deflator'!T17</f>
        <v>0</v>
      </c>
      <c r="U17" s="2">
        <f>'gdp deflator + high cdg'!U17-'just gdp deflator'!U17</f>
        <v>0</v>
      </c>
      <c r="V17" s="2">
        <f>'gdp deflator + high cdg'!V17-'just gdp deflator'!V17</f>
        <v>0</v>
      </c>
      <c r="W17" s="2">
        <f>'gdp deflator + high cdg'!W17-'just gdp deflator'!W17</f>
        <v>0</v>
      </c>
      <c r="X17" s="2">
        <f>'gdp deflator + high cdg'!X17-'just gdp deflator'!X17</f>
        <v>0</v>
      </c>
      <c r="Y17" s="2">
        <f>'gdp deflator + high cdg'!Y17-'just gdp deflator'!Y17</f>
        <v>0</v>
      </c>
      <c r="Z17" s="2">
        <f>'gdp deflator + high cdg'!Z17-'just gdp deflator'!Z17</f>
        <v>0</v>
      </c>
      <c r="AA17" s="2">
        <f>'gdp deflator + high cdg'!AA17-'just gdp deflator'!AA17</f>
        <v>0</v>
      </c>
      <c r="AB17" s="2">
        <f>'gdp deflator + high cdg'!AB17-'just gdp deflator'!AB17</f>
        <v>0</v>
      </c>
      <c r="AC17" s="2">
        <f>'gdp deflator + high cdg'!AC17-'just gdp deflator'!AC17</f>
        <v>0</v>
      </c>
      <c r="AD17" s="2">
        <f>'gdp deflator + high cdg'!AD17-'just gdp deflator'!AD17</f>
        <v>0</v>
      </c>
      <c r="AE17" s="2">
        <f>'gdp deflator + high cdg'!AE17-'just gdp deflator'!AE17</f>
        <v>0</v>
      </c>
      <c r="AF17" s="2">
        <f>'gdp deflator + high cdg'!AF17-'just gdp deflator'!AF17</f>
        <v>0</v>
      </c>
      <c r="AG17" s="2">
        <f>'gdp deflator + high cdg'!AG17-'just gdp deflator'!AG17</f>
        <v>0</v>
      </c>
      <c r="AH17" s="2">
        <f>'gdp deflator + high cdg'!AH17-'just gdp deflator'!AH17</f>
        <v>0</v>
      </c>
      <c r="AI17" s="2">
        <f>'gdp deflator + high cdg'!AI17-'just gdp deflator'!AI17</f>
        <v>0</v>
      </c>
      <c r="AJ17" s="2">
        <f>'gdp deflator + high cdg'!AJ17-'just gdp deflator'!AJ17</f>
        <v>0</v>
      </c>
      <c r="AK17" s="2">
        <f>'gdp deflator + high cdg'!AK17-'just gdp deflator'!AK17</f>
        <v>0</v>
      </c>
      <c r="AL17" s="2">
        <f>'gdp deflator + high cdg'!AL17-'just gdp deflator'!AL17</f>
        <v>0</v>
      </c>
      <c r="AM17" s="2">
        <f>'gdp deflator + high cdg'!AM17-'just gdp deflator'!AM17</f>
        <v>0</v>
      </c>
      <c r="AN17" s="2">
        <f>'gdp deflator + high cdg'!AN17-'just gdp deflator'!AN17</f>
        <v>0</v>
      </c>
      <c r="AO17" s="2">
        <f>'gdp deflator + high cdg'!AO17-'just gdp deflator'!AO17</f>
        <v>0</v>
      </c>
      <c r="AP17" s="2">
        <f>'gdp deflator + high cdg'!AP17-'just gdp deflator'!AP17</f>
        <v>0</v>
      </c>
      <c r="AQ17" s="2">
        <f>'gdp deflator + high cdg'!AQ17-'just gdp deflator'!AQ17</f>
        <v>0</v>
      </c>
      <c r="AR17" s="2">
        <f>'gdp deflator + high cdg'!AR17-'just gdp deflator'!AR17</f>
        <v>0</v>
      </c>
      <c r="AS17" s="2">
        <f>'gdp deflator + high cdg'!AS17-'just gdp deflator'!AS17</f>
        <v>0</v>
      </c>
      <c r="AT17" s="2">
        <f>'gdp deflator + high cdg'!AT17-'just gdp deflator'!AT17</f>
        <v>0</v>
      </c>
      <c r="AU17" s="2">
        <f>'gdp deflator + high cdg'!AU17-'just gdp deflator'!AU17</f>
        <v>0</v>
      </c>
      <c r="AV17" s="2">
        <f>'gdp deflator + high cdg'!AV17-'just gdp deflator'!AV17</f>
        <v>0</v>
      </c>
      <c r="AW17" s="2">
        <f>'gdp deflator + high cdg'!AW17-'just gdp deflator'!AW17</f>
        <v>0</v>
      </c>
      <c r="AX17" s="2">
        <f>'gdp deflator + high cdg'!AX17-'just gdp deflator'!AX17</f>
        <v>0</v>
      </c>
      <c r="AY17" s="2">
        <f>'gdp deflator + high cdg'!AY17-'just gdp deflator'!AY17</f>
        <v>0</v>
      </c>
      <c r="AZ17" s="2">
        <f>'gdp deflator + high cdg'!AZ17-'just gdp deflator'!AZ17</f>
        <v>0</v>
      </c>
      <c r="BA17" s="2">
        <f>'gdp deflator + high cdg'!BA17-'just gdp deflator'!BA17</f>
        <v>0</v>
      </c>
      <c r="BB17" s="2">
        <f>'gdp deflator + high cdg'!BB17-'just gdp deflator'!BB17</f>
        <v>0</v>
      </c>
      <c r="BC17" s="2">
        <f>'gdp deflator + high cdg'!BC17-'just gdp deflator'!BC17</f>
        <v>0</v>
      </c>
      <c r="BD17" s="2">
        <f>'gdp deflator + high cdg'!BD17-'just gdp deflator'!BD17</f>
        <v>0</v>
      </c>
      <c r="BE17" s="2">
        <f>'gdp deflator + high cdg'!BE17-'just gdp deflator'!BE17</f>
        <v>0</v>
      </c>
      <c r="BF17" s="2">
        <f>'gdp deflator + high cdg'!BF17-'just gdp deflator'!BF17</f>
        <v>0</v>
      </c>
      <c r="BG17" s="2">
        <f>'gdp deflator + high cdg'!BG17-'just gdp deflator'!BG17</f>
        <v>0</v>
      </c>
      <c r="BH17" s="2">
        <f>'gdp deflator + high cdg'!BH17-'just gdp deflator'!BH17</f>
        <v>0</v>
      </c>
      <c r="BI17" s="2">
        <f>'gdp deflator + high cdg'!BI17-'just gdp deflator'!BI17</f>
        <v>0</v>
      </c>
      <c r="BJ17" s="2">
        <f>'gdp deflator + high cdg'!BJ17-'just gdp deflator'!BJ17</f>
        <v>0</v>
      </c>
      <c r="BK17" s="2">
        <f>'gdp deflator + high cdg'!BK17-'just gdp deflator'!BK17</f>
        <v>0</v>
      </c>
      <c r="BL17" s="2">
        <f>'gdp deflator + high cdg'!BL17-'just gdp deflator'!BL17</f>
        <v>0</v>
      </c>
      <c r="BM17" s="2">
        <f>'gdp deflator + high cdg'!BM17-'just gdp deflator'!BM17</f>
        <v>0</v>
      </c>
      <c r="BN17" s="2">
        <f>'gdp deflator + high cdg'!BN17-'just gdp deflator'!BN17</f>
        <v>0</v>
      </c>
      <c r="BO17" s="2">
        <f>'gdp deflator + high cdg'!BO17-'just gdp deflator'!BO17</f>
        <v>0</v>
      </c>
      <c r="BP17" s="2">
        <f>'gdp deflator + high cdg'!BP17-'just gdp deflator'!BP17</f>
        <v>0</v>
      </c>
      <c r="BQ17" s="2">
        <f>'gdp deflator + high cdg'!BQ17-'just gdp deflator'!BQ17</f>
        <v>0</v>
      </c>
      <c r="BR17" s="2">
        <f>'gdp deflator + high cdg'!BR17-'just gdp deflator'!BR17</f>
        <v>0</v>
      </c>
      <c r="BS17" s="2">
        <f>'gdp deflator + high cdg'!BS17-'just gdp deflator'!BS17</f>
        <v>0</v>
      </c>
      <c r="BT17" s="2">
        <f>'gdp deflator + high cdg'!BT17-'just gdp deflator'!BT17</f>
        <v>0</v>
      </c>
      <c r="BU17" s="2">
        <f>'gdp deflator + high cdg'!BU17-'just gdp deflator'!BU17</f>
        <v>0</v>
      </c>
      <c r="BV17" s="2">
        <f>'gdp deflator + high cdg'!BV17-'just gdp deflator'!BV17</f>
        <v>0</v>
      </c>
      <c r="BW17" s="2">
        <f>'gdp deflator + high cdg'!BW17-'just gdp deflator'!BW17</f>
        <v>0</v>
      </c>
      <c r="BX17" s="2">
        <f>'gdp deflator + high cdg'!BX17-'just gdp deflator'!BX17</f>
        <v>0</v>
      </c>
      <c r="BY17" s="2">
        <f>'gdp deflator + high cdg'!BY17-'just gdp deflator'!BY17</f>
        <v>0</v>
      </c>
      <c r="BZ17" s="2">
        <f>'gdp deflator + high cdg'!BZ17-'just gdp deflator'!BZ17</f>
        <v>0</v>
      </c>
      <c r="CA17" s="2">
        <f>'gdp deflator + high cdg'!CA17-'just gdp deflator'!CA17</f>
        <v>0</v>
      </c>
      <c r="CB17" s="2">
        <f>'gdp deflator + high cdg'!CB17-'just gdp deflator'!CB17</f>
        <v>0</v>
      </c>
      <c r="CC17" s="2">
        <f>'gdp deflator + high cdg'!CC17-'just gdp deflator'!CC17</f>
        <v>0</v>
      </c>
      <c r="CD17" s="2">
        <f>'gdp deflator + high cdg'!CD17-'just gdp deflator'!CD17</f>
        <v>0</v>
      </c>
      <c r="CE17" s="2">
        <f>'gdp deflator + high cdg'!CE17-'just gdp deflator'!CE17</f>
        <v>0</v>
      </c>
      <c r="CF17" s="2">
        <f>'gdp deflator + high cdg'!CF17-'just gdp deflator'!CF17</f>
        <v>0</v>
      </c>
      <c r="CG17" s="2">
        <f>'gdp deflator + high cdg'!CG17-'just gdp deflator'!CG17</f>
        <v>0</v>
      </c>
      <c r="CH17" s="2">
        <f>'gdp deflator + high cdg'!CH17-'just gdp deflator'!CH17</f>
        <v>0</v>
      </c>
      <c r="CI17" s="2">
        <f>'gdp deflator + high cdg'!CI17-'just gdp deflator'!CI17</f>
        <v>0</v>
      </c>
      <c r="CJ17" s="2">
        <f>'gdp deflator + high cdg'!CJ17-'just gdp deflator'!CJ17</f>
        <v>0</v>
      </c>
      <c r="CK17" s="2">
        <f>'gdp deflator + high cdg'!CK17-'just gdp deflator'!CK17</f>
        <v>0</v>
      </c>
      <c r="CL17" s="2">
        <f>'gdp deflator + high cdg'!CL17-'just gdp deflator'!CL17</f>
        <v>0</v>
      </c>
      <c r="CM17" s="2">
        <f>'gdp deflator + high cdg'!CM17-'just gdp deflator'!CM17</f>
        <v>0</v>
      </c>
      <c r="CN17" s="2">
        <f>'gdp deflator + high cdg'!CN17-'just gdp deflator'!CN17</f>
        <v>0</v>
      </c>
      <c r="CO17" s="2">
        <f>'gdp deflator + high cdg'!CO17-'just gdp deflator'!CO17</f>
        <v>0</v>
      </c>
      <c r="CP17" s="2">
        <f>'gdp deflator + high cdg'!CP17-'just gdp deflator'!CP17</f>
        <v>0</v>
      </c>
      <c r="CQ17" s="2">
        <f>'gdp deflator + high cdg'!CQ17-'just gdp deflator'!CQ17</f>
        <v>0</v>
      </c>
      <c r="CR17" s="2">
        <f>'gdp deflator + high cdg'!CR17-'just gdp deflator'!CR17</f>
        <v>0</v>
      </c>
      <c r="CS17" s="2">
        <f>'gdp deflator + high cdg'!CS17-'just gdp deflator'!CS17</f>
        <v>0</v>
      </c>
      <c r="CT17" s="2">
        <f>'gdp deflator + high cdg'!CT17-'just gdp deflator'!CT17</f>
        <v>0</v>
      </c>
      <c r="CU17" s="2">
        <f>'gdp deflator + high cdg'!CU17-'just gdp deflator'!CU17</f>
        <v>0</v>
      </c>
      <c r="CV17" s="2">
        <f>'gdp deflator + high cdg'!CV17-'just gdp deflator'!CV17</f>
        <v>0</v>
      </c>
      <c r="CW17" s="2">
        <f>'gdp deflator + high cdg'!CW17-'just gdp deflator'!CW17</f>
        <v>0</v>
      </c>
      <c r="CX17" s="2">
        <f>'gdp deflator + high cdg'!CX17-'just gdp deflator'!CX17</f>
        <v>0</v>
      </c>
      <c r="CY17" s="2">
        <f>'gdp deflator + high cdg'!CY17-'just gdp deflator'!CY17</f>
        <v>0</v>
      </c>
      <c r="CZ17" s="2">
        <f>'gdp deflator + high cdg'!CZ17-'just gdp deflator'!CZ17</f>
        <v>0</v>
      </c>
      <c r="DA17" s="2">
        <f>'gdp deflator + high cdg'!DA17-'just gdp deflator'!DA17</f>
        <v>0</v>
      </c>
      <c r="DB17" s="2">
        <f>'gdp deflator + high cdg'!DB17-'just gdp deflator'!DB17</f>
        <v>0</v>
      </c>
      <c r="DC17" s="2">
        <f>'gdp deflator + high cdg'!DC17-'just gdp deflator'!DC17</f>
        <v>0</v>
      </c>
      <c r="DD17" s="1">
        <f>'gdp deflator + high cdg'!DD17-'just gdp deflator'!DD17</f>
        <v>0</v>
      </c>
      <c r="DE17" s="1">
        <f>'gdp deflator + high cdg'!DE17-'just gdp deflator'!DE17</f>
        <v>0</v>
      </c>
      <c r="DF17" s="1">
        <f>'gdp deflator + high cdg'!DF17-'just gdp deflator'!DF17</f>
        <v>0</v>
      </c>
      <c r="DG17" s="1">
        <f>'gdp deflator + high cdg'!DG17-'just gdp deflator'!DG17</f>
        <v>0</v>
      </c>
      <c r="DH17" s="1">
        <f>'gdp deflator + high cdg'!DH17-'just gdp deflator'!DH17</f>
        <v>0</v>
      </c>
      <c r="DI17" s="1">
        <f>'gdp deflator + high cdg'!DI17-'just gdp deflator'!DI17</f>
        <v>0</v>
      </c>
      <c r="DJ17" s="1">
        <f>'gdp deflator + high cdg'!DJ17-'just gdp deflator'!DJ17</f>
        <v>0</v>
      </c>
      <c r="DK17" s="1">
        <f>'gdp deflator + high cdg'!DK17-'just gdp deflator'!DK17</f>
        <v>0</v>
      </c>
      <c r="DL17" s="1">
        <f>'gdp deflator + high cdg'!DL17-'just gdp deflator'!DL17</f>
        <v>0</v>
      </c>
      <c r="DM17" s="1">
        <f>'gdp deflator + high cdg'!DM17-'just gdp deflator'!DM17</f>
        <v>0</v>
      </c>
      <c r="DN17" s="1">
        <f>'gdp deflator + high cdg'!DN17-'just gdp deflator'!DN17</f>
        <v>0</v>
      </c>
      <c r="DO17" s="1">
        <f>'gdp deflator + high cdg'!DO17-'just gdp deflator'!DO17</f>
        <v>0</v>
      </c>
      <c r="DP17" s="1">
        <f>'gdp deflator + high cdg'!DP17-'just gdp deflator'!DP17</f>
        <v>0</v>
      </c>
      <c r="DQ17" s="1">
        <f>'gdp deflator + high cdg'!DQ17-'just gdp deflator'!DQ17</f>
        <v>0</v>
      </c>
      <c r="DR17" s="1">
        <f>'gdp deflator + high cdg'!DR17-'just gdp deflator'!DR17</f>
        <v>0</v>
      </c>
      <c r="DS17" s="1">
        <f>'gdp deflator + high cdg'!DS17-'just gdp deflator'!DS17</f>
        <v>0</v>
      </c>
      <c r="DT17" s="2">
        <f>'gdp deflator + high cdg'!DT17-'just gdp deflator'!DT17</f>
        <v>0</v>
      </c>
      <c r="DU17" s="1">
        <f>'gdp deflator + high cdg'!DU17-'just gdp deflator'!DU17</f>
        <v>0</v>
      </c>
      <c r="DV17" s="2">
        <f>'gdp deflator + high cdg'!DV17-'just gdp deflator'!DV17</f>
        <v>0</v>
      </c>
      <c r="DW17" s="2">
        <f>'gdp deflator + high cdg'!DW17-'just gdp deflator'!DW17</f>
        <v>0</v>
      </c>
      <c r="DX17" s="1">
        <f>'gdp deflator + high cdg'!DX17-'just gdp deflator'!DX17</f>
        <v>0</v>
      </c>
      <c r="DY17" s="1">
        <f>'gdp deflator + high cdg'!DY17-'just gdp deflator'!DY17</f>
        <v>0</v>
      </c>
      <c r="DZ17" s="1">
        <f>'gdp deflator + high cdg'!DZ17-'just gdp deflator'!DZ17</f>
        <v>0</v>
      </c>
      <c r="EA17" s="1">
        <f>'gdp deflator + high cdg'!EA17-'just gdp deflator'!EA17</f>
        <v>0</v>
      </c>
      <c r="EB17" s="1">
        <f>'gdp deflator + high cdg'!EB17-'just gdp deflator'!EB17</f>
        <v>0</v>
      </c>
      <c r="EC17" s="1">
        <f>'gdp deflator + high cdg'!EC17-'just gdp deflator'!EC17</f>
        <v>0</v>
      </c>
      <c r="ED17" s="1">
        <f>'gdp deflator + high cdg'!ED17-'just gdp deflator'!ED17</f>
        <v>0</v>
      </c>
      <c r="EE17" s="1">
        <f>'gdp deflator + high cdg'!EE17-'just gdp deflator'!EE17</f>
        <v>0</v>
      </c>
      <c r="EF17" s="1">
        <f>'gdp deflator + high cdg'!EF17-'just gdp deflator'!EF17</f>
        <v>0</v>
      </c>
      <c r="EG17" s="1">
        <f>'gdp deflator + high cdg'!EG17-'just gdp deflator'!EG17</f>
        <v>0</v>
      </c>
      <c r="EH17" s="1">
        <f>'gdp deflator + high cdg'!EH17-'just gdp deflator'!EH17</f>
        <v>0</v>
      </c>
      <c r="EI17" s="2">
        <f>'gdp deflator + high cdg'!EI17-'just gdp deflator'!EI17</f>
        <v>0</v>
      </c>
      <c r="EJ17" s="2">
        <f>'gdp deflator + high cdg'!EJ17-'just gdp deflator'!EJ17</f>
        <v>0</v>
      </c>
      <c r="EK17" s="2">
        <f>'gdp deflator + high cdg'!EK17-'just gdp deflator'!EK17</f>
        <v>0</v>
      </c>
      <c r="EL17" s="2">
        <f>'gdp deflator + high cdg'!EL17-'just gdp deflator'!EL17</f>
        <v>0</v>
      </c>
      <c r="EM17" s="2">
        <f>'gdp deflator + high cdg'!EM17-'just gdp deflator'!EM17</f>
        <v>0</v>
      </c>
      <c r="EN17" s="2">
        <f>'gdp deflator + high cdg'!EN17-'just gdp deflator'!EN17</f>
        <v>0</v>
      </c>
      <c r="EO17" s="2">
        <f>'gdp deflator + high cdg'!EO17-'just gdp deflator'!EO17</f>
        <v>0</v>
      </c>
      <c r="EP17" s="2">
        <f>'gdp deflator + high cdg'!EP17-'just gdp deflator'!EP17</f>
        <v>0</v>
      </c>
      <c r="EQ17" s="2">
        <f>'gdp deflator + high cdg'!EQ17-'just gdp deflator'!EQ17</f>
        <v>0</v>
      </c>
      <c r="ER17" s="2">
        <f>'gdp deflator + high cdg'!ER17-'just gdp deflator'!ER17</f>
        <v>0</v>
      </c>
      <c r="ES17" s="2">
        <f>'gdp deflator + high cdg'!ES17-'just gdp deflator'!ES17</f>
        <v>0</v>
      </c>
      <c r="ET17" s="2">
        <f>'gdp deflator + high cdg'!ET17-'just gdp deflator'!ET17</f>
        <v>0</v>
      </c>
      <c r="EU17" s="2">
        <f>'gdp deflator + high cdg'!EU17-'just gdp deflator'!EU17</f>
        <v>0</v>
      </c>
      <c r="EV17" s="2">
        <f>'gdp deflator + high cdg'!EV17-'just gdp deflator'!EV17</f>
        <v>0</v>
      </c>
      <c r="EW17" s="2">
        <f>'gdp deflator + high cdg'!EW17-'just gdp deflator'!EW17</f>
        <v>0</v>
      </c>
      <c r="EX17" s="2">
        <f>'gdp deflator + high cdg'!EX17-'just gdp deflator'!EX17</f>
        <v>0</v>
      </c>
      <c r="EY17" s="2">
        <f>'gdp deflator + high cdg'!EY17-'just gdp deflator'!EY17</f>
        <v>0</v>
      </c>
      <c r="EZ17" s="2">
        <f>'gdp deflator + high cdg'!EZ17-'just gdp deflator'!EZ17</f>
        <v>0</v>
      </c>
      <c r="FA17" s="2">
        <f>'gdp deflator + high cdg'!FA17-'just gdp deflator'!FA17</f>
        <v>0</v>
      </c>
      <c r="FB17" s="2">
        <f>'gdp deflator + high cdg'!FB17-'just gdp deflator'!FB17</f>
        <v>0</v>
      </c>
      <c r="FC17" s="2">
        <f>'gdp deflator + high cdg'!FC17-'just gdp deflator'!FC17</f>
        <v>0</v>
      </c>
      <c r="FD17" s="2">
        <f>'gdp deflator + high cdg'!FD17-'just gdp deflator'!FD17</f>
        <v>0</v>
      </c>
      <c r="FE17" s="2">
        <f>'gdp deflator + high cdg'!FE17-'just gdp deflator'!FE17</f>
        <v>0</v>
      </c>
      <c r="FF17" s="2">
        <f>'gdp deflator + high cdg'!FF17-'just gdp deflator'!FF17</f>
        <v>0</v>
      </c>
      <c r="FG17" s="2">
        <f>'gdp deflator + high cdg'!FG17-'just gdp deflator'!FG17</f>
        <v>0</v>
      </c>
      <c r="FH17" s="2">
        <f>'gdp deflator + high cdg'!FH17-'just gdp deflator'!FH17</f>
        <v>0</v>
      </c>
      <c r="FI17" s="2">
        <f>'gdp deflator + high cdg'!FI17-'just gdp deflator'!FI17</f>
        <v>0</v>
      </c>
      <c r="FJ17" s="2">
        <f>'gdp deflator + high cdg'!FJ17-'just gdp deflator'!FJ17</f>
        <v>0</v>
      </c>
      <c r="FK17" s="2">
        <f>'gdp deflator + high cdg'!FK17-'just gdp deflator'!FK17</f>
        <v>0</v>
      </c>
      <c r="FL17" s="2">
        <f>'gdp deflator + high cdg'!FL17-'just gdp deflator'!FL17</f>
        <v>0</v>
      </c>
      <c r="FM17" s="2">
        <f>'gdp deflator + high cdg'!FM17-'just gdp deflator'!FM17</f>
        <v>0</v>
      </c>
      <c r="FN17" s="2">
        <f>'gdp deflator + high cdg'!FN17-'just gdp deflator'!FN17</f>
        <v>0</v>
      </c>
      <c r="FO17" s="2">
        <f>'gdp deflator + high cdg'!FO17-'just gdp deflator'!FO17</f>
        <v>0</v>
      </c>
      <c r="FP17" s="2">
        <f>'gdp deflator + high cdg'!FP17-'just gdp deflator'!FP17</f>
        <v>0</v>
      </c>
      <c r="FQ17" s="2">
        <f>'gdp deflator + high cdg'!FQ17-'just gdp deflator'!FQ17</f>
        <v>0</v>
      </c>
      <c r="FR17" s="2">
        <f>'gdp deflator + high cdg'!FR17-'just gdp deflator'!FR17</f>
        <v>0</v>
      </c>
      <c r="FS17" s="2">
        <f>'gdp deflator + high cdg'!FS17-'just gdp deflator'!FS17</f>
        <v>0</v>
      </c>
      <c r="FT17" s="2">
        <f>'gdp deflator + high cdg'!FT17-'just gdp deflator'!FT17</f>
        <v>0</v>
      </c>
      <c r="FU17" s="2">
        <f>'gdp deflator + high cdg'!FU17-'just gdp deflator'!FU17</f>
        <v>0</v>
      </c>
      <c r="FV17" s="2">
        <f>'gdp deflator + high cdg'!FV17-'just gdp deflator'!FV17</f>
        <v>0</v>
      </c>
      <c r="FW17" s="2">
        <f>'gdp deflator + high cdg'!FW17-'just gdp deflator'!FW17</f>
        <v>0</v>
      </c>
      <c r="FX17" s="2">
        <f>'gdp deflator + high cdg'!FX17-'just gdp deflator'!FX17</f>
        <v>0</v>
      </c>
      <c r="FY17" s="2">
        <f>'gdp deflator + high cdg'!FY17-'just gdp deflator'!FY17</f>
        <v>0</v>
      </c>
      <c r="FZ17" s="2">
        <f>'gdp deflator + high cdg'!FZ17-'just gdp deflator'!FZ17</f>
        <v>0</v>
      </c>
      <c r="GA17" s="2">
        <f>'gdp deflator + high cdg'!GA17-'just gdp deflator'!GA17</f>
        <v>0</v>
      </c>
      <c r="GB17" s="2">
        <f>'gdp deflator + high cdg'!GB17-'just gdp deflator'!GB17</f>
        <v>0</v>
      </c>
      <c r="GC17" s="2">
        <f>'gdp deflator + high cdg'!GC17-'just gdp deflator'!GC17</f>
        <v>0</v>
      </c>
      <c r="GD17" s="2">
        <f>'gdp deflator + high cdg'!GD17-'just gdp deflator'!GD17</f>
        <v>0</v>
      </c>
      <c r="GE17" s="2">
        <f>'gdp deflator + high cdg'!GE17-'just gdp deflator'!GE17</f>
        <v>0</v>
      </c>
      <c r="GF17" s="2">
        <f>'gdp deflator + high cdg'!GF17-'just gdp deflator'!GF17</f>
        <v>0</v>
      </c>
      <c r="GG17" s="2">
        <f>'gdp deflator + high cdg'!GG17-'just gdp deflator'!GG17</f>
        <v>0</v>
      </c>
      <c r="GH17" s="2">
        <f>'gdp deflator + high cdg'!GH17-'just gdp deflator'!GH17</f>
        <v>0</v>
      </c>
      <c r="GI17" s="2">
        <f>'gdp deflator + high cdg'!GI17-'just gdp deflator'!GI17</f>
        <v>0</v>
      </c>
      <c r="GJ17" s="2">
        <f>'gdp deflator + high cdg'!GJ17-'just gdp deflator'!GJ17</f>
        <v>0</v>
      </c>
      <c r="GK17" s="2">
        <f>'gdp deflator + high cdg'!GK17-'just gdp deflator'!GK17</f>
        <v>0</v>
      </c>
      <c r="GL17" s="2">
        <f>'gdp deflator + high cdg'!GL17-'just gdp deflator'!GL17</f>
        <v>0</v>
      </c>
      <c r="GM17" s="2">
        <f>'gdp deflator + high cdg'!GM17-'just gdp deflator'!GM17</f>
        <v>0</v>
      </c>
      <c r="GN17" s="2">
        <f>'gdp deflator + high cdg'!GN17-'just gdp deflator'!GN17</f>
        <v>0</v>
      </c>
      <c r="GO17" s="2">
        <f>'gdp deflator + high cdg'!GO17-'just gdp deflator'!GO17</f>
        <v>0</v>
      </c>
      <c r="GP17" s="2">
        <f>'gdp deflator + high cdg'!GP17-'just gdp deflator'!GP17</f>
        <v>0</v>
      </c>
      <c r="GQ17" s="2">
        <f>'gdp deflator + high cdg'!GQ17-'just gdp deflator'!GQ17</f>
        <v>0</v>
      </c>
      <c r="GR17" s="2">
        <f>'gdp deflator + high cdg'!GR17-'just gdp deflator'!GR17</f>
        <v>0</v>
      </c>
      <c r="GS17" s="2">
        <f>'gdp deflator + high cdg'!GS17-'just gdp deflator'!GS17</f>
        <v>0</v>
      </c>
      <c r="GT17" s="2">
        <f>'gdp deflator + high cdg'!GT17-'just gdp deflator'!GT17</f>
        <v>0</v>
      </c>
      <c r="GU17" s="2">
        <f>'gdp deflator + high cdg'!GU17-'just gdp deflator'!GU17</f>
        <v>0</v>
      </c>
      <c r="GV17" s="2">
        <f>'gdp deflator + high cdg'!GV17-'just gdp deflator'!GV17</f>
        <v>0</v>
      </c>
      <c r="GW17" s="2">
        <f>'gdp deflator + high cdg'!GW17-'just gdp deflator'!GW17</f>
        <v>0</v>
      </c>
      <c r="GX17" s="2">
        <f>'gdp deflator + high cdg'!GX17-'just gdp deflator'!GX17</f>
        <v>0</v>
      </c>
      <c r="GY17" s="2">
        <f>'gdp deflator + high cdg'!GY17-'just gdp deflator'!GY17</f>
        <v>0</v>
      </c>
      <c r="GZ17" s="2">
        <f>'gdp deflator + high cdg'!GZ17-'just gdp deflator'!GZ17</f>
        <v>0</v>
      </c>
      <c r="HA17" s="2">
        <f>'gdp deflator + high cdg'!HA17-'just gdp deflator'!HA17</f>
        <v>0</v>
      </c>
      <c r="HB17" s="2">
        <f>'gdp deflator + high cdg'!HB17-'just gdp deflator'!HB17</f>
        <v>0</v>
      </c>
      <c r="HC17" s="2">
        <f>'gdp deflator + high cdg'!HC17-'just gdp deflator'!HC17</f>
        <v>0</v>
      </c>
      <c r="HD17" s="2">
        <f>'gdp deflator + high cdg'!HD17-'just gdp deflator'!HD17</f>
        <v>0</v>
      </c>
      <c r="HE17" s="2">
        <f>'gdp deflator + high cdg'!HE17-'just gdp deflator'!HE17</f>
        <v>0</v>
      </c>
      <c r="HF17" s="2">
        <f>'gdp deflator + high cdg'!HF17-'just gdp deflator'!HF17</f>
        <v>0</v>
      </c>
      <c r="HG17" s="2">
        <f>'gdp deflator + high cdg'!HG17-'just gdp deflator'!HG17</f>
        <v>0</v>
      </c>
      <c r="HH17" s="2">
        <f>'gdp deflator + high cdg'!HH17-'just gdp deflator'!HH17</f>
        <v>0</v>
      </c>
      <c r="HI17" s="2">
        <f>'gdp deflator + high cdg'!HI17-'just gdp deflator'!HI17</f>
        <v>0</v>
      </c>
      <c r="HJ17" s="2">
        <f>'gdp deflator + high cdg'!HJ17-'just gdp deflator'!HJ17</f>
        <v>0</v>
      </c>
      <c r="HK17" s="2">
        <f>'gdp deflator + high cdg'!HK17-'just gdp deflator'!HK17</f>
        <v>0</v>
      </c>
      <c r="HL17" s="2">
        <f>'gdp deflator + high cdg'!HL17-'just gdp deflator'!HL17</f>
        <v>0</v>
      </c>
      <c r="HM17" s="2">
        <f>'gdp deflator + high cdg'!HM17-'just gdp deflator'!HM17</f>
        <v>0</v>
      </c>
      <c r="HN17" s="2">
        <f>'gdp deflator + high cdg'!HN17-'just gdp deflator'!HN17</f>
        <v>0</v>
      </c>
      <c r="HO17" s="2">
        <f>'gdp deflator + high cdg'!HO17-'just gdp deflator'!HO17</f>
        <v>0</v>
      </c>
      <c r="HP17" s="1">
        <f>'gdp deflator + high cdg'!HP17-'just gdp deflator'!HP17</f>
        <v>0</v>
      </c>
      <c r="HQ17" s="1">
        <f>'gdp deflator + high cdg'!HQ17-'just gdp deflator'!HQ17</f>
        <v>0</v>
      </c>
      <c r="HR17" s="1">
        <f>'gdp deflator + high cdg'!HR17-'just gdp deflator'!HR17</f>
        <v>0</v>
      </c>
      <c r="HS17" s="1">
        <f>'gdp deflator + high cdg'!HS17-'just gdp deflator'!HS17</f>
        <v>0</v>
      </c>
      <c r="HT17" s="1">
        <f>'gdp deflator + high cdg'!HT17-'just gdp deflator'!HT17</f>
        <v>0</v>
      </c>
    </row>
    <row r="18" spans="1:228" x14ac:dyDescent="0.35">
      <c r="A18" s="2" t="s">
        <v>245</v>
      </c>
      <c r="B18" s="2" t="s">
        <v>229</v>
      </c>
      <c r="C18" s="2">
        <f>'gdp deflator + high cdg'!C18-'just gdp deflator'!C18</f>
        <v>0</v>
      </c>
      <c r="D18" s="2">
        <f>'gdp deflator + high cdg'!D18-'just gdp deflator'!D18</f>
        <v>0</v>
      </c>
      <c r="E18" s="2">
        <f>'gdp deflator + high cdg'!E18-'just gdp deflator'!E18</f>
        <v>0</v>
      </c>
      <c r="F18" s="2">
        <f>'gdp deflator + high cdg'!F18-'just gdp deflator'!F18</f>
        <v>0</v>
      </c>
      <c r="G18" s="2">
        <f>'gdp deflator + high cdg'!G18-'just gdp deflator'!G18</f>
        <v>0</v>
      </c>
      <c r="H18" s="2">
        <f>'gdp deflator + high cdg'!H18-'just gdp deflator'!H18</f>
        <v>0</v>
      </c>
      <c r="I18" s="2">
        <f>'gdp deflator + high cdg'!I18-'just gdp deflator'!I18</f>
        <v>0</v>
      </c>
      <c r="J18" s="2">
        <f>'gdp deflator + high cdg'!J18-'just gdp deflator'!J18</f>
        <v>0</v>
      </c>
      <c r="K18" s="2">
        <f>'gdp deflator + high cdg'!K18-'just gdp deflator'!K18</f>
        <v>0</v>
      </c>
      <c r="L18" s="2">
        <f>'gdp deflator + high cdg'!L18-'just gdp deflator'!L18</f>
        <v>0</v>
      </c>
      <c r="M18" s="2">
        <f>'gdp deflator + high cdg'!M18-'just gdp deflator'!M18</f>
        <v>0</v>
      </c>
      <c r="N18" s="1">
        <f>'gdp deflator + high cdg'!N18-'just gdp deflator'!N18</f>
        <v>0</v>
      </c>
      <c r="O18" s="2">
        <f>'gdp deflator + high cdg'!O18-'just gdp deflator'!O18</f>
        <v>0</v>
      </c>
      <c r="P18" s="2">
        <f>'gdp deflator + high cdg'!P18-'just gdp deflator'!P18</f>
        <v>0</v>
      </c>
      <c r="Q18" s="2">
        <f>'gdp deflator + high cdg'!Q18-'just gdp deflator'!Q18</f>
        <v>0</v>
      </c>
      <c r="R18" s="2">
        <f>'gdp deflator + high cdg'!R18-'just gdp deflator'!R18</f>
        <v>0</v>
      </c>
      <c r="S18" s="2">
        <f>'gdp deflator + high cdg'!S18-'just gdp deflator'!S18</f>
        <v>0</v>
      </c>
      <c r="T18" s="2">
        <f>'gdp deflator + high cdg'!T18-'just gdp deflator'!T18</f>
        <v>0</v>
      </c>
      <c r="U18" s="2">
        <f>'gdp deflator + high cdg'!U18-'just gdp deflator'!U18</f>
        <v>0</v>
      </c>
      <c r="V18" s="2">
        <f>'gdp deflator + high cdg'!V18-'just gdp deflator'!V18</f>
        <v>0</v>
      </c>
      <c r="W18" s="2">
        <f>'gdp deflator + high cdg'!W18-'just gdp deflator'!W18</f>
        <v>0</v>
      </c>
      <c r="X18" s="2">
        <f>'gdp deflator + high cdg'!X18-'just gdp deflator'!X18</f>
        <v>0</v>
      </c>
      <c r="Y18" s="2">
        <f>'gdp deflator + high cdg'!Y18-'just gdp deflator'!Y18</f>
        <v>0</v>
      </c>
      <c r="Z18" s="2">
        <f>'gdp deflator + high cdg'!Z18-'just gdp deflator'!Z18</f>
        <v>0</v>
      </c>
      <c r="AA18" s="2">
        <f>'gdp deflator + high cdg'!AA18-'just gdp deflator'!AA18</f>
        <v>0</v>
      </c>
      <c r="AB18" s="2">
        <f>'gdp deflator + high cdg'!AB18-'just gdp deflator'!AB18</f>
        <v>0</v>
      </c>
      <c r="AC18" s="2">
        <f>'gdp deflator + high cdg'!AC18-'just gdp deflator'!AC18</f>
        <v>0</v>
      </c>
      <c r="AD18" s="2">
        <f>'gdp deflator + high cdg'!AD18-'just gdp deflator'!AD18</f>
        <v>0</v>
      </c>
      <c r="AE18" s="2">
        <f>'gdp deflator + high cdg'!AE18-'just gdp deflator'!AE18</f>
        <v>0</v>
      </c>
      <c r="AF18" s="2">
        <f>'gdp deflator + high cdg'!AF18-'just gdp deflator'!AF18</f>
        <v>0</v>
      </c>
      <c r="AG18" s="2">
        <f>'gdp deflator + high cdg'!AG18-'just gdp deflator'!AG18</f>
        <v>0</v>
      </c>
      <c r="AH18" s="2">
        <f>'gdp deflator + high cdg'!AH18-'just gdp deflator'!AH18</f>
        <v>0</v>
      </c>
      <c r="AI18" s="2">
        <f>'gdp deflator + high cdg'!AI18-'just gdp deflator'!AI18</f>
        <v>0</v>
      </c>
      <c r="AJ18" s="2">
        <f>'gdp deflator + high cdg'!AJ18-'just gdp deflator'!AJ18</f>
        <v>0</v>
      </c>
      <c r="AK18" s="2">
        <f>'gdp deflator + high cdg'!AK18-'just gdp deflator'!AK18</f>
        <v>0</v>
      </c>
      <c r="AL18" s="2">
        <f>'gdp deflator + high cdg'!AL18-'just gdp deflator'!AL18</f>
        <v>0</v>
      </c>
      <c r="AM18" s="2">
        <f>'gdp deflator + high cdg'!AM18-'just gdp deflator'!AM18</f>
        <v>0</v>
      </c>
      <c r="AN18" s="2">
        <f>'gdp deflator + high cdg'!AN18-'just gdp deflator'!AN18</f>
        <v>0</v>
      </c>
      <c r="AO18" s="2">
        <f>'gdp deflator + high cdg'!AO18-'just gdp deflator'!AO18</f>
        <v>0</v>
      </c>
      <c r="AP18" s="2">
        <f>'gdp deflator + high cdg'!AP18-'just gdp deflator'!AP18</f>
        <v>0</v>
      </c>
      <c r="AQ18" s="2">
        <f>'gdp deflator + high cdg'!AQ18-'just gdp deflator'!AQ18</f>
        <v>0</v>
      </c>
      <c r="AR18" s="2">
        <f>'gdp deflator + high cdg'!AR18-'just gdp deflator'!AR18</f>
        <v>0</v>
      </c>
      <c r="AS18" s="2">
        <f>'gdp deflator + high cdg'!AS18-'just gdp deflator'!AS18</f>
        <v>0</v>
      </c>
      <c r="AT18" s="2">
        <f>'gdp deflator + high cdg'!AT18-'just gdp deflator'!AT18</f>
        <v>0</v>
      </c>
      <c r="AU18" s="2">
        <f>'gdp deflator + high cdg'!AU18-'just gdp deflator'!AU18</f>
        <v>0</v>
      </c>
      <c r="AV18" s="2">
        <f>'gdp deflator + high cdg'!AV18-'just gdp deflator'!AV18</f>
        <v>0</v>
      </c>
      <c r="AW18" s="2">
        <f>'gdp deflator + high cdg'!AW18-'just gdp deflator'!AW18</f>
        <v>0</v>
      </c>
      <c r="AX18" s="2">
        <f>'gdp deflator + high cdg'!AX18-'just gdp deflator'!AX18</f>
        <v>0</v>
      </c>
      <c r="AY18" s="2">
        <f>'gdp deflator + high cdg'!AY18-'just gdp deflator'!AY18</f>
        <v>0</v>
      </c>
      <c r="AZ18" s="2">
        <f>'gdp deflator + high cdg'!AZ18-'just gdp deflator'!AZ18</f>
        <v>0</v>
      </c>
      <c r="BA18" s="2">
        <f>'gdp deflator + high cdg'!BA18-'just gdp deflator'!BA18</f>
        <v>0</v>
      </c>
      <c r="BB18" s="2">
        <f>'gdp deflator + high cdg'!BB18-'just gdp deflator'!BB18</f>
        <v>0</v>
      </c>
      <c r="BC18" s="2">
        <f>'gdp deflator + high cdg'!BC18-'just gdp deflator'!BC18</f>
        <v>0</v>
      </c>
      <c r="BD18" s="2">
        <f>'gdp deflator + high cdg'!BD18-'just gdp deflator'!BD18</f>
        <v>0</v>
      </c>
      <c r="BE18" s="2">
        <f>'gdp deflator + high cdg'!BE18-'just gdp deflator'!BE18</f>
        <v>0</v>
      </c>
      <c r="BF18" s="2">
        <f>'gdp deflator + high cdg'!BF18-'just gdp deflator'!BF18</f>
        <v>0</v>
      </c>
      <c r="BG18" s="2">
        <f>'gdp deflator + high cdg'!BG18-'just gdp deflator'!BG18</f>
        <v>0</v>
      </c>
      <c r="BH18" s="2">
        <f>'gdp deflator + high cdg'!BH18-'just gdp deflator'!BH18</f>
        <v>0</v>
      </c>
      <c r="BI18" s="2">
        <f>'gdp deflator + high cdg'!BI18-'just gdp deflator'!BI18</f>
        <v>0</v>
      </c>
      <c r="BJ18" s="2">
        <f>'gdp deflator + high cdg'!BJ18-'just gdp deflator'!BJ18</f>
        <v>0</v>
      </c>
      <c r="BK18" s="2">
        <f>'gdp deflator + high cdg'!BK18-'just gdp deflator'!BK18</f>
        <v>0</v>
      </c>
      <c r="BL18" s="2">
        <f>'gdp deflator + high cdg'!BL18-'just gdp deflator'!BL18</f>
        <v>0</v>
      </c>
      <c r="BM18" s="2">
        <f>'gdp deflator + high cdg'!BM18-'just gdp deflator'!BM18</f>
        <v>0</v>
      </c>
      <c r="BN18" s="2">
        <f>'gdp deflator + high cdg'!BN18-'just gdp deflator'!BN18</f>
        <v>0</v>
      </c>
      <c r="BO18" s="2">
        <f>'gdp deflator + high cdg'!BO18-'just gdp deflator'!BO18</f>
        <v>0</v>
      </c>
      <c r="BP18" s="2">
        <f>'gdp deflator + high cdg'!BP18-'just gdp deflator'!BP18</f>
        <v>0</v>
      </c>
      <c r="BQ18" s="2">
        <f>'gdp deflator + high cdg'!BQ18-'just gdp deflator'!BQ18</f>
        <v>0</v>
      </c>
      <c r="BR18" s="2">
        <f>'gdp deflator + high cdg'!BR18-'just gdp deflator'!BR18</f>
        <v>0</v>
      </c>
      <c r="BS18" s="2">
        <f>'gdp deflator + high cdg'!BS18-'just gdp deflator'!BS18</f>
        <v>0</v>
      </c>
      <c r="BT18" s="2">
        <f>'gdp deflator + high cdg'!BT18-'just gdp deflator'!BT18</f>
        <v>0</v>
      </c>
      <c r="BU18" s="2">
        <f>'gdp deflator + high cdg'!BU18-'just gdp deflator'!BU18</f>
        <v>0</v>
      </c>
      <c r="BV18" s="2">
        <f>'gdp deflator + high cdg'!BV18-'just gdp deflator'!BV18</f>
        <v>0</v>
      </c>
      <c r="BW18" s="2">
        <f>'gdp deflator + high cdg'!BW18-'just gdp deflator'!BW18</f>
        <v>0</v>
      </c>
      <c r="BX18" s="2">
        <f>'gdp deflator + high cdg'!BX18-'just gdp deflator'!BX18</f>
        <v>0</v>
      </c>
      <c r="BY18" s="2">
        <f>'gdp deflator + high cdg'!BY18-'just gdp deflator'!BY18</f>
        <v>0</v>
      </c>
      <c r="BZ18" s="2">
        <f>'gdp deflator + high cdg'!BZ18-'just gdp deflator'!BZ18</f>
        <v>0</v>
      </c>
      <c r="CA18" s="2">
        <f>'gdp deflator + high cdg'!CA18-'just gdp deflator'!CA18</f>
        <v>0</v>
      </c>
      <c r="CB18" s="2">
        <f>'gdp deflator + high cdg'!CB18-'just gdp deflator'!CB18</f>
        <v>0</v>
      </c>
      <c r="CC18" s="2">
        <f>'gdp deflator + high cdg'!CC18-'just gdp deflator'!CC18</f>
        <v>0</v>
      </c>
      <c r="CD18" s="2">
        <f>'gdp deflator + high cdg'!CD18-'just gdp deflator'!CD18</f>
        <v>0</v>
      </c>
      <c r="CE18" s="2">
        <f>'gdp deflator + high cdg'!CE18-'just gdp deflator'!CE18</f>
        <v>0</v>
      </c>
      <c r="CF18" s="2">
        <f>'gdp deflator + high cdg'!CF18-'just gdp deflator'!CF18</f>
        <v>0</v>
      </c>
      <c r="CG18" s="2">
        <f>'gdp deflator + high cdg'!CG18-'just gdp deflator'!CG18</f>
        <v>0</v>
      </c>
      <c r="CH18" s="2">
        <f>'gdp deflator + high cdg'!CH18-'just gdp deflator'!CH18</f>
        <v>0</v>
      </c>
      <c r="CI18" s="2">
        <f>'gdp deflator + high cdg'!CI18-'just gdp deflator'!CI18</f>
        <v>0</v>
      </c>
      <c r="CJ18" s="2">
        <f>'gdp deflator + high cdg'!CJ18-'just gdp deflator'!CJ18</f>
        <v>0</v>
      </c>
      <c r="CK18" s="2">
        <f>'gdp deflator + high cdg'!CK18-'just gdp deflator'!CK18</f>
        <v>0</v>
      </c>
      <c r="CL18" s="2">
        <f>'gdp deflator + high cdg'!CL18-'just gdp deflator'!CL18</f>
        <v>0</v>
      </c>
      <c r="CM18" s="2">
        <f>'gdp deflator + high cdg'!CM18-'just gdp deflator'!CM18</f>
        <v>0</v>
      </c>
      <c r="CN18" s="2">
        <f>'gdp deflator + high cdg'!CN18-'just gdp deflator'!CN18</f>
        <v>0</v>
      </c>
      <c r="CO18" s="2">
        <f>'gdp deflator + high cdg'!CO18-'just gdp deflator'!CO18</f>
        <v>0</v>
      </c>
      <c r="CP18" s="2">
        <f>'gdp deflator + high cdg'!CP18-'just gdp deflator'!CP18</f>
        <v>0</v>
      </c>
      <c r="CQ18" s="2">
        <f>'gdp deflator + high cdg'!CQ18-'just gdp deflator'!CQ18</f>
        <v>0</v>
      </c>
      <c r="CR18" s="2">
        <f>'gdp deflator + high cdg'!CR18-'just gdp deflator'!CR18</f>
        <v>0</v>
      </c>
      <c r="CS18" s="2">
        <f>'gdp deflator + high cdg'!CS18-'just gdp deflator'!CS18</f>
        <v>0</v>
      </c>
      <c r="CT18" s="2">
        <f>'gdp deflator + high cdg'!CT18-'just gdp deflator'!CT18</f>
        <v>0</v>
      </c>
      <c r="CU18" s="2">
        <f>'gdp deflator + high cdg'!CU18-'just gdp deflator'!CU18</f>
        <v>0</v>
      </c>
      <c r="CV18" s="2">
        <f>'gdp deflator + high cdg'!CV18-'just gdp deflator'!CV18</f>
        <v>0</v>
      </c>
      <c r="CW18" s="2">
        <f>'gdp deflator + high cdg'!CW18-'just gdp deflator'!CW18</f>
        <v>0</v>
      </c>
      <c r="CX18" s="2">
        <f>'gdp deflator + high cdg'!CX18-'just gdp deflator'!CX18</f>
        <v>0</v>
      </c>
      <c r="CY18" s="2">
        <f>'gdp deflator + high cdg'!CY18-'just gdp deflator'!CY18</f>
        <v>0</v>
      </c>
      <c r="CZ18" s="2">
        <f>'gdp deflator + high cdg'!CZ18-'just gdp deflator'!CZ18</f>
        <v>0</v>
      </c>
      <c r="DA18" s="2">
        <f>'gdp deflator + high cdg'!DA18-'just gdp deflator'!DA18</f>
        <v>0</v>
      </c>
      <c r="DB18" s="2">
        <f>'gdp deflator + high cdg'!DB18-'just gdp deflator'!DB18</f>
        <v>0</v>
      </c>
      <c r="DC18" s="2">
        <f>'gdp deflator + high cdg'!DC18-'just gdp deflator'!DC18</f>
        <v>0</v>
      </c>
      <c r="DD18" s="1">
        <f>'gdp deflator + high cdg'!DD18-'just gdp deflator'!DD18</f>
        <v>0</v>
      </c>
      <c r="DE18" s="1">
        <f>'gdp deflator + high cdg'!DE18-'just gdp deflator'!DE18</f>
        <v>0</v>
      </c>
      <c r="DF18" s="1">
        <f>'gdp deflator + high cdg'!DF18-'just gdp deflator'!DF18</f>
        <v>0</v>
      </c>
      <c r="DG18" s="1">
        <f>'gdp deflator + high cdg'!DG18-'just gdp deflator'!DG18</f>
        <v>0</v>
      </c>
      <c r="DH18" s="1">
        <f>'gdp deflator + high cdg'!DH18-'just gdp deflator'!DH18</f>
        <v>0</v>
      </c>
      <c r="DI18" s="1">
        <f>'gdp deflator + high cdg'!DI18-'just gdp deflator'!DI18</f>
        <v>0</v>
      </c>
      <c r="DJ18" s="1">
        <f>'gdp deflator + high cdg'!DJ18-'just gdp deflator'!DJ18</f>
        <v>0</v>
      </c>
      <c r="DK18" s="1">
        <f>'gdp deflator + high cdg'!DK18-'just gdp deflator'!DK18</f>
        <v>0</v>
      </c>
      <c r="DL18" s="1">
        <f>'gdp deflator + high cdg'!DL18-'just gdp deflator'!DL18</f>
        <v>0</v>
      </c>
      <c r="DM18" s="1">
        <f>'gdp deflator + high cdg'!DM18-'just gdp deflator'!DM18</f>
        <v>0</v>
      </c>
      <c r="DN18" s="1">
        <f>'gdp deflator + high cdg'!DN18-'just gdp deflator'!DN18</f>
        <v>0</v>
      </c>
      <c r="DO18" s="1">
        <f>'gdp deflator + high cdg'!DO18-'just gdp deflator'!DO18</f>
        <v>0</v>
      </c>
      <c r="DP18" s="1">
        <f>'gdp deflator + high cdg'!DP18-'just gdp deflator'!DP18</f>
        <v>0</v>
      </c>
      <c r="DQ18" s="1">
        <f>'gdp deflator + high cdg'!DQ18-'just gdp deflator'!DQ18</f>
        <v>0</v>
      </c>
      <c r="DR18" s="1">
        <f>'gdp deflator + high cdg'!DR18-'just gdp deflator'!DR18</f>
        <v>0</v>
      </c>
      <c r="DS18" s="1">
        <f>'gdp deflator + high cdg'!DS18-'just gdp deflator'!DS18</f>
        <v>0</v>
      </c>
      <c r="DT18" s="2">
        <f>'gdp deflator + high cdg'!DT18-'just gdp deflator'!DT18</f>
        <v>0</v>
      </c>
      <c r="DU18" s="1">
        <f>'gdp deflator + high cdg'!DU18-'just gdp deflator'!DU18</f>
        <v>0</v>
      </c>
      <c r="DV18" s="2">
        <f>'gdp deflator + high cdg'!DV18-'just gdp deflator'!DV18</f>
        <v>0</v>
      </c>
      <c r="DW18" s="2">
        <f>'gdp deflator + high cdg'!DW18-'just gdp deflator'!DW18</f>
        <v>0</v>
      </c>
      <c r="DX18" s="1">
        <f>'gdp deflator + high cdg'!DX18-'just gdp deflator'!DX18</f>
        <v>0</v>
      </c>
      <c r="DY18" s="1">
        <f>'gdp deflator + high cdg'!DY18-'just gdp deflator'!DY18</f>
        <v>0</v>
      </c>
      <c r="DZ18" s="1">
        <f>'gdp deflator + high cdg'!DZ18-'just gdp deflator'!DZ18</f>
        <v>0</v>
      </c>
      <c r="EA18" s="1">
        <f>'gdp deflator + high cdg'!EA18-'just gdp deflator'!EA18</f>
        <v>0</v>
      </c>
      <c r="EB18" s="1">
        <f>'gdp deflator + high cdg'!EB18-'just gdp deflator'!EB18</f>
        <v>0</v>
      </c>
      <c r="EC18" s="1">
        <f>'gdp deflator + high cdg'!EC18-'just gdp deflator'!EC18</f>
        <v>0</v>
      </c>
      <c r="ED18" s="1">
        <f>'gdp deflator + high cdg'!ED18-'just gdp deflator'!ED18</f>
        <v>0</v>
      </c>
      <c r="EE18" s="1">
        <f>'gdp deflator + high cdg'!EE18-'just gdp deflator'!EE18</f>
        <v>0</v>
      </c>
      <c r="EF18" s="1">
        <f>'gdp deflator + high cdg'!EF18-'just gdp deflator'!EF18</f>
        <v>0</v>
      </c>
      <c r="EG18" s="1">
        <f>'gdp deflator + high cdg'!EG18-'just gdp deflator'!EG18</f>
        <v>0</v>
      </c>
      <c r="EH18" s="1">
        <f>'gdp deflator + high cdg'!EH18-'just gdp deflator'!EH18</f>
        <v>0</v>
      </c>
      <c r="EI18" s="2">
        <f>'gdp deflator + high cdg'!EI18-'just gdp deflator'!EI18</f>
        <v>0</v>
      </c>
      <c r="EJ18" s="2">
        <f>'gdp deflator + high cdg'!EJ18-'just gdp deflator'!EJ18</f>
        <v>0</v>
      </c>
      <c r="EK18" s="2">
        <f>'gdp deflator + high cdg'!EK18-'just gdp deflator'!EK18</f>
        <v>0</v>
      </c>
      <c r="EL18" s="2">
        <f>'gdp deflator + high cdg'!EL18-'just gdp deflator'!EL18</f>
        <v>0</v>
      </c>
      <c r="EM18" s="2">
        <f>'gdp deflator + high cdg'!EM18-'just gdp deflator'!EM18</f>
        <v>0</v>
      </c>
      <c r="EN18" s="2">
        <f>'gdp deflator + high cdg'!EN18-'just gdp deflator'!EN18</f>
        <v>0</v>
      </c>
      <c r="EO18" s="2">
        <f>'gdp deflator + high cdg'!EO18-'just gdp deflator'!EO18</f>
        <v>0</v>
      </c>
      <c r="EP18" s="2">
        <f>'gdp deflator + high cdg'!EP18-'just gdp deflator'!EP18</f>
        <v>0</v>
      </c>
      <c r="EQ18" s="2">
        <f>'gdp deflator + high cdg'!EQ18-'just gdp deflator'!EQ18</f>
        <v>0</v>
      </c>
      <c r="ER18" s="2">
        <f>'gdp deflator + high cdg'!ER18-'just gdp deflator'!ER18</f>
        <v>0</v>
      </c>
      <c r="ES18" s="2">
        <f>'gdp deflator + high cdg'!ES18-'just gdp deflator'!ES18</f>
        <v>0</v>
      </c>
      <c r="ET18" s="2">
        <f>'gdp deflator + high cdg'!ET18-'just gdp deflator'!ET18</f>
        <v>0</v>
      </c>
      <c r="EU18" s="2">
        <f>'gdp deflator + high cdg'!EU18-'just gdp deflator'!EU18</f>
        <v>0</v>
      </c>
      <c r="EV18" s="2">
        <f>'gdp deflator + high cdg'!EV18-'just gdp deflator'!EV18</f>
        <v>0</v>
      </c>
      <c r="EW18" s="2">
        <f>'gdp deflator + high cdg'!EW18-'just gdp deflator'!EW18</f>
        <v>0</v>
      </c>
      <c r="EX18" s="2">
        <f>'gdp deflator + high cdg'!EX18-'just gdp deflator'!EX18</f>
        <v>0</v>
      </c>
      <c r="EY18" s="2">
        <f>'gdp deflator + high cdg'!EY18-'just gdp deflator'!EY18</f>
        <v>0</v>
      </c>
      <c r="EZ18" s="2">
        <f>'gdp deflator + high cdg'!EZ18-'just gdp deflator'!EZ18</f>
        <v>0</v>
      </c>
      <c r="FA18" s="2">
        <f>'gdp deflator + high cdg'!FA18-'just gdp deflator'!FA18</f>
        <v>0</v>
      </c>
      <c r="FB18" s="2">
        <f>'gdp deflator + high cdg'!FB18-'just gdp deflator'!FB18</f>
        <v>0</v>
      </c>
      <c r="FC18" s="2">
        <f>'gdp deflator + high cdg'!FC18-'just gdp deflator'!FC18</f>
        <v>0</v>
      </c>
      <c r="FD18" s="2">
        <f>'gdp deflator + high cdg'!FD18-'just gdp deflator'!FD18</f>
        <v>0</v>
      </c>
      <c r="FE18" s="2">
        <f>'gdp deflator + high cdg'!FE18-'just gdp deflator'!FE18</f>
        <v>0</v>
      </c>
      <c r="FF18" s="2">
        <f>'gdp deflator + high cdg'!FF18-'just gdp deflator'!FF18</f>
        <v>0</v>
      </c>
      <c r="FG18" s="2">
        <f>'gdp deflator + high cdg'!FG18-'just gdp deflator'!FG18</f>
        <v>0</v>
      </c>
      <c r="FH18" s="2">
        <f>'gdp deflator + high cdg'!FH18-'just gdp deflator'!FH18</f>
        <v>0</v>
      </c>
      <c r="FI18" s="2">
        <f>'gdp deflator + high cdg'!FI18-'just gdp deflator'!FI18</f>
        <v>0</v>
      </c>
      <c r="FJ18" s="2">
        <f>'gdp deflator + high cdg'!FJ18-'just gdp deflator'!FJ18</f>
        <v>0</v>
      </c>
      <c r="FK18" s="2">
        <f>'gdp deflator + high cdg'!FK18-'just gdp deflator'!FK18</f>
        <v>0</v>
      </c>
      <c r="FL18" s="2">
        <f>'gdp deflator + high cdg'!FL18-'just gdp deflator'!FL18</f>
        <v>0</v>
      </c>
      <c r="FM18" s="2">
        <f>'gdp deflator + high cdg'!FM18-'just gdp deflator'!FM18</f>
        <v>0</v>
      </c>
      <c r="FN18" s="2">
        <f>'gdp deflator + high cdg'!FN18-'just gdp deflator'!FN18</f>
        <v>0</v>
      </c>
      <c r="FO18" s="2">
        <f>'gdp deflator + high cdg'!FO18-'just gdp deflator'!FO18</f>
        <v>0</v>
      </c>
      <c r="FP18" s="2">
        <f>'gdp deflator + high cdg'!FP18-'just gdp deflator'!FP18</f>
        <v>0</v>
      </c>
      <c r="FQ18" s="2">
        <f>'gdp deflator + high cdg'!FQ18-'just gdp deflator'!FQ18</f>
        <v>0</v>
      </c>
      <c r="FR18" s="2">
        <f>'gdp deflator + high cdg'!FR18-'just gdp deflator'!FR18</f>
        <v>0</v>
      </c>
      <c r="FS18" s="2">
        <f>'gdp deflator + high cdg'!FS18-'just gdp deflator'!FS18</f>
        <v>0</v>
      </c>
      <c r="FT18" s="2">
        <f>'gdp deflator + high cdg'!FT18-'just gdp deflator'!FT18</f>
        <v>0</v>
      </c>
      <c r="FU18" s="2">
        <f>'gdp deflator + high cdg'!FU18-'just gdp deflator'!FU18</f>
        <v>0</v>
      </c>
      <c r="FV18" s="2">
        <f>'gdp deflator + high cdg'!FV18-'just gdp deflator'!FV18</f>
        <v>0</v>
      </c>
      <c r="FW18" s="2">
        <f>'gdp deflator + high cdg'!FW18-'just gdp deflator'!FW18</f>
        <v>0</v>
      </c>
      <c r="FX18" s="2">
        <f>'gdp deflator + high cdg'!FX18-'just gdp deflator'!FX18</f>
        <v>0</v>
      </c>
      <c r="FY18" s="2">
        <f>'gdp deflator + high cdg'!FY18-'just gdp deflator'!FY18</f>
        <v>0</v>
      </c>
      <c r="FZ18" s="2">
        <f>'gdp deflator + high cdg'!FZ18-'just gdp deflator'!FZ18</f>
        <v>0</v>
      </c>
      <c r="GA18" s="2">
        <f>'gdp deflator + high cdg'!GA18-'just gdp deflator'!GA18</f>
        <v>0</v>
      </c>
      <c r="GB18" s="2">
        <f>'gdp deflator + high cdg'!GB18-'just gdp deflator'!GB18</f>
        <v>0</v>
      </c>
      <c r="GC18" s="2">
        <f>'gdp deflator + high cdg'!GC18-'just gdp deflator'!GC18</f>
        <v>0</v>
      </c>
      <c r="GD18" s="2">
        <f>'gdp deflator + high cdg'!GD18-'just gdp deflator'!GD18</f>
        <v>0</v>
      </c>
      <c r="GE18" s="2">
        <f>'gdp deflator + high cdg'!GE18-'just gdp deflator'!GE18</f>
        <v>0</v>
      </c>
      <c r="GF18" s="2">
        <f>'gdp deflator + high cdg'!GF18-'just gdp deflator'!GF18</f>
        <v>0</v>
      </c>
      <c r="GG18" s="2">
        <f>'gdp deflator + high cdg'!GG18-'just gdp deflator'!GG18</f>
        <v>0</v>
      </c>
      <c r="GH18" s="2">
        <f>'gdp deflator + high cdg'!GH18-'just gdp deflator'!GH18</f>
        <v>0</v>
      </c>
      <c r="GI18" s="2">
        <f>'gdp deflator + high cdg'!GI18-'just gdp deflator'!GI18</f>
        <v>0</v>
      </c>
      <c r="GJ18" s="2">
        <f>'gdp deflator + high cdg'!GJ18-'just gdp deflator'!GJ18</f>
        <v>0</v>
      </c>
      <c r="GK18" s="2">
        <f>'gdp deflator + high cdg'!GK18-'just gdp deflator'!GK18</f>
        <v>0</v>
      </c>
      <c r="GL18" s="2">
        <f>'gdp deflator + high cdg'!GL18-'just gdp deflator'!GL18</f>
        <v>0</v>
      </c>
      <c r="GM18" s="2">
        <f>'gdp deflator + high cdg'!GM18-'just gdp deflator'!GM18</f>
        <v>0</v>
      </c>
      <c r="GN18" s="2">
        <f>'gdp deflator + high cdg'!GN18-'just gdp deflator'!GN18</f>
        <v>0</v>
      </c>
      <c r="GO18" s="2">
        <f>'gdp deflator + high cdg'!GO18-'just gdp deflator'!GO18</f>
        <v>0</v>
      </c>
      <c r="GP18" s="2">
        <f>'gdp deflator + high cdg'!GP18-'just gdp deflator'!GP18</f>
        <v>0</v>
      </c>
      <c r="GQ18" s="2">
        <f>'gdp deflator + high cdg'!GQ18-'just gdp deflator'!GQ18</f>
        <v>0</v>
      </c>
      <c r="GR18" s="2">
        <f>'gdp deflator + high cdg'!GR18-'just gdp deflator'!GR18</f>
        <v>0</v>
      </c>
      <c r="GS18" s="2">
        <f>'gdp deflator + high cdg'!GS18-'just gdp deflator'!GS18</f>
        <v>0</v>
      </c>
      <c r="GT18" s="2">
        <f>'gdp deflator + high cdg'!GT18-'just gdp deflator'!GT18</f>
        <v>0</v>
      </c>
      <c r="GU18" s="2">
        <f>'gdp deflator + high cdg'!GU18-'just gdp deflator'!GU18</f>
        <v>0</v>
      </c>
      <c r="GV18" s="2">
        <f>'gdp deflator + high cdg'!GV18-'just gdp deflator'!GV18</f>
        <v>0</v>
      </c>
      <c r="GW18" s="2">
        <f>'gdp deflator + high cdg'!GW18-'just gdp deflator'!GW18</f>
        <v>0</v>
      </c>
      <c r="GX18" s="2">
        <f>'gdp deflator + high cdg'!GX18-'just gdp deflator'!GX18</f>
        <v>0</v>
      </c>
      <c r="GY18" s="2">
        <f>'gdp deflator + high cdg'!GY18-'just gdp deflator'!GY18</f>
        <v>0</v>
      </c>
      <c r="GZ18" s="2">
        <f>'gdp deflator + high cdg'!GZ18-'just gdp deflator'!GZ18</f>
        <v>0</v>
      </c>
      <c r="HA18" s="2">
        <f>'gdp deflator + high cdg'!HA18-'just gdp deflator'!HA18</f>
        <v>0</v>
      </c>
      <c r="HB18" s="2">
        <f>'gdp deflator + high cdg'!HB18-'just gdp deflator'!HB18</f>
        <v>0</v>
      </c>
      <c r="HC18" s="2">
        <f>'gdp deflator + high cdg'!HC18-'just gdp deflator'!HC18</f>
        <v>0</v>
      </c>
      <c r="HD18" s="2">
        <f>'gdp deflator + high cdg'!HD18-'just gdp deflator'!HD18</f>
        <v>0</v>
      </c>
      <c r="HE18" s="2">
        <f>'gdp deflator + high cdg'!HE18-'just gdp deflator'!HE18</f>
        <v>0</v>
      </c>
      <c r="HF18" s="2">
        <f>'gdp deflator + high cdg'!HF18-'just gdp deflator'!HF18</f>
        <v>0</v>
      </c>
      <c r="HG18" s="2">
        <f>'gdp deflator + high cdg'!HG18-'just gdp deflator'!HG18</f>
        <v>0</v>
      </c>
      <c r="HH18" s="2">
        <f>'gdp deflator + high cdg'!HH18-'just gdp deflator'!HH18</f>
        <v>0</v>
      </c>
      <c r="HI18" s="2">
        <f>'gdp deflator + high cdg'!HI18-'just gdp deflator'!HI18</f>
        <v>0</v>
      </c>
      <c r="HJ18" s="2">
        <f>'gdp deflator + high cdg'!HJ18-'just gdp deflator'!HJ18</f>
        <v>0</v>
      </c>
      <c r="HK18" s="2">
        <f>'gdp deflator + high cdg'!HK18-'just gdp deflator'!HK18</f>
        <v>0</v>
      </c>
      <c r="HL18" s="2">
        <f>'gdp deflator + high cdg'!HL18-'just gdp deflator'!HL18</f>
        <v>0</v>
      </c>
      <c r="HM18" s="2">
        <f>'gdp deflator + high cdg'!HM18-'just gdp deflator'!HM18</f>
        <v>0</v>
      </c>
      <c r="HN18" s="2">
        <f>'gdp deflator + high cdg'!HN18-'just gdp deflator'!HN18</f>
        <v>0</v>
      </c>
      <c r="HO18" s="2">
        <f>'gdp deflator + high cdg'!HO18-'just gdp deflator'!HO18</f>
        <v>0</v>
      </c>
      <c r="HP18" s="1">
        <f>'gdp deflator + high cdg'!HP18-'just gdp deflator'!HP18</f>
        <v>0</v>
      </c>
      <c r="HQ18" s="1">
        <f>'gdp deflator + high cdg'!HQ18-'just gdp deflator'!HQ18</f>
        <v>0</v>
      </c>
      <c r="HR18" s="1">
        <f>'gdp deflator + high cdg'!HR18-'just gdp deflator'!HR18</f>
        <v>0</v>
      </c>
      <c r="HS18" s="1">
        <f>'gdp deflator + high cdg'!HS18-'just gdp deflator'!HS18</f>
        <v>0</v>
      </c>
      <c r="HT18" s="1">
        <f>'gdp deflator + high cdg'!HT18-'just gdp deflator'!HT18</f>
        <v>0</v>
      </c>
    </row>
    <row r="19" spans="1:228" x14ac:dyDescent="0.35">
      <c r="A19" s="2" t="s">
        <v>246</v>
      </c>
      <c r="B19" s="2" t="s">
        <v>229</v>
      </c>
      <c r="C19" s="2">
        <f>'gdp deflator + high cdg'!C19-'just gdp deflator'!C19</f>
        <v>0</v>
      </c>
      <c r="D19" s="2">
        <f>'gdp deflator + high cdg'!D19-'just gdp deflator'!D19</f>
        <v>0</v>
      </c>
      <c r="E19" s="2">
        <f>'gdp deflator + high cdg'!E19-'just gdp deflator'!E19</f>
        <v>0</v>
      </c>
      <c r="F19" s="2">
        <f>'gdp deflator + high cdg'!F19-'just gdp deflator'!F19</f>
        <v>0</v>
      </c>
      <c r="G19" s="2">
        <f>'gdp deflator + high cdg'!G19-'just gdp deflator'!G19</f>
        <v>0</v>
      </c>
      <c r="H19" s="2">
        <f>'gdp deflator + high cdg'!H19-'just gdp deflator'!H19</f>
        <v>0</v>
      </c>
      <c r="I19" s="2">
        <f>'gdp deflator + high cdg'!I19-'just gdp deflator'!I19</f>
        <v>0</v>
      </c>
      <c r="J19" s="2">
        <f>'gdp deflator + high cdg'!J19-'just gdp deflator'!J19</f>
        <v>0</v>
      </c>
      <c r="K19" s="2">
        <f>'gdp deflator + high cdg'!K19-'just gdp deflator'!K19</f>
        <v>0</v>
      </c>
      <c r="L19" s="2">
        <f>'gdp deflator + high cdg'!L19-'just gdp deflator'!L19</f>
        <v>0</v>
      </c>
      <c r="M19" s="2">
        <f>'gdp deflator + high cdg'!M19-'just gdp deflator'!M19</f>
        <v>0</v>
      </c>
      <c r="N19" s="1">
        <f>'gdp deflator + high cdg'!N19-'just gdp deflator'!N19</f>
        <v>0</v>
      </c>
      <c r="O19" s="2">
        <f>'gdp deflator + high cdg'!O19-'just gdp deflator'!O19</f>
        <v>0</v>
      </c>
      <c r="P19" s="2">
        <f>'gdp deflator + high cdg'!P19-'just gdp deflator'!P19</f>
        <v>0</v>
      </c>
      <c r="Q19" s="2">
        <f>'gdp deflator + high cdg'!Q19-'just gdp deflator'!Q19</f>
        <v>0</v>
      </c>
      <c r="R19" s="2">
        <f>'gdp deflator + high cdg'!R19-'just gdp deflator'!R19</f>
        <v>0</v>
      </c>
      <c r="S19" s="2">
        <f>'gdp deflator + high cdg'!S19-'just gdp deflator'!S19</f>
        <v>0</v>
      </c>
      <c r="T19" s="2">
        <f>'gdp deflator + high cdg'!T19-'just gdp deflator'!T19</f>
        <v>0</v>
      </c>
      <c r="U19" s="2">
        <f>'gdp deflator + high cdg'!U19-'just gdp deflator'!U19</f>
        <v>0</v>
      </c>
      <c r="V19" s="2">
        <f>'gdp deflator + high cdg'!V19-'just gdp deflator'!V19</f>
        <v>0</v>
      </c>
      <c r="W19" s="2">
        <f>'gdp deflator + high cdg'!W19-'just gdp deflator'!W19</f>
        <v>0</v>
      </c>
      <c r="X19" s="2">
        <f>'gdp deflator + high cdg'!X19-'just gdp deflator'!X19</f>
        <v>0</v>
      </c>
      <c r="Y19" s="2">
        <f>'gdp deflator + high cdg'!Y19-'just gdp deflator'!Y19</f>
        <v>0</v>
      </c>
      <c r="Z19" s="2">
        <f>'gdp deflator + high cdg'!Z19-'just gdp deflator'!Z19</f>
        <v>0</v>
      </c>
      <c r="AA19" s="2">
        <f>'gdp deflator + high cdg'!AA19-'just gdp deflator'!AA19</f>
        <v>0</v>
      </c>
      <c r="AB19" s="2">
        <f>'gdp deflator + high cdg'!AB19-'just gdp deflator'!AB19</f>
        <v>0</v>
      </c>
      <c r="AC19" s="2">
        <f>'gdp deflator + high cdg'!AC19-'just gdp deflator'!AC19</f>
        <v>0</v>
      </c>
      <c r="AD19" s="2">
        <f>'gdp deflator + high cdg'!AD19-'just gdp deflator'!AD19</f>
        <v>0</v>
      </c>
      <c r="AE19" s="2">
        <f>'gdp deflator + high cdg'!AE19-'just gdp deflator'!AE19</f>
        <v>0</v>
      </c>
      <c r="AF19" s="2">
        <f>'gdp deflator + high cdg'!AF19-'just gdp deflator'!AF19</f>
        <v>0</v>
      </c>
      <c r="AG19" s="2">
        <f>'gdp deflator + high cdg'!AG19-'just gdp deflator'!AG19</f>
        <v>0</v>
      </c>
      <c r="AH19" s="2">
        <f>'gdp deflator + high cdg'!AH19-'just gdp deflator'!AH19</f>
        <v>0</v>
      </c>
      <c r="AI19" s="2">
        <f>'gdp deflator + high cdg'!AI19-'just gdp deflator'!AI19</f>
        <v>0</v>
      </c>
      <c r="AJ19" s="2">
        <f>'gdp deflator + high cdg'!AJ19-'just gdp deflator'!AJ19</f>
        <v>0</v>
      </c>
      <c r="AK19" s="2">
        <f>'gdp deflator + high cdg'!AK19-'just gdp deflator'!AK19</f>
        <v>0</v>
      </c>
      <c r="AL19" s="2">
        <f>'gdp deflator + high cdg'!AL19-'just gdp deflator'!AL19</f>
        <v>0</v>
      </c>
      <c r="AM19" s="2">
        <f>'gdp deflator + high cdg'!AM19-'just gdp deflator'!AM19</f>
        <v>0</v>
      </c>
      <c r="AN19" s="2">
        <f>'gdp deflator + high cdg'!AN19-'just gdp deflator'!AN19</f>
        <v>0</v>
      </c>
      <c r="AO19" s="2">
        <f>'gdp deflator + high cdg'!AO19-'just gdp deflator'!AO19</f>
        <v>0</v>
      </c>
      <c r="AP19" s="2">
        <f>'gdp deflator + high cdg'!AP19-'just gdp deflator'!AP19</f>
        <v>0</v>
      </c>
      <c r="AQ19" s="2">
        <f>'gdp deflator + high cdg'!AQ19-'just gdp deflator'!AQ19</f>
        <v>0</v>
      </c>
      <c r="AR19" s="2">
        <f>'gdp deflator + high cdg'!AR19-'just gdp deflator'!AR19</f>
        <v>0</v>
      </c>
      <c r="AS19" s="2">
        <f>'gdp deflator + high cdg'!AS19-'just gdp deflator'!AS19</f>
        <v>0</v>
      </c>
      <c r="AT19" s="2">
        <f>'gdp deflator + high cdg'!AT19-'just gdp deflator'!AT19</f>
        <v>0</v>
      </c>
      <c r="AU19" s="2">
        <f>'gdp deflator + high cdg'!AU19-'just gdp deflator'!AU19</f>
        <v>0</v>
      </c>
      <c r="AV19" s="2">
        <f>'gdp deflator + high cdg'!AV19-'just gdp deflator'!AV19</f>
        <v>0</v>
      </c>
      <c r="AW19" s="2">
        <f>'gdp deflator + high cdg'!AW19-'just gdp deflator'!AW19</f>
        <v>0</v>
      </c>
      <c r="AX19" s="2">
        <f>'gdp deflator + high cdg'!AX19-'just gdp deflator'!AX19</f>
        <v>0</v>
      </c>
      <c r="AY19" s="2">
        <f>'gdp deflator + high cdg'!AY19-'just gdp deflator'!AY19</f>
        <v>0</v>
      </c>
      <c r="AZ19" s="2">
        <f>'gdp deflator + high cdg'!AZ19-'just gdp deflator'!AZ19</f>
        <v>0</v>
      </c>
      <c r="BA19" s="2">
        <f>'gdp deflator + high cdg'!BA19-'just gdp deflator'!BA19</f>
        <v>0</v>
      </c>
      <c r="BB19" s="2">
        <f>'gdp deflator + high cdg'!BB19-'just gdp deflator'!BB19</f>
        <v>0</v>
      </c>
      <c r="BC19" s="2">
        <f>'gdp deflator + high cdg'!BC19-'just gdp deflator'!BC19</f>
        <v>0</v>
      </c>
      <c r="BD19" s="2">
        <f>'gdp deflator + high cdg'!BD19-'just gdp deflator'!BD19</f>
        <v>0</v>
      </c>
      <c r="BE19" s="2">
        <f>'gdp deflator + high cdg'!BE19-'just gdp deflator'!BE19</f>
        <v>0</v>
      </c>
      <c r="BF19" s="2">
        <f>'gdp deflator + high cdg'!BF19-'just gdp deflator'!BF19</f>
        <v>0</v>
      </c>
      <c r="BG19" s="2">
        <f>'gdp deflator + high cdg'!BG19-'just gdp deflator'!BG19</f>
        <v>0</v>
      </c>
      <c r="BH19" s="2">
        <f>'gdp deflator + high cdg'!BH19-'just gdp deflator'!BH19</f>
        <v>0</v>
      </c>
      <c r="BI19" s="2">
        <f>'gdp deflator + high cdg'!BI19-'just gdp deflator'!BI19</f>
        <v>0</v>
      </c>
      <c r="BJ19" s="2">
        <f>'gdp deflator + high cdg'!BJ19-'just gdp deflator'!BJ19</f>
        <v>0</v>
      </c>
      <c r="BK19" s="2">
        <f>'gdp deflator + high cdg'!BK19-'just gdp deflator'!BK19</f>
        <v>0</v>
      </c>
      <c r="BL19" s="2">
        <f>'gdp deflator + high cdg'!BL19-'just gdp deflator'!BL19</f>
        <v>0</v>
      </c>
      <c r="BM19" s="2">
        <f>'gdp deflator + high cdg'!BM19-'just gdp deflator'!BM19</f>
        <v>0</v>
      </c>
      <c r="BN19" s="2">
        <f>'gdp deflator + high cdg'!BN19-'just gdp deflator'!BN19</f>
        <v>0</v>
      </c>
      <c r="BO19" s="2">
        <f>'gdp deflator + high cdg'!BO19-'just gdp deflator'!BO19</f>
        <v>0</v>
      </c>
      <c r="BP19" s="2">
        <f>'gdp deflator + high cdg'!BP19-'just gdp deflator'!BP19</f>
        <v>0</v>
      </c>
      <c r="BQ19" s="2">
        <f>'gdp deflator + high cdg'!BQ19-'just gdp deflator'!BQ19</f>
        <v>0</v>
      </c>
      <c r="BR19" s="2">
        <f>'gdp deflator + high cdg'!BR19-'just gdp deflator'!BR19</f>
        <v>0</v>
      </c>
      <c r="BS19" s="2">
        <f>'gdp deflator + high cdg'!BS19-'just gdp deflator'!BS19</f>
        <v>0</v>
      </c>
      <c r="BT19" s="2">
        <f>'gdp deflator + high cdg'!BT19-'just gdp deflator'!BT19</f>
        <v>0</v>
      </c>
      <c r="BU19" s="2">
        <f>'gdp deflator + high cdg'!BU19-'just gdp deflator'!BU19</f>
        <v>0</v>
      </c>
      <c r="BV19" s="2">
        <f>'gdp deflator + high cdg'!BV19-'just gdp deflator'!BV19</f>
        <v>0</v>
      </c>
      <c r="BW19" s="2">
        <f>'gdp deflator + high cdg'!BW19-'just gdp deflator'!BW19</f>
        <v>0</v>
      </c>
      <c r="BX19" s="2">
        <f>'gdp deflator + high cdg'!BX19-'just gdp deflator'!BX19</f>
        <v>0</v>
      </c>
      <c r="BY19" s="2">
        <f>'gdp deflator + high cdg'!BY19-'just gdp deflator'!BY19</f>
        <v>0</v>
      </c>
      <c r="BZ19" s="2">
        <f>'gdp deflator + high cdg'!BZ19-'just gdp deflator'!BZ19</f>
        <v>0</v>
      </c>
      <c r="CA19" s="2">
        <f>'gdp deflator + high cdg'!CA19-'just gdp deflator'!CA19</f>
        <v>0</v>
      </c>
      <c r="CB19" s="2">
        <f>'gdp deflator + high cdg'!CB19-'just gdp deflator'!CB19</f>
        <v>0</v>
      </c>
      <c r="CC19" s="2">
        <f>'gdp deflator + high cdg'!CC19-'just gdp deflator'!CC19</f>
        <v>0</v>
      </c>
      <c r="CD19" s="2">
        <f>'gdp deflator + high cdg'!CD19-'just gdp deflator'!CD19</f>
        <v>0</v>
      </c>
      <c r="CE19" s="2">
        <f>'gdp deflator + high cdg'!CE19-'just gdp deflator'!CE19</f>
        <v>0</v>
      </c>
      <c r="CF19" s="2">
        <f>'gdp deflator + high cdg'!CF19-'just gdp deflator'!CF19</f>
        <v>0</v>
      </c>
      <c r="CG19" s="2">
        <f>'gdp deflator + high cdg'!CG19-'just gdp deflator'!CG19</f>
        <v>0</v>
      </c>
      <c r="CH19" s="2">
        <f>'gdp deflator + high cdg'!CH19-'just gdp deflator'!CH19</f>
        <v>0</v>
      </c>
      <c r="CI19" s="2">
        <f>'gdp deflator + high cdg'!CI19-'just gdp deflator'!CI19</f>
        <v>0</v>
      </c>
      <c r="CJ19" s="2">
        <f>'gdp deflator + high cdg'!CJ19-'just gdp deflator'!CJ19</f>
        <v>0</v>
      </c>
      <c r="CK19" s="2">
        <f>'gdp deflator + high cdg'!CK19-'just gdp deflator'!CK19</f>
        <v>0</v>
      </c>
      <c r="CL19" s="2">
        <f>'gdp deflator + high cdg'!CL19-'just gdp deflator'!CL19</f>
        <v>0</v>
      </c>
      <c r="CM19" s="2">
        <f>'gdp deflator + high cdg'!CM19-'just gdp deflator'!CM19</f>
        <v>0</v>
      </c>
      <c r="CN19" s="2">
        <f>'gdp deflator + high cdg'!CN19-'just gdp deflator'!CN19</f>
        <v>0</v>
      </c>
      <c r="CO19" s="2">
        <f>'gdp deflator + high cdg'!CO19-'just gdp deflator'!CO19</f>
        <v>0</v>
      </c>
      <c r="CP19" s="2">
        <f>'gdp deflator + high cdg'!CP19-'just gdp deflator'!CP19</f>
        <v>0</v>
      </c>
      <c r="CQ19" s="2">
        <f>'gdp deflator + high cdg'!CQ19-'just gdp deflator'!CQ19</f>
        <v>0</v>
      </c>
      <c r="CR19" s="2">
        <f>'gdp deflator + high cdg'!CR19-'just gdp deflator'!CR19</f>
        <v>0</v>
      </c>
      <c r="CS19" s="2">
        <f>'gdp deflator + high cdg'!CS19-'just gdp deflator'!CS19</f>
        <v>0</v>
      </c>
      <c r="CT19" s="2">
        <f>'gdp deflator + high cdg'!CT19-'just gdp deflator'!CT19</f>
        <v>0</v>
      </c>
      <c r="CU19" s="2">
        <f>'gdp deflator + high cdg'!CU19-'just gdp deflator'!CU19</f>
        <v>0</v>
      </c>
      <c r="CV19" s="2">
        <f>'gdp deflator + high cdg'!CV19-'just gdp deflator'!CV19</f>
        <v>0</v>
      </c>
      <c r="CW19" s="2">
        <f>'gdp deflator + high cdg'!CW19-'just gdp deflator'!CW19</f>
        <v>0</v>
      </c>
      <c r="CX19" s="2">
        <f>'gdp deflator + high cdg'!CX19-'just gdp deflator'!CX19</f>
        <v>0</v>
      </c>
      <c r="CY19" s="2">
        <f>'gdp deflator + high cdg'!CY19-'just gdp deflator'!CY19</f>
        <v>0</v>
      </c>
      <c r="CZ19" s="2">
        <f>'gdp deflator + high cdg'!CZ19-'just gdp deflator'!CZ19</f>
        <v>0</v>
      </c>
      <c r="DA19" s="2">
        <f>'gdp deflator + high cdg'!DA19-'just gdp deflator'!DA19</f>
        <v>0</v>
      </c>
      <c r="DB19" s="2">
        <f>'gdp deflator + high cdg'!DB19-'just gdp deflator'!DB19</f>
        <v>0</v>
      </c>
      <c r="DC19" s="2">
        <f>'gdp deflator + high cdg'!DC19-'just gdp deflator'!DC19</f>
        <v>0</v>
      </c>
      <c r="DD19" s="1">
        <f>'gdp deflator + high cdg'!DD19-'just gdp deflator'!DD19</f>
        <v>0</v>
      </c>
      <c r="DE19" s="1">
        <f>'gdp deflator + high cdg'!DE19-'just gdp deflator'!DE19</f>
        <v>0</v>
      </c>
      <c r="DF19" s="1">
        <f>'gdp deflator + high cdg'!DF19-'just gdp deflator'!DF19</f>
        <v>0</v>
      </c>
      <c r="DG19" s="1">
        <f>'gdp deflator + high cdg'!DG19-'just gdp deflator'!DG19</f>
        <v>0</v>
      </c>
      <c r="DH19" s="1">
        <f>'gdp deflator + high cdg'!DH19-'just gdp deflator'!DH19</f>
        <v>0</v>
      </c>
      <c r="DI19" s="1">
        <f>'gdp deflator + high cdg'!DI19-'just gdp deflator'!DI19</f>
        <v>0</v>
      </c>
      <c r="DJ19" s="1">
        <f>'gdp deflator + high cdg'!DJ19-'just gdp deflator'!DJ19</f>
        <v>0</v>
      </c>
      <c r="DK19" s="1">
        <f>'gdp deflator + high cdg'!DK19-'just gdp deflator'!DK19</f>
        <v>0</v>
      </c>
      <c r="DL19" s="1">
        <f>'gdp deflator + high cdg'!DL19-'just gdp deflator'!DL19</f>
        <v>0</v>
      </c>
      <c r="DM19" s="1">
        <f>'gdp deflator + high cdg'!DM19-'just gdp deflator'!DM19</f>
        <v>0</v>
      </c>
      <c r="DN19" s="1">
        <f>'gdp deflator + high cdg'!DN19-'just gdp deflator'!DN19</f>
        <v>0</v>
      </c>
      <c r="DO19" s="1">
        <f>'gdp deflator + high cdg'!DO19-'just gdp deflator'!DO19</f>
        <v>0</v>
      </c>
      <c r="DP19" s="1">
        <f>'gdp deflator + high cdg'!DP19-'just gdp deflator'!DP19</f>
        <v>0</v>
      </c>
      <c r="DQ19" s="1">
        <f>'gdp deflator + high cdg'!DQ19-'just gdp deflator'!DQ19</f>
        <v>0</v>
      </c>
      <c r="DR19" s="1">
        <f>'gdp deflator + high cdg'!DR19-'just gdp deflator'!DR19</f>
        <v>0</v>
      </c>
      <c r="DS19" s="1">
        <f>'gdp deflator + high cdg'!DS19-'just gdp deflator'!DS19</f>
        <v>0</v>
      </c>
      <c r="DT19" s="2">
        <f>'gdp deflator + high cdg'!DT19-'just gdp deflator'!DT19</f>
        <v>0</v>
      </c>
      <c r="DU19" s="1">
        <f>'gdp deflator + high cdg'!DU19-'just gdp deflator'!DU19</f>
        <v>0</v>
      </c>
      <c r="DV19" s="2">
        <f>'gdp deflator + high cdg'!DV19-'just gdp deflator'!DV19</f>
        <v>0</v>
      </c>
      <c r="DW19" s="2">
        <f>'gdp deflator + high cdg'!DW19-'just gdp deflator'!DW19</f>
        <v>0</v>
      </c>
      <c r="DX19" s="1">
        <f>'gdp deflator + high cdg'!DX19-'just gdp deflator'!DX19</f>
        <v>0</v>
      </c>
      <c r="DY19" s="1">
        <f>'gdp deflator + high cdg'!DY19-'just gdp deflator'!DY19</f>
        <v>0</v>
      </c>
      <c r="DZ19" s="1">
        <f>'gdp deflator + high cdg'!DZ19-'just gdp deflator'!DZ19</f>
        <v>0</v>
      </c>
      <c r="EA19" s="1">
        <f>'gdp deflator + high cdg'!EA19-'just gdp deflator'!EA19</f>
        <v>0</v>
      </c>
      <c r="EB19" s="1">
        <f>'gdp deflator + high cdg'!EB19-'just gdp deflator'!EB19</f>
        <v>0</v>
      </c>
      <c r="EC19" s="1">
        <f>'gdp deflator + high cdg'!EC19-'just gdp deflator'!EC19</f>
        <v>0</v>
      </c>
      <c r="ED19" s="1">
        <f>'gdp deflator + high cdg'!ED19-'just gdp deflator'!ED19</f>
        <v>0</v>
      </c>
      <c r="EE19" s="1">
        <f>'gdp deflator + high cdg'!EE19-'just gdp deflator'!EE19</f>
        <v>0</v>
      </c>
      <c r="EF19" s="1">
        <f>'gdp deflator + high cdg'!EF19-'just gdp deflator'!EF19</f>
        <v>0</v>
      </c>
      <c r="EG19" s="1">
        <f>'gdp deflator + high cdg'!EG19-'just gdp deflator'!EG19</f>
        <v>0</v>
      </c>
      <c r="EH19" s="1">
        <f>'gdp deflator + high cdg'!EH19-'just gdp deflator'!EH19</f>
        <v>0</v>
      </c>
      <c r="EI19" s="2">
        <f>'gdp deflator + high cdg'!EI19-'just gdp deflator'!EI19</f>
        <v>0</v>
      </c>
      <c r="EJ19" s="2">
        <f>'gdp deflator + high cdg'!EJ19-'just gdp deflator'!EJ19</f>
        <v>0</v>
      </c>
      <c r="EK19" s="2">
        <f>'gdp deflator + high cdg'!EK19-'just gdp deflator'!EK19</f>
        <v>0</v>
      </c>
      <c r="EL19" s="2">
        <f>'gdp deflator + high cdg'!EL19-'just gdp deflator'!EL19</f>
        <v>0</v>
      </c>
      <c r="EM19" s="2">
        <f>'gdp deflator + high cdg'!EM19-'just gdp deflator'!EM19</f>
        <v>0</v>
      </c>
      <c r="EN19" s="2">
        <f>'gdp deflator + high cdg'!EN19-'just gdp deflator'!EN19</f>
        <v>0</v>
      </c>
      <c r="EO19" s="2">
        <f>'gdp deflator + high cdg'!EO19-'just gdp deflator'!EO19</f>
        <v>0</v>
      </c>
      <c r="EP19" s="2">
        <f>'gdp deflator + high cdg'!EP19-'just gdp deflator'!EP19</f>
        <v>0</v>
      </c>
      <c r="EQ19" s="2">
        <f>'gdp deflator + high cdg'!EQ19-'just gdp deflator'!EQ19</f>
        <v>0</v>
      </c>
      <c r="ER19" s="2">
        <f>'gdp deflator + high cdg'!ER19-'just gdp deflator'!ER19</f>
        <v>0</v>
      </c>
      <c r="ES19" s="2">
        <f>'gdp deflator + high cdg'!ES19-'just gdp deflator'!ES19</f>
        <v>0</v>
      </c>
      <c r="ET19" s="2">
        <f>'gdp deflator + high cdg'!ET19-'just gdp deflator'!ET19</f>
        <v>0</v>
      </c>
      <c r="EU19" s="2">
        <f>'gdp deflator + high cdg'!EU19-'just gdp deflator'!EU19</f>
        <v>0</v>
      </c>
      <c r="EV19" s="2">
        <f>'gdp deflator + high cdg'!EV19-'just gdp deflator'!EV19</f>
        <v>0</v>
      </c>
      <c r="EW19" s="2">
        <f>'gdp deflator + high cdg'!EW19-'just gdp deflator'!EW19</f>
        <v>0</v>
      </c>
      <c r="EX19" s="2">
        <f>'gdp deflator + high cdg'!EX19-'just gdp deflator'!EX19</f>
        <v>0</v>
      </c>
      <c r="EY19" s="2">
        <f>'gdp deflator + high cdg'!EY19-'just gdp deflator'!EY19</f>
        <v>0</v>
      </c>
      <c r="EZ19" s="2">
        <f>'gdp deflator + high cdg'!EZ19-'just gdp deflator'!EZ19</f>
        <v>0</v>
      </c>
      <c r="FA19" s="2">
        <f>'gdp deflator + high cdg'!FA19-'just gdp deflator'!FA19</f>
        <v>0</v>
      </c>
      <c r="FB19" s="2">
        <f>'gdp deflator + high cdg'!FB19-'just gdp deflator'!FB19</f>
        <v>0</v>
      </c>
      <c r="FC19" s="2">
        <f>'gdp deflator + high cdg'!FC19-'just gdp deflator'!FC19</f>
        <v>0</v>
      </c>
      <c r="FD19" s="2">
        <f>'gdp deflator + high cdg'!FD19-'just gdp deflator'!FD19</f>
        <v>0</v>
      </c>
      <c r="FE19" s="2">
        <f>'gdp deflator + high cdg'!FE19-'just gdp deflator'!FE19</f>
        <v>0</v>
      </c>
      <c r="FF19" s="2">
        <f>'gdp deflator + high cdg'!FF19-'just gdp deflator'!FF19</f>
        <v>0</v>
      </c>
      <c r="FG19" s="2">
        <f>'gdp deflator + high cdg'!FG19-'just gdp deflator'!FG19</f>
        <v>0</v>
      </c>
      <c r="FH19" s="2">
        <f>'gdp deflator + high cdg'!FH19-'just gdp deflator'!FH19</f>
        <v>0</v>
      </c>
      <c r="FI19" s="2">
        <f>'gdp deflator + high cdg'!FI19-'just gdp deflator'!FI19</f>
        <v>0</v>
      </c>
      <c r="FJ19" s="2">
        <f>'gdp deflator + high cdg'!FJ19-'just gdp deflator'!FJ19</f>
        <v>0</v>
      </c>
      <c r="FK19" s="2">
        <f>'gdp deflator + high cdg'!FK19-'just gdp deflator'!FK19</f>
        <v>0</v>
      </c>
      <c r="FL19" s="2">
        <f>'gdp deflator + high cdg'!FL19-'just gdp deflator'!FL19</f>
        <v>0</v>
      </c>
      <c r="FM19" s="2">
        <f>'gdp deflator + high cdg'!FM19-'just gdp deflator'!FM19</f>
        <v>0</v>
      </c>
      <c r="FN19" s="2">
        <f>'gdp deflator + high cdg'!FN19-'just gdp deflator'!FN19</f>
        <v>0</v>
      </c>
      <c r="FO19" s="2">
        <f>'gdp deflator + high cdg'!FO19-'just gdp deflator'!FO19</f>
        <v>0</v>
      </c>
      <c r="FP19" s="2">
        <f>'gdp deflator + high cdg'!FP19-'just gdp deflator'!FP19</f>
        <v>0</v>
      </c>
      <c r="FQ19" s="2">
        <f>'gdp deflator + high cdg'!FQ19-'just gdp deflator'!FQ19</f>
        <v>0</v>
      </c>
      <c r="FR19" s="2">
        <f>'gdp deflator + high cdg'!FR19-'just gdp deflator'!FR19</f>
        <v>0</v>
      </c>
      <c r="FS19" s="2">
        <f>'gdp deflator + high cdg'!FS19-'just gdp deflator'!FS19</f>
        <v>0</v>
      </c>
      <c r="FT19" s="2">
        <f>'gdp deflator + high cdg'!FT19-'just gdp deflator'!FT19</f>
        <v>0</v>
      </c>
      <c r="FU19" s="2">
        <f>'gdp deflator + high cdg'!FU19-'just gdp deflator'!FU19</f>
        <v>0</v>
      </c>
      <c r="FV19" s="2">
        <f>'gdp deflator + high cdg'!FV19-'just gdp deflator'!FV19</f>
        <v>0</v>
      </c>
      <c r="FW19" s="2">
        <f>'gdp deflator + high cdg'!FW19-'just gdp deflator'!FW19</f>
        <v>0</v>
      </c>
      <c r="FX19" s="2">
        <f>'gdp deflator + high cdg'!FX19-'just gdp deflator'!FX19</f>
        <v>0</v>
      </c>
      <c r="FY19" s="2">
        <f>'gdp deflator + high cdg'!FY19-'just gdp deflator'!FY19</f>
        <v>0</v>
      </c>
      <c r="FZ19" s="2">
        <f>'gdp deflator + high cdg'!FZ19-'just gdp deflator'!FZ19</f>
        <v>0</v>
      </c>
      <c r="GA19" s="2">
        <f>'gdp deflator + high cdg'!GA19-'just gdp deflator'!GA19</f>
        <v>0</v>
      </c>
      <c r="GB19" s="2">
        <f>'gdp deflator + high cdg'!GB19-'just gdp deflator'!GB19</f>
        <v>0</v>
      </c>
      <c r="GC19" s="2">
        <f>'gdp deflator + high cdg'!GC19-'just gdp deflator'!GC19</f>
        <v>0</v>
      </c>
      <c r="GD19" s="2">
        <f>'gdp deflator + high cdg'!GD19-'just gdp deflator'!GD19</f>
        <v>0</v>
      </c>
      <c r="GE19" s="2">
        <f>'gdp deflator + high cdg'!GE19-'just gdp deflator'!GE19</f>
        <v>0</v>
      </c>
      <c r="GF19" s="2">
        <f>'gdp deflator + high cdg'!GF19-'just gdp deflator'!GF19</f>
        <v>0</v>
      </c>
      <c r="GG19" s="2">
        <f>'gdp deflator + high cdg'!GG19-'just gdp deflator'!GG19</f>
        <v>0</v>
      </c>
      <c r="GH19" s="2">
        <f>'gdp deflator + high cdg'!GH19-'just gdp deflator'!GH19</f>
        <v>0</v>
      </c>
      <c r="GI19" s="2">
        <f>'gdp deflator + high cdg'!GI19-'just gdp deflator'!GI19</f>
        <v>0</v>
      </c>
      <c r="GJ19" s="2">
        <f>'gdp deflator + high cdg'!GJ19-'just gdp deflator'!GJ19</f>
        <v>0</v>
      </c>
      <c r="GK19" s="2">
        <f>'gdp deflator + high cdg'!GK19-'just gdp deflator'!GK19</f>
        <v>0</v>
      </c>
      <c r="GL19" s="2">
        <f>'gdp deflator + high cdg'!GL19-'just gdp deflator'!GL19</f>
        <v>0</v>
      </c>
      <c r="GM19" s="2">
        <f>'gdp deflator + high cdg'!GM19-'just gdp deflator'!GM19</f>
        <v>0</v>
      </c>
      <c r="GN19" s="2">
        <f>'gdp deflator + high cdg'!GN19-'just gdp deflator'!GN19</f>
        <v>0</v>
      </c>
      <c r="GO19" s="2">
        <f>'gdp deflator + high cdg'!GO19-'just gdp deflator'!GO19</f>
        <v>0</v>
      </c>
      <c r="GP19" s="2">
        <f>'gdp deflator + high cdg'!GP19-'just gdp deflator'!GP19</f>
        <v>0</v>
      </c>
      <c r="GQ19" s="2">
        <f>'gdp deflator + high cdg'!GQ19-'just gdp deflator'!GQ19</f>
        <v>0</v>
      </c>
      <c r="GR19" s="2">
        <f>'gdp deflator + high cdg'!GR19-'just gdp deflator'!GR19</f>
        <v>0</v>
      </c>
      <c r="GS19" s="2">
        <f>'gdp deflator + high cdg'!GS19-'just gdp deflator'!GS19</f>
        <v>0</v>
      </c>
      <c r="GT19" s="2">
        <f>'gdp deflator + high cdg'!GT19-'just gdp deflator'!GT19</f>
        <v>0</v>
      </c>
      <c r="GU19" s="2">
        <f>'gdp deflator + high cdg'!GU19-'just gdp deflator'!GU19</f>
        <v>0</v>
      </c>
      <c r="GV19" s="2">
        <f>'gdp deflator + high cdg'!GV19-'just gdp deflator'!GV19</f>
        <v>0</v>
      </c>
      <c r="GW19" s="2">
        <f>'gdp deflator + high cdg'!GW19-'just gdp deflator'!GW19</f>
        <v>0</v>
      </c>
      <c r="GX19" s="2">
        <f>'gdp deflator + high cdg'!GX19-'just gdp deflator'!GX19</f>
        <v>0</v>
      </c>
      <c r="GY19" s="2">
        <f>'gdp deflator + high cdg'!GY19-'just gdp deflator'!GY19</f>
        <v>0</v>
      </c>
      <c r="GZ19" s="2">
        <f>'gdp deflator + high cdg'!GZ19-'just gdp deflator'!GZ19</f>
        <v>0</v>
      </c>
      <c r="HA19" s="2">
        <f>'gdp deflator + high cdg'!HA19-'just gdp deflator'!HA19</f>
        <v>0</v>
      </c>
      <c r="HB19" s="2">
        <f>'gdp deflator + high cdg'!HB19-'just gdp deflator'!HB19</f>
        <v>0</v>
      </c>
      <c r="HC19" s="2">
        <f>'gdp deflator + high cdg'!HC19-'just gdp deflator'!HC19</f>
        <v>0</v>
      </c>
      <c r="HD19" s="2">
        <f>'gdp deflator + high cdg'!HD19-'just gdp deflator'!HD19</f>
        <v>0</v>
      </c>
      <c r="HE19" s="2">
        <f>'gdp deflator + high cdg'!HE19-'just gdp deflator'!HE19</f>
        <v>0</v>
      </c>
      <c r="HF19" s="2">
        <f>'gdp deflator + high cdg'!HF19-'just gdp deflator'!HF19</f>
        <v>0</v>
      </c>
      <c r="HG19" s="2">
        <f>'gdp deflator + high cdg'!HG19-'just gdp deflator'!HG19</f>
        <v>0</v>
      </c>
      <c r="HH19" s="2">
        <f>'gdp deflator + high cdg'!HH19-'just gdp deflator'!HH19</f>
        <v>0</v>
      </c>
      <c r="HI19" s="2">
        <f>'gdp deflator + high cdg'!HI19-'just gdp deflator'!HI19</f>
        <v>0</v>
      </c>
      <c r="HJ19" s="2">
        <f>'gdp deflator + high cdg'!HJ19-'just gdp deflator'!HJ19</f>
        <v>0</v>
      </c>
      <c r="HK19" s="2">
        <f>'gdp deflator + high cdg'!HK19-'just gdp deflator'!HK19</f>
        <v>0</v>
      </c>
      <c r="HL19" s="2">
        <f>'gdp deflator + high cdg'!HL19-'just gdp deflator'!HL19</f>
        <v>0</v>
      </c>
      <c r="HM19" s="2">
        <f>'gdp deflator + high cdg'!HM19-'just gdp deflator'!HM19</f>
        <v>0</v>
      </c>
      <c r="HN19" s="2">
        <f>'gdp deflator + high cdg'!HN19-'just gdp deflator'!HN19</f>
        <v>0</v>
      </c>
      <c r="HO19" s="2">
        <f>'gdp deflator + high cdg'!HO19-'just gdp deflator'!HO19</f>
        <v>0</v>
      </c>
      <c r="HP19" s="1">
        <f>'gdp deflator + high cdg'!HP19-'just gdp deflator'!HP19</f>
        <v>0</v>
      </c>
      <c r="HQ19" s="1">
        <f>'gdp deflator + high cdg'!HQ19-'just gdp deflator'!HQ19</f>
        <v>0</v>
      </c>
      <c r="HR19" s="1">
        <f>'gdp deflator + high cdg'!HR19-'just gdp deflator'!HR19</f>
        <v>0</v>
      </c>
      <c r="HS19" s="1">
        <f>'gdp deflator + high cdg'!HS19-'just gdp deflator'!HS19</f>
        <v>0</v>
      </c>
      <c r="HT19" s="1">
        <f>'gdp deflator + high cdg'!HT19-'just gdp deflator'!HT19</f>
        <v>0</v>
      </c>
    </row>
    <row r="20" spans="1:228" x14ac:dyDescent="0.35">
      <c r="A20" s="2" t="s">
        <v>247</v>
      </c>
      <c r="B20" s="2" t="s">
        <v>229</v>
      </c>
      <c r="C20" s="2">
        <f>'gdp deflator + high cdg'!C20-'just gdp deflator'!C20</f>
        <v>0</v>
      </c>
      <c r="D20" s="2">
        <f>'gdp deflator + high cdg'!D20-'just gdp deflator'!D20</f>
        <v>0</v>
      </c>
      <c r="E20" s="2">
        <f>'gdp deflator + high cdg'!E20-'just gdp deflator'!E20</f>
        <v>0</v>
      </c>
      <c r="F20" s="2">
        <f>'gdp deflator + high cdg'!F20-'just gdp deflator'!F20</f>
        <v>0</v>
      </c>
      <c r="G20" s="2">
        <f>'gdp deflator + high cdg'!G20-'just gdp deflator'!G20</f>
        <v>0</v>
      </c>
      <c r="H20" s="2">
        <f>'gdp deflator + high cdg'!H20-'just gdp deflator'!H20</f>
        <v>0</v>
      </c>
      <c r="I20" s="2">
        <f>'gdp deflator + high cdg'!I20-'just gdp deflator'!I20</f>
        <v>0</v>
      </c>
      <c r="J20" s="2">
        <f>'gdp deflator + high cdg'!J20-'just gdp deflator'!J20</f>
        <v>0</v>
      </c>
      <c r="K20" s="2">
        <f>'gdp deflator + high cdg'!K20-'just gdp deflator'!K20</f>
        <v>0</v>
      </c>
      <c r="L20" s="2">
        <f>'gdp deflator + high cdg'!L20-'just gdp deflator'!L20</f>
        <v>0</v>
      </c>
      <c r="M20" s="2">
        <f>'gdp deflator + high cdg'!M20-'just gdp deflator'!M20</f>
        <v>0</v>
      </c>
      <c r="N20" s="1">
        <f>'gdp deflator + high cdg'!N20-'just gdp deflator'!N20</f>
        <v>0</v>
      </c>
      <c r="O20" s="2">
        <f>'gdp deflator + high cdg'!O20-'just gdp deflator'!O20</f>
        <v>0</v>
      </c>
      <c r="P20" s="2">
        <f>'gdp deflator + high cdg'!P20-'just gdp deflator'!P20</f>
        <v>0</v>
      </c>
      <c r="Q20" s="2">
        <f>'gdp deflator + high cdg'!Q20-'just gdp deflator'!Q20</f>
        <v>0</v>
      </c>
      <c r="R20" s="2">
        <f>'gdp deflator + high cdg'!R20-'just gdp deflator'!R20</f>
        <v>0</v>
      </c>
      <c r="S20" s="2">
        <f>'gdp deflator + high cdg'!S20-'just gdp deflator'!S20</f>
        <v>0</v>
      </c>
      <c r="T20" s="2">
        <f>'gdp deflator + high cdg'!T20-'just gdp deflator'!T20</f>
        <v>0</v>
      </c>
      <c r="U20" s="2">
        <f>'gdp deflator + high cdg'!U20-'just gdp deflator'!U20</f>
        <v>0</v>
      </c>
      <c r="V20" s="2">
        <f>'gdp deflator + high cdg'!V20-'just gdp deflator'!V20</f>
        <v>0</v>
      </c>
      <c r="W20" s="2">
        <f>'gdp deflator + high cdg'!W20-'just gdp deflator'!W20</f>
        <v>0</v>
      </c>
      <c r="X20" s="2">
        <f>'gdp deflator + high cdg'!X20-'just gdp deflator'!X20</f>
        <v>0</v>
      </c>
      <c r="Y20" s="2">
        <f>'gdp deflator + high cdg'!Y20-'just gdp deflator'!Y20</f>
        <v>0</v>
      </c>
      <c r="Z20" s="2">
        <f>'gdp deflator + high cdg'!Z20-'just gdp deflator'!Z20</f>
        <v>0</v>
      </c>
      <c r="AA20" s="2">
        <f>'gdp deflator + high cdg'!AA20-'just gdp deflator'!AA20</f>
        <v>0</v>
      </c>
      <c r="AB20" s="2">
        <f>'gdp deflator + high cdg'!AB20-'just gdp deflator'!AB20</f>
        <v>0</v>
      </c>
      <c r="AC20" s="2">
        <f>'gdp deflator + high cdg'!AC20-'just gdp deflator'!AC20</f>
        <v>0</v>
      </c>
      <c r="AD20" s="2">
        <f>'gdp deflator + high cdg'!AD20-'just gdp deflator'!AD20</f>
        <v>0</v>
      </c>
      <c r="AE20" s="2">
        <f>'gdp deflator + high cdg'!AE20-'just gdp deflator'!AE20</f>
        <v>0</v>
      </c>
      <c r="AF20" s="2">
        <f>'gdp deflator + high cdg'!AF20-'just gdp deflator'!AF20</f>
        <v>0</v>
      </c>
      <c r="AG20" s="2">
        <f>'gdp deflator + high cdg'!AG20-'just gdp deflator'!AG20</f>
        <v>0</v>
      </c>
      <c r="AH20" s="2">
        <f>'gdp deflator + high cdg'!AH20-'just gdp deflator'!AH20</f>
        <v>0</v>
      </c>
      <c r="AI20" s="2">
        <f>'gdp deflator + high cdg'!AI20-'just gdp deflator'!AI20</f>
        <v>0</v>
      </c>
      <c r="AJ20" s="2">
        <f>'gdp deflator + high cdg'!AJ20-'just gdp deflator'!AJ20</f>
        <v>0</v>
      </c>
      <c r="AK20" s="2">
        <f>'gdp deflator + high cdg'!AK20-'just gdp deflator'!AK20</f>
        <v>0</v>
      </c>
      <c r="AL20" s="2">
        <f>'gdp deflator + high cdg'!AL20-'just gdp deflator'!AL20</f>
        <v>0</v>
      </c>
      <c r="AM20" s="2">
        <f>'gdp deflator + high cdg'!AM20-'just gdp deflator'!AM20</f>
        <v>0</v>
      </c>
      <c r="AN20" s="2">
        <f>'gdp deflator + high cdg'!AN20-'just gdp deflator'!AN20</f>
        <v>0</v>
      </c>
      <c r="AO20" s="2">
        <f>'gdp deflator + high cdg'!AO20-'just gdp deflator'!AO20</f>
        <v>0</v>
      </c>
      <c r="AP20" s="2">
        <f>'gdp deflator + high cdg'!AP20-'just gdp deflator'!AP20</f>
        <v>0</v>
      </c>
      <c r="AQ20" s="2">
        <f>'gdp deflator + high cdg'!AQ20-'just gdp deflator'!AQ20</f>
        <v>0</v>
      </c>
      <c r="AR20" s="2">
        <f>'gdp deflator + high cdg'!AR20-'just gdp deflator'!AR20</f>
        <v>0</v>
      </c>
      <c r="AS20" s="2">
        <f>'gdp deflator + high cdg'!AS20-'just gdp deflator'!AS20</f>
        <v>0</v>
      </c>
      <c r="AT20" s="2">
        <f>'gdp deflator + high cdg'!AT20-'just gdp deflator'!AT20</f>
        <v>0</v>
      </c>
      <c r="AU20" s="2">
        <f>'gdp deflator + high cdg'!AU20-'just gdp deflator'!AU20</f>
        <v>0</v>
      </c>
      <c r="AV20" s="2">
        <f>'gdp deflator + high cdg'!AV20-'just gdp deflator'!AV20</f>
        <v>0</v>
      </c>
      <c r="AW20" s="2">
        <f>'gdp deflator + high cdg'!AW20-'just gdp deflator'!AW20</f>
        <v>0</v>
      </c>
      <c r="AX20" s="2">
        <f>'gdp deflator + high cdg'!AX20-'just gdp deflator'!AX20</f>
        <v>0</v>
      </c>
      <c r="AY20" s="2">
        <f>'gdp deflator + high cdg'!AY20-'just gdp deflator'!AY20</f>
        <v>0</v>
      </c>
      <c r="AZ20" s="2">
        <f>'gdp deflator + high cdg'!AZ20-'just gdp deflator'!AZ20</f>
        <v>0</v>
      </c>
      <c r="BA20" s="2">
        <f>'gdp deflator + high cdg'!BA20-'just gdp deflator'!BA20</f>
        <v>0</v>
      </c>
      <c r="BB20" s="2">
        <f>'gdp deflator + high cdg'!BB20-'just gdp deflator'!BB20</f>
        <v>0</v>
      </c>
      <c r="BC20" s="2">
        <f>'gdp deflator + high cdg'!BC20-'just gdp deflator'!BC20</f>
        <v>0</v>
      </c>
      <c r="BD20" s="2">
        <f>'gdp deflator + high cdg'!BD20-'just gdp deflator'!BD20</f>
        <v>0</v>
      </c>
      <c r="BE20" s="2">
        <f>'gdp deflator + high cdg'!BE20-'just gdp deflator'!BE20</f>
        <v>0</v>
      </c>
      <c r="BF20" s="2">
        <f>'gdp deflator + high cdg'!BF20-'just gdp deflator'!BF20</f>
        <v>0</v>
      </c>
      <c r="BG20" s="2">
        <f>'gdp deflator + high cdg'!BG20-'just gdp deflator'!BG20</f>
        <v>0</v>
      </c>
      <c r="BH20" s="2">
        <f>'gdp deflator + high cdg'!BH20-'just gdp deflator'!BH20</f>
        <v>0</v>
      </c>
      <c r="BI20" s="2">
        <f>'gdp deflator + high cdg'!BI20-'just gdp deflator'!BI20</f>
        <v>0</v>
      </c>
      <c r="BJ20" s="2">
        <f>'gdp deflator + high cdg'!BJ20-'just gdp deflator'!BJ20</f>
        <v>0</v>
      </c>
      <c r="BK20" s="2">
        <f>'gdp deflator + high cdg'!BK20-'just gdp deflator'!BK20</f>
        <v>0</v>
      </c>
      <c r="BL20" s="2">
        <f>'gdp deflator + high cdg'!BL20-'just gdp deflator'!BL20</f>
        <v>0</v>
      </c>
      <c r="BM20" s="2">
        <f>'gdp deflator + high cdg'!BM20-'just gdp deflator'!BM20</f>
        <v>0</v>
      </c>
      <c r="BN20" s="2">
        <f>'gdp deflator + high cdg'!BN20-'just gdp deflator'!BN20</f>
        <v>0</v>
      </c>
      <c r="BO20" s="2">
        <f>'gdp deflator + high cdg'!BO20-'just gdp deflator'!BO20</f>
        <v>0</v>
      </c>
      <c r="BP20" s="2">
        <f>'gdp deflator + high cdg'!BP20-'just gdp deflator'!BP20</f>
        <v>0</v>
      </c>
      <c r="BQ20" s="2">
        <f>'gdp deflator + high cdg'!BQ20-'just gdp deflator'!BQ20</f>
        <v>0</v>
      </c>
      <c r="BR20" s="2">
        <f>'gdp deflator + high cdg'!BR20-'just gdp deflator'!BR20</f>
        <v>0</v>
      </c>
      <c r="BS20" s="2">
        <f>'gdp deflator + high cdg'!BS20-'just gdp deflator'!BS20</f>
        <v>0</v>
      </c>
      <c r="BT20" s="2">
        <f>'gdp deflator + high cdg'!BT20-'just gdp deflator'!BT20</f>
        <v>0</v>
      </c>
      <c r="BU20" s="2">
        <f>'gdp deflator + high cdg'!BU20-'just gdp deflator'!BU20</f>
        <v>0</v>
      </c>
      <c r="BV20" s="2">
        <f>'gdp deflator + high cdg'!BV20-'just gdp deflator'!BV20</f>
        <v>0</v>
      </c>
      <c r="BW20" s="2">
        <f>'gdp deflator + high cdg'!BW20-'just gdp deflator'!BW20</f>
        <v>0</v>
      </c>
      <c r="BX20" s="2">
        <f>'gdp deflator + high cdg'!BX20-'just gdp deflator'!BX20</f>
        <v>0</v>
      </c>
      <c r="BY20" s="2">
        <f>'gdp deflator + high cdg'!BY20-'just gdp deflator'!BY20</f>
        <v>0</v>
      </c>
      <c r="BZ20" s="2">
        <f>'gdp deflator + high cdg'!BZ20-'just gdp deflator'!BZ20</f>
        <v>0</v>
      </c>
      <c r="CA20" s="2">
        <f>'gdp deflator + high cdg'!CA20-'just gdp deflator'!CA20</f>
        <v>0</v>
      </c>
      <c r="CB20" s="2">
        <f>'gdp deflator + high cdg'!CB20-'just gdp deflator'!CB20</f>
        <v>0</v>
      </c>
      <c r="CC20" s="2">
        <f>'gdp deflator + high cdg'!CC20-'just gdp deflator'!CC20</f>
        <v>0</v>
      </c>
      <c r="CD20" s="2">
        <f>'gdp deflator + high cdg'!CD20-'just gdp deflator'!CD20</f>
        <v>0</v>
      </c>
      <c r="CE20" s="2">
        <f>'gdp deflator + high cdg'!CE20-'just gdp deflator'!CE20</f>
        <v>0</v>
      </c>
      <c r="CF20" s="2">
        <f>'gdp deflator + high cdg'!CF20-'just gdp deflator'!CF20</f>
        <v>0</v>
      </c>
      <c r="CG20" s="2">
        <f>'gdp deflator + high cdg'!CG20-'just gdp deflator'!CG20</f>
        <v>0</v>
      </c>
      <c r="CH20" s="2">
        <f>'gdp deflator + high cdg'!CH20-'just gdp deflator'!CH20</f>
        <v>0</v>
      </c>
      <c r="CI20" s="2">
        <f>'gdp deflator + high cdg'!CI20-'just gdp deflator'!CI20</f>
        <v>0</v>
      </c>
      <c r="CJ20" s="2">
        <f>'gdp deflator + high cdg'!CJ20-'just gdp deflator'!CJ20</f>
        <v>0</v>
      </c>
      <c r="CK20" s="2">
        <f>'gdp deflator + high cdg'!CK20-'just gdp deflator'!CK20</f>
        <v>0</v>
      </c>
      <c r="CL20" s="2">
        <f>'gdp deflator + high cdg'!CL20-'just gdp deflator'!CL20</f>
        <v>0</v>
      </c>
      <c r="CM20" s="2">
        <f>'gdp deflator + high cdg'!CM20-'just gdp deflator'!CM20</f>
        <v>0</v>
      </c>
      <c r="CN20" s="2">
        <f>'gdp deflator + high cdg'!CN20-'just gdp deflator'!CN20</f>
        <v>0</v>
      </c>
      <c r="CO20" s="2">
        <f>'gdp deflator + high cdg'!CO20-'just gdp deflator'!CO20</f>
        <v>0</v>
      </c>
      <c r="CP20" s="2">
        <f>'gdp deflator + high cdg'!CP20-'just gdp deflator'!CP20</f>
        <v>0</v>
      </c>
      <c r="CQ20" s="2">
        <f>'gdp deflator + high cdg'!CQ20-'just gdp deflator'!CQ20</f>
        <v>0</v>
      </c>
      <c r="CR20" s="2">
        <f>'gdp deflator + high cdg'!CR20-'just gdp deflator'!CR20</f>
        <v>0</v>
      </c>
      <c r="CS20" s="2">
        <f>'gdp deflator + high cdg'!CS20-'just gdp deflator'!CS20</f>
        <v>0</v>
      </c>
      <c r="CT20" s="2">
        <f>'gdp deflator + high cdg'!CT20-'just gdp deflator'!CT20</f>
        <v>0</v>
      </c>
      <c r="CU20" s="2">
        <f>'gdp deflator + high cdg'!CU20-'just gdp deflator'!CU20</f>
        <v>0</v>
      </c>
      <c r="CV20" s="2">
        <f>'gdp deflator + high cdg'!CV20-'just gdp deflator'!CV20</f>
        <v>0</v>
      </c>
      <c r="CW20" s="2">
        <f>'gdp deflator + high cdg'!CW20-'just gdp deflator'!CW20</f>
        <v>0</v>
      </c>
      <c r="CX20" s="2">
        <f>'gdp deflator + high cdg'!CX20-'just gdp deflator'!CX20</f>
        <v>0</v>
      </c>
      <c r="CY20" s="2">
        <f>'gdp deflator + high cdg'!CY20-'just gdp deflator'!CY20</f>
        <v>0</v>
      </c>
      <c r="CZ20" s="2">
        <f>'gdp deflator + high cdg'!CZ20-'just gdp deflator'!CZ20</f>
        <v>0</v>
      </c>
      <c r="DA20" s="2">
        <f>'gdp deflator + high cdg'!DA20-'just gdp deflator'!DA20</f>
        <v>0</v>
      </c>
      <c r="DB20" s="2">
        <f>'gdp deflator + high cdg'!DB20-'just gdp deflator'!DB20</f>
        <v>0</v>
      </c>
      <c r="DC20" s="2">
        <f>'gdp deflator + high cdg'!DC20-'just gdp deflator'!DC20</f>
        <v>0</v>
      </c>
      <c r="DD20" s="1">
        <f>'gdp deflator + high cdg'!DD20-'just gdp deflator'!DD20</f>
        <v>0</v>
      </c>
      <c r="DE20" s="1">
        <f>'gdp deflator + high cdg'!DE20-'just gdp deflator'!DE20</f>
        <v>0</v>
      </c>
      <c r="DF20" s="1">
        <f>'gdp deflator + high cdg'!DF20-'just gdp deflator'!DF20</f>
        <v>0</v>
      </c>
      <c r="DG20" s="1">
        <f>'gdp deflator + high cdg'!DG20-'just gdp deflator'!DG20</f>
        <v>0</v>
      </c>
      <c r="DH20" s="1">
        <f>'gdp deflator + high cdg'!DH20-'just gdp deflator'!DH20</f>
        <v>0</v>
      </c>
      <c r="DI20" s="1">
        <f>'gdp deflator + high cdg'!DI20-'just gdp deflator'!DI20</f>
        <v>0</v>
      </c>
      <c r="DJ20" s="1">
        <f>'gdp deflator + high cdg'!DJ20-'just gdp deflator'!DJ20</f>
        <v>0</v>
      </c>
      <c r="DK20" s="1">
        <f>'gdp deflator + high cdg'!DK20-'just gdp deflator'!DK20</f>
        <v>0</v>
      </c>
      <c r="DL20" s="1">
        <f>'gdp deflator + high cdg'!DL20-'just gdp deflator'!DL20</f>
        <v>0</v>
      </c>
      <c r="DM20" s="1">
        <f>'gdp deflator + high cdg'!DM20-'just gdp deflator'!DM20</f>
        <v>0</v>
      </c>
      <c r="DN20" s="1">
        <f>'gdp deflator + high cdg'!DN20-'just gdp deflator'!DN20</f>
        <v>0</v>
      </c>
      <c r="DO20" s="1">
        <f>'gdp deflator + high cdg'!DO20-'just gdp deflator'!DO20</f>
        <v>0</v>
      </c>
      <c r="DP20" s="1">
        <f>'gdp deflator + high cdg'!DP20-'just gdp deflator'!DP20</f>
        <v>0</v>
      </c>
      <c r="DQ20" s="1">
        <f>'gdp deflator + high cdg'!DQ20-'just gdp deflator'!DQ20</f>
        <v>0</v>
      </c>
      <c r="DR20" s="1">
        <f>'gdp deflator + high cdg'!DR20-'just gdp deflator'!DR20</f>
        <v>0</v>
      </c>
      <c r="DS20" s="1">
        <f>'gdp deflator + high cdg'!DS20-'just gdp deflator'!DS20</f>
        <v>0</v>
      </c>
      <c r="DT20" s="2">
        <f>'gdp deflator + high cdg'!DT20-'just gdp deflator'!DT20</f>
        <v>0</v>
      </c>
      <c r="DU20" s="1">
        <f>'gdp deflator + high cdg'!DU20-'just gdp deflator'!DU20</f>
        <v>0</v>
      </c>
      <c r="DV20" s="2">
        <f>'gdp deflator + high cdg'!DV20-'just gdp deflator'!DV20</f>
        <v>0</v>
      </c>
      <c r="DW20" s="2">
        <f>'gdp deflator + high cdg'!DW20-'just gdp deflator'!DW20</f>
        <v>0</v>
      </c>
      <c r="DX20" s="1">
        <f>'gdp deflator + high cdg'!DX20-'just gdp deflator'!DX20</f>
        <v>0</v>
      </c>
      <c r="DY20" s="1">
        <f>'gdp deflator + high cdg'!DY20-'just gdp deflator'!DY20</f>
        <v>0</v>
      </c>
      <c r="DZ20" s="1">
        <f>'gdp deflator + high cdg'!DZ20-'just gdp deflator'!DZ20</f>
        <v>0</v>
      </c>
      <c r="EA20" s="1">
        <f>'gdp deflator + high cdg'!EA20-'just gdp deflator'!EA20</f>
        <v>0</v>
      </c>
      <c r="EB20" s="1">
        <f>'gdp deflator + high cdg'!EB20-'just gdp deflator'!EB20</f>
        <v>0</v>
      </c>
      <c r="EC20" s="1">
        <f>'gdp deflator + high cdg'!EC20-'just gdp deflator'!EC20</f>
        <v>0</v>
      </c>
      <c r="ED20" s="1">
        <f>'gdp deflator + high cdg'!ED20-'just gdp deflator'!ED20</f>
        <v>0</v>
      </c>
      <c r="EE20" s="1">
        <f>'gdp deflator + high cdg'!EE20-'just gdp deflator'!EE20</f>
        <v>0</v>
      </c>
      <c r="EF20" s="1">
        <f>'gdp deflator + high cdg'!EF20-'just gdp deflator'!EF20</f>
        <v>0</v>
      </c>
      <c r="EG20" s="1">
        <f>'gdp deflator + high cdg'!EG20-'just gdp deflator'!EG20</f>
        <v>0</v>
      </c>
      <c r="EH20" s="1">
        <f>'gdp deflator + high cdg'!EH20-'just gdp deflator'!EH20</f>
        <v>0</v>
      </c>
      <c r="EI20" s="2">
        <f>'gdp deflator + high cdg'!EI20-'just gdp deflator'!EI20</f>
        <v>0</v>
      </c>
      <c r="EJ20" s="2">
        <f>'gdp deflator + high cdg'!EJ20-'just gdp deflator'!EJ20</f>
        <v>0</v>
      </c>
      <c r="EK20" s="2">
        <f>'gdp deflator + high cdg'!EK20-'just gdp deflator'!EK20</f>
        <v>0</v>
      </c>
      <c r="EL20" s="2">
        <f>'gdp deflator + high cdg'!EL20-'just gdp deflator'!EL20</f>
        <v>0</v>
      </c>
      <c r="EM20" s="2">
        <f>'gdp deflator + high cdg'!EM20-'just gdp deflator'!EM20</f>
        <v>0</v>
      </c>
      <c r="EN20" s="2">
        <f>'gdp deflator + high cdg'!EN20-'just gdp deflator'!EN20</f>
        <v>0</v>
      </c>
      <c r="EO20" s="2">
        <f>'gdp deflator + high cdg'!EO20-'just gdp deflator'!EO20</f>
        <v>0</v>
      </c>
      <c r="EP20" s="2">
        <f>'gdp deflator + high cdg'!EP20-'just gdp deflator'!EP20</f>
        <v>0</v>
      </c>
      <c r="EQ20" s="2">
        <f>'gdp deflator + high cdg'!EQ20-'just gdp deflator'!EQ20</f>
        <v>0</v>
      </c>
      <c r="ER20" s="2">
        <f>'gdp deflator + high cdg'!ER20-'just gdp deflator'!ER20</f>
        <v>0</v>
      </c>
      <c r="ES20" s="2">
        <f>'gdp deflator + high cdg'!ES20-'just gdp deflator'!ES20</f>
        <v>0</v>
      </c>
      <c r="ET20" s="2">
        <f>'gdp deflator + high cdg'!ET20-'just gdp deflator'!ET20</f>
        <v>0</v>
      </c>
      <c r="EU20" s="2">
        <f>'gdp deflator + high cdg'!EU20-'just gdp deflator'!EU20</f>
        <v>0</v>
      </c>
      <c r="EV20" s="2">
        <f>'gdp deflator + high cdg'!EV20-'just gdp deflator'!EV20</f>
        <v>0</v>
      </c>
      <c r="EW20" s="2">
        <f>'gdp deflator + high cdg'!EW20-'just gdp deflator'!EW20</f>
        <v>0</v>
      </c>
      <c r="EX20" s="2">
        <f>'gdp deflator + high cdg'!EX20-'just gdp deflator'!EX20</f>
        <v>0</v>
      </c>
      <c r="EY20" s="2">
        <f>'gdp deflator + high cdg'!EY20-'just gdp deflator'!EY20</f>
        <v>0</v>
      </c>
      <c r="EZ20" s="2">
        <f>'gdp deflator + high cdg'!EZ20-'just gdp deflator'!EZ20</f>
        <v>0</v>
      </c>
      <c r="FA20" s="2">
        <f>'gdp deflator + high cdg'!FA20-'just gdp deflator'!FA20</f>
        <v>0</v>
      </c>
      <c r="FB20" s="2">
        <f>'gdp deflator + high cdg'!FB20-'just gdp deflator'!FB20</f>
        <v>0</v>
      </c>
      <c r="FC20" s="2">
        <f>'gdp deflator + high cdg'!FC20-'just gdp deflator'!FC20</f>
        <v>0</v>
      </c>
      <c r="FD20" s="2">
        <f>'gdp deflator + high cdg'!FD20-'just gdp deflator'!FD20</f>
        <v>0</v>
      </c>
      <c r="FE20" s="2">
        <f>'gdp deflator + high cdg'!FE20-'just gdp deflator'!FE20</f>
        <v>0</v>
      </c>
      <c r="FF20" s="2">
        <f>'gdp deflator + high cdg'!FF20-'just gdp deflator'!FF20</f>
        <v>0</v>
      </c>
      <c r="FG20" s="2">
        <f>'gdp deflator + high cdg'!FG20-'just gdp deflator'!FG20</f>
        <v>0</v>
      </c>
      <c r="FH20" s="2">
        <f>'gdp deflator + high cdg'!FH20-'just gdp deflator'!FH20</f>
        <v>0</v>
      </c>
      <c r="FI20" s="2">
        <f>'gdp deflator + high cdg'!FI20-'just gdp deflator'!FI20</f>
        <v>0</v>
      </c>
      <c r="FJ20" s="2">
        <f>'gdp deflator + high cdg'!FJ20-'just gdp deflator'!FJ20</f>
        <v>0</v>
      </c>
      <c r="FK20" s="2">
        <f>'gdp deflator + high cdg'!FK20-'just gdp deflator'!FK20</f>
        <v>0</v>
      </c>
      <c r="FL20" s="2">
        <f>'gdp deflator + high cdg'!FL20-'just gdp deflator'!FL20</f>
        <v>0</v>
      </c>
      <c r="FM20" s="2">
        <f>'gdp deflator + high cdg'!FM20-'just gdp deflator'!FM20</f>
        <v>0</v>
      </c>
      <c r="FN20" s="2">
        <f>'gdp deflator + high cdg'!FN20-'just gdp deflator'!FN20</f>
        <v>0</v>
      </c>
      <c r="FO20" s="2">
        <f>'gdp deflator + high cdg'!FO20-'just gdp deflator'!FO20</f>
        <v>0</v>
      </c>
      <c r="FP20" s="2">
        <f>'gdp deflator + high cdg'!FP20-'just gdp deflator'!FP20</f>
        <v>0</v>
      </c>
      <c r="FQ20" s="2">
        <f>'gdp deflator + high cdg'!FQ20-'just gdp deflator'!FQ20</f>
        <v>0</v>
      </c>
      <c r="FR20" s="2">
        <f>'gdp deflator + high cdg'!FR20-'just gdp deflator'!FR20</f>
        <v>0</v>
      </c>
      <c r="FS20" s="2">
        <f>'gdp deflator + high cdg'!FS20-'just gdp deflator'!FS20</f>
        <v>0</v>
      </c>
      <c r="FT20" s="2">
        <f>'gdp deflator + high cdg'!FT20-'just gdp deflator'!FT20</f>
        <v>0</v>
      </c>
      <c r="FU20" s="2">
        <f>'gdp deflator + high cdg'!FU20-'just gdp deflator'!FU20</f>
        <v>0</v>
      </c>
      <c r="FV20" s="2">
        <f>'gdp deflator + high cdg'!FV20-'just gdp deflator'!FV20</f>
        <v>0</v>
      </c>
      <c r="FW20" s="2">
        <f>'gdp deflator + high cdg'!FW20-'just gdp deflator'!FW20</f>
        <v>0</v>
      </c>
      <c r="FX20" s="2">
        <f>'gdp deflator + high cdg'!FX20-'just gdp deflator'!FX20</f>
        <v>0</v>
      </c>
      <c r="FY20" s="2">
        <f>'gdp deflator + high cdg'!FY20-'just gdp deflator'!FY20</f>
        <v>0</v>
      </c>
      <c r="FZ20" s="2">
        <f>'gdp deflator + high cdg'!FZ20-'just gdp deflator'!FZ20</f>
        <v>0</v>
      </c>
      <c r="GA20" s="2">
        <f>'gdp deflator + high cdg'!GA20-'just gdp deflator'!GA20</f>
        <v>0</v>
      </c>
      <c r="GB20" s="2">
        <f>'gdp deflator + high cdg'!GB20-'just gdp deflator'!GB20</f>
        <v>0</v>
      </c>
      <c r="GC20" s="2">
        <f>'gdp deflator + high cdg'!GC20-'just gdp deflator'!GC20</f>
        <v>0</v>
      </c>
      <c r="GD20" s="2">
        <f>'gdp deflator + high cdg'!GD20-'just gdp deflator'!GD20</f>
        <v>0</v>
      </c>
      <c r="GE20" s="2">
        <f>'gdp deflator + high cdg'!GE20-'just gdp deflator'!GE20</f>
        <v>0</v>
      </c>
      <c r="GF20" s="2">
        <f>'gdp deflator + high cdg'!GF20-'just gdp deflator'!GF20</f>
        <v>0</v>
      </c>
      <c r="GG20" s="2">
        <f>'gdp deflator + high cdg'!GG20-'just gdp deflator'!GG20</f>
        <v>0</v>
      </c>
      <c r="GH20" s="2">
        <f>'gdp deflator + high cdg'!GH20-'just gdp deflator'!GH20</f>
        <v>0</v>
      </c>
      <c r="GI20" s="2">
        <f>'gdp deflator + high cdg'!GI20-'just gdp deflator'!GI20</f>
        <v>0</v>
      </c>
      <c r="GJ20" s="2">
        <f>'gdp deflator + high cdg'!GJ20-'just gdp deflator'!GJ20</f>
        <v>0</v>
      </c>
      <c r="GK20" s="2">
        <f>'gdp deflator + high cdg'!GK20-'just gdp deflator'!GK20</f>
        <v>0</v>
      </c>
      <c r="GL20" s="2">
        <f>'gdp deflator + high cdg'!GL20-'just gdp deflator'!GL20</f>
        <v>0</v>
      </c>
      <c r="GM20" s="2">
        <f>'gdp deflator + high cdg'!GM20-'just gdp deflator'!GM20</f>
        <v>0</v>
      </c>
      <c r="GN20" s="2">
        <f>'gdp deflator + high cdg'!GN20-'just gdp deflator'!GN20</f>
        <v>0</v>
      </c>
      <c r="GO20" s="2">
        <f>'gdp deflator + high cdg'!GO20-'just gdp deflator'!GO20</f>
        <v>0</v>
      </c>
      <c r="GP20" s="2">
        <f>'gdp deflator + high cdg'!GP20-'just gdp deflator'!GP20</f>
        <v>0</v>
      </c>
      <c r="GQ20" s="2">
        <f>'gdp deflator + high cdg'!GQ20-'just gdp deflator'!GQ20</f>
        <v>0</v>
      </c>
      <c r="GR20" s="2">
        <f>'gdp deflator + high cdg'!GR20-'just gdp deflator'!GR20</f>
        <v>0</v>
      </c>
      <c r="GS20" s="2">
        <f>'gdp deflator + high cdg'!GS20-'just gdp deflator'!GS20</f>
        <v>0</v>
      </c>
      <c r="GT20" s="2">
        <f>'gdp deflator + high cdg'!GT20-'just gdp deflator'!GT20</f>
        <v>0</v>
      </c>
      <c r="GU20" s="2">
        <f>'gdp deflator + high cdg'!GU20-'just gdp deflator'!GU20</f>
        <v>0</v>
      </c>
      <c r="GV20" s="2">
        <f>'gdp deflator + high cdg'!GV20-'just gdp deflator'!GV20</f>
        <v>0</v>
      </c>
      <c r="GW20" s="2">
        <f>'gdp deflator + high cdg'!GW20-'just gdp deflator'!GW20</f>
        <v>0</v>
      </c>
      <c r="GX20" s="2">
        <f>'gdp deflator + high cdg'!GX20-'just gdp deflator'!GX20</f>
        <v>0</v>
      </c>
      <c r="GY20" s="2">
        <f>'gdp deflator + high cdg'!GY20-'just gdp deflator'!GY20</f>
        <v>0</v>
      </c>
      <c r="GZ20" s="2">
        <f>'gdp deflator + high cdg'!GZ20-'just gdp deflator'!GZ20</f>
        <v>0</v>
      </c>
      <c r="HA20" s="2">
        <f>'gdp deflator + high cdg'!HA20-'just gdp deflator'!HA20</f>
        <v>0</v>
      </c>
      <c r="HB20" s="2">
        <f>'gdp deflator + high cdg'!HB20-'just gdp deflator'!HB20</f>
        <v>0</v>
      </c>
      <c r="HC20" s="2">
        <f>'gdp deflator + high cdg'!HC20-'just gdp deflator'!HC20</f>
        <v>0</v>
      </c>
      <c r="HD20" s="2">
        <f>'gdp deflator + high cdg'!HD20-'just gdp deflator'!HD20</f>
        <v>0</v>
      </c>
      <c r="HE20" s="2">
        <f>'gdp deflator + high cdg'!HE20-'just gdp deflator'!HE20</f>
        <v>0</v>
      </c>
      <c r="HF20" s="2">
        <f>'gdp deflator + high cdg'!HF20-'just gdp deflator'!HF20</f>
        <v>0</v>
      </c>
      <c r="HG20" s="2">
        <f>'gdp deflator + high cdg'!HG20-'just gdp deflator'!HG20</f>
        <v>0</v>
      </c>
      <c r="HH20" s="2">
        <f>'gdp deflator + high cdg'!HH20-'just gdp deflator'!HH20</f>
        <v>0</v>
      </c>
      <c r="HI20" s="2">
        <f>'gdp deflator + high cdg'!HI20-'just gdp deflator'!HI20</f>
        <v>0</v>
      </c>
      <c r="HJ20" s="2">
        <f>'gdp deflator + high cdg'!HJ20-'just gdp deflator'!HJ20</f>
        <v>0</v>
      </c>
      <c r="HK20" s="2">
        <f>'gdp deflator + high cdg'!HK20-'just gdp deflator'!HK20</f>
        <v>0</v>
      </c>
      <c r="HL20" s="2">
        <f>'gdp deflator + high cdg'!HL20-'just gdp deflator'!HL20</f>
        <v>0</v>
      </c>
      <c r="HM20" s="2">
        <f>'gdp deflator + high cdg'!HM20-'just gdp deflator'!HM20</f>
        <v>0</v>
      </c>
      <c r="HN20" s="2">
        <f>'gdp deflator + high cdg'!HN20-'just gdp deflator'!HN20</f>
        <v>0</v>
      </c>
      <c r="HO20" s="2">
        <f>'gdp deflator + high cdg'!HO20-'just gdp deflator'!HO20</f>
        <v>0</v>
      </c>
      <c r="HP20" s="1">
        <f>'gdp deflator + high cdg'!HP20-'just gdp deflator'!HP20</f>
        <v>0</v>
      </c>
      <c r="HQ20" s="1">
        <f>'gdp deflator + high cdg'!HQ20-'just gdp deflator'!HQ20</f>
        <v>0</v>
      </c>
      <c r="HR20" s="1">
        <f>'gdp deflator + high cdg'!HR20-'just gdp deflator'!HR20</f>
        <v>0</v>
      </c>
      <c r="HS20" s="1">
        <f>'gdp deflator + high cdg'!HS20-'just gdp deflator'!HS20</f>
        <v>0</v>
      </c>
      <c r="HT20" s="1">
        <f>'gdp deflator + high cdg'!HT20-'just gdp deflator'!HT20</f>
        <v>0</v>
      </c>
    </row>
    <row r="21" spans="1:228" x14ac:dyDescent="0.35">
      <c r="A21" s="2" t="s">
        <v>248</v>
      </c>
      <c r="B21" s="2" t="s">
        <v>229</v>
      </c>
      <c r="C21" s="2">
        <f>'gdp deflator + high cdg'!C21-'just gdp deflator'!C21</f>
        <v>0</v>
      </c>
      <c r="D21" s="2">
        <f>'gdp deflator + high cdg'!D21-'just gdp deflator'!D21</f>
        <v>0</v>
      </c>
      <c r="E21" s="2">
        <f>'gdp deflator + high cdg'!E21-'just gdp deflator'!E21</f>
        <v>0</v>
      </c>
      <c r="F21" s="2">
        <f>'gdp deflator + high cdg'!F21-'just gdp deflator'!F21</f>
        <v>0</v>
      </c>
      <c r="G21" s="2">
        <f>'gdp deflator + high cdg'!G21-'just gdp deflator'!G21</f>
        <v>0</v>
      </c>
      <c r="H21" s="2">
        <f>'gdp deflator + high cdg'!H21-'just gdp deflator'!H21</f>
        <v>0</v>
      </c>
      <c r="I21" s="2">
        <f>'gdp deflator + high cdg'!I21-'just gdp deflator'!I21</f>
        <v>0</v>
      </c>
      <c r="J21" s="2">
        <f>'gdp deflator + high cdg'!J21-'just gdp deflator'!J21</f>
        <v>0</v>
      </c>
      <c r="K21" s="2">
        <f>'gdp deflator + high cdg'!K21-'just gdp deflator'!K21</f>
        <v>0</v>
      </c>
      <c r="L21" s="2">
        <f>'gdp deflator + high cdg'!L21-'just gdp deflator'!L21</f>
        <v>0</v>
      </c>
      <c r="M21" s="2">
        <f>'gdp deflator + high cdg'!M21-'just gdp deflator'!M21</f>
        <v>0</v>
      </c>
      <c r="N21" s="1">
        <f>'gdp deflator + high cdg'!N21-'just gdp deflator'!N21</f>
        <v>0</v>
      </c>
      <c r="O21" s="2">
        <f>'gdp deflator + high cdg'!O21-'just gdp deflator'!O21</f>
        <v>0</v>
      </c>
      <c r="P21" s="2">
        <f>'gdp deflator + high cdg'!P21-'just gdp deflator'!P21</f>
        <v>0</v>
      </c>
      <c r="Q21" s="2">
        <f>'gdp deflator + high cdg'!Q21-'just gdp deflator'!Q21</f>
        <v>0</v>
      </c>
      <c r="R21" s="2">
        <f>'gdp deflator + high cdg'!R21-'just gdp deflator'!R21</f>
        <v>0</v>
      </c>
      <c r="S21" s="2">
        <f>'gdp deflator + high cdg'!S21-'just gdp deflator'!S21</f>
        <v>0</v>
      </c>
      <c r="T21" s="2">
        <f>'gdp deflator + high cdg'!T21-'just gdp deflator'!T21</f>
        <v>0</v>
      </c>
      <c r="U21" s="2">
        <f>'gdp deflator + high cdg'!U21-'just gdp deflator'!U21</f>
        <v>0</v>
      </c>
      <c r="V21" s="2">
        <f>'gdp deflator + high cdg'!V21-'just gdp deflator'!V21</f>
        <v>0</v>
      </c>
      <c r="W21" s="2">
        <f>'gdp deflator + high cdg'!W21-'just gdp deflator'!W21</f>
        <v>0</v>
      </c>
      <c r="X21" s="2">
        <f>'gdp deflator + high cdg'!X21-'just gdp deflator'!X21</f>
        <v>0</v>
      </c>
      <c r="Y21" s="2">
        <f>'gdp deflator + high cdg'!Y21-'just gdp deflator'!Y21</f>
        <v>0</v>
      </c>
      <c r="Z21" s="2">
        <f>'gdp deflator + high cdg'!Z21-'just gdp deflator'!Z21</f>
        <v>0</v>
      </c>
      <c r="AA21" s="2">
        <f>'gdp deflator + high cdg'!AA21-'just gdp deflator'!AA21</f>
        <v>0</v>
      </c>
      <c r="AB21" s="2">
        <f>'gdp deflator + high cdg'!AB21-'just gdp deflator'!AB21</f>
        <v>0</v>
      </c>
      <c r="AC21" s="2">
        <f>'gdp deflator + high cdg'!AC21-'just gdp deflator'!AC21</f>
        <v>0</v>
      </c>
      <c r="AD21" s="2">
        <f>'gdp deflator + high cdg'!AD21-'just gdp deflator'!AD21</f>
        <v>0</v>
      </c>
      <c r="AE21" s="2">
        <f>'gdp deflator + high cdg'!AE21-'just gdp deflator'!AE21</f>
        <v>0</v>
      </c>
      <c r="AF21" s="2">
        <f>'gdp deflator + high cdg'!AF21-'just gdp deflator'!AF21</f>
        <v>0</v>
      </c>
      <c r="AG21" s="2">
        <f>'gdp deflator + high cdg'!AG21-'just gdp deflator'!AG21</f>
        <v>0</v>
      </c>
      <c r="AH21" s="2">
        <f>'gdp deflator + high cdg'!AH21-'just gdp deflator'!AH21</f>
        <v>0</v>
      </c>
      <c r="AI21" s="2">
        <f>'gdp deflator + high cdg'!AI21-'just gdp deflator'!AI21</f>
        <v>0</v>
      </c>
      <c r="AJ21" s="2">
        <f>'gdp deflator + high cdg'!AJ21-'just gdp deflator'!AJ21</f>
        <v>0</v>
      </c>
      <c r="AK21" s="2">
        <f>'gdp deflator + high cdg'!AK21-'just gdp deflator'!AK21</f>
        <v>0</v>
      </c>
      <c r="AL21" s="2">
        <f>'gdp deflator + high cdg'!AL21-'just gdp deflator'!AL21</f>
        <v>0</v>
      </c>
      <c r="AM21" s="2">
        <f>'gdp deflator + high cdg'!AM21-'just gdp deflator'!AM21</f>
        <v>0</v>
      </c>
      <c r="AN21" s="2">
        <f>'gdp deflator + high cdg'!AN21-'just gdp deflator'!AN21</f>
        <v>0</v>
      </c>
      <c r="AO21" s="2">
        <f>'gdp deflator + high cdg'!AO21-'just gdp deflator'!AO21</f>
        <v>0</v>
      </c>
      <c r="AP21" s="2">
        <f>'gdp deflator + high cdg'!AP21-'just gdp deflator'!AP21</f>
        <v>0</v>
      </c>
      <c r="AQ21" s="2">
        <f>'gdp deflator + high cdg'!AQ21-'just gdp deflator'!AQ21</f>
        <v>0</v>
      </c>
      <c r="AR21" s="2">
        <f>'gdp deflator + high cdg'!AR21-'just gdp deflator'!AR21</f>
        <v>0</v>
      </c>
      <c r="AS21" s="2">
        <f>'gdp deflator + high cdg'!AS21-'just gdp deflator'!AS21</f>
        <v>0</v>
      </c>
      <c r="AT21" s="2">
        <f>'gdp deflator + high cdg'!AT21-'just gdp deflator'!AT21</f>
        <v>0</v>
      </c>
      <c r="AU21" s="2">
        <f>'gdp deflator + high cdg'!AU21-'just gdp deflator'!AU21</f>
        <v>0</v>
      </c>
      <c r="AV21" s="2">
        <f>'gdp deflator + high cdg'!AV21-'just gdp deflator'!AV21</f>
        <v>0</v>
      </c>
      <c r="AW21" s="2">
        <f>'gdp deflator + high cdg'!AW21-'just gdp deflator'!AW21</f>
        <v>0</v>
      </c>
      <c r="AX21" s="2">
        <f>'gdp deflator + high cdg'!AX21-'just gdp deflator'!AX21</f>
        <v>0</v>
      </c>
      <c r="AY21" s="2">
        <f>'gdp deflator + high cdg'!AY21-'just gdp deflator'!AY21</f>
        <v>0</v>
      </c>
      <c r="AZ21" s="2">
        <f>'gdp deflator + high cdg'!AZ21-'just gdp deflator'!AZ21</f>
        <v>0</v>
      </c>
      <c r="BA21" s="2">
        <f>'gdp deflator + high cdg'!BA21-'just gdp deflator'!BA21</f>
        <v>0</v>
      </c>
      <c r="BB21" s="2">
        <f>'gdp deflator + high cdg'!BB21-'just gdp deflator'!BB21</f>
        <v>0</v>
      </c>
      <c r="BC21" s="2">
        <f>'gdp deflator + high cdg'!BC21-'just gdp deflator'!BC21</f>
        <v>0</v>
      </c>
      <c r="BD21" s="2">
        <f>'gdp deflator + high cdg'!BD21-'just gdp deflator'!BD21</f>
        <v>0</v>
      </c>
      <c r="BE21" s="2">
        <f>'gdp deflator + high cdg'!BE21-'just gdp deflator'!BE21</f>
        <v>0</v>
      </c>
      <c r="BF21" s="2">
        <f>'gdp deflator + high cdg'!BF21-'just gdp deflator'!BF21</f>
        <v>0</v>
      </c>
      <c r="BG21" s="2">
        <f>'gdp deflator + high cdg'!BG21-'just gdp deflator'!BG21</f>
        <v>0</v>
      </c>
      <c r="BH21" s="2">
        <f>'gdp deflator + high cdg'!BH21-'just gdp deflator'!BH21</f>
        <v>0</v>
      </c>
      <c r="BI21" s="2">
        <f>'gdp deflator + high cdg'!BI21-'just gdp deflator'!BI21</f>
        <v>0</v>
      </c>
      <c r="BJ21" s="2">
        <f>'gdp deflator + high cdg'!BJ21-'just gdp deflator'!BJ21</f>
        <v>0</v>
      </c>
      <c r="BK21" s="2">
        <f>'gdp deflator + high cdg'!BK21-'just gdp deflator'!BK21</f>
        <v>0</v>
      </c>
      <c r="BL21" s="2">
        <f>'gdp deflator + high cdg'!BL21-'just gdp deflator'!BL21</f>
        <v>0</v>
      </c>
      <c r="BM21" s="2">
        <f>'gdp deflator + high cdg'!BM21-'just gdp deflator'!BM21</f>
        <v>0</v>
      </c>
      <c r="BN21" s="2">
        <f>'gdp deflator + high cdg'!BN21-'just gdp deflator'!BN21</f>
        <v>0</v>
      </c>
      <c r="BO21" s="2">
        <f>'gdp deflator + high cdg'!BO21-'just gdp deflator'!BO21</f>
        <v>0</v>
      </c>
      <c r="BP21" s="2">
        <f>'gdp deflator + high cdg'!BP21-'just gdp deflator'!BP21</f>
        <v>0</v>
      </c>
      <c r="BQ21" s="2">
        <f>'gdp deflator + high cdg'!BQ21-'just gdp deflator'!BQ21</f>
        <v>0</v>
      </c>
      <c r="BR21" s="2">
        <f>'gdp deflator + high cdg'!BR21-'just gdp deflator'!BR21</f>
        <v>0</v>
      </c>
      <c r="BS21" s="2">
        <f>'gdp deflator + high cdg'!BS21-'just gdp deflator'!BS21</f>
        <v>0</v>
      </c>
      <c r="BT21" s="2">
        <f>'gdp deflator + high cdg'!BT21-'just gdp deflator'!BT21</f>
        <v>0</v>
      </c>
      <c r="BU21" s="2">
        <f>'gdp deflator + high cdg'!BU21-'just gdp deflator'!BU21</f>
        <v>0</v>
      </c>
      <c r="BV21" s="2">
        <f>'gdp deflator + high cdg'!BV21-'just gdp deflator'!BV21</f>
        <v>0</v>
      </c>
      <c r="BW21" s="2">
        <f>'gdp deflator + high cdg'!BW21-'just gdp deflator'!BW21</f>
        <v>0</v>
      </c>
      <c r="BX21" s="2">
        <f>'gdp deflator + high cdg'!BX21-'just gdp deflator'!BX21</f>
        <v>0</v>
      </c>
      <c r="BY21" s="2">
        <f>'gdp deflator + high cdg'!BY21-'just gdp deflator'!BY21</f>
        <v>0</v>
      </c>
      <c r="BZ21" s="2">
        <f>'gdp deflator + high cdg'!BZ21-'just gdp deflator'!BZ21</f>
        <v>0</v>
      </c>
      <c r="CA21" s="2">
        <f>'gdp deflator + high cdg'!CA21-'just gdp deflator'!CA21</f>
        <v>0</v>
      </c>
      <c r="CB21" s="2">
        <f>'gdp deflator + high cdg'!CB21-'just gdp deflator'!CB21</f>
        <v>0</v>
      </c>
      <c r="CC21" s="2">
        <f>'gdp deflator + high cdg'!CC21-'just gdp deflator'!CC21</f>
        <v>0</v>
      </c>
      <c r="CD21" s="2">
        <f>'gdp deflator + high cdg'!CD21-'just gdp deflator'!CD21</f>
        <v>0</v>
      </c>
      <c r="CE21" s="2">
        <f>'gdp deflator + high cdg'!CE21-'just gdp deflator'!CE21</f>
        <v>0</v>
      </c>
      <c r="CF21" s="2">
        <f>'gdp deflator + high cdg'!CF21-'just gdp deflator'!CF21</f>
        <v>0</v>
      </c>
      <c r="CG21" s="2">
        <f>'gdp deflator + high cdg'!CG21-'just gdp deflator'!CG21</f>
        <v>0</v>
      </c>
      <c r="CH21" s="2">
        <f>'gdp deflator + high cdg'!CH21-'just gdp deflator'!CH21</f>
        <v>0</v>
      </c>
      <c r="CI21" s="2">
        <f>'gdp deflator + high cdg'!CI21-'just gdp deflator'!CI21</f>
        <v>0</v>
      </c>
      <c r="CJ21" s="2">
        <f>'gdp deflator + high cdg'!CJ21-'just gdp deflator'!CJ21</f>
        <v>0</v>
      </c>
      <c r="CK21" s="2">
        <f>'gdp deflator + high cdg'!CK21-'just gdp deflator'!CK21</f>
        <v>0</v>
      </c>
      <c r="CL21" s="2">
        <f>'gdp deflator + high cdg'!CL21-'just gdp deflator'!CL21</f>
        <v>0</v>
      </c>
      <c r="CM21" s="2">
        <f>'gdp deflator + high cdg'!CM21-'just gdp deflator'!CM21</f>
        <v>0</v>
      </c>
      <c r="CN21" s="2">
        <f>'gdp deflator + high cdg'!CN21-'just gdp deflator'!CN21</f>
        <v>0</v>
      </c>
      <c r="CO21" s="2">
        <f>'gdp deflator + high cdg'!CO21-'just gdp deflator'!CO21</f>
        <v>0</v>
      </c>
      <c r="CP21" s="2">
        <f>'gdp deflator + high cdg'!CP21-'just gdp deflator'!CP21</f>
        <v>0</v>
      </c>
      <c r="CQ21" s="2">
        <f>'gdp deflator + high cdg'!CQ21-'just gdp deflator'!CQ21</f>
        <v>0</v>
      </c>
      <c r="CR21" s="2">
        <f>'gdp deflator + high cdg'!CR21-'just gdp deflator'!CR21</f>
        <v>0</v>
      </c>
      <c r="CS21" s="2">
        <f>'gdp deflator + high cdg'!CS21-'just gdp deflator'!CS21</f>
        <v>0</v>
      </c>
      <c r="CT21" s="2">
        <f>'gdp deflator + high cdg'!CT21-'just gdp deflator'!CT21</f>
        <v>0</v>
      </c>
      <c r="CU21" s="2">
        <f>'gdp deflator + high cdg'!CU21-'just gdp deflator'!CU21</f>
        <v>0</v>
      </c>
      <c r="CV21" s="2">
        <f>'gdp deflator + high cdg'!CV21-'just gdp deflator'!CV21</f>
        <v>0</v>
      </c>
      <c r="CW21" s="2">
        <f>'gdp deflator + high cdg'!CW21-'just gdp deflator'!CW21</f>
        <v>0</v>
      </c>
      <c r="CX21" s="2">
        <f>'gdp deflator + high cdg'!CX21-'just gdp deflator'!CX21</f>
        <v>0</v>
      </c>
      <c r="CY21" s="2">
        <f>'gdp deflator + high cdg'!CY21-'just gdp deflator'!CY21</f>
        <v>0</v>
      </c>
      <c r="CZ21" s="2">
        <f>'gdp deflator + high cdg'!CZ21-'just gdp deflator'!CZ21</f>
        <v>0</v>
      </c>
      <c r="DA21" s="2">
        <f>'gdp deflator + high cdg'!DA21-'just gdp deflator'!DA21</f>
        <v>0</v>
      </c>
      <c r="DB21" s="2">
        <f>'gdp deflator + high cdg'!DB21-'just gdp deflator'!DB21</f>
        <v>0</v>
      </c>
      <c r="DC21" s="2">
        <f>'gdp deflator + high cdg'!DC21-'just gdp deflator'!DC21</f>
        <v>0</v>
      </c>
      <c r="DD21" s="1">
        <f>'gdp deflator + high cdg'!DD21-'just gdp deflator'!DD21</f>
        <v>0</v>
      </c>
      <c r="DE21" s="1">
        <f>'gdp deflator + high cdg'!DE21-'just gdp deflator'!DE21</f>
        <v>0</v>
      </c>
      <c r="DF21" s="1">
        <f>'gdp deflator + high cdg'!DF21-'just gdp deflator'!DF21</f>
        <v>0</v>
      </c>
      <c r="DG21" s="1">
        <f>'gdp deflator + high cdg'!DG21-'just gdp deflator'!DG21</f>
        <v>0</v>
      </c>
      <c r="DH21" s="1">
        <f>'gdp deflator + high cdg'!DH21-'just gdp deflator'!DH21</f>
        <v>0</v>
      </c>
      <c r="DI21" s="1">
        <f>'gdp deflator + high cdg'!DI21-'just gdp deflator'!DI21</f>
        <v>0</v>
      </c>
      <c r="DJ21" s="1">
        <f>'gdp deflator + high cdg'!DJ21-'just gdp deflator'!DJ21</f>
        <v>0</v>
      </c>
      <c r="DK21" s="1">
        <f>'gdp deflator + high cdg'!DK21-'just gdp deflator'!DK21</f>
        <v>0</v>
      </c>
      <c r="DL21" s="1">
        <f>'gdp deflator + high cdg'!DL21-'just gdp deflator'!DL21</f>
        <v>0</v>
      </c>
      <c r="DM21" s="1">
        <f>'gdp deflator + high cdg'!DM21-'just gdp deflator'!DM21</f>
        <v>0</v>
      </c>
      <c r="DN21" s="1">
        <f>'gdp deflator + high cdg'!DN21-'just gdp deflator'!DN21</f>
        <v>0</v>
      </c>
      <c r="DO21" s="1">
        <f>'gdp deflator + high cdg'!DO21-'just gdp deflator'!DO21</f>
        <v>0</v>
      </c>
      <c r="DP21" s="1">
        <f>'gdp deflator + high cdg'!DP21-'just gdp deflator'!DP21</f>
        <v>0</v>
      </c>
      <c r="DQ21" s="1">
        <f>'gdp deflator + high cdg'!DQ21-'just gdp deflator'!DQ21</f>
        <v>0</v>
      </c>
      <c r="DR21" s="1">
        <f>'gdp deflator + high cdg'!DR21-'just gdp deflator'!DR21</f>
        <v>0</v>
      </c>
      <c r="DS21" s="1">
        <f>'gdp deflator + high cdg'!DS21-'just gdp deflator'!DS21</f>
        <v>0</v>
      </c>
      <c r="DT21" s="2">
        <f>'gdp deflator + high cdg'!DT21-'just gdp deflator'!DT21</f>
        <v>0</v>
      </c>
      <c r="DU21" s="1">
        <f>'gdp deflator + high cdg'!DU21-'just gdp deflator'!DU21</f>
        <v>0</v>
      </c>
      <c r="DV21" s="2">
        <f>'gdp deflator + high cdg'!DV21-'just gdp deflator'!DV21</f>
        <v>0</v>
      </c>
      <c r="DW21" s="2">
        <f>'gdp deflator + high cdg'!DW21-'just gdp deflator'!DW21</f>
        <v>0</v>
      </c>
      <c r="DX21" s="1">
        <f>'gdp deflator + high cdg'!DX21-'just gdp deflator'!DX21</f>
        <v>0</v>
      </c>
      <c r="DY21" s="1">
        <f>'gdp deflator + high cdg'!DY21-'just gdp deflator'!DY21</f>
        <v>0</v>
      </c>
      <c r="DZ21" s="1">
        <f>'gdp deflator + high cdg'!DZ21-'just gdp deflator'!DZ21</f>
        <v>0</v>
      </c>
      <c r="EA21" s="1">
        <f>'gdp deflator + high cdg'!EA21-'just gdp deflator'!EA21</f>
        <v>0</v>
      </c>
      <c r="EB21" s="1">
        <f>'gdp deflator + high cdg'!EB21-'just gdp deflator'!EB21</f>
        <v>0</v>
      </c>
      <c r="EC21" s="1">
        <f>'gdp deflator + high cdg'!EC21-'just gdp deflator'!EC21</f>
        <v>0</v>
      </c>
      <c r="ED21" s="1">
        <f>'gdp deflator + high cdg'!ED21-'just gdp deflator'!ED21</f>
        <v>0</v>
      </c>
      <c r="EE21" s="1">
        <f>'gdp deflator + high cdg'!EE21-'just gdp deflator'!EE21</f>
        <v>0</v>
      </c>
      <c r="EF21" s="1">
        <f>'gdp deflator + high cdg'!EF21-'just gdp deflator'!EF21</f>
        <v>0</v>
      </c>
      <c r="EG21" s="1">
        <f>'gdp deflator + high cdg'!EG21-'just gdp deflator'!EG21</f>
        <v>0</v>
      </c>
      <c r="EH21" s="1">
        <f>'gdp deflator + high cdg'!EH21-'just gdp deflator'!EH21</f>
        <v>0</v>
      </c>
      <c r="EI21" s="2">
        <f>'gdp deflator + high cdg'!EI21-'just gdp deflator'!EI21</f>
        <v>0</v>
      </c>
      <c r="EJ21" s="2">
        <f>'gdp deflator + high cdg'!EJ21-'just gdp deflator'!EJ21</f>
        <v>0</v>
      </c>
      <c r="EK21" s="2">
        <f>'gdp deflator + high cdg'!EK21-'just gdp deflator'!EK21</f>
        <v>0</v>
      </c>
      <c r="EL21" s="2">
        <f>'gdp deflator + high cdg'!EL21-'just gdp deflator'!EL21</f>
        <v>0</v>
      </c>
      <c r="EM21" s="2">
        <f>'gdp deflator + high cdg'!EM21-'just gdp deflator'!EM21</f>
        <v>0</v>
      </c>
      <c r="EN21" s="2">
        <f>'gdp deflator + high cdg'!EN21-'just gdp deflator'!EN21</f>
        <v>0</v>
      </c>
      <c r="EO21" s="2">
        <f>'gdp deflator + high cdg'!EO21-'just gdp deflator'!EO21</f>
        <v>0</v>
      </c>
      <c r="EP21" s="2">
        <f>'gdp deflator + high cdg'!EP21-'just gdp deflator'!EP21</f>
        <v>0</v>
      </c>
      <c r="EQ21" s="2">
        <f>'gdp deflator + high cdg'!EQ21-'just gdp deflator'!EQ21</f>
        <v>0</v>
      </c>
      <c r="ER21" s="2">
        <f>'gdp deflator + high cdg'!ER21-'just gdp deflator'!ER21</f>
        <v>0</v>
      </c>
      <c r="ES21" s="2">
        <f>'gdp deflator + high cdg'!ES21-'just gdp deflator'!ES21</f>
        <v>0</v>
      </c>
      <c r="ET21" s="2">
        <f>'gdp deflator + high cdg'!ET21-'just gdp deflator'!ET21</f>
        <v>0</v>
      </c>
      <c r="EU21" s="2">
        <f>'gdp deflator + high cdg'!EU21-'just gdp deflator'!EU21</f>
        <v>0</v>
      </c>
      <c r="EV21" s="2">
        <f>'gdp deflator + high cdg'!EV21-'just gdp deflator'!EV21</f>
        <v>0</v>
      </c>
      <c r="EW21" s="2">
        <f>'gdp deflator + high cdg'!EW21-'just gdp deflator'!EW21</f>
        <v>0</v>
      </c>
      <c r="EX21" s="2">
        <f>'gdp deflator + high cdg'!EX21-'just gdp deflator'!EX21</f>
        <v>0</v>
      </c>
      <c r="EY21" s="2">
        <f>'gdp deflator + high cdg'!EY21-'just gdp deflator'!EY21</f>
        <v>0</v>
      </c>
      <c r="EZ21" s="2">
        <f>'gdp deflator + high cdg'!EZ21-'just gdp deflator'!EZ21</f>
        <v>0</v>
      </c>
      <c r="FA21" s="2">
        <f>'gdp deflator + high cdg'!FA21-'just gdp deflator'!FA21</f>
        <v>0</v>
      </c>
      <c r="FB21" s="2">
        <f>'gdp deflator + high cdg'!FB21-'just gdp deflator'!FB21</f>
        <v>0</v>
      </c>
      <c r="FC21" s="2">
        <f>'gdp deflator + high cdg'!FC21-'just gdp deflator'!FC21</f>
        <v>0</v>
      </c>
      <c r="FD21" s="2">
        <f>'gdp deflator + high cdg'!FD21-'just gdp deflator'!FD21</f>
        <v>0</v>
      </c>
      <c r="FE21" s="2">
        <f>'gdp deflator + high cdg'!FE21-'just gdp deflator'!FE21</f>
        <v>0</v>
      </c>
      <c r="FF21" s="2">
        <f>'gdp deflator + high cdg'!FF21-'just gdp deflator'!FF21</f>
        <v>0</v>
      </c>
      <c r="FG21" s="2">
        <f>'gdp deflator + high cdg'!FG21-'just gdp deflator'!FG21</f>
        <v>0</v>
      </c>
      <c r="FH21" s="2">
        <f>'gdp deflator + high cdg'!FH21-'just gdp deflator'!FH21</f>
        <v>0</v>
      </c>
      <c r="FI21" s="2">
        <f>'gdp deflator + high cdg'!FI21-'just gdp deflator'!FI21</f>
        <v>0</v>
      </c>
      <c r="FJ21" s="2">
        <f>'gdp deflator + high cdg'!FJ21-'just gdp deflator'!FJ21</f>
        <v>0</v>
      </c>
      <c r="FK21" s="2">
        <f>'gdp deflator + high cdg'!FK21-'just gdp deflator'!FK21</f>
        <v>0</v>
      </c>
      <c r="FL21" s="2">
        <f>'gdp deflator + high cdg'!FL21-'just gdp deflator'!FL21</f>
        <v>0</v>
      </c>
      <c r="FM21" s="2">
        <f>'gdp deflator + high cdg'!FM21-'just gdp deflator'!FM21</f>
        <v>0</v>
      </c>
      <c r="FN21" s="2">
        <f>'gdp deflator + high cdg'!FN21-'just gdp deflator'!FN21</f>
        <v>0</v>
      </c>
      <c r="FO21" s="2">
        <f>'gdp deflator + high cdg'!FO21-'just gdp deflator'!FO21</f>
        <v>0</v>
      </c>
      <c r="FP21" s="2">
        <f>'gdp deflator + high cdg'!FP21-'just gdp deflator'!FP21</f>
        <v>0</v>
      </c>
      <c r="FQ21" s="2">
        <f>'gdp deflator + high cdg'!FQ21-'just gdp deflator'!FQ21</f>
        <v>0</v>
      </c>
      <c r="FR21" s="2">
        <f>'gdp deflator + high cdg'!FR21-'just gdp deflator'!FR21</f>
        <v>0</v>
      </c>
      <c r="FS21" s="2">
        <f>'gdp deflator + high cdg'!FS21-'just gdp deflator'!FS21</f>
        <v>0</v>
      </c>
      <c r="FT21" s="2">
        <f>'gdp deflator + high cdg'!FT21-'just gdp deflator'!FT21</f>
        <v>0</v>
      </c>
      <c r="FU21" s="2">
        <f>'gdp deflator + high cdg'!FU21-'just gdp deflator'!FU21</f>
        <v>0</v>
      </c>
      <c r="FV21" s="2">
        <f>'gdp deflator + high cdg'!FV21-'just gdp deflator'!FV21</f>
        <v>0</v>
      </c>
      <c r="FW21" s="2">
        <f>'gdp deflator + high cdg'!FW21-'just gdp deflator'!FW21</f>
        <v>0</v>
      </c>
      <c r="FX21" s="2">
        <f>'gdp deflator + high cdg'!FX21-'just gdp deflator'!FX21</f>
        <v>0</v>
      </c>
      <c r="FY21" s="2">
        <f>'gdp deflator + high cdg'!FY21-'just gdp deflator'!FY21</f>
        <v>0</v>
      </c>
      <c r="FZ21" s="2">
        <f>'gdp deflator + high cdg'!FZ21-'just gdp deflator'!FZ21</f>
        <v>0</v>
      </c>
      <c r="GA21" s="2">
        <f>'gdp deflator + high cdg'!GA21-'just gdp deflator'!GA21</f>
        <v>0</v>
      </c>
      <c r="GB21" s="2">
        <f>'gdp deflator + high cdg'!GB21-'just gdp deflator'!GB21</f>
        <v>0</v>
      </c>
      <c r="GC21" s="2">
        <f>'gdp deflator + high cdg'!GC21-'just gdp deflator'!GC21</f>
        <v>0</v>
      </c>
      <c r="GD21" s="2">
        <f>'gdp deflator + high cdg'!GD21-'just gdp deflator'!GD21</f>
        <v>0</v>
      </c>
      <c r="GE21" s="2">
        <f>'gdp deflator + high cdg'!GE21-'just gdp deflator'!GE21</f>
        <v>0</v>
      </c>
      <c r="GF21" s="2">
        <f>'gdp deflator + high cdg'!GF21-'just gdp deflator'!GF21</f>
        <v>0</v>
      </c>
      <c r="GG21" s="2">
        <f>'gdp deflator + high cdg'!GG21-'just gdp deflator'!GG21</f>
        <v>0</v>
      </c>
      <c r="GH21" s="2">
        <f>'gdp deflator + high cdg'!GH21-'just gdp deflator'!GH21</f>
        <v>0</v>
      </c>
      <c r="GI21" s="2">
        <f>'gdp deflator + high cdg'!GI21-'just gdp deflator'!GI21</f>
        <v>0</v>
      </c>
      <c r="GJ21" s="2">
        <f>'gdp deflator + high cdg'!GJ21-'just gdp deflator'!GJ21</f>
        <v>0</v>
      </c>
      <c r="GK21" s="2">
        <f>'gdp deflator + high cdg'!GK21-'just gdp deflator'!GK21</f>
        <v>0</v>
      </c>
      <c r="GL21" s="2">
        <f>'gdp deflator + high cdg'!GL21-'just gdp deflator'!GL21</f>
        <v>0</v>
      </c>
      <c r="GM21" s="2">
        <f>'gdp deflator + high cdg'!GM21-'just gdp deflator'!GM21</f>
        <v>0</v>
      </c>
      <c r="GN21" s="2">
        <f>'gdp deflator + high cdg'!GN21-'just gdp deflator'!GN21</f>
        <v>0</v>
      </c>
      <c r="GO21" s="2">
        <f>'gdp deflator + high cdg'!GO21-'just gdp deflator'!GO21</f>
        <v>0</v>
      </c>
      <c r="GP21" s="2">
        <f>'gdp deflator + high cdg'!GP21-'just gdp deflator'!GP21</f>
        <v>0</v>
      </c>
      <c r="GQ21" s="2">
        <f>'gdp deflator + high cdg'!GQ21-'just gdp deflator'!GQ21</f>
        <v>0</v>
      </c>
      <c r="GR21" s="2">
        <f>'gdp deflator + high cdg'!GR21-'just gdp deflator'!GR21</f>
        <v>0</v>
      </c>
      <c r="GS21" s="2">
        <f>'gdp deflator + high cdg'!GS21-'just gdp deflator'!GS21</f>
        <v>0</v>
      </c>
      <c r="GT21" s="2">
        <f>'gdp deflator + high cdg'!GT21-'just gdp deflator'!GT21</f>
        <v>0</v>
      </c>
      <c r="GU21" s="2">
        <f>'gdp deflator + high cdg'!GU21-'just gdp deflator'!GU21</f>
        <v>0</v>
      </c>
      <c r="GV21" s="2">
        <f>'gdp deflator + high cdg'!GV21-'just gdp deflator'!GV21</f>
        <v>0</v>
      </c>
      <c r="GW21" s="2">
        <f>'gdp deflator + high cdg'!GW21-'just gdp deflator'!GW21</f>
        <v>0</v>
      </c>
      <c r="GX21" s="2">
        <f>'gdp deflator + high cdg'!GX21-'just gdp deflator'!GX21</f>
        <v>0</v>
      </c>
      <c r="GY21" s="2">
        <f>'gdp deflator + high cdg'!GY21-'just gdp deflator'!GY21</f>
        <v>0</v>
      </c>
      <c r="GZ21" s="2">
        <f>'gdp deflator + high cdg'!GZ21-'just gdp deflator'!GZ21</f>
        <v>0</v>
      </c>
      <c r="HA21" s="2">
        <f>'gdp deflator + high cdg'!HA21-'just gdp deflator'!HA21</f>
        <v>0</v>
      </c>
      <c r="HB21" s="2">
        <f>'gdp deflator + high cdg'!HB21-'just gdp deflator'!HB21</f>
        <v>0</v>
      </c>
      <c r="HC21" s="2">
        <f>'gdp deflator + high cdg'!HC21-'just gdp deflator'!HC21</f>
        <v>0</v>
      </c>
      <c r="HD21" s="2">
        <f>'gdp deflator + high cdg'!HD21-'just gdp deflator'!HD21</f>
        <v>0</v>
      </c>
      <c r="HE21" s="2">
        <f>'gdp deflator + high cdg'!HE21-'just gdp deflator'!HE21</f>
        <v>0</v>
      </c>
      <c r="HF21" s="2">
        <f>'gdp deflator + high cdg'!HF21-'just gdp deflator'!HF21</f>
        <v>0</v>
      </c>
      <c r="HG21" s="2">
        <f>'gdp deflator + high cdg'!HG21-'just gdp deflator'!HG21</f>
        <v>0</v>
      </c>
      <c r="HH21" s="2">
        <f>'gdp deflator + high cdg'!HH21-'just gdp deflator'!HH21</f>
        <v>0</v>
      </c>
      <c r="HI21" s="2">
        <f>'gdp deflator + high cdg'!HI21-'just gdp deflator'!HI21</f>
        <v>0</v>
      </c>
      <c r="HJ21" s="2">
        <f>'gdp deflator + high cdg'!HJ21-'just gdp deflator'!HJ21</f>
        <v>0</v>
      </c>
      <c r="HK21" s="2">
        <f>'gdp deflator + high cdg'!HK21-'just gdp deflator'!HK21</f>
        <v>0</v>
      </c>
      <c r="HL21" s="2">
        <f>'gdp deflator + high cdg'!HL21-'just gdp deflator'!HL21</f>
        <v>0</v>
      </c>
      <c r="HM21" s="2">
        <f>'gdp deflator + high cdg'!HM21-'just gdp deflator'!HM21</f>
        <v>0</v>
      </c>
      <c r="HN21" s="2">
        <f>'gdp deflator + high cdg'!HN21-'just gdp deflator'!HN21</f>
        <v>0</v>
      </c>
      <c r="HO21" s="2">
        <f>'gdp deflator + high cdg'!HO21-'just gdp deflator'!HO21</f>
        <v>0</v>
      </c>
      <c r="HP21" s="1">
        <f>'gdp deflator + high cdg'!HP21-'just gdp deflator'!HP21</f>
        <v>0</v>
      </c>
      <c r="HQ21" s="1">
        <f>'gdp deflator + high cdg'!HQ21-'just gdp deflator'!HQ21</f>
        <v>0</v>
      </c>
      <c r="HR21" s="1">
        <f>'gdp deflator + high cdg'!HR21-'just gdp deflator'!HR21</f>
        <v>0</v>
      </c>
      <c r="HS21" s="1">
        <f>'gdp deflator + high cdg'!HS21-'just gdp deflator'!HS21</f>
        <v>0</v>
      </c>
      <c r="HT21" s="1">
        <f>'gdp deflator + high cdg'!HT21-'just gdp deflator'!HT21</f>
        <v>0</v>
      </c>
    </row>
    <row r="22" spans="1:228" x14ac:dyDescent="0.35">
      <c r="A22" s="2" t="s">
        <v>249</v>
      </c>
      <c r="B22" s="2" t="s">
        <v>229</v>
      </c>
      <c r="C22" s="2">
        <f>'gdp deflator + high cdg'!C22-'just gdp deflator'!C22</f>
        <v>0</v>
      </c>
      <c r="D22" s="2">
        <f>'gdp deflator + high cdg'!D22-'just gdp deflator'!D22</f>
        <v>0</v>
      </c>
      <c r="E22" s="2">
        <f>'gdp deflator + high cdg'!E22-'just gdp deflator'!E22</f>
        <v>0</v>
      </c>
      <c r="F22" s="2">
        <f>'gdp deflator + high cdg'!F22-'just gdp deflator'!F22</f>
        <v>0</v>
      </c>
      <c r="G22" s="2">
        <f>'gdp deflator + high cdg'!G22-'just gdp deflator'!G22</f>
        <v>0</v>
      </c>
      <c r="H22" s="2">
        <f>'gdp deflator + high cdg'!H22-'just gdp deflator'!H22</f>
        <v>0</v>
      </c>
      <c r="I22" s="2">
        <f>'gdp deflator + high cdg'!I22-'just gdp deflator'!I22</f>
        <v>0</v>
      </c>
      <c r="J22" s="2">
        <f>'gdp deflator + high cdg'!J22-'just gdp deflator'!J22</f>
        <v>0</v>
      </c>
      <c r="K22" s="2">
        <f>'gdp deflator + high cdg'!K22-'just gdp deflator'!K22</f>
        <v>0</v>
      </c>
      <c r="L22" s="2">
        <f>'gdp deflator + high cdg'!L22-'just gdp deflator'!L22</f>
        <v>0</v>
      </c>
      <c r="M22" s="2">
        <f>'gdp deflator + high cdg'!M22-'just gdp deflator'!M22</f>
        <v>0</v>
      </c>
      <c r="N22" s="1">
        <f>'gdp deflator + high cdg'!N22-'just gdp deflator'!N22</f>
        <v>0</v>
      </c>
      <c r="O22" s="2">
        <f>'gdp deflator + high cdg'!O22-'just gdp deflator'!O22</f>
        <v>0</v>
      </c>
      <c r="P22" s="2">
        <f>'gdp deflator + high cdg'!P22-'just gdp deflator'!P22</f>
        <v>0</v>
      </c>
      <c r="Q22" s="2">
        <f>'gdp deflator + high cdg'!Q22-'just gdp deflator'!Q22</f>
        <v>0</v>
      </c>
      <c r="R22" s="2">
        <f>'gdp deflator + high cdg'!R22-'just gdp deflator'!R22</f>
        <v>0</v>
      </c>
      <c r="S22" s="2">
        <f>'gdp deflator + high cdg'!S22-'just gdp deflator'!S22</f>
        <v>0</v>
      </c>
      <c r="T22" s="2">
        <f>'gdp deflator + high cdg'!T22-'just gdp deflator'!T22</f>
        <v>0</v>
      </c>
      <c r="U22" s="2">
        <f>'gdp deflator + high cdg'!U22-'just gdp deflator'!U22</f>
        <v>0</v>
      </c>
      <c r="V22" s="2">
        <f>'gdp deflator + high cdg'!V22-'just gdp deflator'!V22</f>
        <v>0</v>
      </c>
      <c r="W22" s="2">
        <f>'gdp deflator + high cdg'!W22-'just gdp deflator'!W22</f>
        <v>0</v>
      </c>
      <c r="X22" s="2">
        <f>'gdp deflator + high cdg'!X22-'just gdp deflator'!X22</f>
        <v>0</v>
      </c>
      <c r="Y22" s="2">
        <f>'gdp deflator + high cdg'!Y22-'just gdp deflator'!Y22</f>
        <v>0</v>
      </c>
      <c r="Z22" s="2">
        <f>'gdp deflator + high cdg'!Z22-'just gdp deflator'!Z22</f>
        <v>0</v>
      </c>
      <c r="AA22" s="2">
        <f>'gdp deflator + high cdg'!AA22-'just gdp deflator'!AA22</f>
        <v>0</v>
      </c>
      <c r="AB22" s="2">
        <f>'gdp deflator + high cdg'!AB22-'just gdp deflator'!AB22</f>
        <v>0</v>
      </c>
      <c r="AC22" s="2">
        <f>'gdp deflator + high cdg'!AC22-'just gdp deflator'!AC22</f>
        <v>0</v>
      </c>
      <c r="AD22" s="2">
        <f>'gdp deflator + high cdg'!AD22-'just gdp deflator'!AD22</f>
        <v>0</v>
      </c>
      <c r="AE22" s="2">
        <f>'gdp deflator + high cdg'!AE22-'just gdp deflator'!AE22</f>
        <v>0</v>
      </c>
      <c r="AF22" s="2">
        <f>'gdp deflator + high cdg'!AF22-'just gdp deflator'!AF22</f>
        <v>0</v>
      </c>
      <c r="AG22" s="2">
        <f>'gdp deflator + high cdg'!AG22-'just gdp deflator'!AG22</f>
        <v>0</v>
      </c>
      <c r="AH22" s="2">
        <f>'gdp deflator + high cdg'!AH22-'just gdp deflator'!AH22</f>
        <v>0</v>
      </c>
      <c r="AI22" s="2">
        <f>'gdp deflator + high cdg'!AI22-'just gdp deflator'!AI22</f>
        <v>0</v>
      </c>
      <c r="AJ22" s="2">
        <f>'gdp deflator + high cdg'!AJ22-'just gdp deflator'!AJ22</f>
        <v>0</v>
      </c>
      <c r="AK22" s="2">
        <f>'gdp deflator + high cdg'!AK22-'just gdp deflator'!AK22</f>
        <v>0</v>
      </c>
      <c r="AL22" s="2">
        <f>'gdp deflator + high cdg'!AL22-'just gdp deflator'!AL22</f>
        <v>0</v>
      </c>
      <c r="AM22" s="2">
        <f>'gdp deflator + high cdg'!AM22-'just gdp deflator'!AM22</f>
        <v>0</v>
      </c>
      <c r="AN22" s="2">
        <f>'gdp deflator + high cdg'!AN22-'just gdp deflator'!AN22</f>
        <v>0</v>
      </c>
      <c r="AO22" s="2">
        <f>'gdp deflator + high cdg'!AO22-'just gdp deflator'!AO22</f>
        <v>0</v>
      </c>
      <c r="AP22" s="2">
        <f>'gdp deflator + high cdg'!AP22-'just gdp deflator'!AP22</f>
        <v>0</v>
      </c>
      <c r="AQ22" s="2">
        <f>'gdp deflator + high cdg'!AQ22-'just gdp deflator'!AQ22</f>
        <v>0</v>
      </c>
      <c r="AR22" s="2">
        <f>'gdp deflator + high cdg'!AR22-'just gdp deflator'!AR22</f>
        <v>0</v>
      </c>
      <c r="AS22" s="2">
        <f>'gdp deflator + high cdg'!AS22-'just gdp deflator'!AS22</f>
        <v>0</v>
      </c>
      <c r="AT22" s="2">
        <f>'gdp deflator + high cdg'!AT22-'just gdp deflator'!AT22</f>
        <v>0</v>
      </c>
      <c r="AU22" s="2">
        <f>'gdp deflator + high cdg'!AU22-'just gdp deflator'!AU22</f>
        <v>0</v>
      </c>
      <c r="AV22" s="2">
        <f>'gdp deflator + high cdg'!AV22-'just gdp deflator'!AV22</f>
        <v>0</v>
      </c>
      <c r="AW22" s="2">
        <f>'gdp deflator + high cdg'!AW22-'just gdp deflator'!AW22</f>
        <v>0</v>
      </c>
      <c r="AX22" s="2">
        <f>'gdp deflator + high cdg'!AX22-'just gdp deflator'!AX22</f>
        <v>0</v>
      </c>
      <c r="AY22" s="2">
        <f>'gdp deflator + high cdg'!AY22-'just gdp deflator'!AY22</f>
        <v>0</v>
      </c>
      <c r="AZ22" s="2">
        <f>'gdp deflator + high cdg'!AZ22-'just gdp deflator'!AZ22</f>
        <v>0</v>
      </c>
      <c r="BA22" s="2">
        <f>'gdp deflator + high cdg'!BA22-'just gdp deflator'!BA22</f>
        <v>0</v>
      </c>
      <c r="BB22" s="2">
        <f>'gdp deflator + high cdg'!BB22-'just gdp deflator'!BB22</f>
        <v>0</v>
      </c>
      <c r="BC22" s="2">
        <f>'gdp deflator + high cdg'!BC22-'just gdp deflator'!BC22</f>
        <v>0</v>
      </c>
      <c r="BD22" s="2">
        <f>'gdp deflator + high cdg'!BD22-'just gdp deflator'!BD22</f>
        <v>0</v>
      </c>
      <c r="BE22" s="2">
        <f>'gdp deflator + high cdg'!BE22-'just gdp deflator'!BE22</f>
        <v>0</v>
      </c>
      <c r="BF22" s="2">
        <f>'gdp deflator + high cdg'!BF22-'just gdp deflator'!BF22</f>
        <v>0</v>
      </c>
      <c r="BG22" s="2">
        <f>'gdp deflator + high cdg'!BG22-'just gdp deflator'!BG22</f>
        <v>0</v>
      </c>
      <c r="BH22" s="2">
        <f>'gdp deflator + high cdg'!BH22-'just gdp deflator'!BH22</f>
        <v>0</v>
      </c>
      <c r="BI22" s="2">
        <f>'gdp deflator + high cdg'!BI22-'just gdp deflator'!BI22</f>
        <v>0</v>
      </c>
      <c r="BJ22" s="2">
        <f>'gdp deflator + high cdg'!BJ22-'just gdp deflator'!BJ22</f>
        <v>0</v>
      </c>
      <c r="BK22" s="2">
        <f>'gdp deflator + high cdg'!BK22-'just gdp deflator'!BK22</f>
        <v>0</v>
      </c>
      <c r="BL22" s="2">
        <f>'gdp deflator + high cdg'!BL22-'just gdp deflator'!BL22</f>
        <v>0</v>
      </c>
      <c r="BM22" s="2">
        <f>'gdp deflator + high cdg'!BM22-'just gdp deflator'!BM22</f>
        <v>0</v>
      </c>
      <c r="BN22" s="2">
        <f>'gdp deflator + high cdg'!BN22-'just gdp deflator'!BN22</f>
        <v>0</v>
      </c>
      <c r="BO22" s="2">
        <f>'gdp deflator + high cdg'!BO22-'just gdp deflator'!BO22</f>
        <v>0</v>
      </c>
      <c r="BP22" s="2">
        <f>'gdp deflator + high cdg'!BP22-'just gdp deflator'!BP22</f>
        <v>0</v>
      </c>
      <c r="BQ22" s="2">
        <f>'gdp deflator + high cdg'!BQ22-'just gdp deflator'!BQ22</f>
        <v>0</v>
      </c>
      <c r="BR22" s="2">
        <f>'gdp deflator + high cdg'!BR22-'just gdp deflator'!BR22</f>
        <v>0</v>
      </c>
      <c r="BS22" s="2">
        <f>'gdp deflator + high cdg'!BS22-'just gdp deflator'!BS22</f>
        <v>0</v>
      </c>
      <c r="BT22" s="2">
        <f>'gdp deflator + high cdg'!BT22-'just gdp deflator'!BT22</f>
        <v>0</v>
      </c>
      <c r="BU22" s="2">
        <f>'gdp deflator + high cdg'!BU22-'just gdp deflator'!BU22</f>
        <v>0</v>
      </c>
      <c r="BV22" s="2">
        <f>'gdp deflator + high cdg'!BV22-'just gdp deflator'!BV22</f>
        <v>0</v>
      </c>
      <c r="BW22" s="2">
        <f>'gdp deflator + high cdg'!BW22-'just gdp deflator'!BW22</f>
        <v>0</v>
      </c>
      <c r="BX22" s="2">
        <f>'gdp deflator + high cdg'!BX22-'just gdp deflator'!BX22</f>
        <v>0</v>
      </c>
      <c r="BY22" s="2">
        <f>'gdp deflator + high cdg'!BY22-'just gdp deflator'!BY22</f>
        <v>0</v>
      </c>
      <c r="BZ22" s="2">
        <f>'gdp deflator + high cdg'!BZ22-'just gdp deflator'!BZ22</f>
        <v>0</v>
      </c>
      <c r="CA22" s="2">
        <f>'gdp deflator + high cdg'!CA22-'just gdp deflator'!CA22</f>
        <v>0</v>
      </c>
      <c r="CB22" s="2">
        <f>'gdp deflator + high cdg'!CB22-'just gdp deflator'!CB22</f>
        <v>0</v>
      </c>
      <c r="CC22" s="2">
        <f>'gdp deflator + high cdg'!CC22-'just gdp deflator'!CC22</f>
        <v>0</v>
      </c>
      <c r="CD22" s="2">
        <f>'gdp deflator + high cdg'!CD22-'just gdp deflator'!CD22</f>
        <v>0</v>
      </c>
      <c r="CE22" s="2">
        <f>'gdp deflator + high cdg'!CE22-'just gdp deflator'!CE22</f>
        <v>0</v>
      </c>
      <c r="CF22" s="2">
        <f>'gdp deflator + high cdg'!CF22-'just gdp deflator'!CF22</f>
        <v>0</v>
      </c>
      <c r="CG22" s="2">
        <f>'gdp deflator + high cdg'!CG22-'just gdp deflator'!CG22</f>
        <v>0</v>
      </c>
      <c r="CH22" s="2">
        <f>'gdp deflator + high cdg'!CH22-'just gdp deflator'!CH22</f>
        <v>0</v>
      </c>
      <c r="CI22" s="2">
        <f>'gdp deflator + high cdg'!CI22-'just gdp deflator'!CI22</f>
        <v>0</v>
      </c>
      <c r="CJ22" s="2">
        <f>'gdp deflator + high cdg'!CJ22-'just gdp deflator'!CJ22</f>
        <v>0</v>
      </c>
      <c r="CK22" s="2">
        <f>'gdp deflator + high cdg'!CK22-'just gdp deflator'!CK22</f>
        <v>0</v>
      </c>
      <c r="CL22" s="2">
        <f>'gdp deflator + high cdg'!CL22-'just gdp deflator'!CL22</f>
        <v>0</v>
      </c>
      <c r="CM22" s="2">
        <f>'gdp deflator + high cdg'!CM22-'just gdp deflator'!CM22</f>
        <v>0</v>
      </c>
      <c r="CN22" s="2">
        <f>'gdp deflator + high cdg'!CN22-'just gdp deflator'!CN22</f>
        <v>0</v>
      </c>
      <c r="CO22" s="2">
        <f>'gdp deflator + high cdg'!CO22-'just gdp deflator'!CO22</f>
        <v>0</v>
      </c>
      <c r="CP22" s="2">
        <f>'gdp deflator + high cdg'!CP22-'just gdp deflator'!CP22</f>
        <v>0</v>
      </c>
      <c r="CQ22" s="2">
        <f>'gdp deflator + high cdg'!CQ22-'just gdp deflator'!CQ22</f>
        <v>0</v>
      </c>
      <c r="CR22" s="2">
        <f>'gdp deflator + high cdg'!CR22-'just gdp deflator'!CR22</f>
        <v>0</v>
      </c>
      <c r="CS22" s="2">
        <f>'gdp deflator + high cdg'!CS22-'just gdp deflator'!CS22</f>
        <v>0</v>
      </c>
      <c r="CT22" s="2">
        <f>'gdp deflator + high cdg'!CT22-'just gdp deflator'!CT22</f>
        <v>0</v>
      </c>
      <c r="CU22" s="2">
        <f>'gdp deflator + high cdg'!CU22-'just gdp deflator'!CU22</f>
        <v>0</v>
      </c>
      <c r="CV22" s="2">
        <f>'gdp deflator + high cdg'!CV22-'just gdp deflator'!CV22</f>
        <v>0</v>
      </c>
      <c r="CW22" s="2">
        <f>'gdp deflator + high cdg'!CW22-'just gdp deflator'!CW22</f>
        <v>0</v>
      </c>
      <c r="CX22" s="2">
        <f>'gdp deflator + high cdg'!CX22-'just gdp deflator'!CX22</f>
        <v>0</v>
      </c>
      <c r="CY22" s="2">
        <f>'gdp deflator + high cdg'!CY22-'just gdp deflator'!CY22</f>
        <v>0</v>
      </c>
      <c r="CZ22" s="2">
        <f>'gdp deflator + high cdg'!CZ22-'just gdp deflator'!CZ22</f>
        <v>0</v>
      </c>
      <c r="DA22" s="2">
        <f>'gdp deflator + high cdg'!DA22-'just gdp deflator'!DA22</f>
        <v>0</v>
      </c>
      <c r="DB22" s="2">
        <f>'gdp deflator + high cdg'!DB22-'just gdp deflator'!DB22</f>
        <v>0</v>
      </c>
      <c r="DC22" s="2">
        <f>'gdp deflator + high cdg'!DC22-'just gdp deflator'!DC22</f>
        <v>0</v>
      </c>
      <c r="DD22" s="1">
        <f>'gdp deflator + high cdg'!DD22-'just gdp deflator'!DD22</f>
        <v>0</v>
      </c>
      <c r="DE22" s="1">
        <f>'gdp deflator + high cdg'!DE22-'just gdp deflator'!DE22</f>
        <v>0</v>
      </c>
      <c r="DF22" s="1">
        <f>'gdp deflator + high cdg'!DF22-'just gdp deflator'!DF22</f>
        <v>0</v>
      </c>
      <c r="DG22" s="1">
        <f>'gdp deflator + high cdg'!DG22-'just gdp deflator'!DG22</f>
        <v>0</v>
      </c>
      <c r="DH22" s="1">
        <f>'gdp deflator + high cdg'!DH22-'just gdp deflator'!DH22</f>
        <v>0</v>
      </c>
      <c r="DI22" s="1">
        <f>'gdp deflator + high cdg'!DI22-'just gdp deflator'!DI22</f>
        <v>0</v>
      </c>
      <c r="DJ22" s="1">
        <f>'gdp deflator + high cdg'!DJ22-'just gdp deflator'!DJ22</f>
        <v>0</v>
      </c>
      <c r="DK22" s="1">
        <f>'gdp deflator + high cdg'!DK22-'just gdp deflator'!DK22</f>
        <v>0</v>
      </c>
      <c r="DL22" s="1">
        <f>'gdp deflator + high cdg'!DL22-'just gdp deflator'!DL22</f>
        <v>0</v>
      </c>
      <c r="DM22" s="1">
        <f>'gdp deflator + high cdg'!DM22-'just gdp deflator'!DM22</f>
        <v>0</v>
      </c>
      <c r="DN22" s="1">
        <f>'gdp deflator + high cdg'!DN22-'just gdp deflator'!DN22</f>
        <v>0</v>
      </c>
      <c r="DO22" s="1">
        <f>'gdp deflator + high cdg'!DO22-'just gdp deflator'!DO22</f>
        <v>0</v>
      </c>
      <c r="DP22" s="1">
        <f>'gdp deflator + high cdg'!DP22-'just gdp deflator'!DP22</f>
        <v>0</v>
      </c>
      <c r="DQ22" s="1">
        <f>'gdp deflator + high cdg'!DQ22-'just gdp deflator'!DQ22</f>
        <v>0</v>
      </c>
      <c r="DR22" s="1">
        <f>'gdp deflator + high cdg'!DR22-'just gdp deflator'!DR22</f>
        <v>0</v>
      </c>
      <c r="DS22" s="1">
        <f>'gdp deflator + high cdg'!DS22-'just gdp deflator'!DS22</f>
        <v>0</v>
      </c>
      <c r="DT22" s="2">
        <f>'gdp deflator + high cdg'!DT22-'just gdp deflator'!DT22</f>
        <v>0</v>
      </c>
      <c r="DU22" s="1">
        <f>'gdp deflator + high cdg'!DU22-'just gdp deflator'!DU22</f>
        <v>0</v>
      </c>
      <c r="DV22" s="2">
        <f>'gdp deflator + high cdg'!DV22-'just gdp deflator'!DV22</f>
        <v>0</v>
      </c>
      <c r="DW22" s="2">
        <f>'gdp deflator + high cdg'!DW22-'just gdp deflator'!DW22</f>
        <v>0</v>
      </c>
      <c r="DX22" s="1">
        <f>'gdp deflator + high cdg'!DX22-'just gdp deflator'!DX22</f>
        <v>0</v>
      </c>
      <c r="DY22" s="1">
        <f>'gdp deflator + high cdg'!DY22-'just gdp deflator'!DY22</f>
        <v>0</v>
      </c>
      <c r="DZ22" s="1">
        <f>'gdp deflator + high cdg'!DZ22-'just gdp deflator'!DZ22</f>
        <v>0</v>
      </c>
      <c r="EA22" s="1">
        <f>'gdp deflator + high cdg'!EA22-'just gdp deflator'!EA22</f>
        <v>0</v>
      </c>
      <c r="EB22" s="1">
        <f>'gdp deflator + high cdg'!EB22-'just gdp deflator'!EB22</f>
        <v>0</v>
      </c>
      <c r="EC22" s="1">
        <f>'gdp deflator + high cdg'!EC22-'just gdp deflator'!EC22</f>
        <v>0</v>
      </c>
      <c r="ED22" s="1">
        <f>'gdp deflator + high cdg'!ED22-'just gdp deflator'!ED22</f>
        <v>0</v>
      </c>
      <c r="EE22" s="1">
        <f>'gdp deflator + high cdg'!EE22-'just gdp deflator'!EE22</f>
        <v>0</v>
      </c>
      <c r="EF22" s="1">
        <f>'gdp deflator + high cdg'!EF22-'just gdp deflator'!EF22</f>
        <v>0</v>
      </c>
      <c r="EG22" s="1">
        <f>'gdp deflator + high cdg'!EG22-'just gdp deflator'!EG22</f>
        <v>0</v>
      </c>
      <c r="EH22" s="1">
        <f>'gdp deflator + high cdg'!EH22-'just gdp deflator'!EH22</f>
        <v>0</v>
      </c>
      <c r="EI22" s="2">
        <f>'gdp deflator + high cdg'!EI22-'just gdp deflator'!EI22</f>
        <v>0</v>
      </c>
      <c r="EJ22" s="2">
        <f>'gdp deflator + high cdg'!EJ22-'just gdp deflator'!EJ22</f>
        <v>0</v>
      </c>
      <c r="EK22" s="2">
        <f>'gdp deflator + high cdg'!EK22-'just gdp deflator'!EK22</f>
        <v>0</v>
      </c>
      <c r="EL22" s="2">
        <f>'gdp deflator + high cdg'!EL22-'just gdp deflator'!EL22</f>
        <v>0</v>
      </c>
      <c r="EM22" s="2">
        <f>'gdp deflator + high cdg'!EM22-'just gdp deflator'!EM22</f>
        <v>0</v>
      </c>
      <c r="EN22" s="2">
        <f>'gdp deflator + high cdg'!EN22-'just gdp deflator'!EN22</f>
        <v>0</v>
      </c>
      <c r="EO22" s="2">
        <f>'gdp deflator + high cdg'!EO22-'just gdp deflator'!EO22</f>
        <v>0</v>
      </c>
      <c r="EP22" s="2">
        <f>'gdp deflator + high cdg'!EP22-'just gdp deflator'!EP22</f>
        <v>0</v>
      </c>
      <c r="EQ22" s="2">
        <f>'gdp deflator + high cdg'!EQ22-'just gdp deflator'!EQ22</f>
        <v>0</v>
      </c>
      <c r="ER22" s="2">
        <f>'gdp deflator + high cdg'!ER22-'just gdp deflator'!ER22</f>
        <v>0</v>
      </c>
      <c r="ES22" s="2">
        <f>'gdp deflator + high cdg'!ES22-'just gdp deflator'!ES22</f>
        <v>0</v>
      </c>
      <c r="ET22" s="2">
        <f>'gdp deflator + high cdg'!ET22-'just gdp deflator'!ET22</f>
        <v>0</v>
      </c>
      <c r="EU22" s="2">
        <f>'gdp deflator + high cdg'!EU22-'just gdp deflator'!EU22</f>
        <v>0</v>
      </c>
      <c r="EV22" s="2">
        <f>'gdp deflator + high cdg'!EV22-'just gdp deflator'!EV22</f>
        <v>0</v>
      </c>
      <c r="EW22" s="2">
        <f>'gdp deflator + high cdg'!EW22-'just gdp deflator'!EW22</f>
        <v>0</v>
      </c>
      <c r="EX22" s="2">
        <f>'gdp deflator + high cdg'!EX22-'just gdp deflator'!EX22</f>
        <v>0</v>
      </c>
      <c r="EY22" s="2">
        <f>'gdp deflator + high cdg'!EY22-'just gdp deflator'!EY22</f>
        <v>0</v>
      </c>
      <c r="EZ22" s="2">
        <f>'gdp deflator + high cdg'!EZ22-'just gdp deflator'!EZ22</f>
        <v>0</v>
      </c>
      <c r="FA22" s="2">
        <f>'gdp deflator + high cdg'!FA22-'just gdp deflator'!FA22</f>
        <v>0</v>
      </c>
      <c r="FB22" s="2">
        <f>'gdp deflator + high cdg'!FB22-'just gdp deflator'!FB22</f>
        <v>0</v>
      </c>
      <c r="FC22" s="2">
        <f>'gdp deflator + high cdg'!FC22-'just gdp deflator'!FC22</f>
        <v>0</v>
      </c>
      <c r="FD22" s="2">
        <f>'gdp deflator + high cdg'!FD22-'just gdp deflator'!FD22</f>
        <v>0</v>
      </c>
      <c r="FE22" s="2">
        <f>'gdp deflator + high cdg'!FE22-'just gdp deflator'!FE22</f>
        <v>0</v>
      </c>
      <c r="FF22" s="2">
        <f>'gdp deflator + high cdg'!FF22-'just gdp deflator'!FF22</f>
        <v>0</v>
      </c>
      <c r="FG22" s="2">
        <f>'gdp deflator + high cdg'!FG22-'just gdp deflator'!FG22</f>
        <v>0</v>
      </c>
      <c r="FH22" s="2">
        <f>'gdp deflator + high cdg'!FH22-'just gdp deflator'!FH22</f>
        <v>0</v>
      </c>
      <c r="FI22" s="2">
        <f>'gdp deflator + high cdg'!FI22-'just gdp deflator'!FI22</f>
        <v>0</v>
      </c>
      <c r="FJ22" s="2">
        <f>'gdp deflator + high cdg'!FJ22-'just gdp deflator'!FJ22</f>
        <v>0</v>
      </c>
      <c r="FK22" s="2">
        <f>'gdp deflator + high cdg'!FK22-'just gdp deflator'!FK22</f>
        <v>0</v>
      </c>
      <c r="FL22" s="2">
        <f>'gdp deflator + high cdg'!FL22-'just gdp deflator'!FL22</f>
        <v>0</v>
      </c>
      <c r="FM22" s="2">
        <f>'gdp deflator + high cdg'!FM22-'just gdp deflator'!FM22</f>
        <v>0</v>
      </c>
      <c r="FN22" s="2">
        <f>'gdp deflator + high cdg'!FN22-'just gdp deflator'!FN22</f>
        <v>0</v>
      </c>
      <c r="FO22" s="2">
        <f>'gdp deflator + high cdg'!FO22-'just gdp deflator'!FO22</f>
        <v>0</v>
      </c>
      <c r="FP22" s="2">
        <f>'gdp deflator + high cdg'!FP22-'just gdp deflator'!FP22</f>
        <v>0</v>
      </c>
      <c r="FQ22" s="2">
        <f>'gdp deflator + high cdg'!FQ22-'just gdp deflator'!FQ22</f>
        <v>0</v>
      </c>
      <c r="FR22" s="2">
        <f>'gdp deflator + high cdg'!FR22-'just gdp deflator'!FR22</f>
        <v>0</v>
      </c>
      <c r="FS22" s="2">
        <f>'gdp deflator + high cdg'!FS22-'just gdp deflator'!FS22</f>
        <v>0</v>
      </c>
      <c r="FT22" s="2">
        <f>'gdp deflator + high cdg'!FT22-'just gdp deflator'!FT22</f>
        <v>0</v>
      </c>
      <c r="FU22" s="2">
        <f>'gdp deflator + high cdg'!FU22-'just gdp deflator'!FU22</f>
        <v>0</v>
      </c>
      <c r="FV22" s="2">
        <f>'gdp deflator + high cdg'!FV22-'just gdp deflator'!FV22</f>
        <v>0</v>
      </c>
      <c r="FW22" s="2">
        <f>'gdp deflator + high cdg'!FW22-'just gdp deflator'!FW22</f>
        <v>0</v>
      </c>
      <c r="FX22" s="2">
        <f>'gdp deflator + high cdg'!FX22-'just gdp deflator'!FX22</f>
        <v>0</v>
      </c>
      <c r="FY22" s="2">
        <f>'gdp deflator + high cdg'!FY22-'just gdp deflator'!FY22</f>
        <v>0</v>
      </c>
      <c r="FZ22" s="2">
        <f>'gdp deflator + high cdg'!FZ22-'just gdp deflator'!FZ22</f>
        <v>0</v>
      </c>
      <c r="GA22" s="2">
        <f>'gdp deflator + high cdg'!GA22-'just gdp deflator'!GA22</f>
        <v>0</v>
      </c>
      <c r="GB22" s="2">
        <f>'gdp deflator + high cdg'!GB22-'just gdp deflator'!GB22</f>
        <v>0</v>
      </c>
      <c r="GC22" s="2">
        <f>'gdp deflator + high cdg'!GC22-'just gdp deflator'!GC22</f>
        <v>0</v>
      </c>
      <c r="GD22" s="2">
        <f>'gdp deflator + high cdg'!GD22-'just gdp deflator'!GD22</f>
        <v>0</v>
      </c>
      <c r="GE22" s="2">
        <f>'gdp deflator + high cdg'!GE22-'just gdp deflator'!GE22</f>
        <v>0</v>
      </c>
      <c r="GF22" s="2">
        <f>'gdp deflator + high cdg'!GF22-'just gdp deflator'!GF22</f>
        <v>0</v>
      </c>
      <c r="GG22" s="2">
        <f>'gdp deflator + high cdg'!GG22-'just gdp deflator'!GG22</f>
        <v>0</v>
      </c>
      <c r="GH22" s="2">
        <f>'gdp deflator + high cdg'!GH22-'just gdp deflator'!GH22</f>
        <v>0</v>
      </c>
      <c r="GI22" s="2">
        <f>'gdp deflator + high cdg'!GI22-'just gdp deflator'!GI22</f>
        <v>0</v>
      </c>
      <c r="GJ22" s="2">
        <f>'gdp deflator + high cdg'!GJ22-'just gdp deflator'!GJ22</f>
        <v>0</v>
      </c>
      <c r="GK22" s="2">
        <f>'gdp deflator + high cdg'!GK22-'just gdp deflator'!GK22</f>
        <v>0</v>
      </c>
      <c r="GL22" s="2">
        <f>'gdp deflator + high cdg'!GL22-'just gdp deflator'!GL22</f>
        <v>0</v>
      </c>
      <c r="GM22" s="2">
        <f>'gdp deflator + high cdg'!GM22-'just gdp deflator'!GM22</f>
        <v>0</v>
      </c>
      <c r="GN22" s="2">
        <f>'gdp deflator + high cdg'!GN22-'just gdp deflator'!GN22</f>
        <v>0</v>
      </c>
      <c r="GO22" s="2">
        <f>'gdp deflator + high cdg'!GO22-'just gdp deflator'!GO22</f>
        <v>0</v>
      </c>
      <c r="GP22" s="2">
        <f>'gdp deflator + high cdg'!GP22-'just gdp deflator'!GP22</f>
        <v>0</v>
      </c>
      <c r="GQ22" s="2">
        <f>'gdp deflator + high cdg'!GQ22-'just gdp deflator'!GQ22</f>
        <v>0</v>
      </c>
      <c r="GR22" s="2">
        <f>'gdp deflator + high cdg'!GR22-'just gdp deflator'!GR22</f>
        <v>0</v>
      </c>
      <c r="GS22" s="2">
        <f>'gdp deflator + high cdg'!GS22-'just gdp deflator'!GS22</f>
        <v>0</v>
      </c>
      <c r="GT22" s="2">
        <f>'gdp deflator + high cdg'!GT22-'just gdp deflator'!GT22</f>
        <v>0</v>
      </c>
      <c r="GU22" s="2">
        <f>'gdp deflator + high cdg'!GU22-'just gdp deflator'!GU22</f>
        <v>0</v>
      </c>
      <c r="GV22" s="2">
        <f>'gdp deflator + high cdg'!GV22-'just gdp deflator'!GV22</f>
        <v>0</v>
      </c>
      <c r="GW22" s="2">
        <f>'gdp deflator + high cdg'!GW22-'just gdp deflator'!GW22</f>
        <v>0</v>
      </c>
      <c r="GX22" s="2">
        <f>'gdp deflator + high cdg'!GX22-'just gdp deflator'!GX22</f>
        <v>0</v>
      </c>
      <c r="GY22" s="2">
        <f>'gdp deflator + high cdg'!GY22-'just gdp deflator'!GY22</f>
        <v>0</v>
      </c>
      <c r="GZ22" s="2">
        <f>'gdp deflator + high cdg'!GZ22-'just gdp deflator'!GZ22</f>
        <v>0</v>
      </c>
      <c r="HA22" s="2">
        <f>'gdp deflator + high cdg'!HA22-'just gdp deflator'!HA22</f>
        <v>0</v>
      </c>
      <c r="HB22" s="2">
        <f>'gdp deflator + high cdg'!HB22-'just gdp deflator'!HB22</f>
        <v>0</v>
      </c>
      <c r="HC22" s="2">
        <f>'gdp deflator + high cdg'!HC22-'just gdp deflator'!HC22</f>
        <v>0</v>
      </c>
      <c r="HD22" s="2">
        <f>'gdp deflator + high cdg'!HD22-'just gdp deflator'!HD22</f>
        <v>0</v>
      </c>
      <c r="HE22" s="2">
        <f>'gdp deflator + high cdg'!HE22-'just gdp deflator'!HE22</f>
        <v>0</v>
      </c>
      <c r="HF22" s="2">
        <f>'gdp deflator + high cdg'!HF22-'just gdp deflator'!HF22</f>
        <v>0</v>
      </c>
      <c r="HG22" s="2">
        <f>'gdp deflator + high cdg'!HG22-'just gdp deflator'!HG22</f>
        <v>0</v>
      </c>
      <c r="HH22" s="2">
        <f>'gdp deflator + high cdg'!HH22-'just gdp deflator'!HH22</f>
        <v>0</v>
      </c>
      <c r="HI22" s="2">
        <f>'gdp deflator + high cdg'!HI22-'just gdp deflator'!HI22</f>
        <v>0</v>
      </c>
      <c r="HJ22" s="2">
        <f>'gdp deflator + high cdg'!HJ22-'just gdp deflator'!HJ22</f>
        <v>0</v>
      </c>
      <c r="HK22" s="2">
        <f>'gdp deflator + high cdg'!HK22-'just gdp deflator'!HK22</f>
        <v>0</v>
      </c>
      <c r="HL22" s="2">
        <f>'gdp deflator + high cdg'!HL22-'just gdp deflator'!HL22</f>
        <v>0</v>
      </c>
      <c r="HM22" s="2">
        <f>'gdp deflator + high cdg'!HM22-'just gdp deflator'!HM22</f>
        <v>0</v>
      </c>
      <c r="HN22" s="2">
        <f>'gdp deflator + high cdg'!HN22-'just gdp deflator'!HN22</f>
        <v>0</v>
      </c>
      <c r="HO22" s="2">
        <f>'gdp deflator + high cdg'!HO22-'just gdp deflator'!HO22</f>
        <v>0</v>
      </c>
      <c r="HP22" s="1">
        <f>'gdp deflator + high cdg'!HP22-'just gdp deflator'!HP22</f>
        <v>0</v>
      </c>
      <c r="HQ22" s="1">
        <f>'gdp deflator + high cdg'!HQ22-'just gdp deflator'!HQ22</f>
        <v>0</v>
      </c>
      <c r="HR22" s="1">
        <f>'gdp deflator + high cdg'!HR22-'just gdp deflator'!HR22</f>
        <v>0</v>
      </c>
      <c r="HS22" s="1">
        <f>'gdp deflator + high cdg'!HS22-'just gdp deflator'!HS22</f>
        <v>0</v>
      </c>
      <c r="HT22" s="1">
        <f>'gdp deflator + high cdg'!HT22-'just gdp deflator'!HT22</f>
        <v>0</v>
      </c>
    </row>
    <row r="23" spans="1:228" x14ac:dyDescent="0.35">
      <c r="A23" s="2" t="s">
        <v>250</v>
      </c>
      <c r="B23" s="2" t="s">
        <v>229</v>
      </c>
      <c r="C23" s="2">
        <f>'gdp deflator + high cdg'!C23-'just gdp deflator'!C23</f>
        <v>0</v>
      </c>
      <c r="D23" s="2">
        <f>'gdp deflator + high cdg'!D23-'just gdp deflator'!D23</f>
        <v>0</v>
      </c>
      <c r="E23" s="2">
        <f>'gdp deflator + high cdg'!E23-'just gdp deflator'!E23</f>
        <v>0</v>
      </c>
      <c r="F23" s="2">
        <f>'gdp deflator + high cdg'!F23-'just gdp deflator'!F23</f>
        <v>0</v>
      </c>
      <c r="G23" s="2">
        <f>'gdp deflator + high cdg'!G23-'just gdp deflator'!G23</f>
        <v>0</v>
      </c>
      <c r="H23" s="2">
        <f>'gdp deflator + high cdg'!H23-'just gdp deflator'!H23</f>
        <v>0</v>
      </c>
      <c r="I23" s="2">
        <f>'gdp deflator + high cdg'!I23-'just gdp deflator'!I23</f>
        <v>0</v>
      </c>
      <c r="J23" s="2">
        <f>'gdp deflator + high cdg'!J23-'just gdp deflator'!J23</f>
        <v>0</v>
      </c>
      <c r="K23" s="2">
        <f>'gdp deflator + high cdg'!K23-'just gdp deflator'!K23</f>
        <v>0</v>
      </c>
      <c r="L23" s="2">
        <f>'gdp deflator + high cdg'!L23-'just gdp deflator'!L23</f>
        <v>0</v>
      </c>
      <c r="M23" s="2">
        <f>'gdp deflator + high cdg'!M23-'just gdp deflator'!M23</f>
        <v>0</v>
      </c>
      <c r="N23" s="1">
        <f>'gdp deflator + high cdg'!N23-'just gdp deflator'!N23</f>
        <v>0</v>
      </c>
      <c r="O23" s="2">
        <f>'gdp deflator + high cdg'!O23-'just gdp deflator'!O23</f>
        <v>0</v>
      </c>
      <c r="P23" s="2">
        <f>'gdp deflator + high cdg'!P23-'just gdp deflator'!P23</f>
        <v>0</v>
      </c>
      <c r="Q23" s="2">
        <f>'gdp deflator + high cdg'!Q23-'just gdp deflator'!Q23</f>
        <v>0</v>
      </c>
      <c r="R23" s="2">
        <f>'gdp deflator + high cdg'!R23-'just gdp deflator'!R23</f>
        <v>0</v>
      </c>
      <c r="S23" s="2">
        <f>'gdp deflator + high cdg'!S23-'just gdp deflator'!S23</f>
        <v>0</v>
      </c>
      <c r="T23" s="2">
        <f>'gdp deflator + high cdg'!T23-'just gdp deflator'!T23</f>
        <v>0</v>
      </c>
      <c r="U23" s="2">
        <f>'gdp deflator + high cdg'!U23-'just gdp deflator'!U23</f>
        <v>0</v>
      </c>
      <c r="V23" s="2">
        <f>'gdp deflator + high cdg'!V23-'just gdp deflator'!V23</f>
        <v>0</v>
      </c>
      <c r="W23" s="2">
        <f>'gdp deflator + high cdg'!W23-'just gdp deflator'!W23</f>
        <v>0</v>
      </c>
      <c r="X23" s="2">
        <f>'gdp deflator + high cdg'!X23-'just gdp deflator'!X23</f>
        <v>0</v>
      </c>
      <c r="Y23" s="2">
        <f>'gdp deflator + high cdg'!Y23-'just gdp deflator'!Y23</f>
        <v>0</v>
      </c>
      <c r="Z23" s="2">
        <f>'gdp deflator + high cdg'!Z23-'just gdp deflator'!Z23</f>
        <v>0</v>
      </c>
      <c r="AA23" s="2">
        <f>'gdp deflator + high cdg'!AA23-'just gdp deflator'!AA23</f>
        <v>0</v>
      </c>
      <c r="AB23" s="2">
        <f>'gdp deflator + high cdg'!AB23-'just gdp deflator'!AB23</f>
        <v>0</v>
      </c>
      <c r="AC23" s="2">
        <f>'gdp deflator + high cdg'!AC23-'just gdp deflator'!AC23</f>
        <v>0</v>
      </c>
      <c r="AD23" s="2">
        <f>'gdp deflator + high cdg'!AD23-'just gdp deflator'!AD23</f>
        <v>0</v>
      </c>
      <c r="AE23" s="2">
        <f>'gdp deflator + high cdg'!AE23-'just gdp deflator'!AE23</f>
        <v>0</v>
      </c>
      <c r="AF23" s="2">
        <f>'gdp deflator + high cdg'!AF23-'just gdp deflator'!AF23</f>
        <v>0</v>
      </c>
      <c r="AG23" s="2">
        <f>'gdp deflator + high cdg'!AG23-'just gdp deflator'!AG23</f>
        <v>0</v>
      </c>
      <c r="AH23" s="2">
        <f>'gdp deflator + high cdg'!AH23-'just gdp deflator'!AH23</f>
        <v>0</v>
      </c>
      <c r="AI23" s="2">
        <f>'gdp deflator + high cdg'!AI23-'just gdp deflator'!AI23</f>
        <v>0</v>
      </c>
      <c r="AJ23" s="2">
        <f>'gdp deflator + high cdg'!AJ23-'just gdp deflator'!AJ23</f>
        <v>0</v>
      </c>
      <c r="AK23" s="2">
        <f>'gdp deflator + high cdg'!AK23-'just gdp deflator'!AK23</f>
        <v>0</v>
      </c>
      <c r="AL23" s="2">
        <f>'gdp deflator + high cdg'!AL23-'just gdp deflator'!AL23</f>
        <v>0</v>
      </c>
      <c r="AM23" s="2">
        <f>'gdp deflator + high cdg'!AM23-'just gdp deflator'!AM23</f>
        <v>0</v>
      </c>
      <c r="AN23" s="2">
        <f>'gdp deflator + high cdg'!AN23-'just gdp deflator'!AN23</f>
        <v>0</v>
      </c>
      <c r="AO23" s="2">
        <f>'gdp deflator + high cdg'!AO23-'just gdp deflator'!AO23</f>
        <v>0</v>
      </c>
      <c r="AP23" s="2">
        <f>'gdp deflator + high cdg'!AP23-'just gdp deflator'!AP23</f>
        <v>0</v>
      </c>
      <c r="AQ23" s="2">
        <f>'gdp deflator + high cdg'!AQ23-'just gdp deflator'!AQ23</f>
        <v>0</v>
      </c>
      <c r="AR23" s="2">
        <f>'gdp deflator + high cdg'!AR23-'just gdp deflator'!AR23</f>
        <v>0</v>
      </c>
      <c r="AS23" s="2">
        <f>'gdp deflator + high cdg'!AS23-'just gdp deflator'!AS23</f>
        <v>0</v>
      </c>
      <c r="AT23" s="2">
        <f>'gdp deflator + high cdg'!AT23-'just gdp deflator'!AT23</f>
        <v>0</v>
      </c>
      <c r="AU23" s="2">
        <f>'gdp deflator + high cdg'!AU23-'just gdp deflator'!AU23</f>
        <v>0</v>
      </c>
      <c r="AV23" s="2">
        <f>'gdp deflator + high cdg'!AV23-'just gdp deflator'!AV23</f>
        <v>0</v>
      </c>
      <c r="AW23" s="2">
        <f>'gdp deflator + high cdg'!AW23-'just gdp deflator'!AW23</f>
        <v>0</v>
      </c>
      <c r="AX23" s="2">
        <f>'gdp deflator + high cdg'!AX23-'just gdp deflator'!AX23</f>
        <v>0</v>
      </c>
      <c r="AY23" s="2">
        <f>'gdp deflator + high cdg'!AY23-'just gdp deflator'!AY23</f>
        <v>0</v>
      </c>
      <c r="AZ23" s="2">
        <f>'gdp deflator + high cdg'!AZ23-'just gdp deflator'!AZ23</f>
        <v>0</v>
      </c>
      <c r="BA23" s="2">
        <f>'gdp deflator + high cdg'!BA23-'just gdp deflator'!BA23</f>
        <v>0</v>
      </c>
      <c r="BB23" s="2">
        <f>'gdp deflator + high cdg'!BB23-'just gdp deflator'!BB23</f>
        <v>0</v>
      </c>
      <c r="BC23" s="2">
        <f>'gdp deflator + high cdg'!BC23-'just gdp deflator'!BC23</f>
        <v>0</v>
      </c>
      <c r="BD23" s="2">
        <f>'gdp deflator + high cdg'!BD23-'just gdp deflator'!BD23</f>
        <v>0</v>
      </c>
      <c r="BE23" s="2">
        <f>'gdp deflator + high cdg'!BE23-'just gdp deflator'!BE23</f>
        <v>0</v>
      </c>
      <c r="BF23" s="2">
        <f>'gdp deflator + high cdg'!BF23-'just gdp deflator'!BF23</f>
        <v>0</v>
      </c>
      <c r="BG23" s="2">
        <f>'gdp deflator + high cdg'!BG23-'just gdp deflator'!BG23</f>
        <v>0</v>
      </c>
      <c r="BH23" s="2">
        <f>'gdp deflator + high cdg'!BH23-'just gdp deflator'!BH23</f>
        <v>0</v>
      </c>
      <c r="BI23" s="2">
        <f>'gdp deflator + high cdg'!BI23-'just gdp deflator'!BI23</f>
        <v>0</v>
      </c>
      <c r="BJ23" s="2">
        <f>'gdp deflator + high cdg'!BJ23-'just gdp deflator'!BJ23</f>
        <v>0</v>
      </c>
      <c r="BK23" s="2">
        <f>'gdp deflator + high cdg'!BK23-'just gdp deflator'!BK23</f>
        <v>0</v>
      </c>
      <c r="BL23" s="2">
        <f>'gdp deflator + high cdg'!BL23-'just gdp deflator'!BL23</f>
        <v>0</v>
      </c>
      <c r="BM23" s="2">
        <f>'gdp deflator + high cdg'!BM23-'just gdp deflator'!BM23</f>
        <v>0</v>
      </c>
      <c r="BN23" s="2">
        <f>'gdp deflator + high cdg'!BN23-'just gdp deflator'!BN23</f>
        <v>0</v>
      </c>
      <c r="BO23" s="2">
        <f>'gdp deflator + high cdg'!BO23-'just gdp deflator'!BO23</f>
        <v>0</v>
      </c>
      <c r="BP23" s="2">
        <f>'gdp deflator + high cdg'!BP23-'just gdp deflator'!BP23</f>
        <v>0</v>
      </c>
      <c r="BQ23" s="2">
        <f>'gdp deflator + high cdg'!BQ23-'just gdp deflator'!BQ23</f>
        <v>0</v>
      </c>
      <c r="BR23" s="2">
        <f>'gdp deflator + high cdg'!BR23-'just gdp deflator'!BR23</f>
        <v>0</v>
      </c>
      <c r="BS23" s="2">
        <f>'gdp deflator + high cdg'!BS23-'just gdp deflator'!BS23</f>
        <v>0</v>
      </c>
      <c r="BT23" s="2">
        <f>'gdp deflator + high cdg'!BT23-'just gdp deflator'!BT23</f>
        <v>0</v>
      </c>
      <c r="BU23" s="2">
        <f>'gdp deflator + high cdg'!BU23-'just gdp deflator'!BU23</f>
        <v>0</v>
      </c>
      <c r="BV23" s="2">
        <f>'gdp deflator + high cdg'!BV23-'just gdp deflator'!BV23</f>
        <v>0</v>
      </c>
      <c r="BW23" s="2">
        <f>'gdp deflator + high cdg'!BW23-'just gdp deflator'!BW23</f>
        <v>0</v>
      </c>
      <c r="BX23" s="2">
        <f>'gdp deflator + high cdg'!BX23-'just gdp deflator'!BX23</f>
        <v>0</v>
      </c>
      <c r="BY23" s="2">
        <f>'gdp deflator + high cdg'!BY23-'just gdp deflator'!BY23</f>
        <v>0</v>
      </c>
      <c r="BZ23" s="2">
        <f>'gdp deflator + high cdg'!BZ23-'just gdp deflator'!BZ23</f>
        <v>0</v>
      </c>
      <c r="CA23" s="2">
        <f>'gdp deflator + high cdg'!CA23-'just gdp deflator'!CA23</f>
        <v>0</v>
      </c>
      <c r="CB23" s="2">
        <f>'gdp deflator + high cdg'!CB23-'just gdp deflator'!CB23</f>
        <v>0</v>
      </c>
      <c r="CC23" s="2">
        <f>'gdp deflator + high cdg'!CC23-'just gdp deflator'!CC23</f>
        <v>0</v>
      </c>
      <c r="CD23" s="2">
        <f>'gdp deflator + high cdg'!CD23-'just gdp deflator'!CD23</f>
        <v>0</v>
      </c>
      <c r="CE23" s="2">
        <f>'gdp deflator + high cdg'!CE23-'just gdp deflator'!CE23</f>
        <v>0</v>
      </c>
      <c r="CF23" s="2">
        <f>'gdp deflator + high cdg'!CF23-'just gdp deflator'!CF23</f>
        <v>0</v>
      </c>
      <c r="CG23" s="2">
        <f>'gdp deflator + high cdg'!CG23-'just gdp deflator'!CG23</f>
        <v>0</v>
      </c>
      <c r="CH23" s="2">
        <f>'gdp deflator + high cdg'!CH23-'just gdp deflator'!CH23</f>
        <v>0</v>
      </c>
      <c r="CI23" s="2">
        <f>'gdp deflator + high cdg'!CI23-'just gdp deflator'!CI23</f>
        <v>0</v>
      </c>
      <c r="CJ23" s="2">
        <f>'gdp deflator + high cdg'!CJ23-'just gdp deflator'!CJ23</f>
        <v>0</v>
      </c>
      <c r="CK23" s="2">
        <f>'gdp deflator + high cdg'!CK23-'just gdp deflator'!CK23</f>
        <v>0</v>
      </c>
      <c r="CL23" s="2">
        <f>'gdp deflator + high cdg'!CL23-'just gdp deflator'!CL23</f>
        <v>0</v>
      </c>
      <c r="CM23" s="2">
        <f>'gdp deflator + high cdg'!CM23-'just gdp deflator'!CM23</f>
        <v>0</v>
      </c>
      <c r="CN23" s="2">
        <f>'gdp deflator + high cdg'!CN23-'just gdp deflator'!CN23</f>
        <v>0</v>
      </c>
      <c r="CO23" s="2">
        <f>'gdp deflator + high cdg'!CO23-'just gdp deflator'!CO23</f>
        <v>0</v>
      </c>
      <c r="CP23" s="2">
        <f>'gdp deflator + high cdg'!CP23-'just gdp deflator'!CP23</f>
        <v>0</v>
      </c>
      <c r="CQ23" s="2">
        <f>'gdp deflator + high cdg'!CQ23-'just gdp deflator'!CQ23</f>
        <v>0</v>
      </c>
      <c r="CR23" s="2">
        <f>'gdp deflator + high cdg'!CR23-'just gdp deflator'!CR23</f>
        <v>0</v>
      </c>
      <c r="CS23" s="2">
        <f>'gdp deflator + high cdg'!CS23-'just gdp deflator'!CS23</f>
        <v>0</v>
      </c>
      <c r="CT23" s="2">
        <f>'gdp deflator + high cdg'!CT23-'just gdp deflator'!CT23</f>
        <v>0</v>
      </c>
      <c r="CU23" s="2">
        <f>'gdp deflator + high cdg'!CU23-'just gdp deflator'!CU23</f>
        <v>0</v>
      </c>
      <c r="CV23" s="2">
        <f>'gdp deflator + high cdg'!CV23-'just gdp deflator'!CV23</f>
        <v>0</v>
      </c>
      <c r="CW23" s="2">
        <f>'gdp deflator + high cdg'!CW23-'just gdp deflator'!CW23</f>
        <v>0</v>
      </c>
      <c r="CX23" s="2">
        <f>'gdp deflator + high cdg'!CX23-'just gdp deflator'!CX23</f>
        <v>0</v>
      </c>
      <c r="CY23" s="2">
        <f>'gdp deflator + high cdg'!CY23-'just gdp deflator'!CY23</f>
        <v>0</v>
      </c>
      <c r="CZ23" s="2">
        <f>'gdp deflator + high cdg'!CZ23-'just gdp deflator'!CZ23</f>
        <v>0</v>
      </c>
      <c r="DA23" s="2">
        <f>'gdp deflator + high cdg'!DA23-'just gdp deflator'!DA23</f>
        <v>0</v>
      </c>
      <c r="DB23" s="2">
        <f>'gdp deflator + high cdg'!DB23-'just gdp deflator'!DB23</f>
        <v>0</v>
      </c>
      <c r="DC23" s="2">
        <f>'gdp deflator + high cdg'!DC23-'just gdp deflator'!DC23</f>
        <v>0</v>
      </c>
      <c r="DD23" s="1">
        <f>'gdp deflator + high cdg'!DD23-'just gdp deflator'!DD23</f>
        <v>0</v>
      </c>
      <c r="DE23" s="1">
        <f>'gdp deflator + high cdg'!DE23-'just gdp deflator'!DE23</f>
        <v>0</v>
      </c>
      <c r="DF23" s="1">
        <f>'gdp deflator + high cdg'!DF23-'just gdp deflator'!DF23</f>
        <v>0</v>
      </c>
      <c r="DG23" s="1">
        <f>'gdp deflator + high cdg'!DG23-'just gdp deflator'!DG23</f>
        <v>0</v>
      </c>
      <c r="DH23" s="1">
        <f>'gdp deflator + high cdg'!DH23-'just gdp deflator'!DH23</f>
        <v>0</v>
      </c>
      <c r="DI23" s="1">
        <f>'gdp deflator + high cdg'!DI23-'just gdp deflator'!DI23</f>
        <v>0</v>
      </c>
      <c r="DJ23" s="1">
        <f>'gdp deflator + high cdg'!DJ23-'just gdp deflator'!DJ23</f>
        <v>0</v>
      </c>
      <c r="DK23" s="1">
        <f>'gdp deflator + high cdg'!DK23-'just gdp deflator'!DK23</f>
        <v>0</v>
      </c>
      <c r="DL23" s="1">
        <f>'gdp deflator + high cdg'!DL23-'just gdp deflator'!DL23</f>
        <v>0</v>
      </c>
      <c r="DM23" s="1">
        <f>'gdp deflator + high cdg'!DM23-'just gdp deflator'!DM23</f>
        <v>0</v>
      </c>
      <c r="DN23" s="1">
        <f>'gdp deflator + high cdg'!DN23-'just gdp deflator'!DN23</f>
        <v>0</v>
      </c>
      <c r="DO23" s="1">
        <f>'gdp deflator + high cdg'!DO23-'just gdp deflator'!DO23</f>
        <v>0</v>
      </c>
      <c r="DP23" s="1">
        <f>'gdp deflator + high cdg'!DP23-'just gdp deflator'!DP23</f>
        <v>0</v>
      </c>
      <c r="DQ23" s="1">
        <f>'gdp deflator + high cdg'!DQ23-'just gdp deflator'!DQ23</f>
        <v>0</v>
      </c>
      <c r="DR23" s="1">
        <f>'gdp deflator + high cdg'!DR23-'just gdp deflator'!DR23</f>
        <v>0</v>
      </c>
      <c r="DS23" s="1">
        <f>'gdp deflator + high cdg'!DS23-'just gdp deflator'!DS23</f>
        <v>0</v>
      </c>
      <c r="DT23" s="2">
        <f>'gdp deflator + high cdg'!DT23-'just gdp deflator'!DT23</f>
        <v>0</v>
      </c>
      <c r="DU23" s="1">
        <f>'gdp deflator + high cdg'!DU23-'just gdp deflator'!DU23</f>
        <v>0</v>
      </c>
      <c r="DV23" s="2">
        <f>'gdp deflator + high cdg'!DV23-'just gdp deflator'!DV23</f>
        <v>0</v>
      </c>
      <c r="DW23" s="2">
        <f>'gdp deflator + high cdg'!DW23-'just gdp deflator'!DW23</f>
        <v>0</v>
      </c>
      <c r="DX23" s="1">
        <f>'gdp deflator + high cdg'!DX23-'just gdp deflator'!DX23</f>
        <v>0</v>
      </c>
      <c r="DY23" s="1">
        <f>'gdp deflator + high cdg'!DY23-'just gdp deflator'!DY23</f>
        <v>0</v>
      </c>
      <c r="DZ23" s="1">
        <f>'gdp deflator + high cdg'!DZ23-'just gdp deflator'!DZ23</f>
        <v>0</v>
      </c>
      <c r="EA23" s="1">
        <f>'gdp deflator + high cdg'!EA23-'just gdp deflator'!EA23</f>
        <v>0</v>
      </c>
      <c r="EB23" s="1">
        <f>'gdp deflator + high cdg'!EB23-'just gdp deflator'!EB23</f>
        <v>0</v>
      </c>
      <c r="EC23" s="1">
        <f>'gdp deflator + high cdg'!EC23-'just gdp deflator'!EC23</f>
        <v>0</v>
      </c>
      <c r="ED23" s="1">
        <f>'gdp deflator + high cdg'!ED23-'just gdp deflator'!ED23</f>
        <v>0</v>
      </c>
      <c r="EE23" s="1">
        <f>'gdp deflator + high cdg'!EE23-'just gdp deflator'!EE23</f>
        <v>0</v>
      </c>
      <c r="EF23" s="1">
        <f>'gdp deflator + high cdg'!EF23-'just gdp deflator'!EF23</f>
        <v>0</v>
      </c>
      <c r="EG23" s="1">
        <f>'gdp deflator + high cdg'!EG23-'just gdp deflator'!EG23</f>
        <v>0</v>
      </c>
      <c r="EH23" s="1">
        <f>'gdp deflator + high cdg'!EH23-'just gdp deflator'!EH23</f>
        <v>0</v>
      </c>
      <c r="EI23" s="2">
        <f>'gdp deflator + high cdg'!EI23-'just gdp deflator'!EI23</f>
        <v>0</v>
      </c>
      <c r="EJ23" s="2">
        <f>'gdp deflator + high cdg'!EJ23-'just gdp deflator'!EJ23</f>
        <v>0</v>
      </c>
      <c r="EK23" s="2">
        <f>'gdp deflator + high cdg'!EK23-'just gdp deflator'!EK23</f>
        <v>0</v>
      </c>
      <c r="EL23" s="2">
        <f>'gdp deflator + high cdg'!EL23-'just gdp deflator'!EL23</f>
        <v>0</v>
      </c>
      <c r="EM23" s="2">
        <f>'gdp deflator + high cdg'!EM23-'just gdp deflator'!EM23</f>
        <v>0</v>
      </c>
      <c r="EN23" s="2">
        <f>'gdp deflator + high cdg'!EN23-'just gdp deflator'!EN23</f>
        <v>0</v>
      </c>
      <c r="EO23" s="2">
        <f>'gdp deflator + high cdg'!EO23-'just gdp deflator'!EO23</f>
        <v>0</v>
      </c>
      <c r="EP23" s="2">
        <f>'gdp deflator + high cdg'!EP23-'just gdp deflator'!EP23</f>
        <v>0</v>
      </c>
      <c r="EQ23" s="2">
        <f>'gdp deflator + high cdg'!EQ23-'just gdp deflator'!EQ23</f>
        <v>0</v>
      </c>
      <c r="ER23" s="2">
        <f>'gdp deflator + high cdg'!ER23-'just gdp deflator'!ER23</f>
        <v>0</v>
      </c>
      <c r="ES23" s="2">
        <f>'gdp deflator + high cdg'!ES23-'just gdp deflator'!ES23</f>
        <v>0</v>
      </c>
      <c r="ET23" s="2">
        <f>'gdp deflator + high cdg'!ET23-'just gdp deflator'!ET23</f>
        <v>0</v>
      </c>
      <c r="EU23" s="2">
        <f>'gdp deflator + high cdg'!EU23-'just gdp deflator'!EU23</f>
        <v>0</v>
      </c>
      <c r="EV23" s="2">
        <f>'gdp deflator + high cdg'!EV23-'just gdp deflator'!EV23</f>
        <v>0</v>
      </c>
      <c r="EW23" s="2">
        <f>'gdp deflator + high cdg'!EW23-'just gdp deflator'!EW23</f>
        <v>0</v>
      </c>
      <c r="EX23" s="2">
        <f>'gdp deflator + high cdg'!EX23-'just gdp deflator'!EX23</f>
        <v>0</v>
      </c>
      <c r="EY23" s="2">
        <f>'gdp deflator + high cdg'!EY23-'just gdp deflator'!EY23</f>
        <v>0</v>
      </c>
      <c r="EZ23" s="2">
        <f>'gdp deflator + high cdg'!EZ23-'just gdp deflator'!EZ23</f>
        <v>0</v>
      </c>
      <c r="FA23" s="2">
        <f>'gdp deflator + high cdg'!FA23-'just gdp deflator'!FA23</f>
        <v>0</v>
      </c>
      <c r="FB23" s="2">
        <f>'gdp deflator + high cdg'!FB23-'just gdp deflator'!FB23</f>
        <v>0</v>
      </c>
      <c r="FC23" s="2">
        <f>'gdp deflator + high cdg'!FC23-'just gdp deflator'!FC23</f>
        <v>0</v>
      </c>
      <c r="FD23" s="2">
        <f>'gdp deflator + high cdg'!FD23-'just gdp deflator'!FD23</f>
        <v>0</v>
      </c>
      <c r="FE23" s="2">
        <f>'gdp deflator + high cdg'!FE23-'just gdp deflator'!FE23</f>
        <v>0</v>
      </c>
      <c r="FF23" s="2">
        <f>'gdp deflator + high cdg'!FF23-'just gdp deflator'!FF23</f>
        <v>0</v>
      </c>
      <c r="FG23" s="2">
        <f>'gdp deflator + high cdg'!FG23-'just gdp deflator'!FG23</f>
        <v>0</v>
      </c>
      <c r="FH23" s="2">
        <f>'gdp deflator + high cdg'!FH23-'just gdp deflator'!FH23</f>
        <v>0</v>
      </c>
      <c r="FI23" s="2">
        <f>'gdp deflator + high cdg'!FI23-'just gdp deflator'!FI23</f>
        <v>0</v>
      </c>
      <c r="FJ23" s="2">
        <f>'gdp deflator + high cdg'!FJ23-'just gdp deflator'!FJ23</f>
        <v>0</v>
      </c>
      <c r="FK23" s="2">
        <f>'gdp deflator + high cdg'!FK23-'just gdp deflator'!FK23</f>
        <v>0</v>
      </c>
      <c r="FL23" s="2">
        <f>'gdp deflator + high cdg'!FL23-'just gdp deflator'!FL23</f>
        <v>0</v>
      </c>
      <c r="FM23" s="2">
        <f>'gdp deflator + high cdg'!FM23-'just gdp deflator'!FM23</f>
        <v>0</v>
      </c>
      <c r="FN23" s="2">
        <f>'gdp deflator + high cdg'!FN23-'just gdp deflator'!FN23</f>
        <v>0</v>
      </c>
      <c r="FO23" s="2">
        <f>'gdp deflator + high cdg'!FO23-'just gdp deflator'!FO23</f>
        <v>0</v>
      </c>
      <c r="FP23" s="2">
        <f>'gdp deflator + high cdg'!FP23-'just gdp deflator'!FP23</f>
        <v>0</v>
      </c>
      <c r="FQ23" s="2">
        <f>'gdp deflator + high cdg'!FQ23-'just gdp deflator'!FQ23</f>
        <v>0</v>
      </c>
      <c r="FR23" s="2">
        <f>'gdp deflator + high cdg'!FR23-'just gdp deflator'!FR23</f>
        <v>0</v>
      </c>
      <c r="FS23" s="2">
        <f>'gdp deflator + high cdg'!FS23-'just gdp deflator'!FS23</f>
        <v>0</v>
      </c>
      <c r="FT23" s="2">
        <f>'gdp deflator + high cdg'!FT23-'just gdp deflator'!FT23</f>
        <v>0</v>
      </c>
      <c r="FU23" s="2">
        <f>'gdp deflator + high cdg'!FU23-'just gdp deflator'!FU23</f>
        <v>0</v>
      </c>
      <c r="FV23" s="2">
        <f>'gdp deflator + high cdg'!FV23-'just gdp deflator'!FV23</f>
        <v>0</v>
      </c>
      <c r="FW23" s="2">
        <f>'gdp deflator + high cdg'!FW23-'just gdp deflator'!FW23</f>
        <v>0</v>
      </c>
      <c r="FX23" s="2">
        <f>'gdp deflator + high cdg'!FX23-'just gdp deflator'!FX23</f>
        <v>0</v>
      </c>
      <c r="FY23" s="2">
        <f>'gdp deflator + high cdg'!FY23-'just gdp deflator'!FY23</f>
        <v>0</v>
      </c>
      <c r="FZ23" s="2">
        <f>'gdp deflator + high cdg'!FZ23-'just gdp deflator'!FZ23</f>
        <v>0</v>
      </c>
      <c r="GA23" s="2">
        <f>'gdp deflator + high cdg'!GA23-'just gdp deflator'!GA23</f>
        <v>0</v>
      </c>
      <c r="GB23" s="2">
        <f>'gdp deflator + high cdg'!GB23-'just gdp deflator'!GB23</f>
        <v>0</v>
      </c>
      <c r="GC23" s="2">
        <f>'gdp deflator + high cdg'!GC23-'just gdp deflator'!GC23</f>
        <v>0</v>
      </c>
      <c r="GD23" s="2">
        <f>'gdp deflator + high cdg'!GD23-'just gdp deflator'!GD23</f>
        <v>0</v>
      </c>
      <c r="GE23" s="2">
        <f>'gdp deflator + high cdg'!GE23-'just gdp deflator'!GE23</f>
        <v>0</v>
      </c>
      <c r="GF23" s="2">
        <f>'gdp deflator + high cdg'!GF23-'just gdp deflator'!GF23</f>
        <v>0</v>
      </c>
      <c r="GG23" s="2">
        <f>'gdp deflator + high cdg'!GG23-'just gdp deflator'!GG23</f>
        <v>0</v>
      </c>
      <c r="GH23" s="2">
        <f>'gdp deflator + high cdg'!GH23-'just gdp deflator'!GH23</f>
        <v>0</v>
      </c>
      <c r="GI23" s="2">
        <f>'gdp deflator + high cdg'!GI23-'just gdp deflator'!GI23</f>
        <v>0</v>
      </c>
      <c r="GJ23" s="2">
        <f>'gdp deflator + high cdg'!GJ23-'just gdp deflator'!GJ23</f>
        <v>0</v>
      </c>
      <c r="GK23" s="2">
        <f>'gdp deflator + high cdg'!GK23-'just gdp deflator'!GK23</f>
        <v>0</v>
      </c>
      <c r="GL23" s="2">
        <f>'gdp deflator + high cdg'!GL23-'just gdp deflator'!GL23</f>
        <v>0</v>
      </c>
      <c r="GM23" s="2">
        <f>'gdp deflator + high cdg'!GM23-'just gdp deflator'!GM23</f>
        <v>0</v>
      </c>
      <c r="GN23" s="2">
        <f>'gdp deflator + high cdg'!GN23-'just gdp deflator'!GN23</f>
        <v>0</v>
      </c>
      <c r="GO23" s="2">
        <f>'gdp deflator + high cdg'!GO23-'just gdp deflator'!GO23</f>
        <v>0</v>
      </c>
      <c r="GP23" s="2">
        <f>'gdp deflator + high cdg'!GP23-'just gdp deflator'!GP23</f>
        <v>0</v>
      </c>
      <c r="GQ23" s="2">
        <f>'gdp deflator + high cdg'!GQ23-'just gdp deflator'!GQ23</f>
        <v>0</v>
      </c>
      <c r="GR23" s="2">
        <f>'gdp deflator + high cdg'!GR23-'just gdp deflator'!GR23</f>
        <v>0</v>
      </c>
      <c r="GS23" s="2">
        <f>'gdp deflator + high cdg'!GS23-'just gdp deflator'!GS23</f>
        <v>0</v>
      </c>
      <c r="GT23" s="2">
        <f>'gdp deflator + high cdg'!GT23-'just gdp deflator'!GT23</f>
        <v>0</v>
      </c>
      <c r="GU23" s="2">
        <f>'gdp deflator + high cdg'!GU23-'just gdp deflator'!GU23</f>
        <v>0</v>
      </c>
      <c r="GV23" s="2">
        <f>'gdp deflator + high cdg'!GV23-'just gdp deflator'!GV23</f>
        <v>0</v>
      </c>
      <c r="GW23" s="2">
        <f>'gdp deflator + high cdg'!GW23-'just gdp deflator'!GW23</f>
        <v>0</v>
      </c>
      <c r="GX23" s="2">
        <f>'gdp deflator + high cdg'!GX23-'just gdp deflator'!GX23</f>
        <v>0</v>
      </c>
      <c r="GY23" s="2">
        <f>'gdp deflator + high cdg'!GY23-'just gdp deflator'!GY23</f>
        <v>0</v>
      </c>
      <c r="GZ23" s="2">
        <f>'gdp deflator + high cdg'!GZ23-'just gdp deflator'!GZ23</f>
        <v>0</v>
      </c>
      <c r="HA23" s="2">
        <f>'gdp deflator + high cdg'!HA23-'just gdp deflator'!HA23</f>
        <v>0</v>
      </c>
      <c r="HB23" s="2">
        <f>'gdp deflator + high cdg'!HB23-'just gdp deflator'!HB23</f>
        <v>0</v>
      </c>
      <c r="HC23" s="2">
        <f>'gdp deflator + high cdg'!HC23-'just gdp deflator'!HC23</f>
        <v>0</v>
      </c>
      <c r="HD23" s="2">
        <f>'gdp deflator + high cdg'!HD23-'just gdp deflator'!HD23</f>
        <v>0</v>
      </c>
      <c r="HE23" s="2">
        <f>'gdp deflator + high cdg'!HE23-'just gdp deflator'!HE23</f>
        <v>0</v>
      </c>
      <c r="HF23" s="2">
        <f>'gdp deflator + high cdg'!HF23-'just gdp deflator'!HF23</f>
        <v>0</v>
      </c>
      <c r="HG23" s="2">
        <f>'gdp deflator + high cdg'!HG23-'just gdp deflator'!HG23</f>
        <v>0</v>
      </c>
      <c r="HH23" s="2">
        <f>'gdp deflator + high cdg'!HH23-'just gdp deflator'!HH23</f>
        <v>0</v>
      </c>
      <c r="HI23" s="2">
        <f>'gdp deflator + high cdg'!HI23-'just gdp deflator'!HI23</f>
        <v>0</v>
      </c>
      <c r="HJ23" s="2">
        <f>'gdp deflator + high cdg'!HJ23-'just gdp deflator'!HJ23</f>
        <v>0</v>
      </c>
      <c r="HK23" s="2">
        <f>'gdp deflator + high cdg'!HK23-'just gdp deflator'!HK23</f>
        <v>0</v>
      </c>
      <c r="HL23" s="2">
        <f>'gdp deflator + high cdg'!HL23-'just gdp deflator'!HL23</f>
        <v>0</v>
      </c>
      <c r="HM23" s="2">
        <f>'gdp deflator + high cdg'!HM23-'just gdp deflator'!HM23</f>
        <v>0</v>
      </c>
      <c r="HN23" s="2">
        <f>'gdp deflator + high cdg'!HN23-'just gdp deflator'!HN23</f>
        <v>0</v>
      </c>
      <c r="HO23" s="2">
        <f>'gdp deflator + high cdg'!HO23-'just gdp deflator'!HO23</f>
        <v>0</v>
      </c>
      <c r="HP23" s="1">
        <f>'gdp deflator + high cdg'!HP23-'just gdp deflator'!HP23</f>
        <v>0</v>
      </c>
      <c r="HQ23" s="1">
        <f>'gdp deflator + high cdg'!HQ23-'just gdp deflator'!HQ23</f>
        <v>0</v>
      </c>
      <c r="HR23" s="1">
        <f>'gdp deflator + high cdg'!HR23-'just gdp deflator'!HR23</f>
        <v>0</v>
      </c>
      <c r="HS23" s="1">
        <f>'gdp deflator + high cdg'!HS23-'just gdp deflator'!HS23</f>
        <v>0</v>
      </c>
      <c r="HT23" s="1">
        <f>'gdp deflator + high cdg'!HT23-'just gdp deflator'!HT23</f>
        <v>0</v>
      </c>
    </row>
    <row r="24" spans="1:228" x14ac:dyDescent="0.35">
      <c r="A24" s="2" t="s">
        <v>251</v>
      </c>
      <c r="B24" s="2" t="s">
        <v>229</v>
      </c>
      <c r="C24" s="2">
        <f>'gdp deflator + high cdg'!C24-'just gdp deflator'!C24</f>
        <v>0</v>
      </c>
      <c r="D24" s="2">
        <f>'gdp deflator + high cdg'!D24-'just gdp deflator'!D24</f>
        <v>0</v>
      </c>
      <c r="E24" s="2">
        <f>'gdp deflator + high cdg'!E24-'just gdp deflator'!E24</f>
        <v>0</v>
      </c>
      <c r="F24" s="2">
        <f>'gdp deflator + high cdg'!F24-'just gdp deflator'!F24</f>
        <v>0</v>
      </c>
      <c r="G24" s="2">
        <f>'gdp deflator + high cdg'!G24-'just gdp deflator'!G24</f>
        <v>0</v>
      </c>
      <c r="H24" s="2">
        <f>'gdp deflator + high cdg'!H24-'just gdp deflator'!H24</f>
        <v>0</v>
      </c>
      <c r="I24" s="2">
        <f>'gdp deflator + high cdg'!I24-'just gdp deflator'!I24</f>
        <v>0</v>
      </c>
      <c r="J24" s="2">
        <f>'gdp deflator + high cdg'!J24-'just gdp deflator'!J24</f>
        <v>0</v>
      </c>
      <c r="K24" s="2">
        <f>'gdp deflator + high cdg'!K24-'just gdp deflator'!K24</f>
        <v>0</v>
      </c>
      <c r="L24" s="2">
        <f>'gdp deflator + high cdg'!L24-'just gdp deflator'!L24</f>
        <v>0</v>
      </c>
      <c r="M24" s="2">
        <f>'gdp deflator + high cdg'!M24-'just gdp deflator'!M24</f>
        <v>0</v>
      </c>
      <c r="N24" s="1">
        <f>'gdp deflator + high cdg'!N24-'just gdp deflator'!N24</f>
        <v>0</v>
      </c>
      <c r="O24" s="2">
        <f>'gdp deflator + high cdg'!O24-'just gdp deflator'!O24</f>
        <v>0</v>
      </c>
      <c r="P24" s="2">
        <f>'gdp deflator + high cdg'!P24-'just gdp deflator'!P24</f>
        <v>0</v>
      </c>
      <c r="Q24" s="2">
        <f>'gdp deflator + high cdg'!Q24-'just gdp deflator'!Q24</f>
        <v>0</v>
      </c>
      <c r="R24" s="2">
        <f>'gdp deflator + high cdg'!R24-'just gdp deflator'!R24</f>
        <v>0</v>
      </c>
      <c r="S24" s="2">
        <f>'gdp deflator + high cdg'!S24-'just gdp deflator'!S24</f>
        <v>0</v>
      </c>
      <c r="T24" s="2">
        <f>'gdp deflator + high cdg'!T24-'just gdp deflator'!T24</f>
        <v>0</v>
      </c>
      <c r="U24" s="2">
        <f>'gdp deflator + high cdg'!U24-'just gdp deflator'!U24</f>
        <v>0</v>
      </c>
      <c r="V24" s="2">
        <f>'gdp deflator + high cdg'!V24-'just gdp deflator'!V24</f>
        <v>0</v>
      </c>
      <c r="W24" s="2">
        <f>'gdp deflator + high cdg'!W24-'just gdp deflator'!W24</f>
        <v>0</v>
      </c>
      <c r="X24" s="2">
        <f>'gdp deflator + high cdg'!X24-'just gdp deflator'!X24</f>
        <v>0</v>
      </c>
      <c r="Y24" s="2">
        <f>'gdp deflator + high cdg'!Y24-'just gdp deflator'!Y24</f>
        <v>0</v>
      </c>
      <c r="Z24" s="2">
        <f>'gdp deflator + high cdg'!Z24-'just gdp deflator'!Z24</f>
        <v>0</v>
      </c>
      <c r="AA24" s="2">
        <f>'gdp deflator + high cdg'!AA24-'just gdp deflator'!AA24</f>
        <v>0</v>
      </c>
      <c r="AB24" s="2">
        <f>'gdp deflator + high cdg'!AB24-'just gdp deflator'!AB24</f>
        <v>0</v>
      </c>
      <c r="AC24" s="2">
        <f>'gdp deflator + high cdg'!AC24-'just gdp deflator'!AC24</f>
        <v>0</v>
      </c>
      <c r="AD24" s="2">
        <f>'gdp deflator + high cdg'!AD24-'just gdp deflator'!AD24</f>
        <v>0</v>
      </c>
      <c r="AE24" s="2">
        <f>'gdp deflator + high cdg'!AE24-'just gdp deflator'!AE24</f>
        <v>0</v>
      </c>
      <c r="AF24" s="2">
        <f>'gdp deflator + high cdg'!AF24-'just gdp deflator'!AF24</f>
        <v>0</v>
      </c>
      <c r="AG24" s="2">
        <f>'gdp deflator + high cdg'!AG24-'just gdp deflator'!AG24</f>
        <v>0</v>
      </c>
      <c r="AH24" s="2">
        <f>'gdp deflator + high cdg'!AH24-'just gdp deflator'!AH24</f>
        <v>0</v>
      </c>
      <c r="AI24" s="2">
        <f>'gdp deflator + high cdg'!AI24-'just gdp deflator'!AI24</f>
        <v>0</v>
      </c>
      <c r="AJ24" s="2">
        <f>'gdp deflator + high cdg'!AJ24-'just gdp deflator'!AJ24</f>
        <v>0</v>
      </c>
      <c r="AK24" s="2">
        <f>'gdp deflator + high cdg'!AK24-'just gdp deflator'!AK24</f>
        <v>0</v>
      </c>
      <c r="AL24" s="2">
        <f>'gdp deflator + high cdg'!AL24-'just gdp deflator'!AL24</f>
        <v>0</v>
      </c>
      <c r="AM24" s="2">
        <f>'gdp deflator + high cdg'!AM24-'just gdp deflator'!AM24</f>
        <v>0</v>
      </c>
      <c r="AN24" s="2">
        <f>'gdp deflator + high cdg'!AN24-'just gdp deflator'!AN24</f>
        <v>0</v>
      </c>
      <c r="AO24" s="2">
        <f>'gdp deflator + high cdg'!AO24-'just gdp deflator'!AO24</f>
        <v>0</v>
      </c>
      <c r="AP24" s="2">
        <f>'gdp deflator + high cdg'!AP24-'just gdp deflator'!AP24</f>
        <v>0</v>
      </c>
      <c r="AQ24" s="2">
        <f>'gdp deflator + high cdg'!AQ24-'just gdp deflator'!AQ24</f>
        <v>0</v>
      </c>
      <c r="AR24" s="2">
        <f>'gdp deflator + high cdg'!AR24-'just gdp deflator'!AR24</f>
        <v>0</v>
      </c>
      <c r="AS24" s="2">
        <f>'gdp deflator + high cdg'!AS24-'just gdp deflator'!AS24</f>
        <v>0</v>
      </c>
      <c r="AT24" s="2">
        <f>'gdp deflator + high cdg'!AT24-'just gdp deflator'!AT24</f>
        <v>0</v>
      </c>
      <c r="AU24" s="2">
        <f>'gdp deflator + high cdg'!AU24-'just gdp deflator'!AU24</f>
        <v>0</v>
      </c>
      <c r="AV24" s="2">
        <f>'gdp deflator + high cdg'!AV24-'just gdp deflator'!AV24</f>
        <v>0</v>
      </c>
      <c r="AW24" s="2">
        <f>'gdp deflator + high cdg'!AW24-'just gdp deflator'!AW24</f>
        <v>0</v>
      </c>
      <c r="AX24" s="2">
        <f>'gdp deflator + high cdg'!AX24-'just gdp deflator'!AX24</f>
        <v>0</v>
      </c>
      <c r="AY24" s="2">
        <f>'gdp deflator + high cdg'!AY24-'just gdp deflator'!AY24</f>
        <v>0</v>
      </c>
      <c r="AZ24" s="2">
        <f>'gdp deflator + high cdg'!AZ24-'just gdp deflator'!AZ24</f>
        <v>0</v>
      </c>
      <c r="BA24" s="2">
        <f>'gdp deflator + high cdg'!BA24-'just gdp deflator'!BA24</f>
        <v>0</v>
      </c>
      <c r="BB24" s="2">
        <f>'gdp deflator + high cdg'!BB24-'just gdp deflator'!BB24</f>
        <v>0</v>
      </c>
      <c r="BC24" s="2">
        <f>'gdp deflator + high cdg'!BC24-'just gdp deflator'!BC24</f>
        <v>0</v>
      </c>
      <c r="BD24" s="2">
        <f>'gdp deflator + high cdg'!BD24-'just gdp deflator'!BD24</f>
        <v>0</v>
      </c>
      <c r="BE24" s="2">
        <f>'gdp deflator + high cdg'!BE24-'just gdp deflator'!BE24</f>
        <v>0</v>
      </c>
      <c r="BF24" s="2">
        <f>'gdp deflator + high cdg'!BF24-'just gdp deflator'!BF24</f>
        <v>0</v>
      </c>
      <c r="BG24" s="2">
        <f>'gdp deflator + high cdg'!BG24-'just gdp deflator'!BG24</f>
        <v>0</v>
      </c>
      <c r="BH24" s="2">
        <f>'gdp deflator + high cdg'!BH24-'just gdp deflator'!BH24</f>
        <v>0</v>
      </c>
      <c r="BI24" s="2">
        <f>'gdp deflator + high cdg'!BI24-'just gdp deflator'!BI24</f>
        <v>0</v>
      </c>
      <c r="BJ24" s="2">
        <f>'gdp deflator + high cdg'!BJ24-'just gdp deflator'!BJ24</f>
        <v>0</v>
      </c>
      <c r="BK24" s="2">
        <f>'gdp deflator + high cdg'!BK24-'just gdp deflator'!BK24</f>
        <v>0</v>
      </c>
      <c r="BL24" s="2">
        <f>'gdp deflator + high cdg'!BL24-'just gdp deflator'!BL24</f>
        <v>0</v>
      </c>
      <c r="BM24" s="2">
        <f>'gdp deflator + high cdg'!BM24-'just gdp deflator'!BM24</f>
        <v>0</v>
      </c>
      <c r="BN24" s="2">
        <f>'gdp deflator + high cdg'!BN24-'just gdp deflator'!BN24</f>
        <v>0</v>
      </c>
      <c r="BO24" s="2">
        <f>'gdp deflator + high cdg'!BO24-'just gdp deflator'!BO24</f>
        <v>0</v>
      </c>
      <c r="BP24" s="2">
        <f>'gdp deflator + high cdg'!BP24-'just gdp deflator'!BP24</f>
        <v>0</v>
      </c>
      <c r="BQ24" s="2">
        <f>'gdp deflator + high cdg'!BQ24-'just gdp deflator'!BQ24</f>
        <v>0</v>
      </c>
      <c r="BR24" s="2">
        <f>'gdp deflator + high cdg'!BR24-'just gdp deflator'!BR24</f>
        <v>0</v>
      </c>
      <c r="BS24" s="2">
        <f>'gdp deflator + high cdg'!BS24-'just gdp deflator'!BS24</f>
        <v>0</v>
      </c>
      <c r="BT24" s="2">
        <f>'gdp deflator + high cdg'!BT24-'just gdp deflator'!BT24</f>
        <v>0</v>
      </c>
      <c r="BU24" s="2">
        <f>'gdp deflator + high cdg'!BU24-'just gdp deflator'!BU24</f>
        <v>0</v>
      </c>
      <c r="BV24" s="2">
        <f>'gdp deflator + high cdg'!BV24-'just gdp deflator'!BV24</f>
        <v>0</v>
      </c>
      <c r="BW24" s="2">
        <f>'gdp deflator + high cdg'!BW24-'just gdp deflator'!BW24</f>
        <v>0</v>
      </c>
      <c r="BX24" s="2">
        <f>'gdp deflator + high cdg'!BX24-'just gdp deflator'!BX24</f>
        <v>0</v>
      </c>
      <c r="BY24" s="2">
        <f>'gdp deflator + high cdg'!BY24-'just gdp deflator'!BY24</f>
        <v>0</v>
      </c>
      <c r="BZ24" s="2">
        <f>'gdp deflator + high cdg'!BZ24-'just gdp deflator'!BZ24</f>
        <v>0</v>
      </c>
      <c r="CA24" s="2">
        <f>'gdp deflator + high cdg'!CA24-'just gdp deflator'!CA24</f>
        <v>0</v>
      </c>
      <c r="CB24" s="2">
        <f>'gdp deflator + high cdg'!CB24-'just gdp deflator'!CB24</f>
        <v>0</v>
      </c>
      <c r="CC24" s="2">
        <f>'gdp deflator + high cdg'!CC24-'just gdp deflator'!CC24</f>
        <v>0</v>
      </c>
      <c r="CD24" s="2">
        <f>'gdp deflator + high cdg'!CD24-'just gdp deflator'!CD24</f>
        <v>0</v>
      </c>
      <c r="CE24" s="2">
        <f>'gdp deflator + high cdg'!CE24-'just gdp deflator'!CE24</f>
        <v>0</v>
      </c>
      <c r="CF24" s="2">
        <f>'gdp deflator + high cdg'!CF24-'just gdp deflator'!CF24</f>
        <v>0</v>
      </c>
      <c r="CG24" s="2">
        <f>'gdp deflator + high cdg'!CG24-'just gdp deflator'!CG24</f>
        <v>0</v>
      </c>
      <c r="CH24" s="2">
        <f>'gdp deflator + high cdg'!CH24-'just gdp deflator'!CH24</f>
        <v>0</v>
      </c>
      <c r="CI24" s="2">
        <f>'gdp deflator + high cdg'!CI24-'just gdp deflator'!CI24</f>
        <v>0</v>
      </c>
      <c r="CJ24" s="2">
        <f>'gdp deflator + high cdg'!CJ24-'just gdp deflator'!CJ24</f>
        <v>0</v>
      </c>
      <c r="CK24" s="2">
        <f>'gdp deflator + high cdg'!CK24-'just gdp deflator'!CK24</f>
        <v>0</v>
      </c>
      <c r="CL24" s="2">
        <f>'gdp deflator + high cdg'!CL24-'just gdp deflator'!CL24</f>
        <v>0</v>
      </c>
      <c r="CM24" s="2">
        <f>'gdp deflator + high cdg'!CM24-'just gdp deflator'!CM24</f>
        <v>0</v>
      </c>
      <c r="CN24" s="2">
        <f>'gdp deflator + high cdg'!CN24-'just gdp deflator'!CN24</f>
        <v>0</v>
      </c>
      <c r="CO24" s="2">
        <f>'gdp deflator + high cdg'!CO24-'just gdp deflator'!CO24</f>
        <v>0</v>
      </c>
      <c r="CP24" s="2">
        <f>'gdp deflator + high cdg'!CP24-'just gdp deflator'!CP24</f>
        <v>0</v>
      </c>
      <c r="CQ24" s="2">
        <f>'gdp deflator + high cdg'!CQ24-'just gdp deflator'!CQ24</f>
        <v>0</v>
      </c>
      <c r="CR24" s="2">
        <f>'gdp deflator + high cdg'!CR24-'just gdp deflator'!CR24</f>
        <v>0</v>
      </c>
      <c r="CS24" s="2">
        <f>'gdp deflator + high cdg'!CS24-'just gdp deflator'!CS24</f>
        <v>0</v>
      </c>
      <c r="CT24" s="2">
        <f>'gdp deflator + high cdg'!CT24-'just gdp deflator'!CT24</f>
        <v>0</v>
      </c>
      <c r="CU24" s="2">
        <f>'gdp deflator + high cdg'!CU24-'just gdp deflator'!CU24</f>
        <v>0</v>
      </c>
      <c r="CV24" s="2">
        <f>'gdp deflator + high cdg'!CV24-'just gdp deflator'!CV24</f>
        <v>0</v>
      </c>
      <c r="CW24" s="2">
        <f>'gdp deflator + high cdg'!CW24-'just gdp deflator'!CW24</f>
        <v>0</v>
      </c>
      <c r="CX24" s="2">
        <f>'gdp deflator + high cdg'!CX24-'just gdp deflator'!CX24</f>
        <v>0</v>
      </c>
      <c r="CY24" s="2">
        <f>'gdp deflator + high cdg'!CY24-'just gdp deflator'!CY24</f>
        <v>0</v>
      </c>
      <c r="CZ24" s="2">
        <f>'gdp deflator + high cdg'!CZ24-'just gdp deflator'!CZ24</f>
        <v>0</v>
      </c>
      <c r="DA24" s="2">
        <f>'gdp deflator + high cdg'!DA24-'just gdp deflator'!DA24</f>
        <v>0</v>
      </c>
      <c r="DB24" s="2">
        <f>'gdp deflator + high cdg'!DB24-'just gdp deflator'!DB24</f>
        <v>0</v>
      </c>
      <c r="DC24" s="2">
        <f>'gdp deflator + high cdg'!DC24-'just gdp deflator'!DC24</f>
        <v>0</v>
      </c>
      <c r="DD24" s="1">
        <f>'gdp deflator + high cdg'!DD24-'just gdp deflator'!DD24</f>
        <v>0</v>
      </c>
      <c r="DE24" s="1">
        <f>'gdp deflator + high cdg'!DE24-'just gdp deflator'!DE24</f>
        <v>0</v>
      </c>
      <c r="DF24" s="1">
        <f>'gdp deflator + high cdg'!DF24-'just gdp deflator'!DF24</f>
        <v>0</v>
      </c>
      <c r="DG24" s="1">
        <f>'gdp deflator + high cdg'!DG24-'just gdp deflator'!DG24</f>
        <v>0</v>
      </c>
      <c r="DH24" s="1">
        <f>'gdp deflator + high cdg'!DH24-'just gdp deflator'!DH24</f>
        <v>0</v>
      </c>
      <c r="DI24" s="1">
        <f>'gdp deflator + high cdg'!DI24-'just gdp deflator'!DI24</f>
        <v>0</v>
      </c>
      <c r="DJ24" s="1">
        <f>'gdp deflator + high cdg'!DJ24-'just gdp deflator'!DJ24</f>
        <v>0</v>
      </c>
      <c r="DK24" s="1">
        <f>'gdp deflator + high cdg'!DK24-'just gdp deflator'!DK24</f>
        <v>0</v>
      </c>
      <c r="DL24" s="1">
        <f>'gdp deflator + high cdg'!DL24-'just gdp deflator'!DL24</f>
        <v>0</v>
      </c>
      <c r="DM24" s="1">
        <f>'gdp deflator + high cdg'!DM24-'just gdp deflator'!DM24</f>
        <v>0</v>
      </c>
      <c r="DN24" s="1">
        <f>'gdp deflator + high cdg'!DN24-'just gdp deflator'!DN24</f>
        <v>0</v>
      </c>
      <c r="DO24" s="1">
        <f>'gdp deflator + high cdg'!DO24-'just gdp deflator'!DO24</f>
        <v>0</v>
      </c>
      <c r="DP24" s="1">
        <f>'gdp deflator + high cdg'!DP24-'just gdp deflator'!DP24</f>
        <v>0</v>
      </c>
      <c r="DQ24" s="1">
        <f>'gdp deflator + high cdg'!DQ24-'just gdp deflator'!DQ24</f>
        <v>0</v>
      </c>
      <c r="DR24" s="1">
        <f>'gdp deflator + high cdg'!DR24-'just gdp deflator'!DR24</f>
        <v>0</v>
      </c>
      <c r="DS24" s="1">
        <f>'gdp deflator + high cdg'!DS24-'just gdp deflator'!DS24</f>
        <v>0</v>
      </c>
      <c r="DT24" s="2">
        <f>'gdp deflator + high cdg'!DT24-'just gdp deflator'!DT24</f>
        <v>0</v>
      </c>
      <c r="DU24" s="1">
        <f>'gdp deflator + high cdg'!DU24-'just gdp deflator'!DU24</f>
        <v>0</v>
      </c>
      <c r="DV24" s="2">
        <f>'gdp deflator + high cdg'!DV24-'just gdp deflator'!DV24</f>
        <v>0</v>
      </c>
      <c r="DW24" s="2">
        <f>'gdp deflator + high cdg'!DW24-'just gdp deflator'!DW24</f>
        <v>0</v>
      </c>
      <c r="DX24" s="1">
        <f>'gdp deflator + high cdg'!DX24-'just gdp deflator'!DX24</f>
        <v>0</v>
      </c>
      <c r="DY24" s="1">
        <f>'gdp deflator + high cdg'!DY24-'just gdp deflator'!DY24</f>
        <v>0</v>
      </c>
      <c r="DZ24" s="1">
        <f>'gdp deflator + high cdg'!DZ24-'just gdp deflator'!DZ24</f>
        <v>0</v>
      </c>
      <c r="EA24" s="1">
        <f>'gdp deflator + high cdg'!EA24-'just gdp deflator'!EA24</f>
        <v>0</v>
      </c>
      <c r="EB24" s="1">
        <f>'gdp deflator + high cdg'!EB24-'just gdp deflator'!EB24</f>
        <v>0</v>
      </c>
      <c r="EC24" s="1">
        <f>'gdp deflator + high cdg'!EC24-'just gdp deflator'!EC24</f>
        <v>0</v>
      </c>
      <c r="ED24" s="1">
        <f>'gdp deflator + high cdg'!ED24-'just gdp deflator'!ED24</f>
        <v>0</v>
      </c>
      <c r="EE24" s="1">
        <f>'gdp deflator + high cdg'!EE24-'just gdp deflator'!EE24</f>
        <v>0</v>
      </c>
      <c r="EF24" s="1">
        <f>'gdp deflator + high cdg'!EF24-'just gdp deflator'!EF24</f>
        <v>0</v>
      </c>
      <c r="EG24" s="1">
        <f>'gdp deflator + high cdg'!EG24-'just gdp deflator'!EG24</f>
        <v>0</v>
      </c>
      <c r="EH24" s="1">
        <f>'gdp deflator + high cdg'!EH24-'just gdp deflator'!EH24</f>
        <v>0</v>
      </c>
      <c r="EI24" s="2">
        <f>'gdp deflator + high cdg'!EI24-'just gdp deflator'!EI24</f>
        <v>0</v>
      </c>
      <c r="EJ24" s="2">
        <f>'gdp deflator + high cdg'!EJ24-'just gdp deflator'!EJ24</f>
        <v>0</v>
      </c>
      <c r="EK24" s="2">
        <f>'gdp deflator + high cdg'!EK24-'just gdp deflator'!EK24</f>
        <v>0</v>
      </c>
      <c r="EL24" s="2">
        <f>'gdp deflator + high cdg'!EL24-'just gdp deflator'!EL24</f>
        <v>0</v>
      </c>
      <c r="EM24" s="2">
        <f>'gdp deflator + high cdg'!EM24-'just gdp deflator'!EM24</f>
        <v>0</v>
      </c>
      <c r="EN24" s="2">
        <f>'gdp deflator + high cdg'!EN24-'just gdp deflator'!EN24</f>
        <v>0</v>
      </c>
      <c r="EO24" s="2">
        <f>'gdp deflator + high cdg'!EO24-'just gdp deflator'!EO24</f>
        <v>0</v>
      </c>
      <c r="EP24" s="2">
        <f>'gdp deflator + high cdg'!EP24-'just gdp deflator'!EP24</f>
        <v>0</v>
      </c>
      <c r="EQ24" s="2">
        <f>'gdp deflator + high cdg'!EQ24-'just gdp deflator'!EQ24</f>
        <v>0</v>
      </c>
      <c r="ER24" s="2">
        <f>'gdp deflator + high cdg'!ER24-'just gdp deflator'!ER24</f>
        <v>0</v>
      </c>
      <c r="ES24" s="2">
        <f>'gdp deflator + high cdg'!ES24-'just gdp deflator'!ES24</f>
        <v>0</v>
      </c>
      <c r="ET24" s="2">
        <f>'gdp deflator + high cdg'!ET24-'just gdp deflator'!ET24</f>
        <v>0</v>
      </c>
      <c r="EU24" s="2">
        <f>'gdp deflator + high cdg'!EU24-'just gdp deflator'!EU24</f>
        <v>0</v>
      </c>
      <c r="EV24" s="2">
        <f>'gdp deflator + high cdg'!EV24-'just gdp deflator'!EV24</f>
        <v>0</v>
      </c>
      <c r="EW24" s="2">
        <f>'gdp deflator + high cdg'!EW24-'just gdp deflator'!EW24</f>
        <v>0</v>
      </c>
      <c r="EX24" s="2">
        <f>'gdp deflator + high cdg'!EX24-'just gdp deflator'!EX24</f>
        <v>0</v>
      </c>
      <c r="EY24" s="2">
        <f>'gdp deflator + high cdg'!EY24-'just gdp deflator'!EY24</f>
        <v>0</v>
      </c>
      <c r="EZ24" s="2">
        <f>'gdp deflator + high cdg'!EZ24-'just gdp deflator'!EZ24</f>
        <v>0</v>
      </c>
      <c r="FA24" s="2">
        <f>'gdp deflator + high cdg'!FA24-'just gdp deflator'!FA24</f>
        <v>0</v>
      </c>
      <c r="FB24" s="2">
        <f>'gdp deflator + high cdg'!FB24-'just gdp deflator'!FB24</f>
        <v>0</v>
      </c>
      <c r="FC24" s="2">
        <f>'gdp deflator + high cdg'!FC24-'just gdp deflator'!FC24</f>
        <v>0</v>
      </c>
      <c r="FD24" s="2">
        <f>'gdp deflator + high cdg'!FD24-'just gdp deflator'!FD24</f>
        <v>0</v>
      </c>
      <c r="FE24" s="2">
        <f>'gdp deflator + high cdg'!FE24-'just gdp deflator'!FE24</f>
        <v>0</v>
      </c>
      <c r="FF24" s="2">
        <f>'gdp deflator + high cdg'!FF24-'just gdp deflator'!FF24</f>
        <v>0</v>
      </c>
      <c r="FG24" s="2">
        <f>'gdp deflator + high cdg'!FG24-'just gdp deflator'!FG24</f>
        <v>0</v>
      </c>
      <c r="FH24" s="2">
        <f>'gdp deflator + high cdg'!FH24-'just gdp deflator'!FH24</f>
        <v>0</v>
      </c>
      <c r="FI24" s="2">
        <f>'gdp deflator + high cdg'!FI24-'just gdp deflator'!FI24</f>
        <v>0</v>
      </c>
      <c r="FJ24" s="2">
        <f>'gdp deflator + high cdg'!FJ24-'just gdp deflator'!FJ24</f>
        <v>0</v>
      </c>
      <c r="FK24" s="2">
        <f>'gdp deflator + high cdg'!FK24-'just gdp deflator'!FK24</f>
        <v>0</v>
      </c>
      <c r="FL24" s="2">
        <f>'gdp deflator + high cdg'!FL24-'just gdp deflator'!FL24</f>
        <v>0</v>
      </c>
      <c r="FM24" s="2">
        <f>'gdp deflator + high cdg'!FM24-'just gdp deflator'!FM24</f>
        <v>0</v>
      </c>
      <c r="FN24" s="2">
        <f>'gdp deflator + high cdg'!FN24-'just gdp deflator'!FN24</f>
        <v>0</v>
      </c>
      <c r="FO24" s="2">
        <f>'gdp deflator + high cdg'!FO24-'just gdp deflator'!FO24</f>
        <v>0</v>
      </c>
      <c r="FP24" s="2">
        <f>'gdp deflator + high cdg'!FP24-'just gdp deflator'!FP24</f>
        <v>0</v>
      </c>
      <c r="FQ24" s="2">
        <f>'gdp deflator + high cdg'!FQ24-'just gdp deflator'!FQ24</f>
        <v>0</v>
      </c>
      <c r="FR24" s="2">
        <f>'gdp deflator + high cdg'!FR24-'just gdp deflator'!FR24</f>
        <v>0</v>
      </c>
      <c r="FS24" s="2">
        <f>'gdp deflator + high cdg'!FS24-'just gdp deflator'!FS24</f>
        <v>0</v>
      </c>
      <c r="FT24" s="2">
        <f>'gdp deflator + high cdg'!FT24-'just gdp deflator'!FT24</f>
        <v>0</v>
      </c>
      <c r="FU24" s="2">
        <f>'gdp deflator + high cdg'!FU24-'just gdp deflator'!FU24</f>
        <v>0</v>
      </c>
      <c r="FV24" s="2">
        <f>'gdp deflator + high cdg'!FV24-'just gdp deflator'!FV24</f>
        <v>0</v>
      </c>
      <c r="FW24" s="2">
        <f>'gdp deflator + high cdg'!FW24-'just gdp deflator'!FW24</f>
        <v>0</v>
      </c>
      <c r="FX24" s="2">
        <f>'gdp deflator + high cdg'!FX24-'just gdp deflator'!FX24</f>
        <v>0</v>
      </c>
      <c r="FY24" s="2">
        <f>'gdp deflator + high cdg'!FY24-'just gdp deflator'!FY24</f>
        <v>0</v>
      </c>
      <c r="FZ24" s="2">
        <f>'gdp deflator + high cdg'!FZ24-'just gdp deflator'!FZ24</f>
        <v>0</v>
      </c>
      <c r="GA24" s="2">
        <f>'gdp deflator + high cdg'!GA24-'just gdp deflator'!GA24</f>
        <v>0</v>
      </c>
      <c r="GB24" s="2">
        <f>'gdp deflator + high cdg'!GB24-'just gdp deflator'!GB24</f>
        <v>0</v>
      </c>
      <c r="GC24" s="2">
        <f>'gdp deflator + high cdg'!GC24-'just gdp deflator'!GC24</f>
        <v>0</v>
      </c>
      <c r="GD24" s="2">
        <f>'gdp deflator + high cdg'!GD24-'just gdp deflator'!GD24</f>
        <v>0</v>
      </c>
      <c r="GE24" s="2">
        <f>'gdp deflator + high cdg'!GE24-'just gdp deflator'!GE24</f>
        <v>0</v>
      </c>
      <c r="GF24" s="2">
        <f>'gdp deflator + high cdg'!GF24-'just gdp deflator'!GF24</f>
        <v>0</v>
      </c>
      <c r="GG24" s="2">
        <f>'gdp deflator + high cdg'!GG24-'just gdp deflator'!GG24</f>
        <v>0</v>
      </c>
      <c r="GH24" s="2">
        <f>'gdp deflator + high cdg'!GH24-'just gdp deflator'!GH24</f>
        <v>0</v>
      </c>
      <c r="GI24" s="2">
        <f>'gdp deflator + high cdg'!GI24-'just gdp deflator'!GI24</f>
        <v>0</v>
      </c>
      <c r="GJ24" s="2">
        <f>'gdp deflator + high cdg'!GJ24-'just gdp deflator'!GJ24</f>
        <v>0</v>
      </c>
      <c r="GK24" s="2">
        <f>'gdp deflator + high cdg'!GK24-'just gdp deflator'!GK24</f>
        <v>0</v>
      </c>
      <c r="GL24" s="2">
        <f>'gdp deflator + high cdg'!GL24-'just gdp deflator'!GL24</f>
        <v>0</v>
      </c>
      <c r="GM24" s="2">
        <f>'gdp deflator + high cdg'!GM24-'just gdp deflator'!GM24</f>
        <v>0</v>
      </c>
      <c r="GN24" s="2">
        <f>'gdp deflator + high cdg'!GN24-'just gdp deflator'!GN24</f>
        <v>0</v>
      </c>
      <c r="GO24" s="2">
        <f>'gdp deflator + high cdg'!GO24-'just gdp deflator'!GO24</f>
        <v>0</v>
      </c>
      <c r="GP24" s="2">
        <f>'gdp deflator + high cdg'!GP24-'just gdp deflator'!GP24</f>
        <v>0</v>
      </c>
      <c r="GQ24" s="2">
        <f>'gdp deflator + high cdg'!GQ24-'just gdp deflator'!GQ24</f>
        <v>0</v>
      </c>
      <c r="GR24" s="2">
        <f>'gdp deflator + high cdg'!GR24-'just gdp deflator'!GR24</f>
        <v>0</v>
      </c>
      <c r="GS24" s="2">
        <f>'gdp deflator + high cdg'!GS24-'just gdp deflator'!GS24</f>
        <v>0</v>
      </c>
      <c r="GT24" s="2">
        <f>'gdp deflator + high cdg'!GT24-'just gdp deflator'!GT24</f>
        <v>0</v>
      </c>
      <c r="GU24" s="2">
        <f>'gdp deflator + high cdg'!GU24-'just gdp deflator'!GU24</f>
        <v>0</v>
      </c>
      <c r="GV24" s="2">
        <f>'gdp deflator + high cdg'!GV24-'just gdp deflator'!GV24</f>
        <v>0</v>
      </c>
      <c r="GW24" s="2">
        <f>'gdp deflator + high cdg'!GW24-'just gdp deflator'!GW24</f>
        <v>0</v>
      </c>
      <c r="GX24" s="2">
        <f>'gdp deflator + high cdg'!GX24-'just gdp deflator'!GX24</f>
        <v>0</v>
      </c>
      <c r="GY24" s="2">
        <f>'gdp deflator + high cdg'!GY24-'just gdp deflator'!GY24</f>
        <v>0</v>
      </c>
      <c r="GZ24" s="2">
        <f>'gdp deflator + high cdg'!GZ24-'just gdp deflator'!GZ24</f>
        <v>0</v>
      </c>
      <c r="HA24" s="2">
        <f>'gdp deflator + high cdg'!HA24-'just gdp deflator'!HA24</f>
        <v>0</v>
      </c>
      <c r="HB24" s="2">
        <f>'gdp deflator + high cdg'!HB24-'just gdp deflator'!HB24</f>
        <v>0</v>
      </c>
      <c r="HC24" s="2">
        <f>'gdp deflator + high cdg'!HC24-'just gdp deflator'!HC24</f>
        <v>0</v>
      </c>
      <c r="HD24" s="2">
        <f>'gdp deflator + high cdg'!HD24-'just gdp deflator'!HD24</f>
        <v>0</v>
      </c>
      <c r="HE24" s="2">
        <f>'gdp deflator + high cdg'!HE24-'just gdp deflator'!HE24</f>
        <v>0</v>
      </c>
      <c r="HF24" s="2">
        <f>'gdp deflator + high cdg'!HF24-'just gdp deflator'!HF24</f>
        <v>0</v>
      </c>
      <c r="HG24" s="2">
        <f>'gdp deflator + high cdg'!HG24-'just gdp deflator'!HG24</f>
        <v>0</v>
      </c>
      <c r="HH24" s="2">
        <f>'gdp deflator + high cdg'!HH24-'just gdp deflator'!HH24</f>
        <v>0</v>
      </c>
      <c r="HI24" s="2">
        <f>'gdp deflator + high cdg'!HI24-'just gdp deflator'!HI24</f>
        <v>0</v>
      </c>
      <c r="HJ24" s="2">
        <f>'gdp deflator + high cdg'!HJ24-'just gdp deflator'!HJ24</f>
        <v>0</v>
      </c>
      <c r="HK24" s="2">
        <f>'gdp deflator + high cdg'!HK24-'just gdp deflator'!HK24</f>
        <v>0</v>
      </c>
      <c r="HL24" s="2">
        <f>'gdp deflator + high cdg'!HL24-'just gdp deflator'!HL24</f>
        <v>0</v>
      </c>
      <c r="HM24" s="2">
        <f>'gdp deflator + high cdg'!HM24-'just gdp deflator'!HM24</f>
        <v>0</v>
      </c>
      <c r="HN24" s="2">
        <f>'gdp deflator + high cdg'!HN24-'just gdp deflator'!HN24</f>
        <v>0</v>
      </c>
      <c r="HO24" s="2">
        <f>'gdp deflator + high cdg'!HO24-'just gdp deflator'!HO24</f>
        <v>0</v>
      </c>
      <c r="HP24" s="1">
        <f>'gdp deflator + high cdg'!HP24-'just gdp deflator'!HP24</f>
        <v>0</v>
      </c>
      <c r="HQ24" s="1">
        <f>'gdp deflator + high cdg'!HQ24-'just gdp deflator'!HQ24</f>
        <v>0</v>
      </c>
      <c r="HR24" s="1">
        <f>'gdp deflator + high cdg'!HR24-'just gdp deflator'!HR24</f>
        <v>0</v>
      </c>
      <c r="HS24" s="1">
        <f>'gdp deflator + high cdg'!HS24-'just gdp deflator'!HS24</f>
        <v>0</v>
      </c>
      <c r="HT24" s="1">
        <f>'gdp deflator + high cdg'!HT24-'just gdp deflator'!HT24</f>
        <v>0</v>
      </c>
    </row>
    <row r="25" spans="1:228" x14ac:dyDescent="0.35">
      <c r="A25" s="2" t="s">
        <v>252</v>
      </c>
      <c r="B25" s="2" t="s">
        <v>229</v>
      </c>
      <c r="C25" s="2">
        <f>'gdp deflator + high cdg'!C25-'just gdp deflator'!C25</f>
        <v>0</v>
      </c>
      <c r="D25" s="2">
        <f>'gdp deflator + high cdg'!D25-'just gdp deflator'!D25</f>
        <v>0</v>
      </c>
      <c r="E25" s="2">
        <f>'gdp deflator + high cdg'!E25-'just gdp deflator'!E25</f>
        <v>0</v>
      </c>
      <c r="F25" s="2">
        <f>'gdp deflator + high cdg'!F25-'just gdp deflator'!F25</f>
        <v>0</v>
      </c>
      <c r="G25" s="2">
        <f>'gdp deflator + high cdg'!G25-'just gdp deflator'!G25</f>
        <v>0</v>
      </c>
      <c r="H25" s="2">
        <f>'gdp deflator + high cdg'!H25-'just gdp deflator'!H25</f>
        <v>0</v>
      </c>
      <c r="I25" s="2">
        <f>'gdp deflator + high cdg'!I25-'just gdp deflator'!I25</f>
        <v>0</v>
      </c>
      <c r="J25" s="2">
        <f>'gdp deflator + high cdg'!J25-'just gdp deflator'!J25</f>
        <v>0</v>
      </c>
      <c r="K25" s="2">
        <f>'gdp deflator + high cdg'!K25-'just gdp deflator'!K25</f>
        <v>0</v>
      </c>
      <c r="L25" s="2">
        <f>'gdp deflator + high cdg'!L25-'just gdp deflator'!L25</f>
        <v>0</v>
      </c>
      <c r="M25" s="2">
        <f>'gdp deflator + high cdg'!M25-'just gdp deflator'!M25</f>
        <v>0</v>
      </c>
      <c r="N25" s="1">
        <f>'gdp deflator + high cdg'!N25-'just gdp deflator'!N25</f>
        <v>0</v>
      </c>
      <c r="O25" s="2">
        <f>'gdp deflator + high cdg'!O25-'just gdp deflator'!O25</f>
        <v>0</v>
      </c>
      <c r="P25" s="2">
        <f>'gdp deflator + high cdg'!P25-'just gdp deflator'!P25</f>
        <v>0</v>
      </c>
      <c r="Q25" s="2">
        <f>'gdp deflator + high cdg'!Q25-'just gdp deflator'!Q25</f>
        <v>0</v>
      </c>
      <c r="R25" s="2">
        <f>'gdp deflator + high cdg'!R25-'just gdp deflator'!R25</f>
        <v>0</v>
      </c>
      <c r="S25" s="2">
        <f>'gdp deflator + high cdg'!S25-'just gdp deflator'!S25</f>
        <v>0</v>
      </c>
      <c r="T25" s="2">
        <f>'gdp deflator + high cdg'!T25-'just gdp deflator'!T25</f>
        <v>0</v>
      </c>
      <c r="U25" s="2">
        <f>'gdp deflator + high cdg'!U25-'just gdp deflator'!U25</f>
        <v>0</v>
      </c>
      <c r="V25" s="2">
        <f>'gdp deflator + high cdg'!V25-'just gdp deflator'!V25</f>
        <v>0</v>
      </c>
      <c r="W25" s="2">
        <f>'gdp deflator + high cdg'!W25-'just gdp deflator'!W25</f>
        <v>0</v>
      </c>
      <c r="X25" s="2">
        <f>'gdp deflator + high cdg'!X25-'just gdp deflator'!X25</f>
        <v>0</v>
      </c>
      <c r="Y25" s="2">
        <f>'gdp deflator + high cdg'!Y25-'just gdp deflator'!Y25</f>
        <v>0</v>
      </c>
      <c r="Z25" s="2">
        <f>'gdp deflator + high cdg'!Z25-'just gdp deflator'!Z25</f>
        <v>0</v>
      </c>
      <c r="AA25" s="2">
        <f>'gdp deflator + high cdg'!AA25-'just gdp deflator'!AA25</f>
        <v>0</v>
      </c>
      <c r="AB25" s="2">
        <f>'gdp deflator + high cdg'!AB25-'just gdp deflator'!AB25</f>
        <v>0</v>
      </c>
      <c r="AC25" s="2">
        <f>'gdp deflator + high cdg'!AC25-'just gdp deflator'!AC25</f>
        <v>0</v>
      </c>
      <c r="AD25" s="2">
        <f>'gdp deflator + high cdg'!AD25-'just gdp deflator'!AD25</f>
        <v>0</v>
      </c>
      <c r="AE25" s="2">
        <f>'gdp deflator + high cdg'!AE25-'just gdp deflator'!AE25</f>
        <v>0</v>
      </c>
      <c r="AF25" s="2">
        <f>'gdp deflator + high cdg'!AF25-'just gdp deflator'!AF25</f>
        <v>0</v>
      </c>
      <c r="AG25" s="2">
        <f>'gdp deflator + high cdg'!AG25-'just gdp deflator'!AG25</f>
        <v>0</v>
      </c>
      <c r="AH25" s="2">
        <f>'gdp deflator + high cdg'!AH25-'just gdp deflator'!AH25</f>
        <v>0</v>
      </c>
      <c r="AI25" s="2">
        <f>'gdp deflator + high cdg'!AI25-'just gdp deflator'!AI25</f>
        <v>0</v>
      </c>
      <c r="AJ25" s="2">
        <f>'gdp deflator + high cdg'!AJ25-'just gdp deflator'!AJ25</f>
        <v>0</v>
      </c>
      <c r="AK25" s="2">
        <f>'gdp deflator + high cdg'!AK25-'just gdp deflator'!AK25</f>
        <v>0</v>
      </c>
      <c r="AL25" s="2">
        <f>'gdp deflator + high cdg'!AL25-'just gdp deflator'!AL25</f>
        <v>0</v>
      </c>
      <c r="AM25" s="2">
        <f>'gdp deflator + high cdg'!AM25-'just gdp deflator'!AM25</f>
        <v>0</v>
      </c>
      <c r="AN25" s="2">
        <f>'gdp deflator + high cdg'!AN25-'just gdp deflator'!AN25</f>
        <v>0</v>
      </c>
      <c r="AO25" s="2">
        <f>'gdp deflator + high cdg'!AO25-'just gdp deflator'!AO25</f>
        <v>0</v>
      </c>
      <c r="AP25" s="2">
        <f>'gdp deflator + high cdg'!AP25-'just gdp deflator'!AP25</f>
        <v>0</v>
      </c>
      <c r="AQ25" s="2">
        <f>'gdp deflator + high cdg'!AQ25-'just gdp deflator'!AQ25</f>
        <v>0</v>
      </c>
      <c r="AR25" s="2">
        <f>'gdp deflator + high cdg'!AR25-'just gdp deflator'!AR25</f>
        <v>0</v>
      </c>
      <c r="AS25" s="2">
        <f>'gdp deflator + high cdg'!AS25-'just gdp deflator'!AS25</f>
        <v>0</v>
      </c>
      <c r="AT25" s="2">
        <f>'gdp deflator + high cdg'!AT25-'just gdp deflator'!AT25</f>
        <v>0</v>
      </c>
      <c r="AU25" s="2">
        <f>'gdp deflator + high cdg'!AU25-'just gdp deflator'!AU25</f>
        <v>0</v>
      </c>
      <c r="AV25" s="2">
        <f>'gdp deflator + high cdg'!AV25-'just gdp deflator'!AV25</f>
        <v>0</v>
      </c>
      <c r="AW25" s="2">
        <f>'gdp deflator + high cdg'!AW25-'just gdp deflator'!AW25</f>
        <v>0</v>
      </c>
      <c r="AX25" s="2">
        <f>'gdp deflator + high cdg'!AX25-'just gdp deflator'!AX25</f>
        <v>0</v>
      </c>
      <c r="AY25" s="2">
        <f>'gdp deflator + high cdg'!AY25-'just gdp deflator'!AY25</f>
        <v>0</v>
      </c>
      <c r="AZ25" s="2">
        <f>'gdp deflator + high cdg'!AZ25-'just gdp deflator'!AZ25</f>
        <v>0</v>
      </c>
      <c r="BA25" s="2">
        <f>'gdp deflator + high cdg'!BA25-'just gdp deflator'!BA25</f>
        <v>0</v>
      </c>
      <c r="BB25" s="2">
        <f>'gdp deflator + high cdg'!BB25-'just gdp deflator'!BB25</f>
        <v>0</v>
      </c>
      <c r="BC25" s="2">
        <f>'gdp deflator + high cdg'!BC25-'just gdp deflator'!BC25</f>
        <v>0</v>
      </c>
      <c r="BD25" s="2">
        <f>'gdp deflator + high cdg'!BD25-'just gdp deflator'!BD25</f>
        <v>0</v>
      </c>
      <c r="BE25" s="2">
        <f>'gdp deflator + high cdg'!BE25-'just gdp deflator'!BE25</f>
        <v>0</v>
      </c>
      <c r="BF25" s="2">
        <f>'gdp deflator + high cdg'!BF25-'just gdp deflator'!BF25</f>
        <v>0</v>
      </c>
      <c r="BG25" s="2">
        <f>'gdp deflator + high cdg'!BG25-'just gdp deflator'!BG25</f>
        <v>0</v>
      </c>
      <c r="BH25" s="2">
        <f>'gdp deflator + high cdg'!BH25-'just gdp deflator'!BH25</f>
        <v>0</v>
      </c>
      <c r="BI25" s="2">
        <f>'gdp deflator + high cdg'!BI25-'just gdp deflator'!BI25</f>
        <v>0</v>
      </c>
      <c r="BJ25" s="2">
        <f>'gdp deflator + high cdg'!BJ25-'just gdp deflator'!BJ25</f>
        <v>0</v>
      </c>
      <c r="BK25" s="2">
        <f>'gdp deflator + high cdg'!BK25-'just gdp deflator'!BK25</f>
        <v>0</v>
      </c>
      <c r="BL25" s="2">
        <f>'gdp deflator + high cdg'!BL25-'just gdp deflator'!BL25</f>
        <v>0</v>
      </c>
      <c r="BM25" s="2">
        <f>'gdp deflator + high cdg'!BM25-'just gdp deflator'!BM25</f>
        <v>0</v>
      </c>
      <c r="BN25" s="2">
        <f>'gdp deflator + high cdg'!BN25-'just gdp deflator'!BN25</f>
        <v>0</v>
      </c>
      <c r="BO25" s="2">
        <f>'gdp deflator + high cdg'!BO25-'just gdp deflator'!BO25</f>
        <v>0</v>
      </c>
      <c r="BP25" s="2">
        <f>'gdp deflator + high cdg'!BP25-'just gdp deflator'!BP25</f>
        <v>0</v>
      </c>
      <c r="BQ25" s="2">
        <f>'gdp deflator + high cdg'!BQ25-'just gdp deflator'!BQ25</f>
        <v>0</v>
      </c>
      <c r="BR25" s="2">
        <f>'gdp deflator + high cdg'!BR25-'just gdp deflator'!BR25</f>
        <v>0</v>
      </c>
      <c r="BS25" s="2">
        <f>'gdp deflator + high cdg'!BS25-'just gdp deflator'!BS25</f>
        <v>0</v>
      </c>
      <c r="BT25" s="2">
        <f>'gdp deflator + high cdg'!BT25-'just gdp deflator'!BT25</f>
        <v>0</v>
      </c>
      <c r="BU25" s="2">
        <f>'gdp deflator + high cdg'!BU25-'just gdp deflator'!BU25</f>
        <v>0</v>
      </c>
      <c r="BV25" s="2">
        <f>'gdp deflator + high cdg'!BV25-'just gdp deflator'!BV25</f>
        <v>0</v>
      </c>
      <c r="BW25" s="2">
        <f>'gdp deflator + high cdg'!BW25-'just gdp deflator'!BW25</f>
        <v>0</v>
      </c>
      <c r="BX25" s="2">
        <f>'gdp deflator + high cdg'!BX25-'just gdp deflator'!BX25</f>
        <v>0</v>
      </c>
      <c r="BY25" s="2">
        <f>'gdp deflator + high cdg'!BY25-'just gdp deflator'!BY25</f>
        <v>0</v>
      </c>
      <c r="BZ25" s="2">
        <f>'gdp deflator + high cdg'!BZ25-'just gdp deflator'!BZ25</f>
        <v>0</v>
      </c>
      <c r="CA25" s="2">
        <f>'gdp deflator + high cdg'!CA25-'just gdp deflator'!CA25</f>
        <v>0</v>
      </c>
      <c r="CB25" s="2">
        <f>'gdp deflator + high cdg'!CB25-'just gdp deflator'!CB25</f>
        <v>0</v>
      </c>
      <c r="CC25" s="2">
        <f>'gdp deflator + high cdg'!CC25-'just gdp deflator'!CC25</f>
        <v>0</v>
      </c>
      <c r="CD25" s="2">
        <f>'gdp deflator + high cdg'!CD25-'just gdp deflator'!CD25</f>
        <v>0</v>
      </c>
      <c r="CE25" s="2">
        <f>'gdp deflator + high cdg'!CE25-'just gdp deflator'!CE25</f>
        <v>0</v>
      </c>
      <c r="CF25" s="2">
        <f>'gdp deflator + high cdg'!CF25-'just gdp deflator'!CF25</f>
        <v>0</v>
      </c>
      <c r="CG25" s="2">
        <f>'gdp deflator + high cdg'!CG25-'just gdp deflator'!CG25</f>
        <v>0</v>
      </c>
      <c r="CH25" s="2">
        <f>'gdp deflator + high cdg'!CH25-'just gdp deflator'!CH25</f>
        <v>0</v>
      </c>
      <c r="CI25" s="2">
        <f>'gdp deflator + high cdg'!CI25-'just gdp deflator'!CI25</f>
        <v>0</v>
      </c>
      <c r="CJ25" s="2">
        <f>'gdp deflator + high cdg'!CJ25-'just gdp deflator'!CJ25</f>
        <v>0</v>
      </c>
      <c r="CK25" s="2">
        <f>'gdp deflator + high cdg'!CK25-'just gdp deflator'!CK25</f>
        <v>0</v>
      </c>
      <c r="CL25" s="2">
        <f>'gdp deflator + high cdg'!CL25-'just gdp deflator'!CL25</f>
        <v>0</v>
      </c>
      <c r="CM25" s="2">
        <f>'gdp deflator + high cdg'!CM25-'just gdp deflator'!CM25</f>
        <v>0</v>
      </c>
      <c r="CN25" s="2">
        <f>'gdp deflator + high cdg'!CN25-'just gdp deflator'!CN25</f>
        <v>0</v>
      </c>
      <c r="CO25" s="2">
        <f>'gdp deflator + high cdg'!CO25-'just gdp deflator'!CO25</f>
        <v>0</v>
      </c>
      <c r="CP25" s="2">
        <f>'gdp deflator + high cdg'!CP25-'just gdp deflator'!CP25</f>
        <v>0</v>
      </c>
      <c r="CQ25" s="2">
        <f>'gdp deflator + high cdg'!CQ25-'just gdp deflator'!CQ25</f>
        <v>0</v>
      </c>
      <c r="CR25" s="2">
        <f>'gdp deflator + high cdg'!CR25-'just gdp deflator'!CR25</f>
        <v>0</v>
      </c>
      <c r="CS25" s="2">
        <f>'gdp deflator + high cdg'!CS25-'just gdp deflator'!CS25</f>
        <v>0</v>
      </c>
      <c r="CT25" s="2">
        <f>'gdp deflator + high cdg'!CT25-'just gdp deflator'!CT25</f>
        <v>0</v>
      </c>
      <c r="CU25" s="2">
        <f>'gdp deflator + high cdg'!CU25-'just gdp deflator'!CU25</f>
        <v>0</v>
      </c>
      <c r="CV25" s="2">
        <f>'gdp deflator + high cdg'!CV25-'just gdp deflator'!CV25</f>
        <v>0</v>
      </c>
      <c r="CW25" s="2">
        <f>'gdp deflator + high cdg'!CW25-'just gdp deflator'!CW25</f>
        <v>0</v>
      </c>
      <c r="CX25" s="2">
        <f>'gdp deflator + high cdg'!CX25-'just gdp deflator'!CX25</f>
        <v>0</v>
      </c>
      <c r="CY25" s="2">
        <f>'gdp deflator + high cdg'!CY25-'just gdp deflator'!CY25</f>
        <v>0</v>
      </c>
      <c r="CZ25" s="2">
        <f>'gdp deflator + high cdg'!CZ25-'just gdp deflator'!CZ25</f>
        <v>0</v>
      </c>
      <c r="DA25" s="2">
        <f>'gdp deflator + high cdg'!DA25-'just gdp deflator'!DA25</f>
        <v>0</v>
      </c>
      <c r="DB25" s="2">
        <f>'gdp deflator + high cdg'!DB25-'just gdp deflator'!DB25</f>
        <v>0</v>
      </c>
      <c r="DC25" s="2">
        <f>'gdp deflator + high cdg'!DC25-'just gdp deflator'!DC25</f>
        <v>0</v>
      </c>
      <c r="DD25" s="1">
        <f>'gdp deflator + high cdg'!DD25-'just gdp deflator'!DD25</f>
        <v>0</v>
      </c>
      <c r="DE25" s="1">
        <f>'gdp deflator + high cdg'!DE25-'just gdp deflator'!DE25</f>
        <v>0</v>
      </c>
      <c r="DF25" s="1">
        <f>'gdp deflator + high cdg'!DF25-'just gdp deflator'!DF25</f>
        <v>0</v>
      </c>
      <c r="DG25" s="1">
        <f>'gdp deflator + high cdg'!DG25-'just gdp deflator'!DG25</f>
        <v>0</v>
      </c>
      <c r="DH25" s="1">
        <f>'gdp deflator + high cdg'!DH25-'just gdp deflator'!DH25</f>
        <v>0</v>
      </c>
      <c r="DI25" s="1">
        <f>'gdp deflator + high cdg'!DI25-'just gdp deflator'!DI25</f>
        <v>0</v>
      </c>
      <c r="DJ25" s="1">
        <f>'gdp deflator + high cdg'!DJ25-'just gdp deflator'!DJ25</f>
        <v>0</v>
      </c>
      <c r="DK25" s="1">
        <f>'gdp deflator + high cdg'!DK25-'just gdp deflator'!DK25</f>
        <v>0</v>
      </c>
      <c r="DL25" s="1">
        <f>'gdp deflator + high cdg'!DL25-'just gdp deflator'!DL25</f>
        <v>0</v>
      </c>
      <c r="DM25" s="1">
        <f>'gdp deflator + high cdg'!DM25-'just gdp deflator'!DM25</f>
        <v>0</v>
      </c>
      <c r="DN25" s="1">
        <f>'gdp deflator + high cdg'!DN25-'just gdp deflator'!DN25</f>
        <v>0</v>
      </c>
      <c r="DO25" s="1">
        <f>'gdp deflator + high cdg'!DO25-'just gdp deflator'!DO25</f>
        <v>0</v>
      </c>
      <c r="DP25" s="1">
        <f>'gdp deflator + high cdg'!DP25-'just gdp deflator'!DP25</f>
        <v>0</v>
      </c>
      <c r="DQ25" s="1">
        <f>'gdp deflator + high cdg'!DQ25-'just gdp deflator'!DQ25</f>
        <v>0</v>
      </c>
      <c r="DR25" s="1">
        <f>'gdp deflator + high cdg'!DR25-'just gdp deflator'!DR25</f>
        <v>0</v>
      </c>
      <c r="DS25" s="1">
        <f>'gdp deflator + high cdg'!DS25-'just gdp deflator'!DS25</f>
        <v>0</v>
      </c>
      <c r="DT25" s="2">
        <f>'gdp deflator + high cdg'!DT25-'just gdp deflator'!DT25</f>
        <v>0</v>
      </c>
      <c r="DU25" s="1">
        <f>'gdp deflator + high cdg'!DU25-'just gdp deflator'!DU25</f>
        <v>0</v>
      </c>
      <c r="DV25" s="2">
        <f>'gdp deflator + high cdg'!DV25-'just gdp deflator'!DV25</f>
        <v>0</v>
      </c>
      <c r="DW25" s="2">
        <f>'gdp deflator + high cdg'!DW25-'just gdp deflator'!DW25</f>
        <v>0</v>
      </c>
      <c r="DX25" s="1">
        <f>'gdp deflator + high cdg'!DX25-'just gdp deflator'!DX25</f>
        <v>0</v>
      </c>
      <c r="DY25" s="1">
        <f>'gdp deflator + high cdg'!DY25-'just gdp deflator'!DY25</f>
        <v>0</v>
      </c>
      <c r="DZ25" s="1">
        <f>'gdp deflator + high cdg'!DZ25-'just gdp deflator'!DZ25</f>
        <v>0</v>
      </c>
      <c r="EA25" s="1">
        <f>'gdp deflator + high cdg'!EA25-'just gdp deflator'!EA25</f>
        <v>0</v>
      </c>
      <c r="EB25" s="1">
        <f>'gdp deflator + high cdg'!EB25-'just gdp deflator'!EB25</f>
        <v>0</v>
      </c>
      <c r="EC25" s="1">
        <f>'gdp deflator + high cdg'!EC25-'just gdp deflator'!EC25</f>
        <v>0</v>
      </c>
      <c r="ED25" s="1">
        <f>'gdp deflator + high cdg'!ED25-'just gdp deflator'!ED25</f>
        <v>0</v>
      </c>
      <c r="EE25" s="1">
        <f>'gdp deflator + high cdg'!EE25-'just gdp deflator'!EE25</f>
        <v>0</v>
      </c>
      <c r="EF25" s="1">
        <f>'gdp deflator + high cdg'!EF25-'just gdp deflator'!EF25</f>
        <v>0</v>
      </c>
      <c r="EG25" s="1">
        <f>'gdp deflator + high cdg'!EG25-'just gdp deflator'!EG25</f>
        <v>0</v>
      </c>
      <c r="EH25" s="1">
        <f>'gdp deflator + high cdg'!EH25-'just gdp deflator'!EH25</f>
        <v>0</v>
      </c>
      <c r="EI25" s="2">
        <f>'gdp deflator + high cdg'!EI25-'just gdp deflator'!EI25</f>
        <v>0</v>
      </c>
      <c r="EJ25" s="2">
        <f>'gdp deflator + high cdg'!EJ25-'just gdp deflator'!EJ25</f>
        <v>0</v>
      </c>
      <c r="EK25" s="2">
        <f>'gdp deflator + high cdg'!EK25-'just gdp deflator'!EK25</f>
        <v>0</v>
      </c>
      <c r="EL25" s="2">
        <f>'gdp deflator + high cdg'!EL25-'just gdp deflator'!EL25</f>
        <v>0</v>
      </c>
      <c r="EM25" s="2">
        <f>'gdp deflator + high cdg'!EM25-'just gdp deflator'!EM25</f>
        <v>0</v>
      </c>
      <c r="EN25" s="2">
        <f>'gdp deflator + high cdg'!EN25-'just gdp deflator'!EN25</f>
        <v>0</v>
      </c>
      <c r="EO25" s="2">
        <f>'gdp deflator + high cdg'!EO25-'just gdp deflator'!EO25</f>
        <v>0</v>
      </c>
      <c r="EP25" s="2">
        <f>'gdp deflator + high cdg'!EP25-'just gdp deflator'!EP25</f>
        <v>0</v>
      </c>
      <c r="EQ25" s="2">
        <f>'gdp deflator + high cdg'!EQ25-'just gdp deflator'!EQ25</f>
        <v>0</v>
      </c>
      <c r="ER25" s="2">
        <f>'gdp deflator + high cdg'!ER25-'just gdp deflator'!ER25</f>
        <v>0</v>
      </c>
      <c r="ES25" s="2">
        <f>'gdp deflator + high cdg'!ES25-'just gdp deflator'!ES25</f>
        <v>0</v>
      </c>
      <c r="ET25" s="2">
        <f>'gdp deflator + high cdg'!ET25-'just gdp deflator'!ET25</f>
        <v>0</v>
      </c>
      <c r="EU25" s="2">
        <f>'gdp deflator + high cdg'!EU25-'just gdp deflator'!EU25</f>
        <v>0</v>
      </c>
      <c r="EV25" s="2">
        <f>'gdp deflator + high cdg'!EV25-'just gdp deflator'!EV25</f>
        <v>0</v>
      </c>
      <c r="EW25" s="2">
        <f>'gdp deflator + high cdg'!EW25-'just gdp deflator'!EW25</f>
        <v>0</v>
      </c>
      <c r="EX25" s="2">
        <f>'gdp deflator + high cdg'!EX25-'just gdp deflator'!EX25</f>
        <v>0</v>
      </c>
      <c r="EY25" s="2">
        <f>'gdp deflator + high cdg'!EY25-'just gdp deflator'!EY25</f>
        <v>0</v>
      </c>
      <c r="EZ25" s="2">
        <f>'gdp deflator + high cdg'!EZ25-'just gdp deflator'!EZ25</f>
        <v>0</v>
      </c>
      <c r="FA25" s="2">
        <f>'gdp deflator + high cdg'!FA25-'just gdp deflator'!FA25</f>
        <v>0</v>
      </c>
      <c r="FB25" s="2">
        <f>'gdp deflator + high cdg'!FB25-'just gdp deflator'!FB25</f>
        <v>0</v>
      </c>
      <c r="FC25" s="2">
        <f>'gdp deflator + high cdg'!FC25-'just gdp deflator'!FC25</f>
        <v>0</v>
      </c>
      <c r="FD25" s="2">
        <f>'gdp deflator + high cdg'!FD25-'just gdp deflator'!FD25</f>
        <v>0</v>
      </c>
      <c r="FE25" s="2">
        <f>'gdp deflator + high cdg'!FE25-'just gdp deflator'!FE25</f>
        <v>0</v>
      </c>
      <c r="FF25" s="2">
        <f>'gdp deflator + high cdg'!FF25-'just gdp deflator'!FF25</f>
        <v>0</v>
      </c>
      <c r="FG25" s="2">
        <f>'gdp deflator + high cdg'!FG25-'just gdp deflator'!FG25</f>
        <v>0</v>
      </c>
      <c r="FH25" s="2">
        <f>'gdp deflator + high cdg'!FH25-'just gdp deflator'!FH25</f>
        <v>0</v>
      </c>
      <c r="FI25" s="2">
        <f>'gdp deflator + high cdg'!FI25-'just gdp deflator'!FI25</f>
        <v>0</v>
      </c>
      <c r="FJ25" s="2">
        <f>'gdp deflator + high cdg'!FJ25-'just gdp deflator'!FJ25</f>
        <v>0</v>
      </c>
      <c r="FK25" s="2">
        <f>'gdp deflator + high cdg'!FK25-'just gdp deflator'!FK25</f>
        <v>0</v>
      </c>
      <c r="FL25" s="2">
        <f>'gdp deflator + high cdg'!FL25-'just gdp deflator'!FL25</f>
        <v>0</v>
      </c>
      <c r="FM25" s="2">
        <f>'gdp deflator + high cdg'!FM25-'just gdp deflator'!FM25</f>
        <v>0</v>
      </c>
      <c r="FN25" s="2">
        <f>'gdp deflator + high cdg'!FN25-'just gdp deflator'!FN25</f>
        <v>0</v>
      </c>
      <c r="FO25" s="2">
        <f>'gdp deflator + high cdg'!FO25-'just gdp deflator'!FO25</f>
        <v>0</v>
      </c>
      <c r="FP25" s="2">
        <f>'gdp deflator + high cdg'!FP25-'just gdp deflator'!FP25</f>
        <v>0</v>
      </c>
      <c r="FQ25" s="2">
        <f>'gdp deflator + high cdg'!FQ25-'just gdp deflator'!FQ25</f>
        <v>0</v>
      </c>
      <c r="FR25" s="2">
        <f>'gdp deflator + high cdg'!FR25-'just gdp deflator'!FR25</f>
        <v>0</v>
      </c>
      <c r="FS25" s="2">
        <f>'gdp deflator + high cdg'!FS25-'just gdp deflator'!FS25</f>
        <v>0</v>
      </c>
      <c r="FT25" s="2">
        <f>'gdp deflator + high cdg'!FT25-'just gdp deflator'!FT25</f>
        <v>0</v>
      </c>
      <c r="FU25" s="2">
        <f>'gdp deflator + high cdg'!FU25-'just gdp deflator'!FU25</f>
        <v>0</v>
      </c>
      <c r="FV25" s="2">
        <f>'gdp deflator + high cdg'!FV25-'just gdp deflator'!FV25</f>
        <v>0</v>
      </c>
      <c r="FW25" s="2">
        <f>'gdp deflator + high cdg'!FW25-'just gdp deflator'!FW25</f>
        <v>0</v>
      </c>
      <c r="FX25" s="2">
        <f>'gdp deflator + high cdg'!FX25-'just gdp deflator'!FX25</f>
        <v>0</v>
      </c>
      <c r="FY25" s="2">
        <f>'gdp deflator + high cdg'!FY25-'just gdp deflator'!FY25</f>
        <v>0</v>
      </c>
      <c r="FZ25" s="2">
        <f>'gdp deflator + high cdg'!FZ25-'just gdp deflator'!FZ25</f>
        <v>0</v>
      </c>
      <c r="GA25" s="2">
        <f>'gdp deflator + high cdg'!GA25-'just gdp deflator'!GA25</f>
        <v>0</v>
      </c>
      <c r="GB25" s="2">
        <f>'gdp deflator + high cdg'!GB25-'just gdp deflator'!GB25</f>
        <v>0</v>
      </c>
      <c r="GC25" s="2">
        <f>'gdp deflator + high cdg'!GC25-'just gdp deflator'!GC25</f>
        <v>0</v>
      </c>
      <c r="GD25" s="2">
        <f>'gdp deflator + high cdg'!GD25-'just gdp deflator'!GD25</f>
        <v>0</v>
      </c>
      <c r="GE25" s="2">
        <f>'gdp deflator + high cdg'!GE25-'just gdp deflator'!GE25</f>
        <v>0</v>
      </c>
      <c r="GF25" s="2">
        <f>'gdp deflator + high cdg'!GF25-'just gdp deflator'!GF25</f>
        <v>0</v>
      </c>
      <c r="GG25" s="2">
        <f>'gdp deflator + high cdg'!GG25-'just gdp deflator'!GG25</f>
        <v>0</v>
      </c>
      <c r="GH25" s="2">
        <f>'gdp deflator + high cdg'!GH25-'just gdp deflator'!GH25</f>
        <v>0</v>
      </c>
      <c r="GI25" s="2">
        <f>'gdp deflator + high cdg'!GI25-'just gdp deflator'!GI25</f>
        <v>0</v>
      </c>
      <c r="GJ25" s="2">
        <f>'gdp deflator + high cdg'!GJ25-'just gdp deflator'!GJ25</f>
        <v>0</v>
      </c>
      <c r="GK25" s="2">
        <f>'gdp deflator + high cdg'!GK25-'just gdp deflator'!GK25</f>
        <v>0</v>
      </c>
      <c r="GL25" s="2">
        <f>'gdp deflator + high cdg'!GL25-'just gdp deflator'!GL25</f>
        <v>0</v>
      </c>
      <c r="GM25" s="2">
        <f>'gdp deflator + high cdg'!GM25-'just gdp deflator'!GM25</f>
        <v>0</v>
      </c>
      <c r="GN25" s="2">
        <f>'gdp deflator + high cdg'!GN25-'just gdp deflator'!GN25</f>
        <v>0</v>
      </c>
      <c r="GO25" s="2">
        <f>'gdp deflator + high cdg'!GO25-'just gdp deflator'!GO25</f>
        <v>0</v>
      </c>
      <c r="GP25" s="2">
        <f>'gdp deflator + high cdg'!GP25-'just gdp deflator'!GP25</f>
        <v>0</v>
      </c>
      <c r="GQ25" s="2">
        <f>'gdp deflator + high cdg'!GQ25-'just gdp deflator'!GQ25</f>
        <v>0</v>
      </c>
      <c r="GR25" s="2">
        <f>'gdp deflator + high cdg'!GR25-'just gdp deflator'!GR25</f>
        <v>0</v>
      </c>
      <c r="GS25" s="2">
        <f>'gdp deflator + high cdg'!GS25-'just gdp deflator'!GS25</f>
        <v>0</v>
      </c>
      <c r="GT25" s="2">
        <f>'gdp deflator + high cdg'!GT25-'just gdp deflator'!GT25</f>
        <v>0</v>
      </c>
      <c r="GU25" s="2">
        <f>'gdp deflator + high cdg'!GU25-'just gdp deflator'!GU25</f>
        <v>0</v>
      </c>
      <c r="GV25" s="2">
        <f>'gdp deflator + high cdg'!GV25-'just gdp deflator'!GV25</f>
        <v>0</v>
      </c>
      <c r="GW25" s="2">
        <f>'gdp deflator + high cdg'!GW25-'just gdp deflator'!GW25</f>
        <v>0</v>
      </c>
      <c r="GX25" s="2">
        <f>'gdp deflator + high cdg'!GX25-'just gdp deflator'!GX25</f>
        <v>0</v>
      </c>
      <c r="GY25" s="2">
        <f>'gdp deflator + high cdg'!GY25-'just gdp deflator'!GY25</f>
        <v>0</v>
      </c>
      <c r="GZ25" s="2">
        <f>'gdp deflator + high cdg'!GZ25-'just gdp deflator'!GZ25</f>
        <v>0</v>
      </c>
      <c r="HA25" s="2">
        <f>'gdp deflator + high cdg'!HA25-'just gdp deflator'!HA25</f>
        <v>0</v>
      </c>
      <c r="HB25" s="2">
        <f>'gdp deflator + high cdg'!HB25-'just gdp deflator'!HB25</f>
        <v>0</v>
      </c>
      <c r="HC25" s="2">
        <f>'gdp deflator + high cdg'!HC25-'just gdp deflator'!HC25</f>
        <v>0</v>
      </c>
      <c r="HD25" s="2">
        <f>'gdp deflator + high cdg'!HD25-'just gdp deflator'!HD25</f>
        <v>0</v>
      </c>
      <c r="HE25" s="2">
        <f>'gdp deflator + high cdg'!HE25-'just gdp deflator'!HE25</f>
        <v>0</v>
      </c>
      <c r="HF25" s="2">
        <f>'gdp deflator + high cdg'!HF25-'just gdp deflator'!HF25</f>
        <v>0</v>
      </c>
      <c r="HG25" s="2">
        <f>'gdp deflator + high cdg'!HG25-'just gdp deflator'!HG25</f>
        <v>0</v>
      </c>
      <c r="HH25" s="2">
        <f>'gdp deflator + high cdg'!HH25-'just gdp deflator'!HH25</f>
        <v>0</v>
      </c>
      <c r="HI25" s="2">
        <f>'gdp deflator + high cdg'!HI25-'just gdp deflator'!HI25</f>
        <v>0</v>
      </c>
      <c r="HJ25" s="2">
        <f>'gdp deflator + high cdg'!HJ25-'just gdp deflator'!HJ25</f>
        <v>0</v>
      </c>
      <c r="HK25" s="2">
        <f>'gdp deflator + high cdg'!HK25-'just gdp deflator'!HK25</f>
        <v>0</v>
      </c>
      <c r="HL25" s="2">
        <f>'gdp deflator + high cdg'!HL25-'just gdp deflator'!HL25</f>
        <v>0</v>
      </c>
      <c r="HM25" s="2">
        <f>'gdp deflator + high cdg'!HM25-'just gdp deflator'!HM25</f>
        <v>0</v>
      </c>
      <c r="HN25" s="2">
        <f>'gdp deflator + high cdg'!HN25-'just gdp deflator'!HN25</f>
        <v>0</v>
      </c>
      <c r="HO25" s="2">
        <f>'gdp deflator + high cdg'!HO25-'just gdp deflator'!HO25</f>
        <v>0</v>
      </c>
      <c r="HP25" s="1">
        <f>'gdp deflator + high cdg'!HP25-'just gdp deflator'!HP25</f>
        <v>0</v>
      </c>
      <c r="HQ25" s="1">
        <f>'gdp deflator + high cdg'!HQ25-'just gdp deflator'!HQ25</f>
        <v>0</v>
      </c>
      <c r="HR25" s="1">
        <f>'gdp deflator + high cdg'!HR25-'just gdp deflator'!HR25</f>
        <v>0</v>
      </c>
      <c r="HS25" s="1">
        <f>'gdp deflator + high cdg'!HS25-'just gdp deflator'!HS25</f>
        <v>0</v>
      </c>
      <c r="HT25" s="1">
        <f>'gdp deflator + high cdg'!HT25-'just gdp deflator'!HT25</f>
        <v>0</v>
      </c>
    </row>
    <row r="26" spans="1:228" x14ac:dyDescent="0.35">
      <c r="A26" s="2" t="s">
        <v>253</v>
      </c>
      <c r="B26" s="2" t="s">
        <v>229</v>
      </c>
      <c r="C26" s="2">
        <f>'gdp deflator + high cdg'!C26-'just gdp deflator'!C26</f>
        <v>0</v>
      </c>
      <c r="D26" s="2">
        <f>'gdp deflator + high cdg'!D26-'just gdp deflator'!D26</f>
        <v>0</v>
      </c>
      <c r="E26" s="2">
        <f>'gdp deflator + high cdg'!E26-'just gdp deflator'!E26</f>
        <v>0</v>
      </c>
      <c r="F26" s="2">
        <f>'gdp deflator + high cdg'!F26-'just gdp deflator'!F26</f>
        <v>0</v>
      </c>
      <c r="G26" s="2">
        <f>'gdp deflator + high cdg'!G26-'just gdp deflator'!G26</f>
        <v>0</v>
      </c>
      <c r="H26" s="2">
        <f>'gdp deflator + high cdg'!H26-'just gdp deflator'!H26</f>
        <v>0</v>
      </c>
      <c r="I26" s="2">
        <f>'gdp deflator + high cdg'!I26-'just gdp deflator'!I26</f>
        <v>0</v>
      </c>
      <c r="J26" s="2">
        <f>'gdp deflator + high cdg'!J26-'just gdp deflator'!J26</f>
        <v>0</v>
      </c>
      <c r="K26" s="2">
        <f>'gdp deflator + high cdg'!K26-'just gdp deflator'!K26</f>
        <v>0</v>
      </c>
      <c r="L26" s="2">
        <f>'gdp deflator + high cdg'!L26-'just gdp deflator'!L26</f>
        <v>0</v>
      </c>
      <c r="M26" s="2">
        <f>'gdp deflator + high cdg'!M26-'just gdp deflator'!M26</f>
        <v>0</v>
      </c>
      <c r="N26" s="1">
        <f>'gdp deflator + high cdg'!N26-'just gdp deflator'!N26</f>
        <v>0</v>
      </c>
      <c r="O26" s="2">
        <f>'gdp deflator + high cdg'!O26-'just gdp deflator'!O26</f>
        <v>0</v>
      </c>
      <c r="P26" s="2">
        <f>'gdp deflator + high cdg'!P26-'just gdp deflator'!P26</f>
        <v>0</v>
      </c>
      <c r="Q26" s="2">
        <f>'gdp deflator + high cdg'!Q26-'just gdp deflator'!Q26</f>
        <v>0</v>
      </c>
      <c r="R26" s="2">
        <f>'gdp deflator + high cdg'!R26-'just gdp deflator'!R26</f>
        <v>0</v>
      </c>
      <c r="S26" s="2">
        <f>'gdp deflator + high cdg'!S26-'just gdp deflator'!S26</f>
        <v>0</v>
      </c>
      <c r="T26" s="2">
        <f>'gdp deflator + high cdg'!T26-'just gdp deflator'!T26</f>
        <v>0</v>
      </c>
      <c r="U26" s="2">
        <f>'gdp deflator + high cdg'!U26-'just gdp deflator'!U26</f>
        <v>0</v>
      </c>
      <c r="V26" s="2">
        <f>'gdp deflator + high cdg'!V26-'just gdp deflator'!V26</f>
        <v>0</v>
      </c>
      <c r="W26" s="2">
        <f>'gdp deflator + high cdg'!W26-'just gdp deflator'!W26</f>
        <v>0</v>
      </c>
      <c r="X26" s="2">
        <f>'gdp deflator + high cdg'!X26-'just gdp deflator'!X26</f>
        <v>0</v>
      </c>
      <c r="Y26" s="2">
        <f>'gdp deflator + high cdg'!Y26-'just gdp deflator'!Y26</f>
        <v>0</v>
      </c>
      <c r="Z26" s="2">
        <f>'gdp deflator + high cdg'!Z26-'just gdp deflator'!Z26</f>
        <v>0</v>
      </c>
      <c r="AA26" s="2">
        <f>'gdp deflator + high cdg'!AA26-'just gdp deflator'!AA26</f>
        <v>0</v>
      </c>
      <c r="AB26" s="2">
        <f>'gdp deflator + high cdg'!AB26-'just gdp deflator'!AB26</f>
        <v>0</v>
      </c>
      <c r="AC26" s="2">
        <f>'gdp deflator + high cdg'!AC26-'just gdp deflator'!AC26</f>
        <v>0</v>
      </c>
      <c r="AD26" s="2">
        <f>'gdp deflator + high cdg'!AD26-'just gdp deflator'!AD26</f>
        <v>0</v>
      </c>
      <c r="AE26" s="2">
        <f>'gdp deflator + high cdg'!AE26-'just gdp deflator'!AE26</f>
        <v>0</v>
      </c>
      <c r="AF26" s="2">
        <f>'gdp deflator + high cdg'!AF26-'just gdp deflator'!AF26</f>
        <v>0</v>
      </c>
      <c r="AG26" s="2">
        <f>'gdp deflator + high cdg'!AG26-'just gdp deflator'!AG26</f>
        <v>0</v>
      </c>
      <c r="AH26" s="2">
        <f>'gdp deflator + high cdg'!AH26-'just gdp deflator'!AH26</f>
        <v>0</v>
      </c>
      <c r="AI26" s="2">
        <f>'gdp deflator + high cdg'!AI26-'just gdp deflator'!AI26</f>
        <v>0</v>
      </c>
      <c r="AJ26" s="2">
        <f>'gdp deflator + high cdg'!AJ26-'just gdp deflator'!AJ26</f>
        <v>0</v>
      </c>
      <c r="AK26" s="2">
        <f>'gdp deflator + high cdg'!AK26-'just gdp deflator'!AK26</f>
        <v>0</v>
      </c>
      <c r="AL26" s="2">
        <f>'gdp deflator + high cdg'!AL26-'just gdp deflator'!AL26</f>
        <v>0</v>
      </c>
      <c r="AM26" s="2">
        <f>'gdp deflator + high cdg'!AM26-'just gdp deflator'!AM26</f>
        <v>0</v>
      </c>
      <c r="AN26" s="2">
        <f>'gdp deflator + high cdg'!AN26-'just gdp deflator'!AN26</f>
        <v>0</v>
      </c>
      <c r="AO26" s="2">
        <f>'gdp deflator + high cdg'!AO26-'just gdp deflator'!AO26</f>
        <v>0</v>
      </c>
      <c r="AP26" s="2">
        <f>'gdp deflator + high cdg'!AP26-'just gdp deflator'!AP26</f>
        <v>0</v>
      </c>
      <c r="AQ26" s="2">
        <f>'gdp deflator + high cdg'!AQ26-'just gdp deflator'!AQ26</f>
        <v>0</v>
      </c>
      <c r="AR26" s="2">
        <f>'gdp deflator + high cdg'!AR26-'just gdp deflator'!AR26</f>
        <v>0</v>
      </c>
      <c r="AS26" s="2">
        <f>'gdp deflator + high cdg'!AS26-'just gdp deflator'!AS26</f>
        <v>0</v>
      </c>
      <c r="AT26" s="2">
        <f>'gdp deflator + high cdg'!AT26-'just gdp deflator'!AT26</f>
        <v>0</v>
      </c>
      <c r="AU26" s="2">
        <f>'gdp deflator + high cdg'!AU26-'just gdp deflator'!AU26</f>
        <v>0</v>
      </c>
      <c r="AV26" s="2">
        <f>'gdp deflator + high cdg'!AV26-'just gdp deflator'!AV26</f>
        <v>0</v>
      </c>
      <c r="AW26" s="2">
        <f>'gdp deflator + high cdg'!AW26-'just gdp deflator'!AW26</f>
        <v>0</v>
      </c>
      <c r="AX26" s="2">
        <f>'gdp deflator + high cdg'!AX26-'just gdp deflator'!AX26</f>
        <v>0</v>
      </c>
      <c r="AY26" s="2">
        <f>'gdp deflator + high cdg'!AY26-'just gdp deflator'!AY26</f>
        <v>0</v>
      </c>
      <c r="AZ26" s="2">
        <f>'gdp deflator + high cdg'!AZ26-'just gdp deflator'!AZ26</f>
        <v>0</v>
      </c>
      <c r="BA26" s="2">
        <f>'gdp deflator + high cdg'!BA26-'just gdp deflator'!BA26</f>
        <v>0</v>
      </c>
      <c r="BB26" s="2">
        <f>'gdp deflator + high cdg'!BB26-'just gdp deflator'!BB26</f>
        <v>0</v>
      </c>
      <c r="BC26" s="2">
        <f>'gdp deflator + high cdg'!BC26-'just gdp deflator'!BC26</f>
        <v>0</v>
      </c>
      <c r="BD26" s="2">
        <f>'gdp deflator + high cdg'!BD26-'just gdp deflator'!BD26</f>
        <v>0</v>
      </c>
      <c r="BE26" s="2">
        <f>'gdp deflator + high cdg'!BE26-'just gdp deflator'!BE26</f>
        <v>0</v>
      </c>
      <c r="BF26" s="2">
        <f>'gdp deflator + high cdg'!BF26-'just gdp deflator'!BF26</f>
        <v>0</v>
      </c>
      <c r="BG26" s="2">
        <f>'gdp deflator + high cdg'!BG26-'just gdp deflator'!BG26</f>
        <v>0</v>
      </c>
      <c r="BH26" s="2">
        <f>'gdp deflator + high cdg'!BH26-'just gdp deflator'!BH26</f>
        <v>0</v>
      </c>
      <c r="BI26" s="2">
        <f>'gdp deflator + high cdg'!BI26-'just gdp deflator'!BI26</f>
        <v>0</v>
      </c>
      <c r="BJ26" s="2">
        <f>'gdp deflator + high cdg'!BJ26-'just gdp deflator'!BJ26</f>
        <v>0</v>
      </c>
      <c r="BK26" s="2">
        <f>'gdp deflator + high cdg'!BK26-'just gdp deflator'!BK26</f>
        <v>0</v>
      </c>
      <c r="BL26" s="2">
        <f>'gdp deflator + high cdg'!BL26-'just gdp deflator'!BL26</f>
        <v>0</v>
      </c>
      <c r="BM26" s="2">
        <f>'gdp deflator + high cdg'!BM26-'just gdp deflator'!BM26</f>
        <v>0</v>
      </c>
      <c r="BN26" s="2">
        <f>'gdp deflator + high cdg'!BN26-'just gdp deflator'!BN26</f>
        <v>0</v>
      </c>
      <c r="BO26" s="2">
        <f>'gdp deflator + high cdg'!BO26-'just gdp deflator'!BO26</f>
        <v>0</v>
      </c>
      <c r="BP26" s="2">
        <f>'gdp deflator + high cdg'!BP26-'just gdp deflator'!BP26</f>
        <v>0</v>
      </c>
      <c r="BQ26" s="2">
        <f>'gdp deflator + high cdg'!BQ26-'just gdp deflator'!BQ26</f>
        <v>0</v>
      </c>
      <c r="BR26" s="2">
        <f>'gdp deflator + high cdg'!BR26-'just gdp deflator'!BR26</f>
        <v>0</v>
      </c>
      <c r="BS26" s="2">
        <f>'gdp deflator + high cdg'!BS26-'just gdp deflator'!BS26</f>
        <v>0</v>
      </c>
      <c r="BT26" s="2">
        <f>'gdp deflator + high cdg'!BT26-'just gdp deflator'!BT26</f>
        <v>0</v>
      </c>
      <c r="BU26" s="2">
        <f>'gdp deflator + high cdg'!BU26-'just gdp deflator'!BU26</f>
        <v>0</v>
      </c>
      <c r="BV26" s="2">
        <f>'gdp deflator + high cdg'!BV26-'just gdp deflator'!BV26</f>
        <v>0</v>
      </c>
      <c r="BW26" s="2">
        <f>'gdp deflator + high cdg'!BW26-'just gdp deflator'!BW26</f>
        <v>0</v>
      </c>
      <c r="BX26" s="2">
        <f>'gdp deflator + high cdg'!BX26-'just gdp deflator'!BX26</f>
        <v>0</v>
      </c>
      <c r="BY26" s="2">
        <f>'gdp deflator + high cdg'!BY26-'just gdp deflator'!BY26</f>
        <v>0</v>
      </c>
      <c r="BZ26" s="2">
        <f>'gdp deflator + high cdg'!BZ26-'just gdp deflator'!BZ26</f>
        <v>0</v>
      </c>
      <c r="CA26" s="2">
        <f>'gdp deflator + high cdg'!CA26-'just gdp deflator'!CA26</f>
        <v>0</v>
      </c>
      <c r="CB26" s="2">
        <f>'gdp deflator + high cdg'!CB26-'just gdp deflator'!CB26</f>
        <v>0</v>
      </c>
      <c r="CC26" s="2">
        <f>'gdp deflator + high cdg'!CC26-'just gdp deflator'!CC26</f>
        <v>0</v>
      </c>
      <c r="CD26" s="2">
        <f>'gdp deflator + high cdg'!CD26-'just gdp deflator'!CD26</f>
        <v>0</v>
      </c>
      <c r="CE26" s="2">
        <f>'gdp deflator + high cdg'!CE26-'just gdp deflator'!CE26</f>
        <v>0</v>
      </c>
      <c r="CF26" s="2">
        <f>'gdp deflator + high cdg'!CF26-'just gdp deflator'!CF26</f>
        <v>0</v>
      </c>
      <c r="CG26" s="2">
        <f>'gdp deflator + high cdg'!CG26-'just gdp deflator'!CG26</f>
        <v>0</v>
      </c>
      <c r="CH26" s="2">
        <f>'gdp deflator + high cdg'!CH26-'just gdp deflator'!CH26</f>
        <v>0</v>
      </c>
      <c r="CI26" s="2">
        <f>'gdp deflator + high cdg'!CI26-'just gdp deflator'!CI26</f>
        <v>0</v>
      </c>
      <c r="CJ26" s="2">
        <f>'gdp deflator + high cdg'!CJ26-'just gdp deflator'!CJ26</f>
        <v>0</v>
      </c>
      <c r="CK26" s="2">
        <f>'gdp deflator + high cdg'!CK26-'just gdp deflator'!CK26</f>
        <v>0</v>
      </c>
      <c r="CL26" s="2">
        <f>'gdp deflator + high cdg'!CL26-'just gdp deflator'!CL26</f>
        <v>0</v>
      </c>
      <c r="CM26" s="2">
        <f>'gdp deflator + high cdg'!CM26-'just gdp deflator'!CM26</f>
        <v>0</v>
      </c>
      <c r="CN26" s="2">
        <f>'gdp deflator + high cdg'!CN26-'just gdp deflator'!CN26</f>
        <v>0</v>
      </c>
      <c r="CO26" s="2">
        <f>'gdp deflator + high cdg'!CO26-'just gdp deflator'!CO26</f>
        <v>0</v>
      </c>
      <c r="CP26" s="2">
        <f>'gdp deflator + high cdg'!CP26-'just gdp deflator'!CP26</f>
        <v>0</v>
      </c>
      <c r="CQ26" s="2">
        <f>'gdp deflator + high cdg'!CQ26-'just gdp deflator'!CQ26</f>
        <v>0</v>
      </c>
      <c r="CR26" s="2">
        <f>'gdp deflator + high cdg'!CR26-'just gdp deflator'!CR26</f>
        <v>0</v>
      </c>
      <c r="CS26" s="2">
        <f>'gdp deflator + high cdg'!CS26-'just gdp deflator'!CS26</f>
        <v>0</v>
      </c>
      <c r="CT26" s="2">
        <f>'gdp deflator + high cdg'!CT26-'just gdp deflator'!CT26</f>
        <v>0</v>
      </c>
      <c r="CU26" s="2">
        <f>'gdp deflator + high cdg'!CU26-'just gdp deflator'!CU26</f>
        <v>0</v>
      </c>
      <c r="CV26" s="2">
        <f>'gdp deflator + high cdg'!CV26-'just gdp deflator'!CV26</f>
        <v>0</v>
      </c>
      <c r="CW26" s="2">
        <f>'gdp deflator + high cdg'!CW26-'just gdp deflator'!CW26</f>
        <v>0</v>
      </c>
      <c r="CX26" s="2">
        <f>'gdp deflator + high cdg'!CX26-'just gdp deflator'!CX26</f>
        <v>0</v>
      </c>
      <c r="CY26" s="2">
        <f>'gdp deflator + high cdg'!CY26-'just gdp deflator'!CY26</f>
        <v>0</v>
      </c>
      <c r="CZ26" s="2">
        <f>'gdp deflator + high cdg'!CZ26-'just gdp deflator'!CZ26</f>
        <v>0</v>
      </c>
      <c r="DA26" s="2">
        <f>'gdp deflator + high cdg'!DA26-'just gdp deflator'!DA26</f>
        <v>0</v>
      </c>
      <c r="DB26" s="2">
        <f>'gdp deflator + high cdg'!DB26-'just gdp deflator'!DB26</f>
        <v>0</v>
      </c>
      <c r="DC26" s="2">
        <f>'gdp deflator + high cdg'!DC26-'just gdp deflator'!DC26</f>
        <v>0</v>
      </c>
      <c r="DD26" s="1">
        <f>'gdp deflator + high cdg'!DD26-'just gdp deflator'!DD26</f>
        <v>0</v>
      </c>
      <c r="DE26" s="1">
        <f>'gdp deflator + high cdg'!DE26-'just gdp deflator'!DE26</f>
        <v>0</v>
      </c>
      <c r="DF26" s="1">
        <f>'gdp deflator + high cdg'!DF26-'just gdp deflator'!DF26</f>
        <v>0</v>
      </c>
      <c r="DG26" s="1">
        <f>'gdp deflator + high cdg'!DG26-'just gdp deflator'!DG26</f>
        <v>0</v>
      </c>
      <c r="DH26" s="1">
        <f>'gdp deflator + high cdg'!DH26-'just gdp deflator'!DH26</f>
        <v>0</v>
      </c>
      <c r="DI26" s="1">
        <f>'gdp deflator + high cdg'!DI26-'just gdp deflator'!DI26</f>
        <v>0</v>
      </c>
      <c r="DJ26" s="1">
        <f>'gdp deflator + high cdg'!DJ26-'just gdp deflator'!DJ26</f>
        <v>0</v>
      </c>
      <c r="DK26" s="1">
        <f>'gdp deflator + high cdg'!DK26-'just gdp deflator'!DK26</f>
        <v>0</v>
      </c>
      <c r="DL26" s="1">
        <f>'gdp deflator + high cdg'!DL26-'just gdp deflator'!DL26</f>
        <v>0</v>
      </c>
      <c r="DM26" s="1">
        <f>'gdp deflator + high cdg'!DM26-'just gdp deflator'!DM26</f>
        <v>0</v>
      </c>
      <c r="DN26" s="1">
        <f>'gdp deflator + high cdg'!DN26-'just gdp deflator'!DN26</f>
        <v>0</v>
      </c>
      <c r="DO26" s="1">
        <f>'gdp deflator + high cdg'!DO26-'just gdp deflator'!DO26</f>
        <v>0</v>
      </c>
      <c r="DP26" s="1">
        <f>'gdp deflator + high cdg'!DP26-'just gdp deflator'!DP26</f>
        <v>0</v>
      </c>
      <c r="DQ26" s="1">
        <f>'gdp deflator + high cdg'!DQ26-'just gdp deflator'!DQ26</f>
        <v>0</v>
      </c>
      <c r="DR26" s="1">
        <f>'gdp deflator + high cdg'!DR26-'just gdp deflator'!DR26</f>
        <v>0</v>
      </c>
      <c r="DS26" s="1">
        <f>'gdp deflator + high cdg'!DS26-'just gdp deflator'!DS26</f>
        <v>0</v>
      </c>
      <c r="DT26" s="2">
        <f>'gdp deflator + high cdg'!DT26-'just gdp deflator'!DT26</f>
        <v>0</v>
      </c>
      <c r="DU26" s="1">
        <f>'gdp deflator + high cdg'!DU26-'just gdp deflator'!DU26</f>
        <v>0</v>
      </c>
      <c r="DV26" s="2">
        <f>'gdp deflator + high cdg'!DV26-'just gdp deflator'!DV26</f>
        <v>0</v>
      </c>
      <c r="DW26" s="2">
        <f>'gdp deflator + high cdg'!DW26-'just gdp deflator'!DW26</f>
        <v>0</v>
      </c>
      <c r="DX26" s="1">
        <f>'gdp deflator + high cdg'!DX26-'just gdp deflator'!DX26</f>
        <v>0</v>
      </c>
      <c r="DY26" s="1">
        <f>'gdp deflator + high cdg'!DY26-'just gdp deflator'!DY26</f>
        <v>0</v>
      </c>
      <c r="DZ26" s="1">
        <f>'gdp deflator + high cdg'!DZ26-'just gdp deflator'!DZ26</f>
        <v>0</v>
      </c>
      <c r="EA26" s="1">
        <f>'gdp deflator + high cdg'!EA26-'just gdp deflator'!EA26</f>
        <v>0</v>
      </c>
      <c r="EB26" s="1">
        <f>'gdp deflator + high cdg'!EB26-'just gdp deflator'!EB26</f>
        <v>0</v>
      </c>
      <c r="EC26" s="1">
        <f>'gdp deflator + high cdg'!EC26-'just gdp deflator'!EC26</f>
        <v>0</v>
      </c>
      <c r="ED26" s="1">
        <f>'gdp deflator + high cdg'!ED26-'just gdp deflator'!ED26</f>
        <v>0</v>
      </c>
      <c r="EE26" s="1">
        <f>'gdp deflator + high cdg'!EE26-'just gdp deflator'!EE26</f>
        <v>0</v>
      </c>
      <c r="EF26" s="1">
        <f>'gdp deflator + high cdg'!EF26-'just gdp deflator'!EF26</f>
        <v>0</v>
      </c>
      <c r="EG26" s="1">
        <f>'gdp deflator + high cdg'!EG26-'just gdp deflator'!EG26</f>
        <v>0</v>
      </c>
      <c r="EH26" s="1">
        <f>'gdp deflator + high cdg'!EH26-'just gdp deflator'!EH26</f>
        <v>0</v>
      </c>
      <c r="EI26" s="2">
        <f>'gdp deflator + high cdg'!EI26-'just gdp deflator'!EI26</f>
        <v>0</v>
      </c>
      <c r="EJ26" s="2">
        <f>'gdp deflator + high cdg'!EJ26-'just gdp deflator'!EJ26</f>
        <v>0</v>
      </c>
      <c r="EK26" s="2">
        <f>'gdp deflator + high cdg'!EK26-'just gdp deflator'!EK26</f>
        <v>0</v>
      </c>
      <c r="EL26" s="2">
        <f>'gdp deflator + high cdg'!EL26-'just gdp deflator'!EL26</f>
        <v>0</v>
      </c>
      <c r="EM26" s="2">
        <f>'gdp deflator + high cdg'!EM26-'just gdp deflator'!EM26</f>
        <v>0</v>
      </c>
      <c r="EN26" s="2">
        <f>'gdp deflator + high cdg'!EN26-'just gdp deflator'!EN26</f>
        <v>0</v>
      </c>
      <c r="EO26" s="2">
        <f>'gdp deflator + high cdg'!EO26-'just gdp deflator'!EO26</f>
        <v>0</v>
      </c>
      <c r="EP26" s="2">
        <f>'gdp deflator + high cdg'!EP26-'just gdp deflator'!EP26</f>
        <v>0</v>
      </c>
      <c r="EQ26" s="2">
        <f>'gdp deflator + high cdg'!EQ26-'just gdp deflator'!EQ26</f>
        <v>0</v>
      </c>
      <c r="ER26" s="2">
        <f>'gdp deflator + high cdg'!ER26-'just gdp deflator'!ER26</f>
        <v>0</v>
      </c>
      <c r="ES26" s="2">
        <f>'gdp deflator + high cdg'!ES26-'just gdp deflator'!ES26</f>
        <v>0</v>
      </c>
      <c r="ET26" s="2">
        <f>'gdp deflator + high cdg'!ET26-'just gdp deflator'!ET26</f>
        <v>0</v>
      </c>
      <c r="EU26" s="2">
        <f>'gdp deflator + high cdg'!EU26-'just gdp deflator'!EU26</f>
        <v>0</v>
      </c>
      <c r="EV26" s="2">
        <f>'gdp deflator + high cdg'!EV26-'just gdp deflator'!EV26</f>
        <v>0</v>
      </c>
      <c r="EW26" s="2">
        <f>'gdp deflator + high cdg'!EW26-'just gdp deflator'!EW26</f>
        <v>0</v>
      </c>
      <c r="EX26" s="2">
        <f>'gdp deflator + high cdg'!EX26-'just gdp deflator'!EX26</f>
        <v>0</v>
      </c>
      <c r="EY26" s="2">
        <f>'gdp deflator + high cdg'!EY26-'just gdp deflator'!EY26</f>
        <v>0</v>
      </c>
      <c r="EZ26" s="2">
        <f>'gdp deflator + high cdg'!EZ26-'just gdp deflator'!EZ26</f>
        <v>0</v>
      </c>
      <c r="FA26" s="2">
        <f>'gdp deflator + high cdg'!FA26-'just gdp deflator'!FA26</f>
        <v>0</v>
      </c>
      <c r="FB26" s="2">
        <f>'gdp deflator + high cdg'!FB26-'just gdp deflator'!FB26</f>
        <v>0</v>
      </c>
      <c r="FC26" s="2">
        <f>'gdp deflator + high cdg'!FC26-'just gdp deflator'!FC26</f>
        <v>0</v>
      </c>
      <c r="FD26" s="2">
        <f>'gdp deflator + high cdg'!FD26-'just gdp deflator'!FD26</f>
        <v>0</v>
      </c>
      <c r="FE26" s="2">
        <f>'gdp deflator + high cdg'!FE26-'just gdp deflator'!FE26</f>
        <v>0</v>
      </c>
      <c r="FF26" s="2">
        <f>'gdp deflator + high cdg'!FF26-'just gdp deflator'!FF26</f>
        <v>0</v>
      </c>
      <c r="FG26" s="2">
        <f>'gdp deflator + high cdg'!FG26-'just gdp deflator'!FG26</f>
        <v>0</v>
      </c>
      <c r="FH26" s="2">
        <f>'gdp deflator + high cdg'!FH26-'just gdp deflator'!FH26</f>
        <v>0</v>
      </c>
      <c r="FI26" s="2">
        <f>'gdp deflator + high cdg'!FI26-'just gdp deflator'!FI26</f>
        <v>0</v>
      </c>
      <c r="FJ26" s="2">
        <f>'gdp deflator + high cdg'!FJ26-'just gdp deflator'!FJ26</f>
        <v>0</v>
      </c>
      <c r="FK26" s="2">
        <f>'gdp deflator + high cdg'!FK26-'just gdp deflator'!FK26</f>
        <v>0</v>
      </c>
      <c r="FL26" s="2">
        <f>'gdp deflator + high cdg'!FL26-'just gdp deflator'!FL26</f>
        <v>0</v>
      </c>
      <c r="FM26" s="2">
        <f>'gdp deflator + high cdg'!FM26-'just gdp deflator'!FM26</f>
        <v>0</v>
      </c>
      <c r="FN26" s="2">
        <f>'gdp deflator + high cdg'!FN26-'just gdp deflator'!FN26</f>
        <v>0</v>
      </c>
      <c r="FO26" s="2">
        <f>'gdp deflator + high cdg'!FO26-'just gdp deflator'!FO26</f>
        <v>0</v>
      </c>
      <c r="FP26" s="2">
        <f>'gdp deflator + high cdg'!FP26-'just gdp deflator'!FP26</f>
        <v>0</v>
      </c>
      <c r="FQ26" s="2">
        <f>'gdp deflator + high cdg'!FQ26-'just gdp deflator'!FQ26</f>
        <v>0</v>
      </c>
      <c r="FR26" s="2">
        <f>'gdp deflator + high cdg'!FR26-'just gdp deflator'!FR26</f>
        <v>0</v>
      </c>
      <c r="FS26" s="2">
        <f>'gdp deflator + high cdg'!FS26-'just gdp deflator'!FS26</f>
        <v>0</v>
      </c>
      <c r="FT26" s="2">
        <f>'gdp deflator + high cdg'!FT26-'just gdp deflator'!FT26</f>
        <v>0</v>
      </c>
      <c r="FU26" s="2">
        <f>'gdp deflator + high cdg'!FU26-'just gdp deflator'!FU26</f>
        <v>0</v>
      </c>
      <c r="FV26" s="2">
        <f>'gdp deflator + high cdg'!FV26-'just gdp deflator'!FV26</f>
        <v>0</v>
      </c>
      <c r="FW26" s="2">
        <f>'gdp deflator + high cdg'!FW26-'just gdp deflator'!FW26</f>
        <v>0</v>
      </c>
      <c r="FX26" s="2">
        <f>'gdp deflator + high cdg'!FX26-'just gdp deflator'!FX26</f>
        <v>0</v>
      </c>
      <c r="FY26" s="2">
        <f>'gdp deflator + high cdg'!FY26-'just gdp deflator'!FY26</f>
        <v>0</v>
      </c>
      <c r="FZ26" s="2">
        <f>'gdp deflator + high cdg'!FZ26-'just gdp deflator'!FZ26</f>
        <v>0</v>
      </c>
      <c r="GA26" s="2">
        <f>'gdp deflator + high cdg'!GA26-'just gdp deflator'!GA26</f>
        <v>0</v>
      </c>
      <c r="GB26" s="2">
        <f>'gdp deflator + high cdg'!GB26-'just gdp deflator'!GB26</f>
        <v>0</v>
      </c>
      <c r="GC26" s="2">
        <f>'gdp deflator + high cdg'!GC26-'just gdp deflator'!GC26</f>
        <v>0</v>
      </c>
      <c r="GD26" s="2">
        <f>'gdp deflator + high cdg'!GD26-'just gdp deflator'!GD26</f>
        <v>0</v>
      </c>
      <c r="GE26" s="2">
        <f>'gdp deflator + high cdg'!GE26-'just gdp deflator'!GE26</f>
        <v>0</v>
      </c>
      <c r="GF26" s="2">
        <f>'gdp deflator + high cdg'!GF26-'just gdp deflator'!GF26</f>
        <v>0</v>
      </c>
      <c r="GG26" s="2">
        <f>'gdp deflator + high cdg'!GG26-'just gdp deflator'!GG26</f>
        <v>0</v>
      </c>
      <c r="GH26" s="2">
        <f>'gdp deflator + high cdg'!GH26-'just gdp deflator'!GH26</f>
        <v>0</v>
      </c>
      <c r="GI26" s="2">
        <f>'gdp deflator + high cdg'!GI26-'just gdp deflator'!GI26</f>
        <v>0</v>
      </c>
      <c r="GJ26" s="2">
        <f>'gdp deflator + high cdg'!GJ26-'just gdp deflator'!GJ26</f>
        <v>0</v>
      </c>
      <c r="GK26" s="2">
        <f>'gdp deflator + high cdg'!GK26-'just gdp deflator'!GK26</f>
        <v>0</v>
      </c>
      <c r="GL26" s="2">
        <f>'gdp deflator + high cdg'!GL26-'just gdp deflator'!GL26</f>
        <v>0</v>
      </c>
      <c r="GM26" s="2">
        <f>'gdp deflator + high cdg'!GM26-'just gdp deflator'!GM26</f>
        <v>0</v>
      </c>
      <c r="GN26" s="2">
        <f>'gdp deflator + high cdg'!GN26-'just gdp deflator'!GN26</f>
        <v>0</v>
      </c>
      <c r="GO26" s="2">
        <f>'gdp deflator + high cdg'!GO26-'just gdp deflator'!GO26</f>
        <v>0</v>
      </c>
      <c r="GP26" s="2">
        <f>'gdp deflator + high cdg'!GP26-'just gdp deflator'!GP26</f>
        <v>0</v>
      </c>
      <c r="GQ26" s="2">
        <f>'gdp deflator + high cdg'!GQ26-'just gdp deflator'!GQ26</f>
        <v>0</v>
      </c>
      <c r="GR26" s="2">
        <f>'gdp deflator + high cdg'!GR26-'just gdp deflator'!GR26</f>
        <v>0</v>
      </c>
      <c r="GS26" s="2">
        <f>'gdp deflator + high cdg'!GS26-'just gdp deflator'!GS26</f>
        <v>0</v>
      </c>
      <c r="GT26" s="2">
        <f>'gdp deflator + high cdg'!GT26-'just gdp deflator'!GT26</f>
        <v>0</v>
      </c>
      <c r="GU26" s="2">
        <f>'gdp deflator + high cdg'!GU26-'just gdp deflator'!GU26</f>
        <v>0</v>
      </c>
      <c r="GV26" s="2">
        <f>'gdp deflator + high cdg'!GV26-'just gdp deflator'!GV26</f>
        <v>0</v>
      </c>
      <c r="GW26" s="2">
        <f>'gdp deflator + high cdg'!GW26-'just gdp deflator'!GW26</f>
        <v>0</v>
      </c>
      <c r="GX26" s="2">
        <f>'gdp deflator + high cdg'!GX26-'just gdp deflator'!GX26</f>
        <v>0</v>
      </c>
      <c r="GY26" s="2">
        <f>'gdp deflator + high cdg'!GY26-'just gdp deflator'!GY26</f>
        <v>0</v>
      </c>
      <c r="GZ26" s="2">
        <f>'gdp deflator + high cdg'!GZ26-'just gdp deflator'!GZ26</f>
        <v>0</v>
      </c>
      <c r="HA26" s="2">
        <f>'gdp deflator + high cdg'!HA26-'just gdp deflator'!HA26</f>
        <v>0</v>
      </c>
      <c r="HB26" s="2">
        <f>'gdp deflator + high cdg'!HB26-'just gdp deflator'!HB26</f>
        <v>0</v>
      </c>
      <c r="HC26" s="2">
        <f>'gdp deflator + high cdg'!HC26-'just gdp deflator'!HC26</f>
        <v>0</v>
      </c>
      <c r="HD26" s="2">
        <f>'gdp deflator + high cdg'!HD26-'just gdp deflator'!HD26</f>
        <v>0</v>
      </c>
      <c r="HE26" s="2">
        <f>'gdp deflator + high cdg'!HE26-'just gdp deflator'!HE26</f>
        <v>0</v>
      </c>
      <c r="HF26" s="2">
        <f>'gdp deflator + high cdg'!HF26-'just gdp deflator'!HF26</f>
        <v>0</v>
      </c>
      <c r="HG26" s="2">
        <f>'gdp deflator + high cdg'!HG26-'just gdp deflator'!HG26</f>
        <v>0</v>
      </c>
      <c r="HH26" s="2">
        <f>'gdp deflator + high cdg'!HH26-'just gdp deflator'!HH26</f>
        <v>0</v>
      </c>
      <c r="HI26" s="2">
        <f>'gdp deflator + high cdg'!HI26-'just gdp deflator'!HI26</f>
        <v>0</v>
      </c>
      <c r="HJ26" s="2">
        <f>'gdp deflator + high cdg'!HJ26-'just gdp deflator'!HJ26</f>
        <v>0</v>
      </c>
      <c r="HK26" s="2">
        <f>'gdp deflator + high cdg'!HK26-'just gdp deflator'!HK26</f>
        <v>0</v>
      </c>
      <c r="HL26" s="2">
        <f>'gdp deflator + high cdg'!HL26-'just gdp deflator'!HL26</f>
        <v>0</v>
      </c>
      <c r="HM26" s="2">
        <f>'gdp deflator + high cdg'!HM26-'just gdp deflator'!HM26</f>
        <v>0</v>
      </c>
      <c r="HN26" s="2">
        <f>'gdp deflator + high cdg'!HN26-'just gdp deflator'!HN26</f>
        <v>0</v>
      </c>
      <c r="HO26" s="2">
        <f>'gdp deflator + high cdg'!HO26-'just gdp deflator'!HO26</f>
        <v>0</v>
      </c>
      <c r="HP26" s="1">
        <f>'gdp deflator + high cdg'!HP26-'just gdp deflator'!HP26</f>
        <v>0</v>
      </c>
      <c r="HQ26" s="1">
        <f>'gdp deflator + high cdg'!HQ26-'just gdp deflator'!HQ26</f>
        <v>0</v>
      </c>
      <c r="HR26" s="1">
        <f>'gdp deflator + high cdg'!HR26-'just gdp deflator'!HR26</f>
        <v>0</v>
      </c>
      <c r="HS26" s="1">
        <f>'gdp deflator + high cdg'!HS26-'just gdp deflator'!HS26</f>
        <v>0</v>
      </c>
      <c r="HT26" s="1">
        <f>'gdp deflator + high cdg'!HT26-'just gdp deflator'!HT26</f>
        <v>0</v>
      </c>
    </row>
    <row r="27" spans="1:228" x14ac:dyDescent="0.35">
      <c r="A27" s="2" t="s">
        <v>254</v>
      </c>
      <c r="B27" s="2" t="s">
        <v>229</v>
      </c>
      <c r="C27" s="2">
        <f>'gdp deflator + high cdg'!C27-'just gdp deflator'!C27</f>
        <v>0</v>
      </c>
      <c r="D27" s="2">
        <f>'gdp deflator + high cdg'!D27-'just gdp deflator'!D27</f>
        <v>0</v>
      </c>
      <c r="E27" s="2">
        <f>'gdp deflator + high cdg'!E27-'just gdp deflator'!E27</f>
        <v>0</v>
      </c>
      <c r="F27" s="2">
        <f>'gdp deflator + high cdg'!F27-'just gdp deflator'!F27</f>
        <v>0</v>
      </c>
      <c r="G27" s="2">
        <f>'gdp deflator + high cdg'!G27-'just gdp deflator'!G27</f>
        <v>0</v>
      </c>
      <c r="H27" s="2">
        <f>'gdp deflator + high cdg'!H27-'just gdp deflator'!H27</f>
        <v>0</v>
      </c>
      <c r="I27" s="2">
        <f>'gdp deflator + high cdg'!I27-'just gdp deflator'!I27</f>
        <v>0</v>
      </c>
      <c r="J27" s="2">
        <f>'gdp deflator + high cdg'!J27-'just gdp deflator'!J27</f>
        <v>0</v>
      </c>
      <c r="K27" s="2">
        <f>'gdp deflator + high cdg'!K27-'just gdp deflator'!K27</f>
        <v>0</v>
      </c>
      <c r="L27" s="2">
        <f>'gdp deflator + high cdg'!L27-'just gdp deflator'!L27</f>
        <v>0</v>
      </c>
      <c r="M27" s="2">
        <f>'gdp deflator + high cdg'!M27-'just gdp deflator'!M27</f>
        <v>0</v>
      </c>
      <c r="N27" s="1">
        <f>'gdp deflator + high cdg'!N27-'just gdp deflator'!N27</f>
        <v>0</v>
      </c>
      <c r="O27" s="2">
        <f>'gdp deflator + high cdg'!O27-'just gdp deflator'!O27</f>
        <v>0</v>
      </c>
      <c r="P27" s="2">
        <f>'gdp deflator + high cdg'!P27-'just gdp deflator'!P27</f>
        <v>0</v>
      </c>
      <c r="Q27" s="2">
        <f>'gdp deflator + high cdg'!Q27-'just gdp deflator'!Q27</f>
        <v>0</v>
      </c>
      <c r="R27" s="2">
        <f>'gdp deflator + high cdg'!R27-'just gdp deflator'!R27</f>
        <v>0</v>
      </c>
      <c r="S27" s="2">
        <f>'gdp deflator + high cdg'!S27-'just gdp deflator'!S27</f>
        <v>0</v>
      </c>
      <c r="T27" s="2">
        <f>'gdp deflator + high cdg'!T27-'just gdp deflator'!T27</f>
        <v>0</v>
      </c>
      <c r="U27" s="2">
        <f>'gdp deflator + high cdg'!U27-'just gdp deflator'!U27</f>
        <v>0</v>
      </c>
      <c r="V27" s="2">
        <f>'gdp deflator + high cdg'!V27-'just gdp deflator'!V27</f>
        <v>0</v>
      </c>
      <c r="W27" s="2">
        <f>'gdp deflator + high cdg'!W27-'just gdp deflator'!W27</f>
        <v>0</v>
      </c>
      <c r="X27" s="2">
        <f>'gdp deflator + high cdg'!X27-'just gdp deflator'!X27</f>
        <v>0</v>
      </c>
      <c r="Y27" s="2">
        <f>'gdp deflator + high cdg'!Y27-'just gdp deflator'!Y27</f>
        <v>0</v>
      </c>
      <c r="Z27" s="2">
        <f>'gdp deflator + high cdg'!Z27-'just gdp deflator'!Z27</f>
        <v>0</v>
      </c>
      <c r="AA27" s="2">
        <f>'gdp deflator + high cdg'!AA27-'just gdp deflator'!AA27</f>
        <v>0</v>
      </c>
      <c r="AB27" s="2">
        <f>'gdp deflator + high cdg'!AB27-'just gdp deflator'!AB27</f>
        <v>0</v>
      </c>
      <c r="AC27" s="2">
        <f>'gdp deflator + high cdg'!AC27-'just gdp deflator'!AC27</f>
        <v>0</v>
      </c>
      <c r="AD27" s="2">
        <f>'gdp deflator + high cdg'!AD27-'just gdp deflator'!AD27</f>
        <v>0</v>
      </c>
      <c r="AE27" s="2">
        <f>'gdp deflator + high cdg'!AE27-'just gdp deflator'!AE27</f>
        <v>0</v>
      </c>
      <c r="AF27" s="2">
        <f>'gdp deflator + high cdg'!AF27-'just gdp deflator'!AF27</f>
        <v>0</v>
      </c>
      <c r="AG27" s="2">
        <f>'gdp deflator + high cdg'!AG27-'just gdp deflator'!AG27</f>
        <v>0</v>
      </c>
      <c r="AH27" s="2">
        <f>'gdp deflator + high cdg'!AH27-'just gdp deflator'!AH27</f>
        <v>0</v>
      </c>
      <c r="AI27" s="2">
        <f>'gdp deflator + high cdg'!AI27-'just gdp deflator'!AI27</f>
        <v>0</v>
      </c>
      <c r="AJ27" s="2">
        <f>'gdp deflator + high cdg'!AJ27-'just gdp deflator'!AJ27</f>
        <v>0</v>
      </c>
      <c r="AK27" s="2">
        <f>'gdp deflator + high cdg'!AK27-'just gdp deflator'!AK27</f>
        <v>0</v>
      </c>
      <c r="AL27" s="2">
        <f>'gdp deflator + high cdg'!AL27-'just gdp deflator'!AL27</f>
        <v>0</v>
      </c>
      <c r="AM27" s="2">
        <f>'gdp deflator + high cdg'!AM27-'just gdp deflator'!AM27</f>
        <v>0</v>
      </c>
      <c r="AN27" s="2">
        <f>'gdp deflator + high cdg'!AN27-'just gdp deflator'!AN27</f>
        <v>0</v>
      </c>
      <c r="AO27" s="2">
        <f>'gdp deflator + high cdg'!AO27-'just gdp deflator'!AO27</f>
        <v>0</v>
      </c>
      <c r="AP27" s="2">
        <f>'gdp deflator + high cdg'!AP27-'just gdp deflator'!AP27</f>
        <v>0</v>
      </c>
      <c r="AQ27" s="2">
        <f>'gdp deflator + high cdg'!AQ27-'just gdp deflator'!AQ27</f>
        <v>0</v>
      </c>
      <c r="AR27" s="2">
        <f>'gdp deflator + high cdg'!AR27-'just gdp deflator'!AR27</f>
        <v>0</v>
      </c>
      <c r="AS27" s="2">
        <f>'gdp deflator + high cdg'!AS27-'just gdp deflator'!AS27</f>
        <v>0</v>
      </c>
      <c r="AT27" s="2">
        <f>'gdp deflator + high cdg'!AT27-'just gdp deflator'!AT27</f>
        <v>0</v>
      </c>
      <c r="AU27" s="2">
        <f>'gdp deflator + high cdg'!AU27-'just gdp deflator'!AU27</f>
        <v>0</v>
      </c>
      <c r="AV27" s="2">
        <f>'gdp deflator + high cdg'!AV27-'just gdp deflator'!AV27</f>
        <v>0</v>
      </c>
      <c r="AW27" s="2">
        <f>'gdp deflator + high cdg'!AW27-'just gdp deflator'!AW27</f>
        <v>0</v>
      </c>
      <c r="AX27" s="2">
        <f>'gdp deflator + high cdg'!AX27-'just gdp deflator'!AX27</f>
        <v>0</v>
      </c>
      <c r="AY27" s="2">
        <f>'gdp deflator + high cdg'!AY27-'just gdp deflator'!AY27</f>
        <v>0</v>
      </c>
      <c r="AZ27" s="2">
        <f>'gdp deflator + high cdg'!AZ27-'just gdp deflator'!AZ27</f>
        <v>0</v>
      </c>
      <c r="BA27" s="2">
        <f>'gdp deflator + high cdg'!BA27-'just gdp deflator'!BA27</f>
        <v>0</v>
      </c>
      <c r="BB27" s="2">
        <f>'gdp deflator + high cdg'!BB27-'just gdp deflator'!BB27</f>
        <v>0</v>
      </c>
      <c r="BC27" s="2">
        <f>'gdp deflator + high cdg'!BC27-'just gdp deflator'!BC27</f>
        <v>0</v>
      </c>
      <c r="BD27" s="2">
        <f>'gdp deflator + high cdg'!BD27-'just gdp deflator'!BD27</f>
        <v>0</v>
      </c>
      <c r="BE27" s="2">
        <f>'gdp deflator + high cdg'!BE27-'just gdp deflator'!BE27</f>
        <v>0</v>
      </c>
      <c r="BF27" s="2">
        <f>'gdp deflator + high cdg'!BF27-'just gdp deflator'!BF27</f>
        <v>0</v>
      </c>
      <c r="BG27" s="2">
        <f>'gdp deflator + high cdg'!BG27-'just gdp deflator'!BG27</f>
        <v>0</v>
      </c>
      <c r="BH27" s="2">
        <f>'gdp deflator + high cdg'!BH27-'just gdp deflator'!BH27</f>
        <v>0</v>
      </c>
      <c r="BI27" s="2">
        <f>'gdp deflator + high cdg'!BI27-'just gdp deflator'!BI27</f>
        <v>0</v>
      </c>
      <c r="BJ27" s="2">
        <f>'gdp deflator + high cdg'!BJ27-'just gdp deflator'!BJ27</f>
        <v>0</v>
      </c>
      <c r="BK27" s="2">
        <f>'gdp deflator + high cdg'!BK27-'just gdp deflator'!BK27</f>
        <v>0</v>
      </c>
      <c r="BL27" s="2">
        <f>'gdp deflator + high cdg'!BL27-'just gdp deflator'!BL27</f>
        <v>0</v>
      </c>
      <c r="BM27" s="2">
        <f>'gdp deflator + high cdg'!BM27-'just gdp deflator'!BM27</f>
        <v>0</v>
      </c>
      <c r="BN27" s="2">
        <f>'gdp deflator + high cdg'!BN27-'just gdp deflator'!BN27</f>
        <v>0</v>
      </c>
      <c r="BO27" s="2">
        <f>'gdp deflator + high cdg'!BO27-'just gdp deflator'!BO27</f>
        <v>0</v>
      </c>
      <c r="BP27" s="2">
        <f>'gdp deflator + high cdg'!BP27-'just gdp deflator'!BP27</f>
        <v>0</v>
      </c>
      <c r="BQ27" s="2">
        <f>'gdp deflator + high cdg'!BQ27-'just gdp deflator'!BQ27</f>
        <v>0</v>
      </c>
      <c r="BR27" s="2">
        <f>'gdp deflator + high cdg'!BR27-'just gdp deflator'!BR27</f>
        <v>0</v>
      </c>
      <c r="BS27" s="2">
        <f>'gdp deflator + high cdg'!BS27-'just gdp deflator'!BS27</f>
        <v>0</v>
      </c>
      <c r="BT27" s="2">
        <f>'gdp deflator + high cdg'!BT27-'just gdp deflator'!BT27</f>
        <v>0</v>
      </c>
      <c r="BU27" s="2">
        <f>'gdp deflator + high cdg'!BU27-'just gdp deflator'!BU27</f>
        <v>0</v>
      </c>
      <c r="BV27" s="2">
        <f>'gdp deflator + high cdg'!BV27-'just gdp deflator'!BV27</f>
        <v>0</v>
      </c>
      <c r="BW27" s="2">
        <f>'gdp deflator + high cdg'!BW27-'just gdp deflator'!BW27</f>
        <v>0</v>
      </c>
      <c r="BX27" s="2">
        <f>'gdp deflator + high cdg'!BX27-'just gdp deflator'!BX27</f>
        <v>0</v>
      </c>
      <c r="BY27" s="2">
        <f>'gdp deflator + high cdg'!BY27-'just gdp deflator'!BY27</f>
        <v>0</v>
      </c>
      <c r="BZ27" s="2">
        <f>'gdp deflator + high cdg'!BZ27-'just gdp deflator'!BZ27</f>
        <v>0</v>
      </c>
      <c r="CA27" s="2">
        <f>'gdp deflator + high cdg'!CA27-'just gdp deflator'!CA27</f>
        <v>0</v>
      </c>
      <c r="CB27" s="2">
        <f>'gdp deflator + high cdg'!CB27-'just gdp deflator'!CB27</f>
        <v>0</v>
      </c>
      <c r="CC27" s="2">
        <f>'gdp deflator + high cdg'!CC27-'just gdp deflator'!CC27</f>
        <v>0</v>
      </c>
      <c r="CD27" s="2">
        <f>'gdp deflator + high cdg'!CD27-'just gdp deflator'!CD27</f>
        <v>0</v>
      </c>
      <c r="CE27" s="2">
        <f>'gdp deflator + high cdg'!CE27-'just gdp deflator'!CE27</f>
        <v>0</v>
      </c>
      <c r="CF27" s="2">
        <f>'gdp deflator + high cdg'!CF27-'just gdp deflator'!CF27</f>
        <v>0</v>
      </c>
      <c r="CG27" s="2">
        <f>'gdp deflator + high cdg'!CG27-'just gdp deflator'!CG27</f>
        <v>0</v>
      </c>
      <c r="CH27" s="2">
        <f>'gdp deflator + high cdg'!CH27-'just gdp deflator'!CH27</f>
        <v>0</v>
      </c>
      <c r="CI27" s="2">
        <f>'gdp deflator + high cdg'!CI27-'just gdp deflator'!CI27</f>
        <v>0</v>
      </c>
      <c r="CJ27" s="2">
        <f>'gdp deflator + high cdg'!CJ27-'just gdp deflator'!CJ27</f>
        <v>0</v>
      </c>
      <c r="CK27" s="2">
        <f>'gdp deflator + high cdg'!CK27-'just gdp deflator'!CK27</f>
        <v>0</v>
      </c>
      <c r="CL27" s="2">
        <f>'gdp deflator + high cdg'!CL27-'just gdp deflator'!CL27</f>
        <v>0</v>
      </c>
      <c r="CM27" s="2">
        <f>'gdp deflator + high cdg'!CM27-'just gdp deflator'!CM27</f>
        <v>0</v>
      </c>
      <c r="CN27" s="2">
        <f>'gdp deflator + high cdg'!CN27-'just gdp deflator'!CN27</f>
        <v>0</v>
      </c>
      <c r="CO27" s="2">
        <f>'gdp deflator + high cdg'!CO27-'just gdp deflator'!CO27</f>
        <v>0</v>
      </c>
      <c r="CP27" s="2">
        <f>'gdp deflator + high cdg'!CP27-'just gdp deflator'!CP27</f>
        <v>0</v>
      </c>
      <c r="CQ27" s="2">
        <f>'gdp deflator + high cdg'!CQ27-'just gdp deflator'!CQ27</f>
        <v>0</v>
      </c>
      <c r="CR27" s="2">
        <f>'gdp deflator + high cdg'!CR27-'just gdp deflator'!CR27</f>
        <v>0</v>
      </c>
      <c r="CS27" s="2">
        <f>'gdp deflator + high cdg'!CS27-'just gdp deflator'!CS27</f>
        <v>0</v>
      </c>
      <c r="CT27" s="2">
        <f>'gdp deflator + high cdg'!CT27-'just gdp deflator'!CT27</f>
        <v>0</v>
      </c>
      <c r="CU27" s="2">
        <f>'gdp deflator + high cdg'!CU27-'just gdp deflator'!CU27</f>
        <v>0</v>
      </c>
      <c r="CV27" s="2">
        <f>'gdp deflator + high cdg'!CV27-'just gdp deflator'!CV27</f>
        <v>0</v>
      </c>
      <c r="CW27" s="2">
        <f>'gdp deflator + high cdg'!CW27-'just gdp deflator'!CW27</f>
        <v>0</v>
      </c>
      <c r="CX27" s="2">
        <f>'gdp deflator + high cdg'!CX27-'just gdp deflator'!CX27</f>
        <v>0</v>
      </c>
      <c r="CY27" s="2">
        <f>'gdp deflator + high cdg'!CY27-'just gdp deflator'!CY27</f>
        <v>0</v>
      </c>
      <c r="CZ27" s="2">
        <f>'gdp deflator + high cdg'!CZ27-'just gdp deflator'!CZ27</f>
        <v>0</v>
      </c>
      <c r="DA27" s="2">
        <f>'gdp deflator + high cdg'!DA27-'just gdp deflator'!DA27</f>
        <v>0</v>
      </c>
      <c r="DB27" s="2">
        <f>'gdp deflator + high cdg'!DB27-'just gdp deflator'!DB27</f>
        <v>0</v>
      </c>
      <c r="DC27" s="2">
        <f>'gdp deflator + high cdg'!DC27-'just gdp deflator'!DC27</f>
        <v>0</v>
      </c>
      <c r="DD27" s="1">
        <f>'gdp deflator + high cdg'!DD27-'just gdp deflator'!DD27</f>
        <v>0</v>
      </c>
      <c r="DE27" s="1">
        <f>'gdp deflator + high cdg'!DE27-'just gdp deflator'!DE27</f>
        <v>0</v>
      </c>
      <c r="DF27" s="1">
        <f>'gdp deflator + high cdg'!DF27-'just gdp deflator'!DF27</f>
        <v>0</v>
      </c>
      <c r="DG27" s="1">
        <f>'gdp deflator + high cdg'!DG27-'just gdp deflator'!DG27</f>
        <v>0</v>
      </c>
      <c r="DH27" s="1">
        <f>'gdp deflator + high cdg'!DH27-'just gdp deflator'!DH27</f>
        <v>0</v>
      </c>
      <c r="DI27" s="1">
        <f>'gdp deflator + high cdg'!DI27-'just gdp deflator'!DI27</f>
        <v>0</v>
      </c>
      <c r="DJ27" s="1">
        <f>'gdp deflator + high cdg'!DJ27-'just gdp deflator'!DJ27</f>
        <v>0</v>
      </c>
      <c r="DK27" s="1">
        <f>'gdp deflator + high cdg'!DK27-'just gdp deflator'!DK27</f>
        <v>0</v>
      </c>
      <c r="DL27" s="1">
        <f>'gdp deflator + high cdg'!DL27-'just gdp deflator'!DL27</f>
        <v>0</v>
      </c>
      <c r="DM27" s="1">
        <f>'gdp deflator + high cdg'!DM27-'just gdp deflator'!DM27</f>
        <v>0</v>
      </c>
      <c r="DN27" s="1">
        <f>'gdp deflator + high cdg'!DN27-'just gdp deflator'!DN27</f>
        <v>0</v>
      </c>
      <c r="DO27" s="1">
        <f>'gdp deflator + high cdg'!DO27-'just gdp deflator'!DO27</f>
        <v>0</v>
      </c>
      <c r="DP27" s="1">
        <f>'gdp deflator + high cdg'!DP27-'just gdp deflator'!DP27</f>
        <v>0</v>
      </c>
      <c r="DQ27" s="1">
        <f>'gdp deflator + high cdg'!DQ27-'just gdp deflator'!DQ27</f>
        <v>0</v>
      </c>
      <c r="DR27" s="1">
        <f>'gdp deflator + high cdg'!DR27-'just gdp deflator'!DR27</f>
        <v>0</v>
      </c>
      <c r="DS27" s="1">
        <f>'gdp deflator + high cdg'!DS27-'just gdp deflator'!DS27</f>
        <v>0</v>
      </c>
      <c r="DT27" s="2">
        <f>'gdp deflator + high cdg'!DT27-'just gdp deflator'!DT27</f>
        <v>0</v>
      </c>
      <c r="DU27" s="1">
        <f>'gdp deflator + high cdg'!DU27-'just gdp deflator'!DU27</f>
        <v>0</v>
      </c>
      <c r="DV27" s="2">
        <f>'gdp deflator + high cdg'!DV27-'just gdp deflator'!DV27</f>
        <v>0</v>
      </c>
      <c r="DW27" s="2">
        <f>'gdp deflator + high cdg'!DW27-'just gdp deflator'!DW27</f>
        <v>0</v>
      </c>
      <c r="DX27" s="1">
        <f>'gdp deflator + high cdg'!DX27-'just gdp deflator'!DX27</f>
        <v>0</v>
      </c>
      <c r="DY27" s="1">
        <f>'gdp deflator + high cdg'!DY27-'just gdp deflator'!DY27</f>
        <v>0</v>
      </c>
      <c r="DZ27" s="1">
        <f>'gdp deflator + high cdg'!DZ27-'just gdp deflator'!DZ27</f>
        <v>0</v>
      </c>
      <c r="EA27" s="1">
        <f>'gdp deflator + high cdg'!EA27-'just gdp deflator'!EA27</f>
        <v>0</v>
      </c>
      <c r="EB27" s="1">
        <f>'gdp deflator + high cdg'!EB27-'just gdp deflator'!EB27</f>
        <v>0</v>
      </c>
      <c r="EC27" s="1">
        <f>'gdp deflator + high cdg'!EC27-'just gdp deflator'!EC27</f>
        <v>0</v>
      </c>
      <c r="ED27" s="1">
        <f>'gdp deflator + high cdg'!ED27-'just gdp deflator'!ED27</f>
        <v>0</v>
      </c>
      <c r="EE27" s="1">
        <f>'gdp deflator + high cdg'!EE27-'just gdp deflator'!EE27</f>
        <v>0</v>
      </c>
      <c r="EF27" s="1">
        <f>'gdp deflator + high cdg'!EF27-'just gdp deflator'!EF27</f>
        <v>0</v>
      </c>
      <c r="EG27" s="1">
        <f>'gdp deflator + high cdg'!EG27-'just gdp deflator'!EG27</f>
        <v>0</v>
      </c>
      <c r="EH27" s="1">
        <f>'gdp deflator + high cdg'!EH27-'just gdp deflator'!EH27</f>
        <v>0</v>
      </c>
      <c r="EI27" s="2">
        <f>'gdp deflator + high cdg'!EI27-'just gdp deflator'!EI27</f>
        <v>0</v>
      </c>
      <c r="EJ27" s="2">
        <f>'gdp deflator + high cdg'!EJ27-'just gdp deflator'!EJ27</f>
        <v>0</v>
      </c>
      <c r="EK27" s="2">
        <f>'gdp deflator + high cdg'!EK27-'just gdp deflator'!EK27</f>
        <v>0</v>
      </c>
      <c r="EL27" s="2">
        <f>'gdp deflator + high cdg'!EL27-'just gdp deflator'!EL27</f>
        <v>0</v>
      </c>
      <c r="EM27" s="2">
        <f>'gdp deflator + high cdg'!EM27-'just gdp deflator'!EM27</f>
        <v>0</v>
      </c>
      <c r="EN27" s="2">
        <f>'gdp deflator + high cdg'!EN27-'just gdp deflator'!EN27</f>
        <v>0</v>
      </c>
      <c r="EO27" s="2">
        <f>'gdp deflator + high cdg'!EO27-'just gdp deflator'!EO27</f>
        <v>0</v>
      </c>
      <c r="EP27" s="2">
        <f>'gdp deflator + high cdg'!EP27-'just gdp deflator'!EP27</f>
        <v>0</v>
      </c>
      <c r="EQ27" s="2">
        <f>'gdp deflator + high cdg'!EQ27-'just gdp deflator'!EQ27</f>
        <v>0</v>
      </c>
      <c r="ER27" s="2">
        <f>'gdp deflator + high cdg'!ER27-'just gdp deflator'!ER27</f>
        <v>0</v>
      </c>
      <c r="ES27" s="2">
        <f>'gdp deflator + high cdg'!ES27-'just gdp deflator'!ES27</f>
        <v>0</v>
      </c>
      <c r="ET27" s="2">
        <f>'gdp deflator + high cdg'!ET27-'just gdp deflator'!ET27</f>
        <v>0</v>
      </c>
      <c r="EU27" s="2">
        <f>'gdp deflator + high cdg'!EU27-'just gdp deflator'!EU27</f>
        <v>0</v>
      </c>
      <c r="EV27" s="2">
        <f>'gdp deflator + high cdg'!EV27-'just gdp deflator'!EV27</f>
        <v>0</v>
      </c>
      <c r="EW27" s="2">
        <f>'gdp deflator + high cdg'!EW27-'just gdp deflator'!EW27</f>
        <v>0</v>
      </c>
      <c r="EX27" s="2">
        <f>'gdp deflator + high cdg'!EX27-'just gdp deflator'!EX27</f>
        <v>0</v>
      </c>
      <c r="EY27" s="2">
        <f>'gdp deflator + high cdg'!EY27-'just gdp deflator'!EY27</f>
        <v>0</v>
      </c>
      <c r="EZ27" s="2">
        <f>'gdp deflator + high cdg'!EZ27-'just gdp deflator'!EZ27</f>
        <v>0</v>
      </c>
      <c r="FA27" s="2">
        <f>'gdp deflator + high cdg'!FA27-'just gdp deflator'!FA27</f>
        <v>0</v>
      </c>
      <c r="FB27" s="2">
        <f>'gdp deflator + high cdg'!FB27-'just gdp deflator'!FB27</f>
        <v>0</v>
      </c>
      <c r="FC27" s="2">
        <f>'gdp deflator + high cdg'!FC27-'just gdp deflator'!FC27</f>
        <v>0</v>
      </c>
      <c r="FD27" s="2">
        <f>'gdp deflator + high cdg'!FD27-'just gdp deflator'!FD27</f>
        <v>0</v>
      </c>
      <c r="FE27" s="2">
        <f>'gdp deflator + high cdg'!FE27-'just gdp deflator'!FE27</f>
        <v>0</v>
      </c>
      <c r="FF27" s="2">
        <f>'gdp deflator + high cdg'!FF27-'just gdp deflator'!FF27</f>
        <v>0</v>
      </c>
      <c r="FG27" s="2">
        <f>'gdp deflator + high cdg'!FG27-'just gdp deflator'!FG27</f>
        <v>0</v>
      </c>
      <c r="FH27" s="2">
        <f>'gdp deflator + high cdg'!FH27-'just gdp deflator'!FH27</f>
        <v>0</v>
      </c>
      <c r="FI27" s="2">
        <f>'gdp deflator + high cdg'!FI27-'just gdp deflator'!FI27</f>
        <v>0</v>
      </c>
      <c r="FJ27" s="2">
        <f>'gdp deflator + high cdg'!FJ27-'just gdp deflator'!FJ27</f>
        <v>0</v>
      </c>
      <c r="FK27" s="2">
        <f>'gdp deflator + high cdg'!FK27-'just gdp deflator'!FK27</f>
        <v>0</v>
      </c>
      <c r="FL27" s="2">
        <f>'gdp deflator + high cdg'!FL27-'just gdp deflator'!FL27</f>
        <v>0</v>
      </c>
      <c r="FM27" s="2">
        <f>'gdp deflator + high cdg'!FM27-'just gdp deflator'!FM27</f>
        <v>0</v>
      </c>
      <c r="FN27" s="2">
        <f>'gdp deflator + high cdg'!FN27-'just gdp deflator'!FN27</f>
        <v>0</v>
      </c>
      <c r="FO27" s="2">
        <f>'gdp deflator + high cdg'!FO27-'just gdp deflator'!FO27</f>
        <v>0</v>
      </c>
      <c r="FP27" s="2">
        <f>'gdp deflator + high cdg'!FP27-'just gdp deflator'!FP27</f>
        <v>0</v>
      </c>
      <c r="FQ27" s="2">
        <f>'gdp deflator + high cdg'!FQ27-'just gdp deflator'!FQ27</f>
        <v>0</v>
      </c>
      <c r="FR27" s="2">
        <f>'gdp deflator + high cdg'!FR27-'just gdp deflator'!FR27</f>
        <v>0</v>
      </c>
      <c r="FS27" s="2">
        <f>'gdp deflator + high cdg'!FS27-'just gdp deflator'!FS27</f>
        <v>0</v>
      </c>
      <c r="FT27" s="2">
        <f>'gdp deflator + high cdg'!FT27-'just gdp deflator'!FT27</f>
        <v>0</v>
      </c>
      <c r="FU27" s="2">
        <f>'gdp deflator + high cdg'!FU27-'just gdp deflator'!FU27</f>
        <v>0</v>
      </c>
      <c r="FV27" s="2">
        <f>'gdp deflator + high cdg'!FV27-'just gdp deflator'!FV27</f>
        <v>0</v>
      </c>
      <c r="FW27" s="2">
        <f>'gdp deflator + high cdg'!FW27-'just gdp deflator'!FW27</f>
        <v>0</v>
      </c>
      <c r="FX27" s="2">
        <f>'gdp deflator + high cdg'!FX27-'just gdp deflator'!FX27</f>
        <v>0</v>
      </c>
      <c r="FY27" s="2">
        <f>'gdp deflator + high cdg'!FY27-'just gdp deflator'!FY27</f>
        <v>0</v>
      </c>
      <c r="FZ27" s="2">
        <f>'gdp deflator + high cdg'!FZ27-'just gdp deflator'!FZ27</f>
        <v>0</v>
      </c>
      <c r="GA27" s="2">
        <f>'gdp deflator + high cdg'!GA27-'just gdp deflator'!GA27</f>
        <v>0</v>
      </c>
      <c r="GB27" s="2">
        <f>'gdp deflator + high cdg'!GB27-'just gdp deflator'!GB27</f>
        <v>0</v>
      </c>
      <c r="GC27" s="2">
        <f>'gdp deflator + high cdg'!GC27-'just gdp deflator'!GC27</f>
        <v>0</v>
      </c>
      <c r="GD27" s="2">
        <f>'gdp deflator + high cdg'!GD27-'just gdp deflator'!GD27</f>
        <v>0</v>
      </c>
      <c r="GE27" s="2">
        <f>'gdp deflator + high cdg'!GE27-'just gdp deflator'!GE27</f>
        <v>0</v>
      </c>
      <c r="GF27" s="2">
        <f>'gdp deflator + high cdg'!GF27-'just gdp deflator'!GF27</f>
        <v>0</v>
      </c>
      <c r="GG27" s="2">
        <f>'gdp deflator + high cdg'!GG27-'just gdp deflator'!GG27</f>
        <v>0</v>
      </c>
      <c r="GH27" s="2">
        <f>'gdp deflator + high cdg'!GH27-'just gdp deflator'!GH27</f>
        <v>0</v>
      </c>
      <c r="GI27" s="2">
        <f>'gdp deflator + high cdg'!GI27-'just gdp deflator'!GI27</f>
        <v>0</v>
      </c>
      <c r="GJ27" s="2">
        <f>'gdp deflator + high cdg'!GJ27-'just gdp deflator'!GJ27</f>
        <v>0</v>
      </c>
      <c r="GK27" s="2">
        <f>'gdp deflator + high cdg'!GK27-'just gdp deflator'!GK27</f>
        <v>0</v>
      </c>
      <c r="GL27" s="2">
        <f>'gdp deflator + high cdg'!GL27-'just gdp deflator'!GL27</f>
        <v>0</v>
      </c>
      <c r="GM27" s="2">
        <f>'gdp deflator + high cdg'!GM27-'just gdp deflator'!GM27</f>
        <v>0</v>
      </c>
      <c r="GN27" s="2">
        <f>'gdp deflator + high cdg'!GN27-'just gdp deflator'!GN27</f>
        <v>0</v>
      </c>
      <c r="GO27" s="2">
        <f>'gdp deflator + high cdg'!GO27-'just gdp deflator'!GO27</f>
        <v>0</v>
      </c>
      <c r="GP27" s="2">
        <f>'gdp deflator + high cdg'!GP27-'just gdp deflator'!GP27</f>
        <v>0</v>
      </c>
      <c r="GQ27" s="2">
        <f>'gdp deflator + high cdg'!GQ27-'just gdp deflator'!GQ27</f>
        <v>0</v>
      </c>
      <c r="GR27" s="2">
        <f>'gdp deflator + high cdg'!GR27-'just gdp deflator'!GR27</f>
        <v>0</v>
      </c>
      <c r="GS27" s="2">
        <f>'gdp deflator + high cdg'!GS27-'just gdp deflator'!GS27</f>
        <v>0</v>
      </c>
      <c r="GT27" s="2">
        <f>'gdp deflator + high cdg'!GT27-'just gdp deflator'!GT27</f>
        <v>0</v>
      </c>
      <c r="GU27" s="2">
        <f>'gdp deflator + high cdg'!GU27-'just gdp deflator'!GU27</f>
        <v>0</v>
      </c>
      <c r="GV27" s="2">
        <f>'gdp deflator + high cdg'!GV27-'just gdp deflator'!GV27</f>
        <v>0</v>
      </c>
      <c r="GW27" s="2">
        <f>'gdp deflator + high cdg'!GW27-'just gdp deflator'!GW27</f>
        <v>0</v>
      </c>
      <c r="GX27" s="2">
        <f>'gdp deflator + high cdg'!GX27-'just gdp deflator'!GX27</f>
        <v>0</v>
      </c>
      <c r="GY27" s="2">
        <f>'gdp deflator + high cdg'!GY27-'just gdp deflator'!GY27</f>
        <v>0</v>
      </c>
      <c r="GZ27" s="2">
        <f>'gdp deflator + high cdg'!GZ27-'just gdp deflator'!GZ27</f>
        <v>0</v>
      </c>
      <c r="HA27" s="2">
        <f>'gdp deflator + high cdg'!HA27-'just gdp deflator'!HA27</f>
        <v>0</v>
      </c>
      <c r="HB27" s="2">
        <f>'gdp deflator + high cdg'!HB27-'just gdp deflator'!HB27</f>
        <v>0</v>
      </c>
      <c r="HC27" s="2">
        <f>'gdp deflator + high cdg'!HC27-'just gdp deflator'!HC27</f>
        <v>0</v>
      </c>
      <c r="HD27" s="2">
        <f>'gdp deflator + high cdg'!HD27-'just gdp deflator'!HD27</f>
        <v>0</v>
      </c>
      <c r="HE27" s="2">
        <f>'gdp deflator + high cdg'!HE27-'just gdp deflator'!HE27</f>
        <v>0</v>
      </c>
      <c r="HF27" s="2">
        <f>'gdp deflator + high cdg'!HF27-'just gdp deflator'!HF27</f>
        <v>0</v>
      </c>
      <c r="HG27" s="2">
        <f>'gdp deflator + high cdg'!HG27-'just gdp deflator'!HG27</f>
        <v>0</v>
      </c>
      <c r="HH27" s="2">
        <f>'gdp deflator + high cdg'!HH27-'just gdp deflator'!HH27</f>
        <v>0</v>
      </c>
      <c r="HI27" s="2">
        <f>'gdp deflator + high cdg'!HI27-'just gdp deflator'!HI27</f>
        <v>0</v>
      </c>
      <c r="HJ27" s="2">
        <f>'gdp deflator + high cdg'!HJ27-'just gdp deflator'!HJ27</f>
        <v>0</v>
      </c>
      <c r="HK27" s="2">
        <f>'gdp deflator + high cdg'!HK27-'just gdp deflator'!HK27</f>
        <v>0</v>
      </c>
      <c r="HL27" s="2">
        <f>'gdp deflator + high cdg'!HL27-'just gdp deflator'!HL27</f>
        <v>0</v>
      </c>
      <c r="HM27" s="2">
        <f>'gdp deflator + high cdg'!HM27-'just gdp deflator'!HM27</f>
        <v>0</v>
      </c>
      <c r="HN27" s="2">
        <f>'gdp deflator + high cdg'!HN27-'just gdp deflator'!HN27</f>
        <v>0</v>
      </c>
      <c r="HO27" s="2">
        <f>'gdp deflator + high cdg'!HO27-'just gdp deflator'!HO27</f>
        <v>0</v>
      </c>
      <c r="HP27" s="1">
        <f>'gdp deflator + high cdg'!HP27-'just gdp deflator'!HP27</f>
        <v>0</v>
      </c>
      <c r="HQ27" s="1">
        <f>'gdp deflator + high cdg'!HQ27-'just gdp deflator'!HQ27</f>
        <v>0</v>
      </c>
      <c r="HR27" s="1">
        <f>'gdp deflator + high cdg'!HR27-'just gdp deflator'!HR27</f>
        <v>0</v>
      </c>
      <c r="HS27" s="1">
        <f>'gdp deflator + high cdg'!HS27-'just gdp deflator'!HS27</f>
        <v>0</v>
      </c>
      <c r="HT27" s="1">
        <f>'gdp deflator + high cdg'!HT27-'just gdp deflator'!HT27</f>
        <v>0</v>
      </c>
    </row>
    <row r="28" spans="1:228" x14ac:dyDescent="0.35">
      <c r="A28" s="2" t="s">
        <v>255</v>
      </c>
      <c r="B28" s="2" t="s">
        <v>229</v>
      </c>
      <c r="C28" s="2">
        <f>'gdp deflator + high cdg'!C28-'just gdp deflator'!C28</f>
        <v>0</v>
      </c>
      <c r="D28" s="2">
        <f>'gdp deflator + high cdg'!D28-'just gdp deflator'!D28</f>
        <v>0</v>
      </c>
      <c r="E28" s="2">
        <f>'gdp deflator + high cdg'!E28-'just gdp deflator'!E28</f>
        <v>0</v>
      </c>
      <c r="F28" s="2">
        <f>'gdp deflator + high cdg'!F28-'just gdp deflator'!F28</f>
        <v>0</v>
      </c>
      <c r="G28" s="2">
        <f>'gdp deflator + high cdg'!G28-'just gdp deflator'!G28</f>
        <v>0</v>
      </c>
      <c r="H28" s="2">
        <f>'gdp deflator + high cdg'!H28-'just gdp deflator'!H28</f>
        <v>0</v>
      </c>
      <c r="I28" s="2">
        <f>'gdp deflator + high cdg'!I28-'just gdp deflator'!I28</f>
        <v>0</v>
      </c>
      <c r="J28" s="2">
        <f>'gdp deflator + high cdg'!J28-'just gdp deflator'!J28</f>
        <v>0</v>
      </c>
      <c r="K28" s="2">
        <f>'gdp deflator + high cdg'!K28-'just gdp deflator'!K28</f>
        <v>0</v>
      </c>
      <c r="L28" s="2">
        <f>'gdp deflator + high cdg'!L28-'just gdp deflator'!L28</f>
        <v>0</v>
      </c>
      <c r="M28" s="2">
        <f>'gdp deflator + high cdg'!M28-'just gdp deflator'!M28</f>
        <v>0</v>
      </c>
      <c r="N28" s="1">
        <f>'gdp deflator + high cdg'!N28-'just gdp deflator'!N28</f>
        <v>0</v>
      </c>
      <c r="O28" s="2">
        <f>'gdp deflator + high cdg'!O28-'just gdp deflator'!O28</f>
        <v>0</v>
      </c>
      <c r="P28" s="2">
        <f>'gdp deflator + high cdg'!P28-'just gdp deflator'!P28</f>
        <v>0</v>
      </c>
      <c r="Q28" s="2">
        <f>'gdp deflator + high cdg'!Q28-'just gdp deflator'!Q28</f>
        <v>0</v>
      </c>
      <c r="R28" s="2">
        <f>'gdp deflator + high cdg'!R28-'just gdp deflator'!R28</f>
        <v>0</v>
      </c>
      <c r="S28" s="2">
        <f>'gdp deflator + high cdg'!S28-'just gdp deflator'!S28</f>
        <v>0</v>
      </c>
      <c r="T28" s="2">
        <f>'gdp deflator + high cdg'!T28-'just gdp deflator'!T28</f>
        <v>0</v>
      </c>
      <c r="U28" s="2">
        <f>'gdp deflator + high cdg'!U28-'just gdp deflator'!U28</f>
        <v>0</v>
      </c>
      <c r="V28" s="2">
        <f>'gdp deflator + high cdg'!V28-'just gdp deflator'!V28</f>
        <v>0</v>
      </c>
      <c r="W28" s="2">
        <f>'gdp deflator + high cdg'!W28-'just gdp deflator'!W28</f>
        <v>0</v>
      </c>
      <c r="X28" s="2">
        <f>'gdp deflator + high cdg'!X28-'just gdp deflator'!X28</f>
        <v>0</v>
      </c>
      <c r="Y28" s="2">
        <f>'gdp deflator + high cdg'!Y28-'just gdp deflator'!Y28</f>
        <v>0</v>
      </c>
      <c r="Z28" s="2">
        <f>'gdp deflator + high cdg'!Z28-'just gdp deflator'!Z28</f>
        <v>0</v>
      </c>
      <c r="AA28" s="2">
        <f>'gdp deflator + high cdg'!AA28-'just gdp deflator'!AA28</f>
        <v>0</v>
      </c>
      <c r="AB28" s="2">
        <f>'gdp deflator + high cdg'!AB28-'just gdp deflator'!AB28</f>
        <v>0</v>
      </c>
      <c r="AC28" s="2">
        <f>'gdp deflator + high cdg'!AC28-'just gdp deflator'!AC28</f>
        <v>0</v>
      </c>
      <c r="AD28" s="2">
        <f>'gdp deflator + high cdg'!AD28-'just gdp deflator'!AD28</f>
        <v>0</v>
      </c>
      <c r="AE28" s="2">
        <f>'gdp deflator + high cdg'!AE28-'just gdp deflator'!AE28</f>
        <v>0</v>
      </c>
      <c r="AF28" s="2">
        <f>'gdp deflator + high cdg'!AF28-'just gdp deflator'!AF28</f>
        <v>0</v>
      </c>
      <c r="AG28" s="2">
        <f>'gdp deflator + high cdg'!AG28-'just gdp deflator'!AG28</f>
        <v>0</v>
      </c>
      <c r="AH28" s="2">
        <f>'gdp deflator + high cdg'!AH28-'just gdp deflator'!AH28</f>
        <v>0</v>
      </c>
      <c r="AI28" s="2">
        <f>'gdp deflator + high cdg'!AI28-'just gdp deflator'!AI28</f>
        <v>0</v>
      </c>
      <c r="AJ28" s="2">
        <f>'gdp deflator + high cdg'!AJ28-'just gdp deflator'!AJ28</f>
        <v>0</v>
      </c>
      <c r="AK28" s="2">
        <f>'gdp deflator + high cdg'!AK28-'just gdp deflator'!AK28</f>
        <v>0</v>
      </c>
      <c r="AL28" s="2">
        <f>'gdp deflator + high cdg'!AL28-'just gdp deflator'!AL28</f>
        <v>0</v>
      </c>
      <c r="AM28" s="2">
        <f>'gdp deflator + high cdg'!AM28-'just gdp deflator'!AM28</f>
        <v>0</v>
      </c>
      <c r="AN28" s="2">
        <f>'gdp deflator + high cdg'!AN28-'just gdp deflator'!AN28</f>
        <v>0</v>
      </c>
      <c r="AO28" s="2">
        <f>'gdp deflator + high cdg'!AO28-'just gdp deflator'!AO28</f>
        <v>0</v>
      </c>
      <c r="AP28" s="2">
        <f>'gdp deflator + high cdg'!AP28-'just gdp deflator'!AP28</f>
        <v>0</v>
      </c>
      <c r="AQ28" s="2">
        <f>'gdp deflator + high cdg'!AQ28-'just gdp deflator'!AQ28</f>
        <v>0</v>
      </c>
      <c r="AR28" s="2">
        <f>'gdp deflator + high cdg'!AR28-'just gdp deflator'!AR28</f>
        <v>0</v>
      </c>
      <c r="AS28" s="2">
        <f>'gdp deflator + high cdg'!AS28-'just gdp deflator'!AS28</f>
        <v>0</v>
      </c>
      <c r="AT28" s="2">
        <f>'gdp deflator + high cdg'!AT28-'just gdp deflator'!AT28</f>
        <v>0</v>
      </c>
      <c r="AU28" s="2">
        <f>'gdp deflator + high cdg'!AU28-'just gdp deflator'!AU28</f>
        <v>0</v>
      </c>
      <c r="AV28" s="2">
        <f>'gdp deflator + high cdg'!AV28-'just gdp deflator'!AV28</f>
        <v>0</v>
      </c>
      <c r="AW28" s="2">
        <f>'gdp deflator + high cdg'!AW28-'just gdp deflator'!AW28</f>
        <v>0</v>
      </c>
      <c r="AX28" s="2">
        <f>'gdp deflator + high cdg'!AX28-'just gdp deflator'!AX28</f>
        <v>0</v>
      </c>
      <c r="AY28" s="2">
        <f>'gdp deflator + high cdg'!AY28-'just gdp deflator'!AY28</f>
        <v>0</v>
      </c>
      <c r="AZ28" s="2">
        <f>'gdp deflator + high cdg'!AZ28-'just gdp deflator'!AZ28</f>
        <v>0</v>
      </c>
      <c r="BA28" s="2">
        <f>'gdp deflator + high cdg'!BA28-'just gdp deflator'!BA28</f>
        <v>0</v>
      </c>
      <c r="BB28" s="2">
        <f>'gdp deflator + high cdg'!BB28-'just gdp deflator'!BB28</f>
        <v>0</v>
      </c>
      <c r="BC28" s="2">
        <f>'gdp deflator + high cdg'!BC28-'just gdp deflator'!BC28</f>
        <v>0</v>
      </c>
      <c r="BD28" s="2">
        <f>'gdp deflator + high cdg'!BD28-'just gdp deflator'!BD28</f>
        <v>0</v>
      </c>
      <c r="BE28" s="2">
        <f>'gdp deflator + high cdg'!BE28-'just gdp deflator'!BE28</f>
        <v>0</v>
      </c>
      <c r="BF28" s="2">
        <f>'gdp deflator + high cdg'!BF28-'just gdp deflator'!BF28</f>
        <v>0</v>
      </c>
      <c r="BG28" s="2">
        <f>'gdp deflator + high cdg'!BG28-'just gdp deflator'!BG28</f>
        <v>0</v>
      </c>
      <c r="BH28" s="2">
        <f>'gdp deflator + high cdg'!BH28-'just gdp deflator'!BH28</f>
        <v>0</v>
      </c>
      <c r="BI28" s="2">
        <f>'gdp deflator + high cdg'!BI28-'just gdp deflator'!BI28</f>
        <v>0</v>
      </c>
      <c r="BJ28" s="2">
        <f>'gdp deflator + high cdg'!BJ28-'just gdp deflator'!BJ28</f>
        <v>0</v>
      </c>
      <c r="BK28" s="2">
        <f>'gdp deflator + high cdg'!BK28-'just gdp deflator'!BK28</f>
        <v>0</v>
      </c>
      <c r="BL28" s="2">
        <f>'gdp deflator + high cdg'!BL28-'just gdp deflator'!BL28</f>
        <v>0</v>
      </c>
      <c r="BM28" s="2">
        <f>'gdp deflator + high cdg'!BM28-'just gdp deflator'!BM28</f>
        <v>0</v>
      </c>
      <c r="BN28" s="2">
        <f>'gdp deflator + high cdg'!BN28-'just gdp deflator'!BN28</f>
        <v>0</v>
      </c>
      <c r="BO28" s="2">
        <f>'gdp deflator + high cdg'!BO28-'just gdp deflator'!BO28</f>
        <v>0</v>
      </c>
      <c r="BP28" s="2">
        <f>'gdp deflator + high cdg'!BP28-'just gdp deflator'!BP28</f>
        <v>0</v>
      </c>
      <c r="BQ28" s="2">
        <f>'gdp deflator + high cdg'!BQ28-'just gdp deflator'!BQ28</f>
        <v>0</v>
      </c>
      <c r="BR28" s="2">
        <f>'gdp deflator + high cdg'!BR28-'just gdp deflator'!BR28</f>
        <v>0</v>
      </c>
      <c r="BS28" s="2">
        <f>'gdp deflator + high cdg'!BS28-'just gdp deflator'!BS28</f>
        <v>0</v>
      </c>
      <c r="BT28" s="2">
        <f>'gdp deflator + high cdg'!BT28-'just gdp deflator'!BT28</f>
        <v>0</v>
      </c>
      <c r="BU28" s="2">
        <f>'gdp deflator + high cdg'!BU28-'just gdp deflator'!BU28</f>
        <v>0</v>
      </c>
      <c r="BV28" s="2">
        <f>'gdp deflator + high cdg'!BV28-'just gdp deflator'!BV28</f>
        <v>0</v>
      </c>
      <c r="BW28" s="2">
        <f>'gdp deflator + high cdg'!BW28-'just gdp deflator'!BW28</f>
        <v>0</v>
      </c>
      <c r="BX28" s="2">
        <f>'gdp deflator + high cdg'!BX28-'just gdp deflator'!BX28</f>
        <v>0</v>
      </c>
      <c r="BY28" s="2">
        <f>'gdp deflator + high cdg'!BY28-'just gdp deflator'!BY28</f>
        <v>0</v>
      </c>
      <c r="BZ28" s="2">
        <f>'gdp deflator + high cdg'!BZ28-'just gdp deflator'!BZ28</f>
        <v>0</v>
      </c>
      <c r="CA28" s="2">
        <f>'gdp deflator + high cdg'!CA28-'just gdp deflator'!CA28</f>
        <v>0</v>
      </c>
      <c r="CB28" s="2">
        <f>'gdp deflator + high cdg'!CB28-'just gdp deflator'!CB28</f>
        <v>0</v>
      </c>
      <c r="CC28" s="2">
        <f>'gdp deflator + high cdg'!CC28-'just gdp deflator'!CC28</f>
        <v>0</v>
      </c>
      <c r="CD28" s="2">
        <f>'gdp deflator + high cdg'!CD28-'just gdp deflator'!CD28</f>
        <v>0</v>
      </c>
      <c r="CE28" s="2">
        <f>'gdp deflator + high cdg'!CE28-'just gdp deflator'!CE28</f>
        <v>0</v>
      </c>
      <c r="CF28" s="2">
        <f>'gdp deflator + high cdg'!CF28-'just gdp deflator'!CF28</f>
        <v>0</v>
      </c>
      <c r="CG28" s="2">
        <f>'gdp deflator + high cdg'!CG28-'just gdp deflator'!CG28</f>
        <v>0</v>
      </c>
      <c r="CH28" s="2">
        <f>'gdp deflator + high cdg'!CH28-'just gdp deflator'!CH28</f>
        <v>0</v>
      </c>
      <c r="CI28" s="2">
        <f>'gdp deflator + high cdg'!CI28-'just gdp deflator'!CI28</f>
        <v>0</v>
      </c>
      <c r="CJ28" s="2">
        <f>'gdp deflator + high cdg'!CJ28-'just gdp deflator'!CJ28</f>
        <v>0</v>
      </c>
      <c r="CK28" s="2">
        <f>'gdp deflator + high cdg'!CK28-'just gdp deflator'!CK28</f>
        <v>0</v>
      </c>
      <c r="CL28" s="2">
        <f>'gdp deflator + high cdg'!CL28-'just gdp deflator'!CL28</f>
        <v>0</v>
      </c>
      <c r="CM28" s="2">
        <f>'gdp deflator + high cdg'!CM28-'just gdp deflator'!CM28</f>
        <v>0</v>
      </c>
      <c r="CN28" s="2">
        <f>'gdp deflator + high cdg'!CN28-'just gdp deflator'!CN28</f>
        <v>0</v>
      </c>
      <c r="CO28" s="2">
        <f>'gdp deflator + high cdg'!CO28-'just gdp deflator'!CO28</f>
        <v>0</v>
      </c>
      <c r="CP28" s="2">
        <f>'gdp deflator + high cdg'!CP28-'just gdp deflator'!CP28</f>
        <v>0</v>
      </c>
      <c r="CQ28" s="2">
        <f>'gdp deflator + high cdg'!CQ28-'just gdp deflator'!CQ28</f>
        <v>0</v>
      </c>
      <c r="CR28" s="2">
        <f>'gdp deflator + high cdg'!CR28-'just gdp deflator'!CR28</f>
        <v>0</v>
      </c>
      <c r="CS28" s="2">
        <f>'gdp deflator + high cdg'!CS28-'just gdp deflator'!CS28</f>
        <v>0</v>
      </c>
      <c r="CT28" s="2">
        <f>'gdp deflator + high cdg'!CT28-'just gdp deflator'!CT28</f>
        <v>0</v>
      </c>
      <c r="CU28" s="2">
        <f>'gdp deflator + high cdg'!CU28-'just gdp deflator'!CU28</f>
        <v>0</v>
      </c>
      <c r="CV28" s="2">
        <f>'gdp deflator + high cdg'!CV28-'just gdp deflator'!CV28</f>
        <v>0</v>
      </c>
      <c r="CW28" s="2">
        <f>'gdp deflator + high cdg'!CW28-'just gdp deflator'!CW28</f>
        <v>0</v>
      </c>
      <c r="CX28" s="2">
        <f>'gdp deflator + high cdg'!CX28-'just gdp deflator'!CX28</f>
        <v>0</v>
      </c>
      <c r="CY28" s="2">
        <f>'gdp deflator + high cdg'!CY28-'just gdp deflator'!CY28</f>
        <v>0</v>
      </c>
      <c r="CZ28" s="2">
        <f>'gdp deflator + high cdg'!CZ28-'just gdp deflator'!CZ28</f>
        <v>0</v>
      </c>
      <c r="DA28" s="2">
        <f>'gdp deflator + high cdg'!DA28-'just gdp deflator'!DA28</f>
        <v>0</v>
      </c>
      <c r="DB28" s="2">
        <f>'gdp deflator + high cdg'!DB28-'just gdp deflator'!DB28</f>
        <v>0</v>
      </c>
      <c r="DC28" s="2">
        <f>'gdp deflator + high cdg'!DC28-'just gdp deflator'!DC28</f>
        <v>0</v>
      </c>
      <c r="DD28" s="1">
        <f>'gdp deflator + high cdg'!DD28-'just gdp deflator'!DD28</f>
        <v>0</v>
      </c>
      <c r="DE28" s="1">
        <f>'gdp deflator + high cdg'!DE28-'just gdp deflator'!DE28</f>
        <v>0</v>
      </c>
      <c r="DF28" s="1">
        <f>'gdp deflator + high cdg'!DF28-'just gdp deflator'!DF28</f>
        <v>0</v>
      </c>
      <c r="DG28" s="1">
        <f>'gdp deflator + high cdg'!DG28-'just gdp deflator'!DG28</f>
        <v>0</v>
      </c>
      <c r="DH28" s="1">
        <f>'gdp deflator + high cdg'!DH28-'just gdp deflator'!DH28</f>
        <v>0</v>
      </c>
      <c r="DI28" s="1">
        <f>'gdp deflator + high cdg'!DI28-'just gdp deflator'!DI28</f>
        <v>0</v>
      </c>
      <c r="DJ28" s="1">
        <f>'gdp deflator + high cdg'!DJ28-'just gdp deflator'!DJ28</f>
        <v>0</v>
      </c>
      <c r="DK28" s="1">
        <f>'gdp deflator + high cdg'!DK28-'just gdp deflator'!DK28</f>
        <v>0</v>
      </c>
      <c r="DL28" s="1">
        <f>'gdp deflator + high cdg'!DL28-'just gdp deflator'!DL28</f>
        <v>0</v>
      </c>
      <c r="DM28" s="1">
        <f>'gdp deflator + high cdg'!DM28-'just gdp deflator'!DM28</f>
        <v>0</v>
      </c>
      <c r="DN28" s="1">
        <f>'gdp deflator + high cdg'!DN28-'just gdp deflator'!DN28</f>
        <v>0</v>
      </c>
      <c r="DO28" s="1">
        <f>'gdp deflator + high cdg'!DO28-'just gdp deflator'!DO28</f>
        <v>0</v>
      </c>
      <c r="DP28" s="1">
        <f>'gdp deflator + high cdg'!DP28-'just gdp deflator'!DP28</f>
        <v>0</v>
      </c>
      <c r="DQ28" s="1">
        <f>'gdp deflator + high cdg'!DQ28-'just gdp deflator'!DQ28</f>
        <v>0</v>
      </c>
      <c r="DR28" s="1">
        <f>'gdp deflator + high cdg'!DR28-'just gdp deflator'!DR28</f>
        <v>0</v>
      </c>
      <c r="DS28" s="1">
        <f>'gdp deflator + high cdg'!DS28-'just gdp deflator'!DS28</f>
        <v>0</v>
      </c>
      <c r="DT28" s="2">
        <f>'gdp deflator + high cdg'!DT28-'just gdp deflator'!DT28</f>
        <v>0</v>
      </c>
      <c r="DU28" s="1">
        <f>'gdp deflator + high cdg'!DU28-'just gdp deflator'!DU28</f>
        <v>0</v>
      </c>
      <c r="DV28" s="2">
        <f>'gdp deflator + high cdg'!DV28-'just gdp deflator'!DV28</f>
        <v>0</v>
      </c>
      <c r="DW28" s="2">
        <f>'gdp deflator + high cdg'!DW28-'just gdp deflator'!DW28</f>
        <v>0</v>
      </c>
      <c r="DX28" s="1">
        <f>'gdp deflator + high cdg'!DX28-'just gdp deflator'!DX28</f>
        <v>0</v>
      </c>
      <c r="DY28" s="1">
        <f>'gdp deflator + high cdg'!DY28-'just gdp deflator'!DY28</f>
        <v>0</v>
      </c>
      <c r="DZ28" s="1">
        <f>'gdp deflator + high cdg'!DZ28-'just gdp deflator'!DZ28</f>
        <v>0</v>
      </c>
      <c r="EA28" s="1">
        <f>'gdp deflator + high cdg'!EA28-'just gdp deflator'!EA28</f>
        <v>0</v>
      </c>
      <c r="EB28" s="1">
        <f>'gdp deflator + high cdg'!EB28-'just gdp deflator'!EB28</f>
        <v>0</v>
      </c>
      <c r="EC28" s="1">
        <f>'gdp deflator + high cdg'!EC28-'just gdp deflator'!EC28</f>
        <v>0</v>
      </c>
      <c r="ED28" s="1">
        <f>'gdp deflator + high cdg'!ED28-'just gdp deflator'!ED28</f>
        <v>0</v>
      </c>
      <c r="EE28" s="1">
        <f>'gdp deflator + high cdg'!EE28-'just gdp deflator'!EE28</f>
        <v>0</v>
      </c>
      <c r="EF28" s="1">
        <f>'gdp deflator + high cdg'!EF28-'just gdp deflator'!EF28</f>
        <v>0</v>
      </c>
      <c r="EG28" s="1">
        <f>'gdp deflator + high cdg'!EG28-'just gdp deflator'!EG28</f>
        <v>0</v>
      </c>
      <c r="EH28" s="1">
        <f>'gdp deflator + high cdg'!EH28-'just gdp deflator'!EH28</f>
        <v>0</v>
      </c>
      <c r="EI28" s="2">
        <f>'gdp deflator + high cdg'!EI28-'just gdp deflator'!EI28</f>
        <v>0</v>
      </c>
      <c r="EJ28" s="2">
        <f>'gdp deflator + high cdg'!EJ28-'just gdp deflator'!EJ28</f>
        <v>0</v>
      </c>
      <c r="EK28" s="2">
        <f>'gdp deflator + high cdg'!EK28-'just gdp deflator'!EK28</f>
        <v>0</v>
      </c>
      <c r="EL28" s="2">
        <f>'gdp deflator + high cdg'!EL28-'just gdp deflator'!EL28</f>
        <v>0</v>
      </c>
      <c r="EM28" s="2">
        <f>'gdp deflator + high cdg'!EM28-'just gdp deflator'!EM28</f>
        <v>0</v>
      </c>
      <c r="EN28" s="2">
        <f>'gdp deflator + high cdg'!EN28-'just gdp deflator'!EN28</f>
        <v>0</v>
      </c>
      <c r="EO28" s="2">
        <f>'gdp deflator + high cdg'!EO28-'just gdp deflator'!EO28</f>
        <v>0</v>
      </c>
      <c r="EP28" s="2">
        <f>'gdp deflator + high cdg'!EP28-'just gdp deflator'!EP28</f>
        <v>0</v>
      </c>
      <c r="EQ28" s="2">
        <f>'gdp deflator + high cdg'!EQ28-'just gdp deflator'!EQ28</f>
        <v>0</v>
      </c>
      <c r="ER28" s="2">
        <f>'gdp deflator + high cdg'!ER28-'just gdp deflator'!ER28</f>
        <v>0</v>
      </c>
      <c r="ES28" s="2">
        <f>'gdp deflator + high cdg'!ES28-'just gdp deflator'!ES28</f>
        <v>0</v>
      </c>
      <c r="ET28" s="2">
        <f>'gdp deflator + high cdg'!ET28-'just gdp deflator'!ET28</f>
        <v>0</v>
      </c>
      <c r="EU28" s="2">
        <f>'gdp deflator + high cdg'!EU28-'just gdp deflator'!EU28</f>
        <v>0</v>
      </c>
      <c r="EV28" s="2">
        <f>'gdp deflator + high cdg'!EV28-'just gdp deflator'!EV28</f>
        <v>0</v>
      </c>
      <c r="EW28" s="2">
        <f>'gdp deflator + high cdg'!EW28-'just gdp deflator'!EW28</f>
        <v>0</v>
      </c>
      <c r="EX28" s="2">
        <f>'gdp deflator + high cdg'!EX28-'just gdp deflator'!EX28</f>
        <v>0</v>
      </c>
      <c r="EY28" s="2">
        <f>'gdp deflator + high cdg'!EY28-'just gdp deflator'!EY28</f>
        <v>0</v>
      </c>
      <c r="EZ28" s="2">
        <f>'gdp deflator + high cdg'!EZ28-'just gdp deflator'!EZ28</f>
        <v>0</v>
      </c>
      <c r="FA28" s="2">
        <f>'gdp deflator + high cdg'!FA28-'just gdp deflator'!FA28</f>
        <v>0</v>
      </c>
      <c r="FB28" s="2">
        <f>'gdp deflator + high cdg'!FB28-'just gdp deflator'!FB28</f>
        <v>0</v>
      </c>
      <c r="FC28" s="2">
        <f>'gdp deflator + high cdg'!FC28-'just gdp deflator'!FC28</f>
        <v>0</v>
      </c>
      <c r="FD28" s="2">
        <f>'gdp deflator + high cdg'!FD28-'just gdp deflator'!FD28</f>
        <v>0</v>
      </c>
      <c r="FE28" s="2">
        <f>'gdp deflator + high cdg'!FE28-'just gdp deflator'!FE28</f>
        <v>0</v>
      </c>
      <c r="FF28" s="2">
        <f>'gdp deflator + high cdg'!FF28-'just gdp deflator'!FF28</f>
        <v>0</v>
      </c>
      <c r="FG28" s="2">
        <f>'gdp deflator + high cdg'!FG28-'just gdp deflator'!FG28</f>
        <v>0</v>
      </c>
      <c r="FH28" s="2">
        <f>'gdp deflator + high cdg'!FH28-'just gdp deflator'!FH28</f>
        <v>0</v>
      </c>
      <c r="FI28" s="2">
        <f>'gdp deflator + high cdg'!FI28-'just gdp deflator'!FI28</f>
        <v>0</v>
      </c>
      <c r="FJ28" s="2">
        <f>'gdp deflator + high cdg'!FJ28-'just gdp deflator'!FJ28</f>
        <v>0</v>
      </c>
      <c r="FK28" s="2">
        <f>'gdp deflator + high cdg'!FK28-'just gdp deflator'!FK28</f>
        <v>0</v>
      </c>
      <c r="FL28" s="2">
        <f>'gdp deflator + high cdg'!FL28-'just gdp deflator'!FL28</f>
        <v>0</v>
      </c>
      <c r="FM28" s="2">
        <f>'gdp deflator + high cdg'!FM28-'just gdp deflator'!FM28</f>
        <v>0</v>
      </c>
      <c r="FN28" s="2">
        <f>'gdp deflator + high cdg'!FN28-'just gdp deflator'!FN28</f>
        <v>0</v>
      </c>
      <c r="FO28" s="2">
        <f>'gdp deflator + high cdg'!FO28-'just gdp deflator'!FO28</f>
        <v>0</v>
      </c>
      <c r="FP28" s="2">
        <f>'gdp deflator + high cdg'!FP28-'just gdp deflator'!FP28</f>
        <v>0</v>
      </c>
      <c r="FQ28" s="2">
        <f>'gdp deflator + high cdg'!FQ28-'just gdp deflator'!FQ28</f>
        <v>0</v>
      </c>
      <c r="FR28" s="2">
        <f>'gdp deflator + high cdg'!FR28-'just gdp deflator'!FR28</f>
        <v>0</v>
      </c>
      <c r="FS28" s="2">
        <f>'gdp deflator + high cdg'!FS28-'just gdp deflator'!FS28</f>
        <v>0</v>
      </c>
      <c r="FT28" s="2">
        <f>'gdp deflator + high cdg'!FT28-'just gdp deflator'!FT28</f>
        <v>0</v>
      </c>
      <c r="FU28" s="2">
        <f>'gdp deflator + high cdg'!FU28-'just gdp deflator'!FU28</f>
        <v>0</v>
      </c>
      <c r="FV28" s="2">
        <f>'gdp deflator + high cdg'!FV28-'just gdp deflator'!FV28</f>
        <v>0</v>
      </c>
      <c r="FW28" s="2">
        <f>'gdp deflator + high cdg'!FW28-'just gdp deflator'!FW28</f>
        <v>0</v>
      </c>
      <c r="FX28" s="2">
        <f>'gdp deflator + high cdg'!FX28-'just gdp deflator'!FX28</f>
        <v>0</v>
      </c>
      <c r="FY28" s="2">
        <f>'gdp deflator + high cdg'!FY28-'just gdp deflator'!FY28</f>
        <v>0</v>
      </c>
      <c r="FZ28" s="2">
        <f>'gdp deflator + high cdg'!FZ28-'just gdp deflator'!FZ28</f>
        <v>0</v>
      </c>
      <c r="GA28" s="2">
        <f>'gdp deflator + high cdg'!GA28-'just gdp deflator'!GA28</f>
        <v>0</v>
      </c>
      <c r="GB28" s="2">
        <f>'gdp deflator + high cdg'!GB28-'just gdp deflator'!GB28</f>
        <v>0</v>
      </c>
      <c r="GC28" s="2">
        <f>'gdp deflator + high cdg'!GC28-'just gdp deflator'!GC28</f>
        <v>0</v>
      </c>
      <c r="GD28" s="2">
        <f>'gdp deflator + high cdg'!GD28-'just gdp deflator'!GD28</f>
        <v>0</v>
      </c>
      <c r="GE28" s="2">
        <f>'gdp deflator + high cdg'!GE28-'just gdp deflator'!GE28</f>
        <v>0</v>
      </c>
      <c r="GF28" s="2">
        <f>'gdp deflator + high cdg'!GF28-'just gdp deflator'!GF28</f>
        <v>0</v>
      </c>
      <c r="GG28" s="2">
        <f>'gdp deflator + high cdg'!GG28-'just gdp deflator'!GG28</f>
        <v>0</v>
      </c>
      <c r="GH28" s="2">
        <f>'gdp deflator + high cdg'!GH28-'just gdp deflator'!GH28</f>
        <v>0</v>
      </c>
      <c r="GI28" s="2">
        <f>'gdp deflator + high cdg'!GI28-'just gdp deflator'!GI28</f>
        <v>0</v>
      </c>
      <c r="GJ28" s="2">
        <f>'gdp deflator + high cdg'!GJ28-'just gdp deflator'!GJ28</f>
        <v>0</v>
      </c>
      <c r="GK28" s="2">
        <f>'gdp deflator + high cdg'!GK28-'just gdp deflator'!GK28</f>
        <v>0</v>
      </c>
      <c r="GL28" s="2">
        <f>'gdp deflator + high cdg'!GL28-'just gdp deflator'!GL28</f>
        <v>0</v>
      </c>
      <c r="GM28" s="2">
        <f>'gdp deflator + high cdg'!GM28-'just gdp deflator'!GM28</f>
        <v>0</v>
      </c>
      <c r="GN28" s="2">
        <f>'gdp deflator + high cdg'!GN28-'just gdp deflator'!GN28</f>
        <v>0</v>
      </c>
      <c r="GO28" s="2">
        <f>'gdp deflator + high cdg'!GO28-'just gdp deflator'!GO28</f>
        <v>0</v>
      </c>
      <c r="GP28" s="2">
        <f>'gdp deflator + high cdg'!GP28-'just gdp deflator'!GP28</f>
        <v>0</v>
      </c>
      <c r="GQ28" s="2">
        <f>'gdp deflator + high cdg'!GQ28-'just gdp deflator'!GQ28</f>
        <v>0</v>
      </c>
      <c r="GR28" s="2">
        <f>'gdp deflator + high cdg'!GR28-'just gdp deflator'!GR28</f>
        <v>0</v>
      </c>
      <c r="GS28" s="2">
        <f>'gdp deflator + high cdg'!GS28-'just gdp deflator'!GS28</f>
        <v>0</v>
      </c>
      <c r="GT28" s="2">
        <f>'gdp deflator + high cdg'!GT28-'just gdp deflator'!GT28</f>
        <v>0</v>
      </c>
      <c r="GU28" s="2">
        <f>'gdp deflator + high cdg'!GU28-'just gdp deflator'!GU28</f>
        <v>0</v>
      </c>
      <c r="GV28" s="2">
        <f>'gdp deflator + high cdg'!GV28-'just gdp deflator'!GV28</f>
        <v>0</v>
      </c>
      <c r="GW28" s="2">
        <f>'gdp deflator + high cdg'!GW28-'just gdp deflator'!GW28</f>
        <v>0</v>
      </c>
      <c r="GX28" s="2">
        <f>'gdp deflator + high cdg'!GX28-'just gdp deflator'!GX28</f>
        <v>0</v>
      </c>
      <c r="GY28" s="2">
        <f>'gdp deflator + high cdg'!GY28-'just gdp deflator'!GY28</f>
        <v>0</v>
      </c>
      <c r="GZ28" s="2">
        <f>'gdp deflator + high cdg'!GZ28-'just gdp deflator'!GZ28</f>
        <v>0</v>
      </c>
      <c r="HA28" s="2">
        <f>'gdp deflator + high cdg'!HA28-'just gdp deflator'!HA28</f>
        <v>0</v>
      </c>
      <c r="HB28" s="2">
        <f>'gdp deflator + high cdg'!HB28-'just gdp deflator'!HB28</f>
        <v>0</v>
      </c>
      <c r="HC28" s="2">
        <f>'gdp deflator + high cdg'!HC28-'just gdp deflator'!HC28</f>
        <v>0</v>
      </c>
      <c r="HD28" s="2">
        <f>'gdp deflator + high cdg'!HD28-'just gdp deflator'!HD28</f>
        <v>0</v>
      </c>
      <c r="HE28" s="2">
        <f>'gdp deflator + high cdg'!HE28-'just gdp deflator'!HE28</f>
        <v>0</v>
      </c>
      <c r="HF28" s="2">
        <f>'gdp deflator + high cdg'!HF28-'just gdp deflator'!HF28</f>
        <v>0</v>
      </c>
      <c r="HG28" s="2">
        <f>'gdp deflator + high cdg'!HG28-'just gdp deflator'!HG28</f>
        <v>0</v>
      </c>
      <c r="HH28" s="2">
        <f>'gdp deflator + high cdg'!HH28-'just gdp deflator'!HH28</f>
        <v>0</v>
      </c>
      <c r="HI28" s="2">
        <f>'gdp deflator + high cdg'!HI28-'just gdp deflator'!HI28</f>
        <v>0</v>
      </c>
      <c r="HJ28" s="2">
        <f>'gdp deflator + high cdg'!HJ28-'just gdp deflator'!HJ28</f>
        <v>0</v>
      </c>
      <c r="HK28" s="2">
        <f>'gdp deflator + high cdg'!HK28-'just gdp deflator'!HK28</f>
        <v>0</v>
      </c>
      <c r="HL28" s="2">
        <f>'gdp deflator + high cdg'!HL28-'just gdp deflator'!HL28</f>
        <v>0</v>
      </c>
      <c r="HM28" s="2">
        <f>'gdp deflator + high cdg'!HM28-'just gdp deflator'!HM28</f>
        <v>0</v>
      </c>
      <c r="HN28" s="2">
        <f>'gdp deflator + high cdg'!HN28-'just gdp deflator'!HN28</f>
        <v>0</v>
      </c>
      <c r="HO28" s="2">
        <f>'gdp deflator + high cdg'!HO28-'just gdp deflator'!HO28</f>
        <v>0</v>
      </c>
      <c r="HP28" s="1">
        <f>'gdp deflator + high cdg'!HP28-'just gdp deflator'!HP28</f>
        <v>0</v>
      </c>
      <c r="HQ28" s="1">
        <f>'gdp deflator + high cdg'!HQ28-'just gdp deflator'!HQ28</f>
        <v>0</v>
      </c>
      <c r="HR28" s="1">
        <f>'gdp deflator + high cdg'!HR28-'just gdp deflator'!HR28</f>
        <v>0</v>
      </c>
      <c r="HS28" s="1">
        <f>'gdp deflator + high cdg'!HS28-'just gdp deflator'!HS28</f>
        <v>0</v>
      </c>
      <c r="HT28" s="1">
        <f>'gdp deflator + high cdg'!HT28-'just gdp deflator'!HT28</f>
        <v>0</v>
      </c>
    </row>
    <row r="29" spans="1:228" x14ac:dyDescent="0.35">
      <c r="A29" s="2" t="s">
        <v>256</v>
      </c>
      <c r="B29" s="2" t="s">
        <v>229</v>
      </c>
      <c r="C29" s="2">
        <f>'gdp deflator + high cdg'!C29-'just gdp deflator'!C29</f>
        <v>0</v>
      </c>
      <c r="D29" s="2">
        <f>'gdp deflator + high cdg'!D29-'just gdp deflator'!D29</f>
        <v>0</v>
      </c>
      <c r="E29" s="2">
        <f>'gdp deflator + high cdg'!E29-'just gdp deflator'!E29</f>
        <v>0</v>
      </c>
      <c r="F29" s="2">
        <f>'gdp deflator + high cdg'!F29-'just gdp deflator'!F29</f>
        <v>0</v>
      </c>
      <c r="G29" s="2">
        <f>'gdp deflator + high cdg'!G29-'just gdp deflator'!G29</f>
        <v>0</v>
      </c>
      <c r="H29" s="2">
        <f>'gdp deflator + high cdg'!H29-'just gdp deflator'!H29</f>
        <v>0</v>
      </c>
      <c r="I29" s="2">
        <f>'gdp deflator + high cdg'!I29-'just gdp deflator'!I29</f>
        <v>0</v>
      </c>
      <c r="J29" s="2">
        <f>'gdp deflator + high cdg'!J29-'just gdp deflator'!J29</f>
        <v>0</v>
      </c>
      <c r="K29" s="2">
        <f>'gdp deflator + high cdg'!K29-'just gdp deflator'!K29</f>
        <v>0</v>
      </c>
      <c r="L29" s="2">
        <f>'gdp deflator + high cdg'!L29-'just gdp deflator'!L29</f>
        <v>0</v>
      </c>
      <c r="M29" s="2">
        <f>'gdp deflator + high cdg'!M29-'just gdp deflator'!M29</f>
        <v>0</v>
      </c>
      <c r="N29" s="1">
        <f>'gdp deflator + high cdg'!N29-'just gdp deflator'!N29</f>
        <v>0</v>
      </c>
      <c r="O29" s="2">
        <f>'gdp deflator + high cdg'!O29-'just gdp deflator'!O29</f>
        <v>0</v>
      </c>
      <c r="P29" s="2">
        <f>'gdp deflator + high cdg'!P29-'just gdp deflator'!P29</f>
        <v>0</v>
      </c>
      <c r="Q29" s="2">
        <f>'gdp deflator + high cdg'!Q29-'just gdp deflator'!Q29</f>
        <v>0</v>
      </c>
      <c r="R29" s="2">
        <f>'gdp deflator + high cdg'!R29-'just gdp deflator'!R29</f>
        <v>0</v>
      </c>
      <c r="S29" s="2">
        <f>'gdp deflator + high cdg'!S29-'just gdp deflator'!S29</f>
        <v>0</v>
      </c>
      <c r="T29" s="2">
        <f>'gdp deflator + high cdg'!T29-'just gdp deflator'!T29</f>
        <v>0</v>
      </c>
      <c r="U29" s="2">
        <f>'gdp deflator + high cdg'!U29-'just gdp deflator'!U29</f>
        <v>0</v>
      </c>
      <c r="V29" s="2">
        <f>'gdp deflator + high cdg'!V29-'just gdp deflator'!V29</f>
        <v>0</v>
      </c>
      <c r="W29" s="2">
        <f>'gdp deflator + high cdg'!W29-'just gdp deflator'!W29</f>
        <v>0</v>
      </c>
      <c r="X29" s="2">
        <f>'gdp deflator + high cdg'!X29-'just gdp deflator'!X29</f>
        <v>0</v>
      </c>
      <c r="Y29" s="2">
        <f>'gdp deflator + high cdg'!Y29-'just gdp deflator'!Y29</f>
        <v>0</v>
      </c>
      <c r="Z29" s="2">
        <f>'gdp deflator + high cdg'!Z29-'just gdp deflator'!Z29</f>
        <v>0</v>
      </c>
      <c r="AA29" s="2">
        <f>'gdp deflator + high cdg'!AA29-'just gdp deflator'!AA29</f>
        <v>0</v>
      </c>
      <c r="AB29" s="2">
        <f>'gdp deflator + high cdg'!AB29-'just gdp deflator'!AB29</f>
        <v>0</v>
      </c>
      <c r="AC29" s="2">
        <f>'gdp deflator + high cdg'!AC29-'just gdp deflator'!AC29</f>
        <v>0</v>
      </c>
      <c r="AD29" s="2">
        <f>'gdp deflator + high cdg'!AD29-'just gdp deflator'!AD29</f>
        <v>0</v>
      </c>
      <c r="AE29" s="2">
        <f>'gdp deflator + high cdg'!AE29-'just gdp deflator'!AE29</f>
        <v>0</v>
      </c>
      <c r="AF29" s="2">
        <f>'gdp deflator + high cdg'!AF29-'just gdp deflator'!AF29</f>
        <v>0</v>
      </c>
      <c r="AG29" s="2">
        <f>'gdp deflator + high cdg'!AG29-'just gdp deflator'!AG29</f>
        <v>0</v>
      </c>
      <c r="AH29" s="2">
        <f>'gdp deflator + high cdg'!AH29-'just gdp deflator'!AH29</f>
        <v>0</v>
      </c>
      <c r="AI29" s="2">
        <f>'gdp deflator + high cdg'!AI29-'just gdp deflator'!AI29</f>
        <v>0</v>
      </c>
      <c r="AJ29" s="2">
        <f>'gdp deflator + high cdg'!AJ29-'just gdp deflator'!AJ29</f>
        <v>0</v>
      </c>
      <c r="AK29" s="2">
        <f>'gdp deflator + high cdg'!AK29-'just gdp deflator'!AK29</f>
        <v>0</v>
      </c>
      <c r="AL29" s="2">
        <f>'gdp deflator + high cdg'!AL29-'just gdp deflator'!AL29</f>
        <v>0</v>
      </c>
      <c r="AM29" s="2">
        <f>'gdp deflator + high cdg'!AM29-'just gdp deflator'!AM29</f>
        <v>0</v>
      </c>
      <c r="AN29" s="2">
        <f>'gdp deflator + high cdg'!AN29-'just gdp deflator'!AN29</f>
        <v>0</v>
      </c>
      <c r="AO29" s="2">
        <f>'gdp deflator + high cdg'!AO29-'just gdp deflator'!AO29</f>
        <v>0</v>
      </c>
      <c r="AP29" s="2">
        <f>'gdp deflator + high cdg'!AP29-'just gdp deflator'!AP29</f>
        <v>0</v>
      </c>
      <c r="AQ29" s="2">
        <f>'gdp deflator + high cdg'!AQ29-'just gdp deflator'!AQ29</f>
        <v>0</v>
      </c>
      <c r="AR29" s="2">
        <f>'gdp deflator + high cdg'!AR29-'just gdp deflator'!AR29</f>
        <v>0</v>
      </c>
      <c r="AS29" s="2">
        <f>'gdp deflator + high cdg'!AS29-'just gdp deflator'!AS29</f>
        <v>0</v>
      </c>
      <c r="AT29" s="2">
        <f>'gdp deflator + high cdg'!AT29-'just gdp deflator'!AT29</f>
        <v>0</v>
      </c>
      <c r="AU29" s="2">
        <f>'gdp deflator + high cdg'!AU29-'just gdp deflator'!AU29</f>
        <v>0</v>
      </c>
      <c r="AV29" s="2">
        <f>'gdp deflator + high cdg'!AV29-'just gdp deflator'!AV29</f>
        <v>0</v>
      </c>
      <c r="AW29" s="2">
        <f>'gdp deflator + high cdg'!AW29-'just gdp deflator'!AW29</f>
        <v>0</v>
      </c>
      <c r="AX29" s="2">
        <f>'gdp deflator + high cdg'!AX29-'just gdp deflator'!AX29</f>
        <v>0</v>
      </c>
      <c r="AY29" s="2">
        <f>'gdp deflator + high cdg'!AY29-'just gdp deflator'!AY29</f>
        <v>0</v>
      </c>
      <c r="AZ29" s="2">
        <f>'gdp deflator + high cdg'!AZ29-'just gdp deflator'!AZ29</f>
        <v>0</v>
      </c>
      <c r="BA29" s="2">
        <f>'gdp deflator + high cdg'!BA29-'just gdp deflator'!BA29</f>
        <v>0</v>
      </c>
      <c r="BB29" s="2">
        <f>'gdp deflator + high cdg'!BB29-'just gdp deflator'!BB29</f>
        <v>0</v>
      </c>
      <c r="BC29" s="2">
        <f>'gdp deflator + high cdg'!BC29-'just gdp deflator'!BC29</f>
        <v>0</v>
      </c>
      <c r="BD29" s="2">
        <f>'gdp deflator + high cdg'!BD29-'just gdp deflator'!BD29</f>
        <v>0</v>
      </c>
      <c r="BE29" s="2">
        <f>'gdp deflator + high cdg'!BE29-'just gdp deflator'!BE29</f>
        <v>0</v>
      </c>
      <c r="BF29" s="2">
        <f>'gdp deflator + high cdg'!BF29-'just gdp deflator'!BF29</f>
        <v>0</v>
      </c>
      <c r="BG29" s="2">
        <f>'gdp deflator + high cdg'!BG29-'just gdp deflator'!BG29</f>
        <v>0</v>
      </c>
      <c r="BH29" s="2">
        <f>'gdp deflator + high cdg'!BH29-'just gdp deflator'!BH29</f>
        <v>0</v>
      </c>
      <c r="BI29" s="2">
        <f>'gdp deflator + high cdg'!BI29-'just gdp deflator'!BI29</f>
        <v>0</v>
      </c>
      <c r="BJ29" s="2">
        <f>'gdp deflator + high cdg'!BJ29-'just gdp deflator'!BJ29</f>
        <v>0</v>
      </c>
      <c r="BK29" s="2">
        <f>'gdp deflator + high cdg'!BK29-'just gdp deflator'!BK29</f>
        <v>0</v>
      </c>
      <c r="BL29" s="2">
        <f>'gdp deflator + high cdg'!BL29-'just gdp deflator'!BL29</f>
        <v>0</v>
      </c>
      <c r="BM29" s="2">
        <f>'gdp deflator + high cdg'!BM29-'just gdp deflator'!BM29</f>
        <v>0</v>
      </c>
      <c r="BN29" s="2">
        <f>'gdp deflator + high cdg'!BN29-'just gdp deflator'!BN29</f>
        <v>0</v>
      </c>
      <c r="BO29" s="2">
        <f>'gdp deflator + high cdg'!BO29-'just gdp deflator'!BO29</f>
        <v>0</v>
      </c>
      <c r="BP29" s="2">
        <f>'gdp deflator + high cdg'!BP29-'just gdp deflator'!BP29</f>
        <v>0</v>
      </c>
      <c r="BQ29" s="2">
        <f>'gdp deflator + high cdg'!BQ29-'just gdp deflator'!BQ29</f>
        <v>0</v>
      </c>
      <c r="BR29" s="2">
        <f>'gdp deflator + high cdg'!BR29-'just gdp deflator'!BR29</f>
        <v>0</v>
      </c>
      <c r="BS29" s="2">
        <f>'gdp deflator + high cdg'!BS29-'just gdp deflator'!BS29</f>
        <v>0</v>
      </c>
      <c r="BT29" s="2">
        <f>'gdp deflator + high cdg'!BT29-'just gdp deflator'!BT29</f>
        <v>0</v>
      </c>
      <c r="BU29" s="2">
        <f>'gdp deflator + high cdg'!BU29-'just gdp deflator'!BU29</f>
        <v>0</v>
      </c>
      <c r="BV29" s="2">
        <f>'gdp deflator + high cdg'!BV29-'just gdp deflator'!BV29</f>
        <v>0</v>
      </c>
      <c r="BW29" s="2">
        <f>'gdp deflator + high cdg'!BW29-'just gdp deflator'!BW29</f>
        <v>0</v>
      </c>
      <c r="BX29" s="2">
        <f>'gdp deflator + high cdg'!BX29-'just gdp deflator'!BX29</f>
        <v>0</v>
      </c>
      <c r="BY29" s="2">
        <f>'gdp deflator + high cdg'!BY29-'just gdp deflator'!BY29</f>
        <v>0</v>
      </c>
      <c r="BZ29" s="2">
        <f>'gdp deflator + high cdg'!BZ29-'just gdp deflator'!BZ29</f>
        <v>0</v>
      </c>
      <c r="CA29" s="2">
        <f>'gdp deflator + high cdg'!CA29-'just gdp deflator'!CA29</f>
        <v>0</v>
      </c>
      <c r="CB29" s="2">
        <f>'gdp deflator + high cdg'!CB29-'just gdp deflator'!CB29</f>
        <v>0</v>
      </c>
      <c r="CC29" s="2">
        <f>'gdp deflator + high cdg'!CC29-'just gdp deflator'!CC29</f>
        <v>0</v>
      </c>
      <c r="CD29" s="2">
        <f>'gdp deflator + high cdg'!CD29-'just gdp deflator'!CD29</f>
        <v>0</v>
      </c>
      <c r="CE29" s="2">
        <f>'gdp deflator + high cdg'!CE29-'just gdp deflator'!CE29</f>
        <v>0</v>
      </c>
      <c r="CF29" s="2">
        <f>'gdp deflator + high cdg'!CF29-'just gdp deflator'!CF29</f>
        <v>0</v>
      </c>
      <c r="CG29" s="2">
        <f>'gdp deflator + high cdg'!CG29-'just gdp deflator'!CG29</f>
        <v>0</v>
      </c>
      <c r="CH29" s="2">
        <f>'gdp deflator + high cdg'!CH29-'just gdp deflator'!CH29</f>
        <v>0</v>
      </c>
      <c r="CI29" s="2">
        <f>'gdp deflator + high cdg'!CI29-'just gdp deflator'!CI29</f>
        <v>0</v>
      </c>
      <c r="CJ29" s="2">
        <f>'gdp deflator + high cdg'!CJ29-'just gdp deflator'!CJ29</f>
        <v>0</v>
      </c>
      <c r="CK29" s="2">
        <f>'gdp deflator + high cdg'!CK29-'just gdp deflator'!CK29</f>
        <v>0</v>
      </c>
      <c r="CL29" s="2">
        <f>'gdp deflator + high cdg'!CL29-'just gdp deflator'!CL29</f>
        <v>0</v>
      </c>
      <c r="CM29" s="2">
        <f>'gdp deflator + high cdg'!CM29-'just gdp deflator'!CM29</f>
        <v>0</v>
      </c>
      <c r="CN29" s="2">
        <f>'gdp deflator + high cdg'!CN29-'just gdp deflator'!CN29</f>
        <v>0</v>
      </c>
      <c r="CO29" s="2">
        <f>'gdp deflator + high cdg'!CO29-'just gdp deflator'!CO29</f>
        <v>0</v>
      </c>
      <c r="CP29" s="2">
        <f>'gdp deflator + high cdg'!CP29-'just gdp deflator'!CP29</f>
        <v>0</v>
      </c>
      <c r="CQ29" s="2">
        <f>'gdp deflator + high cdg'!CQ29-'just gdp deflator'!CQ29</f>
        <v>0</v>
      </c>
      <c r="CR29" s="2">
        <f>'gdp deflator + high cdg'!CR29-'just gdp deflator'!CR29</f>
        <v>0</v>
      </c>
      <c r="CS29" s="2">
        <f>'gdp deflator + high cdg'!CS29-'just gdp deflator'!CS29</f>
        <v>0</v>
      </c>
      <c r="CT29" s="2">
        <f>'gdp deflator + high cdg'!CT29-'just gdp deflator'!CT29</f>
        <v>0</v>
      </c>
      <c r="CU29" s="2">
        <f>'gdp deflator + high cdg'!CU29-'just gdp deflator'!CU29</f>
        <v>0</v>
      </c>
      <c r="CV29" s="2">
        <f>'gdp deflator + high cdg'!CV29-'just gdp deflator'!CV29</f>
        <v>0</v>
      </c>
      <c r="CW29" s="2">
        <f>'gdp deflator + high cdg'!CW29-'just gdp deflator'!CW29</f>
        <v>0</v>
      </c>
      <c r="CX29" s="2">
        <f>'gdp deflator + high cdg'!CX29-'just gdp deflator'!CX29</f>
        <v>0</v>
      </c>
      <c r="CY29" s="2">
        <f>'gdp deflator + high cdg'!CY29-'just gdp deflator'!CY29</f>
        <v>0</v>
      </c>
      <c r="CZ29" s="2">
        <f>'gdp deflator + high cdg'!CZ29-'just gdp deflator'!CZ29</f>
        <v>0</v>
      </c>
      <c r="DA29" s="2">
        <f>'gdp deflator + high cdg'!DA29-'just gdp deflator'!DA29</f>
        <v>0</v>
      </c>
      <c r="DB29" s="2">
        <f>'gdp deflator + high cdg'!DB29-'just gdp deflator'!DB29</f>
        <v>0</v>
      </c>
      <c r="DC29" s="2">
        <f>'gdp deflator + high cdg'!DC29-'just gdp deflator'!DC29</f>
        <v>0</v>
      </c>
      <c r="DD29" s="1">
        <f>'gdp deflator + high cdg'!DD29-'just gdp deflator'!DD29</f>
        <v>0</v>
      </c>
      <c r="DE29" s="1">
        <f>'gdp deflator + high cdg'!DE29-'just gdp deflator'!DE29</f>
        <v>0</v>
      </c>
      <c r="DF29" s="1">
        <f>'gdp deflator + high cdg'!DF29-'just gdp deflator'!DF29</f>
        <v>0</v>
      </c>
      <c r="DG29" s="1">
        <f>'gdp deflator + high cdg'!DG29-'just gdp deflator'!DG29</f>
        <v>0</v>
      </c>
      <c r="DH29" s="1">
        <f>'gdp deflator + high cdg'!DH29-'just gdp deflator'!DH29</f>
        <v>0</v>
      </c>
      <c r="DI29" s="1">
        <f>'gdp deflator + high cdg'!DI29-'just gdp deflator'!DI29</f>
        <v>0</v>
      </c>
      <c r="DJ29" s="1">
        <f>'gdp deflator + high cdg'!DJ29-'just gdp deflator'!DJ29</f>
        <v>0</v>
      </c>
      <c r="DK29" s="1">
        <f>'gdp deflator + high cdg'!DK29-'just gdp deflator'!DK29</f>
        <v>0</v>
      </c>
      <c r="DL29" s="1">
        <f>'gdp deflator + high cdg'!DL29-'just gdp deflator'!DL29</f>
        <v>0</v>
      </c>
      <c r="DM29" s="1">
        <f>'gdp deflator + high cdg'!DM29-'just gdp deflator'!DM29</f>
        <v>0</v>
      </c>
      <c r="DN29" s="1">
        <f>'gdp deflator + high cdg'!DN29-'just gdp deflator'!DN29</f>
        <v>0</v>
      </c>
      <c r="DO29" s="1">
        <f>'gdp deflator + high cdg'!DO29-'just gdp deflator'!DO29</f>
        <v>0</v>
      </c>
      <c r="DP29" s="1">
        <f>'gdp deflator + high cdg'!DP29-'just gdp deflator'!DP29</f>
        <v>0</v>
      </c>
      <c r="DQ29" s="1">
        <f>'gdp deflator + high cdg'!DQ29-'just gdp deflator'!DQ29</f>
        <v>0</v>
      </c>
      <c r="DR29" s="1">
        <f>'gdp deflator + high cdg'!DR29-'just gdp deflator'!DR29</f>
        <v>0</v>
      </c>
      <c r="DS29" s="1">
        <f>'gdp deflator + high cdg'!DS29-'just gdp deflator'!DS29</f>
        <v>0</v>
      </c>
      <c r="DT29" s="2">
        <f>'gdp deflator + high cdg'!DT29-'just gdp deflator'!DT29</f>
        <v>0</v>
      </c>
      <c r="DU29" s="1">
        <f>'gdp deflator + high cdg'!DU29-'just gdp deflator'!DU29</f>
        <v>0</v>
      </c>
      <c r="DV29" s="2">
        <f>'gdp deflator + high cdg'!DV29-'just gdp deflator'!DV29</f>
        <v>0</v>
      </c>
      <c r="DW29" s="2">
        <f>'gdp deflator + high cdg'!DW29-'just gdp deflator'!DW29</f>
        <v>0</v>
      </c>
      <c r="DX29" s="1">
        <f>'gdp deflator + high cdg'!DX29-'just gdp deflator'!DX29</f>
        <v>0</v>
      </c>
      <c r="DY29" s="1">
        <f>'gdp deflator + high cdg'!DY29-'just gdp deflator'!DY29</f>
        <v>0</v>
      </c>
      <c r="DZ29" s="1">
        <f>'gdp deflator + high cdg'!DZ29-'just gdp deflator'!DZ29</f>
        <v>0</v>
      </c>
      <c r="EA29" s="1">
        <f>'gdp deflator + high cdg'!EA29-'just gdp deflator'!EA29</f>
        <v>0</v>
      </c>
      <c r="EB29" s="1">
        <f>'gdp deflator + high cdg'!EB29-'just gdp deflator'!EB29</f>
        <v>0</v>
      </c>
      <c r="EC29" s="1">
        <f>'gdp deflator + high cdg'!EC29-'just gdp deflator'!EC29</f>
        <v>0</v>
      </c>
      <c r="ED29" s="1">
        <f>'gdp deflator + high cdg'!ED29-'just gdp deflator'!ED29</f>
        <v>0</v>
      </c>
      <c r="EE29" s="1">
        <f>'gdp deflator + high cdg'!EE29-'just gdp deflator'!EE29</f>
        <v>0</v>
      </c>
      <c r="EF29" s="1">
        <f>'gdp deflator + high cdg'!EF29-'just gdp deflator'!EF29</f>
        <v>0</v>
      </c>
      <c r="EG29" s="1">
        <f>'gdp deflator + high cdg'!EG29-'just gdp deflator'!EG29</f>
        <v>0</v>
      </c>
      <c r="EH29" s="1">
        <f>'gdp deflator + high cdg'!EH29-'just gdp deflator'!EH29</f>
        <v>0</v>
      </c>
      <c r="EI29" s="2">
        <f>'gdp deflator + high cdg'!EI29-'just gdp deflator'!EI29</f>
        <v>0</v>
      </c>
      <c r="EJ29" s="2">
        <f>'gdp deflator + high cdg'!EJ29-'just gdp deflator'!EJ29</f>
        <v>0</v>
      </c>
      <c r="EK29" s="2">
        <f>'gdp deflator + high cdg'!EK29-'just gdp deflator'!EK29</f>
        <v>0</v>
      </c>
      <c r="EL29" s="2">
        <f>'gdp deflator + high cdg'!EL29-'just gdp deflator'!EL29</f>
        <v>0</v>
      </c>
      <c r="EM29" s="2">
        <f>'gdp deflator + high cdg'!EM29-'just gdp deflator'!EM29</f>
        <v>0</v>
      </c>
      <c r="EN29" s="2">
        <f>'gdp deflator + high cdg'!EN29-'just gdp deflator'!EN29</f>
        <v>0</v>
      </c>
      <c r="EO29" s="2">
        <f>'gdp deflator + high cdg'!EO29-'just gdp deflator'!EO29</f>
        <v>0</v>
      </c>
      <c r="EP29" s="2">
        <f>'gdp deflator + high cdg'!EP29-'just gdp deflator'!EP29</f>
        <v>0</v>
      </c>
      <c r="EQ29" s="2">
        <f>'gdp deflator + high cdg'!EQ29-'just gdp deflator'!EQ29</f>
        <v>0</v>
      </c>
      <c r="ER29" s="2">
        <f>'gdp deflator + high cdg'!ER29-'just gdp deflator'!ER29</f>
        <v>0</v>
      </c>
      <c r="ES29" s="2">
        <f>'gdp deflator + high cdg'!ES29-'just gdp deflator'!ES29</f>
        <v>0</v>
      </c>
      <c r="ET29" s="2">
        <f>'gdp deflator + high cdg'!ET29-'just gdp deflator'!ET29</f>
        <v>0</v>
      </c>
      <c r="EU29" s="2">
        <f>'gdp deflator + high cdg'!EU29-'just gdp deflator'!EU29</f>
        <v>0</v>
      </c>
      <c r="EV29" s="2">
        <f>'gdp deflator + high cdg'!EV29-'just gdp deflator'!EV29</f>
        <v>0</v>
      </c>
      <c r="EW29" s="2">
        <f>'gdp deflator + high cdg'!EW29-'just gdp deflator'!EW29</f>
        <v>0</v>
      </c>
      <c r="EX29" s="2">
        <f>'gdp deflator + high cdg'!EX29-'just gdp deflator'!EX29</f>
        <v>0</v>
      </c>
      <c r="EY29" s="2">
        <f>'gdp deflator + high cdg'!EY29-'just gdp deflator'!EY29</f>
        <v>0</v>
      </c>
      <c r="EZ29" s="2">
        <f>'gdp deflator + high cdg'!EZ29-'just gdp deflator'!EZ29</f>
        <v>0</v>
      </c>
      <c r="FA29" s="2">
        <f>'gdp deflator + high cdg'!FA29-'just gdp deflator'!FA29</f>
        <v>0</v>
      </c>
      <c r="FB29" s="2">
        <f>'gdp deflator + high cdg'!FB29-'just gdp deflator'!FB29</f>
        <v>0</v>
      </c>
      <c r="FC29" s="2">
        <f>'gdp deflator + high cdg'!FC29-'just gdp deflator'!FC29</f>
        <v>0</v>
      </c>
      <c r="FD29" s="2">
        <f>'gdp deflator + high cdg'!FD29-'just gdp deflator'!FD29</f>
        <v>0</v>
      </c>
      <c r="FE29" s="2">
        <f>'gdp deflator + high cdg'!FE29-'just gdp deflator'!FE29</f>
        <v>0</v>
      </c>
      <c r="FF29" s="2">
        <f>'gdp deflator + high cdg'!FF29-'just gdp deflator'!FF29</f>
        <v>0</v>
      </c>
      <c r="FG29" s="2">
        <f>'gdp deflator + high cdg'!FG29-'just gdp deflator'!FG29</f>
        <v>0</v>
      </c>
      <c r="FH29" s="2">
        <f>'gdp deflator + high cdg'!FH29-'just gdp deflator'!FH29</f>
        <v>0</v>
      </c>
      <c r="FI29" s="2">
        <f>'gdp deflator + high cdg'!FI29-'just gdp deflator'!FI29</f>
        <v>0</v>
      </c>
      <c r="FJ29" s="2">
        <f>'gdp deflator + high cdg'!FJ29-'just gdp deflator'!FJ29</f>
        <v>0</v>
      </c>
      <c r="FK29" s="2">
        <f>'gdp deflator + high cdg'!FK29-'just gdp deflator'!FK29</f>
        <v>0</v>
      </c>
      <c r="FL29" s="2">
        <f>'gdp deflator + high cdg'!FL29-'just gdp deflator'!FL29</f>
        <v>0</v>
      </c>
      <c r="FM29" s="2">
        <f>'gdp deflator + high cdg'!FM29-'just gdp deflator'!FM29</f>
        <v>0</v>
      </c>
      <c r="FN29" s="2">
        <f>'gdp deflator + high cdg'!FN29-'just gdp deflator'!FN29</f>
        <v>0</v>
      </c>
      <c r="FO29" s="2">
        <f>'gdp deflator + high cdg'!FO29-'just gdp deflator'!FO29</f>
        <v>0</v>
      </c>
      <c r="FP29" s="2">
        <f>'gdp deflator + high cdg'!FP29-'just gdp deflator'!FP29</f>
        <v>0</v>
      </c>
      <c r="FQ29" s="2">
        <f>'gdp deflator + high cdg'!FQ29-'just gdp deflator'!FQ29</f>
        <v>0</v>
      </c>
      <c r="FR29" s="2">
        <f>'gdp deflator + high cdg'!FR29-'just gdp deflator'!FR29</f>
        <v>0</v>
      </c>
      <c r="FS29" s="2">
        <f>'gdp deflator + high cdg'!FS29-'just gdp deflator'!FS29</f>
        <v>0</v>
      </c>
      <c r="FT29" s="2">
        <f>'gdp deflator + high cdg'!FT29-'just gdp deflator'!FT29</f>
        <v>0</v>
      </c>
      <c r="FU29" s="2">
        <f>'gdp deflator + high cdg'!FU29-'just gdp deflator'!FU29</f>
        <v>0</v>
      </c>
      <c r="FV29" s="2">
        <f>'gdp deflator + high cdg'!FV29-'just gdp deflator'!FV29</f>
        <v>0</v>
      </c>
      <c r="FW29" s="2">
        <f>'gdp deflator + high cdg'!FW29-'just gdp deflator'!FW29</f>
        <v>0</v>
      </c>
      <c r="FX29" s="2">
        <f>'gdp deflator + high cdg'!FX29-'just gdp deflator'!FX29</f>
        <v>0</v>
      </c>
      <c r="FY29" s="2">
        <f>'gdp deflator + high cdg'!FY29-'just gdp deflator'!FY29</f>
        <v>0</v>
      </c>
      <c r="FZ29" s="2">
        <f>'gdp deflator + high cdg'!FZ29-'just gdp deflator'!FZ29</f>
        <v>0</v>
      </c>
      <c r="GA29" s="2">
        <f>'gdp deflator + high cdg'!GA29-'just gdp deflator'!GA29</f>
        <v>0</v>
      </c>
      <c r="GB29" s="2">
        <f>'gdp deflator + high cdg'!GB29-'just gdp deflator'!GB29</f>
        <v>0</v>
      </c>
      <c r="GC29" s="2">
        <f>'gdp deflator + high cdg'!GC29-'just gdp deflator'!GC29</f>
        <v>0</v>
      </c>
      <c r="GD29" s="2">
        <f>'gdp deflator + high cdg'!GD29-'just gdp deflator'!GD29</f>
        <v>0</v>
      </c>
      <c r="GE29" s="2">
        <f>'gdp deflator + high cdg'!GE29-'just gdp deflator'!GE29</f>
        <v>0</v>
      </c>
      <c r="GF29" s="2">
        <f>'gdp deflator + high cdg'!GF29-'just gdp deflator'!GF29</f>
        <v>0</v>
      </c>
      <c r="GG29" s="2">
        <f>'gdp deflator + high cdg'!GG29-'just gdp deflator'!GG29</f>
        <v>0</v>
      </c>
      <c r="GH29" s="2">
        <f>'gdp deflator + high cdg'!GH29-'just gdp deflator'!GH29</f>
        <v>0</v>
      </c>
      <c r="GI29" s="2">
        <f>'gdp deflator + high cdg'!GI29-'just gdp deflator'!GI29</f>
        <v>0</v>
      </c>
      <c r="GJ29" s="2">
        <f>'gdp deflator + high cdg'!GJ29-'just gdp deflator'!GJ29</f>
        <v>0</v>
      </c>
      <c r="GK29" s="2">
        <f>'gdp deflator + high cdg'!GK29-'just gdp deflator'!GK29</f>
        <v>0</v>
      </c>
      <c r="GL29" s="2">
        <f>'gdp deflator + high cdg'!GL29-'just gdp deflator'!GL29</f>
        <v>0</v>
      </c>
      <c r="GM29" s="2">
        <f>'gdp deflator + high cdg'!GM29-'just gdp deflator'!GM29</f>
        <v>0</v>
      </c>
      <c r="GN29" s="2">
        <f>'gdp deflator + high cdg'!GN29-'just gdp deflator'!GN29</f>
        <v>0</v>
      </c>
      <c r="GO29" s="2">
        <f>'gdp deflator + high cdg'!GO29-'just gdp deflator'!GO29</f>
        <v>0</v>
      </c>
      <c r="GP29" s="2">
        <f>'gdp deflator + high cdg'!GP29-'just gdp deflator'!GP29</f>
        <v>0</v>
      </c>
      <c r="GQ29" s="2">
        <f>'gdp deflator + high cdg'!GQ29-'just gdp deflator'!GQ29</f>
        <v>0</v>
      </c>
      <c r="GR29" s="2">
        <f>'gdp deflator + high cdg'!GR29-'just gdp deflator'!GR29</f>
        <v>0</v>
      </c>
      <c r="GS29" s="2">
        <f>'gdp deflator + high cdg'!GS29-'just gdp deflator'!GS29</f>
        <v>0</v>
      </c>
      <c r="GT29" s="2">
        <f>'gdp deflator + high cdg'!GT29-'just gdp deflator'!GT29</f>
        <v>0</v>
      </c>
      <c r="GU29" s="2">
        <f>'gdp deflator + high cdg'!GU29-'just gdp deflator'!GU29</f>
        <v>0</v>
      </c>
      <c r="GV29" s="2">
        <f>'gdp deflator + high cdg'!GV29-'just gdp deflator'!GV29</f>
        <v>0</v>
      </c>
      <c r="GW29" s="2">
        <f>'gdp deflator + high cdg'!GW29-'just gdp deflator'!GW29</f>
        <v>0</v>
      </c>
      <c r="GX29" s="2">
        <f>'gdp deflator + high cdg'!GX29-'just gdp deflator'!GX29</f>
        <v>0</v>
      </c>
      <c r="GY29" s="2">
        <f>'gdp deflator + high cdg'!GY29-'just gdp deflator'!GY29</f>
        <v>0</v>
      </c>
      <c r="GZ29" s="2">
        <f>'gdp deflator + high cdg'!GZ29-'just gdp deflator'!GZ29</f>
        <v>0</v>
      </c>
      <c r="HA29" s="2">
        <f>'gdp deflator + high cdg'!HA29-'just gdp deflator'!HA29</f>
        <v>0</v>
      </c>
      <c r="HB29" s="2">
        <f>'gdp deflator + high cdg'!HB29-'just gdp deflator'!HB29</f>
        <v>0</v>
      </c>
      <c r="HC29" s="2">
        <f>'gdp deflator + high cdg'!HC29-'just gdp deflator'!HC29</f>
        <v>0</v>
      </c>
      <c r="HD29" s="2">
        <f>'gdp deflator + high cdg'!HD29-'just gdp deflator'!HD29</f>
        <v>0</v>
      </c>
      <c r="HE29" s="2">
        <f>'gdp deflator + high cdg'!HE29-'just gdp deflator'!HE29</f>
        <v>0</v>
      </c>
      <c r="HF29" s="2">
        <f>'gdp deflator + high cdg'!HF29-'just gdp deflator'!HF29</f>
        <v>0</v>
      </c>
      <c r="HG29" s="2">
        <f>'gdp deflator + high cdg'!HG29-'just gdp deflator'!HG29</f>
        <v>0</v>
      </c>
      <c r="HH29" s="2">
        <f>'gdp deflator + high cdg'!HH29-'just gdp deflator'!HH29</f>
        <v>0</v>
      </c>
      <c r="HI29" s="2">
        <f>'gdp deflator + high cdg'!HI29-'just gdp deflator'!HI29</f>
        <v>0</v>
      </c>
      <c r="HJ29" s="2">
        <f>'gdp deflator + high cdg'!HJ29-'just gdp deflator'!HJ29</f>
        <v>0</v>
      </c>
      <c r="HK29" s="2">
        <f>'gdp deflator + high cdg'!HK29-'just gdp deflator'!HK29</f>
        <v>0</v>
      </c>
      <c r="HL29" s="2">
        <f>'gdp deflator + high cdg'!HL29-'just gdp deflator'!HL29</f>
        <v>0</v>
      </c>
      <c r="HM29" s="2">
        <f>'gdp deflator + high cdg'!HM29-'just gdp deflator'!HM29</f>
        <v>0</v>
      </c>
      <c r="HN29" s="2">
        <f>'gdp deflator + high cdg'!HN29-'just gdp deflator'!HN29</f>
        <v>0</v>
      </c>
      <c r="HO29" s="2">
        <f>'gdp deflator + high cdg'!HO29-'just gdp deflator'!HO29</f>
        <v>0</v>
      </c>
      <c r="HP29" s="1">
        <f>'gdp deflator + high cdg'!HP29-'just gdp deflator'!HP29</f>
        <v>0</v>
      </c>
      <c r="HQ29" s="1">
        <f>'gdp deflator + high cdg'!HQ29-'just gdp deflator'!HQ29</f>
        <v>0</v>
      </c>
      <c r="HR29" s="1">
        <f>'gdp deflator + high cdg'!HR29-'just gdp deflator'!HR29</f>
        <v>0</v>
      </c>
      <c r="HS29" s="1">
        <f>'gdp deflator + high cdg'!HS29-'just gdp deflator'!HS29</f>
        <v>0</v>
      </c>
      <c r="HT29" s="1">
        <f>'gdp deflator + high cdg'!HT29-'just gdp deflator'!HT29</f>
        <v>0</v>
      </c>
    </row>
    <row r="30" spans="1:228" x14ac:dyDescent="0.35">
      <c r="A30" s="2" t="s">
        <v>257</v>
      </c>
      <c r="B30" s="2" t="s">
        <v>229</v>
      </c>
      <c r="C30" s="2">
        <f>'gdp deflator + high cdg'!C30-'just gdp deflator'!C30</f>
        <v>0</v>
      </c>
      <c r="D30" s="2">
        <f>'gdp deflator + high cdg'!D30-'just gdp deflator'!D30</f>
        <v>0</v>
      </c>
      <c r="E30" s="2">
        <f>'gdp deflator + high cdg'!E30-'just gdp deflator'!E30</f>
        <v>0</v>
      </c>
      <c r="F30" s="2">
        <f>'gdp deflator + high cdg'!F30-'just gdp deflator'!F30</f>
        <v>0</v>
      </c>
      <c r="G30" s="2">
        <f>'gdp deflator + high cdg'!G30-'just gdp deflator'!G30</f>
        <v>0</v>
      </c>
      <c r="H30" s="2">
        <f>'gdp deflator + high cdg'!H30-'just gdp deflator'!H30</f>
        <v>0</v>
      </c>
      <c r="I30" s="2">
        <f>'gdp deflator + high cdg'!I30-'just gdp deflator'!I30</f>
        <v>0</v>
      </c>
      <c r="J30" s="2">
        <f>'gdp deflator + high cdg'!J30-'just gdp deflator'!J30</f>
        <v>0</v>
      </c>
      <c r="K30" s="2">
        <f>'gdp deflator + high cdg'!K30-'just gdp deflator'!K30</f>
        <v>0</v>
      </c>
      <c r="L30" s="2">
        <f>'gdp deflator + high cdg'!L30-'just gdp deflator'!L30</f>
        <v>0</v>
      </c>
      <c r="M30" s="2">
        <f>'gdp deflator + high cdg'!M30-'just gdp deflator'!M30</f>
        <v>0</v>
      </c>
      <c r="N30" s="1">
        <f>'gdp deflator + high cdg'!N30-'just gdp deflator'!N30</f>
        <v>0</v>
      </c>
      <c r="O30" s="2">
        <f>'gdp deflator + high cdg'!O30-'just gdp deflator'!O30</f>
        <v>0</v>
      </c>
      <c r="P30" s="2">
        <f>'gdp deflator + high cdg'!P30-'just gdp deflator'!P30</f>
        <v>0</v>
      </c>
      <c r="Q30" s="2">
        <f>'gdp deflator + high cdg'!Q30-'just gdp deflator'!Q30</f>
        <v>0</v>
      </c>
      <c r="R30" s="2">
        <f>'gdp deflator + high cdg'!R30-'just gdp deflator'!R30</f>
        <v>0</v>
      </c>
      <c r="S30" s="2">
        <f>'gdp deflator + high cdg'!S30-'just gdp deflator'!S30</f>
        <v>0</v>
      </c>
      <c r="T30" s="2">
        <f>'gdp deflator + high cdg'!T30-'just gdp deflator'!T30</f>
        <v>0</v>
      </c>
      <c r="U30" s="2">
        <f>'gdp deflator + high cdg'!U30-'just gdp deflator'!U30</f>
        <v>0</v>
      </c>
      <c r="V30" s="2">
        <f>'gdp deflator + high cdg'!V30-'just gdp deflator'!V30</f>
        <v>0</v>
      </c>
      <c r="W30" s="2">
        <f>'gdp deflator + high cdg'!W30-'just gdp deflator'!W30</f>
        <v>0</v>
      </c>
      <c r="X30" s="2">
        <f>'gdp deflator + high cdg'!X30-'just gdp deflator'!X30</f>
        <v>0</v>
      </c>
      <c r="Y30" s="2">
        <f>'gdp deflator + high cdg'!Y30-'just gdp deflator'!Y30</f>
        <v>0</v>
      </c>
      <c r="Z30" s="2">
        <f>'gdp deflator + high cdg'!Z30-'just gdp deflator'!Z30</f>
        <v>0</v>
      </c>
      <c r="AA30" s="2">
        <f>'gdp deflator + high cdg'!AA30-'just gdp deflator'!AA30</f>
        <v>0</v>
      </c>
      <c r="AB30" s="2">
        <f>'gdp deflator + high cdg'!AB30-'just gdp deflator'!AB30</f>
        <v>0</v>
      </c>
      <c r="AC30" s="2">
        <f>'gdp deflator + high cdg'!AC30-'just gdp deflator'!AC30</f>
        <v>0</v>
      </c>
      <c r="AD30" s="2">
        <f>'gdp deflator + high cdg'!AD30-'just gdp deflator'!AD30</f>
        <v>0</v>
      </c>
      <c r="AE30" s="2">
        <f>'gdp deflator + high cdg'!AE30-'just gdp deflator'!AE30</f>
        <v>0</v>
      </c>
      <c r="AF30" s="2">
        <f>'gdp deflator + high cdg'!AF30-'just gdp deflator'!AF30</f>
        <v>0</v>
      </c>
      <c r="AG30" s="2">
        <f>'gdp deflator + high cdg'!AG30-'just gdp deflator'!AG30</f>
        <v>0</v>
      </c>
      <c r="AH30" s="2">
        <f>'gdp deflator + high cdg'!AH30-'just gdp deflator'!AH30</f>
        <v>0</v>
      </c>
      <c r="AI30" s="2">
        <f>'gdp deflator + high cdg'!AI30-'just gdp deflator'!AI30</f>
        <v>0</v>
      </c>
      <c r="AJ30" s="2">
        <f>'gdp deflator + high cdg'!AJ30-'just gdp deflator'!AJ30</f>
        <v>0</v>
      </c>
      <c r="AK30" s="2">
        <f>'gdp deflator + high cdg'!AK30-'just gdp deflator'!AK30</f>
        <v>0</v>
      </c>
      <c r="AL30" s="2">
        <f>'gdp deflator + high cdg'!AL30-'just gdp deflator'!AL30</f>
        <v>0</v>
      </c>
      <c r="AM30" s="2">
        <f>'gdp deflator + high cdg'!AM30-'just gdp deflator'!AM30</f>
        <v>0</v>
      </c>
      <c r="AN30" s="2">
        <f>'gdp deflator + high cdg'!AN30-'just gdp deflator'!AN30</f>
        <v>0</v>
      </c>
      <c r="AO30" s="2">
        <f>'gdp deflator + high cdg'!AO30-'just gdp deflator'!AO30</f>
        <v>0</v>
      </c>
      <c r="AP30" s="2">
        <f>'gdp deflator + high cdg'!AP30-'just gdp deflator'!AP30</f>
        <v>0</v>
      </c>
      <c r="AQ30" s="2">
        <f>'gdp deflator + high cdg'!AQ30-'just gdp deflator'!AQ30</f>
        <v>0</v>
      </c>
      <c r="AR30" s="2">
        <f>'gdp deflator + high cdg'!AR30-'just gdp deflator'!AR30</f>
        <v>0</v>
      </c>
      <c r="AS30" s="2">
        <f>'gdp deflator + high cdg'!AS30-'just gdp deflator'!AS30</f>
        <v>0</v>
      </c>
      <c r="AT30" s="2">
        <f>'gdp deflator + high cdg'!AT30-'just gdp deflator'!AT30</f>
        <v>0</v>
      </c>
      <c r="AU30" s="2">
        <f>'gdp deflator + high cdg'!AU30-'just gdp deflator'!AU30</f>
        <v>0</v>
      </c>
      <c r="AV30" s="2">
        <f>'gdp deflator + high cdg'!AV30-'just gdp deflator'!AV30</f>
        <v>0</v>
      </c>
      <c r="AW30" s="2">
        <f>'gdp deflator + high cdg'!AW30-'just gdp deflator'!AW30</f>
        <v>0</v>
      </c>
      <c r="AX30" s="2">
        <f>'gdp deflator + high cdg'!AX30-'just gdp deflator'!AX30</f>
        <v>0</v>
      </c>
      <c r="AY30" s="2">
        <f>'gdp deflator + high cdg'!AY30-'just gdp deflator'!AY30</f>
        <v>0</v>
      </c>
      <c r="AZ30" s="2">
        <f>'gdp deflator + high cdg'!AZ30-'just gdp deflator'!AZ30</f>
        <v>0</v>
      </c>
      <c r="BA30" s="2">
        <f>'gdp deflator + high cdg'!BA30-'just gdp deflator'!BA30</f>
        <v>0</v>
      </c>
      <c r="BB30" s="2">
        <f>'gdp deflator + high cdg'!BB30-'just gdp deflator'!BB30</f>
        <v>0</v>
      </c>
      <c r="BC30" s="2">
        <f>'gdp deflator + high cdg'!BC30-'just gdp deflator'!BC30</f>
        <v>0</v>
      </c>
      <c r="BD30" s="2">
        <f>'gdp deflator + high cdg'!BD30-'just gdp deflator'!BD30</f>
        <v>0</v>
      </c>
      <c r="BE30" s="2">
        <f>'gdp deflator + high cdg'!BE30-'just gdp deflator'!BE30</f>
        <v>0</v>
      </c>
      <c r="BF30" s="2">
        <f>'gdp deflator + high cdg'!BF30-'just gdp deflator'!BF30</f>
        <v>0</v>
      </c>
      <c r="BG30" s="2">
        <f>'gdp deflator + high cdg'!BG30-'just gdp deflator'!BG30</f>
        <v>0</v>
      </c>
      <c r="BH30" s="2">
        <f>'gdp deflator + high cdg'!BH30-'just gdp deflator'!BH30</f>
        <v>0</v>
      </c>
      <c r="BI30" s="2">
        <f>'gdp deflator + high cdg'!BI30-'just gdp deflator'!BI30</f>
        <v>0</v>
      </c>
      <c r="BJ30" s="2">
        <f>'gdp deflator + high cdg'!BJ30-'just gdp deflator'!BJ30</f>
        <v>0</v>
      </c>
      <c r="BK30" s="2">
        <f>'gdp deflator + high cdg'!BK30-'just gdp deflator'!BK30</f>
        <v>0</v>
      </c>
      <c r="BL30" s="2">
        <f>'gdp deflator + high cdg'!BL30-'just gdp deflator'!BL30</f>
        <v>0</v>
      </c>
      <c r="BM30" s="2">
        <f>'gdp deflator + high cdg'!BM30-'just gdp deflator'!BM30</f>
        <v>0</v>
      </c>
      <c r="BN30" s="2">
        <f>'gdp deflator + high cdg'!BN30-'just gdp deflator'!BN30</f>
        <v>0</v>
      </c>
      <c r="BO30" s="2">
        <f>'gdp deflator + high cdg'!BO30-'just gdp deflator'!BO30</f>
        <v>0</v>
      </c>
      <c r="BP30" s="2">
        <f>'gdp deflator + high cdg'!BP30-'just gdp deflator'!BP30</f>
        <v>0</v>
      </c>
      <c r="BQ30" s="2">
        <f>'gdp deflator + high cdg'!BQ30-'just gdp deflator'!BQ30</f>
        <v>0</v>
      </c>
      <c r="BR30" s="2">
        <f>'gdp deflator + high cdg'!BR30-'just gdp deflator'!BR30</f>
        <v>0</v>
      </c>
      <c r="BS30" s="2">
        <f>'gdp deflator + high cdg'!BS30-'just gdp deflator'!BS30</f>
        <v>0</v>
      </c>
      <c r="BT30" s="2">
        <f>'gdp deflator + high cdg'!BT30-'just gdp deflator'!BT30</f>
        <v>0</v>
      </c>
      <c r="BU30" s="2">
        <f>'gdp deflator + high cdg'!BU30-'just gdp deflator'!BU30</f>
        <v>0</v>
      </c>
      <c r="BV30" s="2">
        <f>'gdp deflator + high cdg'!BV30-'just gdp deflator'!BV30</f>
        <v>0</v>
      </c>
      <c r="BW30" s="2">
        <f>'gdp deflator + high cdg'!BW30-'just gdp deflator'!BW30</f>
        <v>0</v>
      </c>
      <c r="BX30" s="2">
        <f>'gdp deflator + high cdg'!BX30-'just gdp deflator'!BX30</f>
        <v>0</v>
      </c>
      <c r="BY30" s="2">
        <f>'gdp deflator + high cdg'!BY30-'just gdp deflator'!BY30</f>
        <v>0</v>
      </c>
      <c r="BZ30" s="2">
        <f>'gdp deflator + high cdg'!BZ30-'just gdp deflator'!BZ30</f>
        <v>0</v>
      </c>
      <c r="CA30" s="2">
        <f>'gdp deflator + high cdg'!CA30-'just gdp deflator'!CA30</f>
        <v>0</v>
      </c>
      <c r="CB30" s="2">
        <f>'gdp deflator + high cdg'!CB30-'just gdp deflator'!CB30</f>
        <v>0</v>
      </c>
      <c r="CC30" s="2">
        <f>'gdp deflator + high cdg'!CC30-'just gdp deflator'!CC30</f>
        <v>0</v>
      </c>
      <c r="CD30" s="2">
        <f>'gdp deflator + high cdg'!CD30-'just gdp deflator'!CD30</f>
        <v>0</v>
      </c>
      <c r="CE30" s="2">
        <f>'gdp deflator + high cdg'!CE30-'just gdp deflator'!CE30</f>
        <v>0</v>
      </c>
      <c r="CF30" s="2">
        <f>'gdp deflator + high cdg'!CF30-'just gdp deflator'!CF30</f>
        <v>0</v>
      </c>
      <c r="CG30" s="2">
        <f>'gdp deflator + high cdg'!CG30-'just gdp deflator'!CG30</f>
        <v>0</v>
      </c>
      <c r="CH30" s="2">
        <f>'gdp deflator + high cdg'!CH30-'just gdp deflator'!CH30</f>
        <v>0</v>
      </c>
      <c r="CI30" s="2">
        <f>'gdp deflator + high cdg'!CI30-'just gdp deflator'!CI30</f>
        <v>0</v>
      </c>
      <c r="CJ30" s="2">
        <f>'gdp deflator + high cdg'!CJ30-'just gdp deflator'!CJ30</f>
        <v>0</v>
      </c>
      <c r="CK30" s="2">
        <f>'gdp deflator + high cdg'!CK30-'just gdp deflator'!CK30</f>
        <v>0</v>
      </c>
      <c r="CL30" s="2">
        <f>'gdp deflator + high cdg'!CL30-'just gdp deflator'!CL30</f>
        <v>0</v>
      </c>
      <c r="CM30" s="2">
        <f>'gdp deflator + high cdg'!CM30-'just gdp deflator'!CM30</f>
        <v>0</v>
      </c>
      <c r="CN30" s="2">
        <f>'gdp deflator + high cdg'!CN30-'just gdp deflator'!CN30</f>
        <v>0</v>
      </c>
      <c r="CO30" s="2">
        <f>'gdp deflator + high cdg'!CO30-'just gdp deflator'!CO30</f>
        <v>0</v>
      </c>
      <c r="CP30" s="2">
        <f>'gdp deflator + high cdg'!CP30-'just gdp deflator'!CP30</f>
        <v>0</v>
      </c>
      <c r="CQ30" s="2">
        <f>'gdp deflator + high cdg'!CQ30-'just gdp deflator'!CQ30</f>
        <v>0</v>
      </c>
      <c r="CR30" s="2">
        <f>'gdp deflator + high cdg'!CR30-'just gdp deflator'!CR30</f>
        <v>0</v>
      </c>
      <c r="CS30" s="2">
        <f>'gdp deflator + high cdg'!CS30-'just gdp deflator'!CS30</f>
        <v>0</v>
      </c>
      <c r="CT30" s="2">
        <f>'gdp deflator + high cdg'!CT30-'just gdp deflator'!CT30</f>
        <v>0</v>
      </c>
      <c r="CU30" s="2">
        <f>'gdp deflator + high cdg'!CU30-'just gdp deflator'!CU30</f>
        <v>0</v>
      </c>
      <c r="CV30" s="2">
        <f>'gdp deflator + high cdg'!CV30-'just gdp deflator'!CV30</f>
        <v>0</v>
      </c>
      <c r="CW30" s="2">
        <f>'gdp deflator + high cdg'!CW30-'just gdp deflator'!CW30</f>
        <v>0</v>
      </c>
      <c r="CX30" s="2">
        <f>'gdp deflator + high cdg'!CX30-'just gdp deflator'!CX30</f>
        <v>0</v>
      </c>
      <c r="CY30" s="2">
        <f>'gdp deflator + high cdg'!CY30-'just gdp deflator'!CY30</f>
        <v>0</v>
      </c>
      <c r="CZ30" s="2">
        <f>'gdp deflator + high cdg'!CZ30-'just gdp deflator'!CZ30</f>
        <v>0</v>
      </c>
      <c r="DA30" s="2">
        <f>'gdp deflator + high cdg'!DA30-'just gdp deflator'!DA30</f>
        <v>0</v>
      </c>
      <c r="DB30" s="2">
        <f>'gdp deflator + high cdg'!DB30-'just gdp deflator'!DB30</f>
        <v>0</v>
      </c>
      <c r="DC30" s="2">
        <f>'gdp deflator + high cdg'!DC30-'just gdp deflator'!DC30</f>
        <v>0</v>
      </c>
      <c r="DD30" s="1">
        <f>'gdp deflator + high cdg'!DD30-'just gdp deflator'!DD30</f>
        <v>0</v>
      </c>
      <c r="DE30" s="1">
        <f>'gdp deflator + high cdg'!DE30-'just gdp deflator'!DE30</f>
        <v>0</v>
      </c>
      <c r="DF30" s="1">
        <f>'gdp deflator + high cdg'!DF30-'just gdp deflator'!DF30</f>
        <v>0</v>
      </c>
      <c r="DG30" s="1">
        <f>'gdp deflator + high cdg'!DG30-'just gdp deflator'!DG30</f>
        <v>0</v>
      </c>
      <c r="DH30" s="1">
        <f>'gdp deflator + high cdg'!DH30-'just gdp deflator'!DH30</f>
        <v>0</v>
      </c>
      <c r="DI30" s="1">
        <f>'gdp deflator + high cdg'!DI30-'just gdp deflator'!DI30</f>
        <v>0</v>
      </c>
      <c r="DJ30" s="1">
        <f>'gdp deflator + high cdg'!DJ30-'just gdp deflator'!DJ30</f>
        <v>0</v>
      </c>
      <c r="DK30" s="1">
        <f>'gdp deflator + high cdg'!DK30-'just gdp deflator'!DK30</f>
        <v>0</v>
      </c>
      <c r="DL30" s="1">
        <f>'gdp deflator + high cdg'!DL30-'just gdp deflator'!DL30</f>
        <v>0</v>
      </c>
      <c r="DM30" s="1">
        <f>'gdp deflator + high cdg'!DM30-'just gdp deflator'!DM30</f>
        <v>0</v>
      </c>
      <c r="DN30" s="1">
        <f>'gdp deflator + high cdg'!DN30-'just gdp deflator'!DN30</f>
        <v>0</v>
      </c>
      <c r="DO30" s="1">
        <f>'gdp deflator + high cdg'!DO30-'just gdp deflator'!DO30</f>
        <v>0</v>
      </c>
      <c r="DP30" s="1">
        <f>'gdp deflator + high cdg'!DP30-'just gdp deflator'!DP30</f>
        <v>0</v>
      </c>
      <c r="DQ30" s="1">
        <f>'gdp deflator + high cdg'!DQ30-'just gdp deflator'!DQ30</f>
        <v>0</v>
      </c>
      <c r="DR30" s="1">
        <f>'gdp deflator + high cdg'!DR30-'just gdp deflator'!DR30</f>
        <v>0</v>
      </c>
      <c r="DS30" s="1">
        <f>'gdp deflator + high cdg'!DS30-'just gdp deflator'!DS30</f>
        <v>0</v>
      </c>
      <c r="DT30" s="2">
        <f>'gdp deflator + high cdg'!DT30-'just gdp deflator'!DT30</f>
        <v>0</v>
      </c>
      <c r="DU30" s="1">
        <f>'gdp deflator + high cdg'!DU30-'just gdp deflator'!DU30</f>
        <v>0</v>
      </c>
      <c r="DV30" s="2">
        <f>'gdp deflator + high cdg'!DV30-'just gdp deflator'!DV30</f>
        <v>0</v>
      </c>
      <c r="DW30" s="2">
        <f>'gdp deflator + high cdg'!DW30-'just gdp deflator'!DW30</f>
        <v>0</v>
      </c>
      <c r="DX30" s="1">
        <f>'gdp deflator + high cdg'!DX30-'just gdp deflator'!DX30</f>
        <v>0</v>
      </c>
      <c r="DY30" s="1">
        <f>'gdp deflator + high cdg'!DY30-'just gdp deflator'!DY30</f>
        <v>0</v>
      </c>
      <c r="DZ30" s="1">
        <f>'gdp deflator + high cdg'!DZ30-'just gdp deflator'!DZ30</f>
        <v>0</v>
      </c>
      <c r="EA30" s="1">
        <f>'gdp deflator + high cdg'!EA30-'just gdp deflator'!EA30</f>
        <v>0</v>
      </c>
      <c r="EB30" s="1">
        <f>'gdp deflator + high cdg'!EB30-'just gdp deflator'!EB30</f>
        <v>0</v>
      </c>
      <c r="EC30" s="1">
        <f>'gdp deflator + high cdg'!EC30-'just gdp deflator'!EC30</f>
        <v>0</v>
      </c>
      <c r="ED30" s="1">
        <f>'gdp deflator + high cdg'!ED30-'just gdp deflator'!ED30</f>
        <v>0</v>
      </c>
      <c r="EE30" s="1">
        <f>'gdp deflator + high cdg'!EE30-'just gdp deflator'!EE30</f>
        <v>0</v>
      </c>
      <c r="EF30" s="1">
        <f>'gdp deflator + high cdg'!EF30-'just gdp deflator'!EF30</f>
        <v>0</v>
      </c>
      <c r="EG30" s="1">
        <f>'gdp deflator + high cdg'!EG30-'just gdp deflator'!EG30</f>
        <v>0</v>
      </c>
      <c r="EH30" s="1">
        <f>'gdp deflator + high cdg'!EH30-'just gdp deflator'!EH30</f>
        <v>0</v>
      </c>
      <c r="EI30" s="2">
        <f>'gdp deflator + high cdg'!EI30-'just gdp deflator'!EI30</f>
        <v>0</v>
      </c>
      <c r="EJ30" s="2">
        <f>'gdp deflator + high cdg'!EJ30-'just gdp deflator'!EJ30</f>
        <v>0</v>
      </c>
      <c r="EK30" s="2">
        <f>'gdp deflator + high cdg'!EK30-'just gdp deflator'!EK30</f>
        <v>0</v>
      </c>
      <c r="EL30" s="2">
        <f>'gdp deflator + high cdg'!EL30-'just gdp deflator'!EL30</f>
        <v>0</v>
      </c>
      <c r="EM30" s="2">
        <f>'gdp deflator + high cdg'!EM30-'just gdp deflator'!EM30</f>
        <v>0</v>
      </c>
      <c r="EN30" s="2">
        <f>'gdp deflator + high cdg'!EN30-'just gdp deflator'!EN30</f>
        <v>0</v>
      </c>
      <c r="EO30" s="2">
        <f>'gdp deflator + high cdg'!EO30-'just gdp deflator'!EO30</f>
        <v>0</v>
      </c>
      <c r="EP30" s="2">
        <f>'gdp deflator + high cdg'!EP30-'just gdp deflator'!EP30</f>
        <v>0</v>
      </c>
      <c r="EQ30" s="2">
        <f>'gdp deflator + high cdg'!EQ30-'just gdp deflator'!EQ30</f>
        <v>0</v>
      </c>
      <c r="ER30" s="2">
        <f>'gdp deflator + high cdg'!ER30-'just gdp deflator'!ER30</f>
        <v>0</v>
      </c>
      <c r="ES30" s="2">
        <f>'gdp deflator + high cdg'!ES30-'just gdp deflator'!ES30</f>
        <v>0</v>
      </c>
      <c r="ET30" s="2">
        <f>'gdp deflator + high cdg'!ET30-'just gdp deflator'!ET30</f>
        <v>0</v>
      </c>
      <c r="EU30" s="2">
        <f>'gdp deflator + high cdg'!EU30-'just gdp deflator'!EU30</f>
        <v>0</v>
      </c>
      <c r="EV30" s="2">
        <f>'gdp deflator + high cdg'!EV30-'just gdp deflator'!EV30</f>
        <v>0</v>
      </c>
      <c r="EW30" s="2">
        <f>'gdp deflator + high cdg'!EW30-'just gdp deflator'!EW30</f>
        <v>0</v>
      </c>
      <c r="EX30" s="2">
        <f>'gdp deflator + high cdg'!EX30-'just gdp deflator'!EX30</f>
        <v>0</v>
      </c>
      <c r="EY30" s="2">
        <f>'gdp deflator + high cdg'!EY30-'just gdp deflator'!EY30</f>
        <v>0</v>
      </c>
      <c r="EZ30" s="2">
        <f>'gdp deflator + high cdg'!EZ30-'just gdp deflator'!EZ30</f>
        <v>0</v>
      </c>
      <c r="FA30" s="2">
        <f>'gdp deflator + high cdg'!FA30-'just gdp deflator'!FA30</f>
        <v>0</v>
      </c>
      <c r="FB30" s="2">
        <f>'gdp deflator + high cdg'!FB30-'just gdp deflator'!FB30</f>
        <v>0</v>
      </c>
      <c r="FC30" s="2">
        <f>'gdp deflator + high cdg'!FC30-'just gdp deflator'!FC30</f>
        <v>0</v>
      </c>
      <c r="FD30" s="2">
        <f>'gdp deflator + high cdg'!FD30-'just gdp deflator'!FD30</f>
        <v>0</v>
      </c>
      <c r="FE30" s="2">
        <f>'gdp deflator + high cdg'!FE30-'just gdp deflator'!FE30</f>
        <v>0</v>
      </c>
      <c r="FF30" s="2">
        <f>'gdp deflator + high cdg'!FF30-'just gdp deflator'!FF30</f>
        <v>0</v>
      </c>
      <c r="FG30" s="2">
        <f>'gdp deflator + high cdg'!FG30-'just gdp deflator'!FG30</f>
        <v>0</v>
      </c>
      <c r="FH30" s="2">
        <f>'gdp deflator + high cdg'!FH30-'just gdp deflator'!FH30</f>
        <v>0</v>
      </c>
      <c r="FI30" s="2">
        <f>'gdp deflator + high cdg'!FI30-'just gdp deflator'!FI30</f>
        <v>0</v>
      </c>
      <c r="FJ30" s="2">
        <f>'gdp deflator + high cdg'!FJ30-'just gdp deflator'!FJ30</f>
        <v>0</v>
      </c>
      <c r="FK30" s="2">
        <f>'gdp deflator + high cdg'!FK30-'just gdp deflator'!FK30</f>
        <v>0</v>
      </c>
      <c r="FL30" s="2">
        <f>'gdp deflator + high cdg'!FL30-'just gdp deflator'!FL30</f>
        <v>0</v>
      </c>
      <c r="FM30" s="2">
        <f>'gdp deflator + high cdg'!FM30-'just gdp deflator'!FM30</f>
        <v>0</v>
      </c>
      <c r="FN30" s="2">
        <f>'gdp deflator + high cdg'!FN30-'just gdp deflator'!FN30</f>
        <v>0</v>
      </c>
      <c r="FO30" s="2">
        <f>'gdp deflator + high cdg'!FO30-'just gdp deflator'!FO30</f>
        <v>0</v>
      </c>
      <c r="FP30" s="2">
        <f>'gdp deflator + high cdg'!FP30-'just gdp deflator'!FP30</f>
        <v>0</v>
      </c>
      <c r="FQ30" s="2">
        <f>'gdp deflator + high cdg'!FQ30-'just gdp deflator'!FQ30</f>
        <v>0</v>
      </c>
      <c r="FR30" s="2">
        <f>'gdp deflator + high cdg'!FR30-'just gdp deflator'!FR30</f>
        <v>0</v>
      </c>
      <c r="FS30" s="2">
        <f>'gdp deflator + high cdg'!FS30-'just gdp deflator'!FS30</f>
        <v>0</v>
      </c>
      <c r="FT30" s="2">
        <f>'gdp deflator + high cdg'!FT30-'just gdp deflator'!FT30</f>
        <v>0</v>
      </c>
      <c r="FU30" s="2">
        <f>'gdp deflator + high cdg'!FU30-'just gdp deflator'!FU30</f>
        <v>0</v>
      </c>
      <c r="FV30" s="2">
        <f>'gdp deflator + high cdg'!FV30-'just gdp deflator'!FV30</f>
        <v>0</v>
      </c>
      <c r="FW30" s="2">
        <f>'gdp deflator + high cdg'!FW30-'just gdp deflator'!FW30</f>
        <v>0</v>
      </c>
      <c r="FX30" s="2">
        <f>'gdp deflator + high cdg'!FX30-'just gdp deflator'!FX30</f>
        <v>0</v>
      </c>
      <c r="FY30" s="2">
        <f>'gdp deflator + high cdg'!FY30-'just gdp deflator'!FY30</f>
        <v>0</v>
      </c>
      <c r="FZ30" s="2">
        <f>'gdp deflator + high cdg'!FZ30-'just gdp deflator'!FZ30</f>
        <v>0</v>
      </c>
      <c r="GA30" s="2">
        <f>'gdp deflator + high cdg'!GA30-'just gdp deflator'!GA30</f>
        <v>0</v>
      </c>
      <c r="GB30" s="2">
        <f>'gdp deflator + high cdg'!GB30-'just gdp deflator'!GB30</f>
        <v>0</v>
      </c>
      <c r="GC30" s="2">
        <f>'gdp deflator + high cdg'!GC30-'just gdp deflator'!GC30</f>
        <v>0</v>
      </c>
      <c r="GD30" s="2">
        <f>'gdp deflator + high cdg'!GD30-'just gdp deflator'!GD30</f>
        <v>0</v>
      </c>
      <c r="GE30" s="2">
        <f>'gdp deflator + high cdg'!GE30-'just gdp deflator'!GE30</f>
        <v>0</v>
      </c>
      <c r="GF30" s="2">
        <f>'gdp deflator + high cdg'!GF30-'just gdp deflator'!GF30</f>
        <v>0</v>
      </c>
      <c r="GG30" s="2">
        <f>'gdp deflator + high cdg'!GG30-'just gdp deflator'!GG30</f>
        <v>0</v>
      </c>
      <c r="GH30" s="2">
        <f>'gdp deflator + high cdg'!GH30-'just gdp deflator'!GH30</f>
        <v>0</v>
      </c>
      <c r="GI30" s="2">
        <f>'gdp deflator + high cdg'!GI30-'just gdp deflator'!GI30</f>
        <v>0</v>
      </c>
      <c r="GJ30" s="2">
        <f>'gdp deflator + high cdg'!GJ30-'just gdp deflator'!GJ30</f>
        <v>0</v>
      </c>
      <c r="GK30" s="2">
        <f>'gdp deflator + high cdg'!GK30-'just gdp deflator'!GK30</f>
        <v>0</v>
      </c>
      <c r="GL30" s="2">
        <f>'gdp deflator + high cdg'!GL30-'just gdp deflator'!GL30</f>
        <v>0</v>
      </c>
      <c r="GM30" s="2">
        <f>'gdp deflator + high cdg'!GM30-'just gdp deflator'!GM30</f>
        <v>0</v>
      </c>
      <c r="GN30" s="2">
        <f>'gdp deflator + high cdg'!GN30-'just gdp deflator'!GN30</f>
        <v>0</v>
      </c>
      <c r="GO30" s="2">
        <f>'gdp deflator + high cdg'!GO30-'just gdp deflator'!GO30</f>
        <v>0</v>
      </c>
      <c r="GP30" s="2">
        <f>'gdp deflator + high cdg'!GP30-'just gdp deflator'!GP30</f>
        <v>0</v>
      </c>
      <c r="GQ30" s="2">
        <f>'gdp deflator + high cdg'!GQ30-'just gdp deflator'!GQ30</f>
        <v>0</v>
      </c>
      <c r="GR30" s="2">
        <f>'gdp deflator + high cdg'!GR30-'just gdp deflator'!GR30</f>
        <v>0</v>
      </c>
      <c r="GS30" s="2">
        <f>'gdp deflator + high cdg'!GS30-'just gdp deflator'!GS30</f>
        <v>0</v>
      </c>
      <c r="GT30" s="2">
        <f>'gdp deflator + high cdg'!GT30-'just gdp deflator'!GT30</f>
        <v>0</v>
      </c>
      <c r="GU30" s="2">
        <f>'gdp deflator + high cdg'!GU30-'just gdp deflator'!GU30</f>
        <v>0</v>
      </c>
      <c r="GV30" s="2">
        <f>'gdp deflator + high cdg'!GV30-'just gdp deflator'!GV30</f>
        <v>0</v>
      </c>
      <c r="GW30" s="2">
        <f>'gdp deflator + high cdg'!GW30-'just gdp deflator'!GW30</f>
        <v>0</v>
      </c>
      <c r="GX30" s="2">
        <f>'gdp deflator + high cdg'!GX30-'just gdp deflator'!GX30</f>
        <v>0</v>
      </c>
      <c r="GY30" s="2">
        <f>'gdp deflator + high cdg'!GY30-'just gdp deflator'!GY30</f>
        <v>0</v>
      </c>
      <c r="GZ30" s="2">
        <f>'gdp deflator + high cdg'!GZ30-'just gdp deflator'!GZ30</f>
        <v>0</v>
      </c>
      <c r="HA30" s="2">
        <f>'gdp deflator + high cdg'!HA30-'just gdp deflator'!HA30</f>
        <v>0</v>
      </c>
      <c r="HB30" s="2">
        <f>'gdp deflator + high cdg'!HB30-'just gdp deflator'!HB30</f>
        <v>0</v>
      </c>
      <c r="HC30" s="2">
        <f>'gdp deflator + high cdg'!HC30-'just gdp deflator'!HC30</f>
        <v>0</v>
      </c>
      <c r="HD30" s="2">
        <f>'gdp deflator + high cdg'!HD30-'just gdp deflator'!HD30</f>
        <v>0</v>
      </c>
      <c r="HE30" s="2">
        <f>'gdp deflator + high cdg'!HE30-'just gdp deflator'!HE30</f>
        <v>0</v>
      </c>
      <c r="HF30" s="2">
        <f>'gdp deflator + high cdg'!HF30-'just gdp deflator'!HF30</f>
        <v>0</v>
      </c>
      <c r="HG30" s="2">
        <f>'gdp deflator + high cdg'!HG30-'just gdp deflator'!HG30</f>
        <v>0</v>
      </c>
      <c r="HH30" s="2">
        <f>'gdp deflator + high cdg'!HH30-'just gdp deflator'!HH30</f>
        <v>0</v>
      </c>
      <c r="HI30" s="2">
        <f>'gdp deflator + high cdg'!HI30-'just gdp deflator'!HI30</f>
        <v>0</v>
      </c>
      <c r="HJ30" s="2">
        <f>'gdp deflator + high cdg'!HJ30-'just gdp deflator'!HJ30</f>
        <v>0</v>
      </c>
      <c r="HK30" s="2">
        <f>'gdp deflator + high cdg'!HK30-'just gdp deflator'!HK30</f>
        <v>0</v>
      </c>
      <c r="HL30" s="2">
        <f>'gdp deflator + high cdg'!HL30-'just gdp deflator'!HL30</f>
        <v>0</v>
      </c>
      <c r="HM30" s="2">
        <f>'gdp deflator + high cdg'!HM30-'just gdp deflator'!HM30</f>
        <v>0</v>
      </c>
      <c r="HN30" s="2">
        <f>'gdp deflator + high cdg'!HN30-'just gdp deflator'!HN30</f>
        <v>0</v>
      </c>
      <c r="HO30" s="2">
        <f>'gdp deflator + high cdg'!HO30-'just gdp deflator'!HO30</f>
        <v>0</v>
      </c>
      <c r="HP30" s="1">
        <f>'gdp deflator + high cdg'!HP30-'just gdp deflator'!HP30</f>
        <v>0</v>
      </c>
      <c r="HQ30" s="1">
        <f>'gdp deflator + high cdg'!HQ30-'just gdp deflator'!HQ30</f>
        <v>0</v>
      </c>
      <c r="HR30" s="1">
        <f>'gdp deflator + high cdg'!HR30-'just gdp deflator'!HR30</f>
        <v>0</v>
      </c>
      <c r="HS30" s="1">
        <f>'gdp deflator + high cdg'!HS30-'just gdp deflator'!HS30</f>
        <v>0</v>
      </c>
      <c r="HT30" s="1">
        <f>'gdp deflator + high cdg'!HT30-'just gdp deflator'!HT30</f>
        <v>0</v>
      </c>
    </row>
    <row r="31" spans="1:228" x14ac:dyDescent="0.35">
      <c r="A31" s="2" t="s">
        <v>258</v>
      </c>
      <c r="B31" s="2" t="s">
        <v>229</v>
      </c>
      <c r="C31" s="2">
        <f>'gdp deflator + high cdg'!C31-'just gdp deflator'!C31</f>
        <v>0</v>
      </c>
      <c r="D31" s="2">
        <f>'gdp deflator + high cdg'!D31-'just gdp deflator'!D31</f>
        <v>0</v>
      </c>
      <c r="E31" s="2">
        <f>'gdp deflator + high cdg'!E31-'just gdp deflator'!E31</f>
        <v>0</v>
      </c>
      <c r="F31" s="2">
        <f>'gdp deflator + high cdg'!F31-'just gdp deflator'!F31</f>
        <v>0</v>
      </c>
      <c r="G31" s="2">
        <f>'gdp deflator + high cdg'!G31-'just gdp deflator'!G31</f>
        <v>0</v>
      </c>
      <c r="H31" s="2">
        <f>'gdp deflator + high cdg'!H31-'just gdp deflator'!H31</f>
        <v>0</v>
      </c>
      <c r="I31" s="2">
        <f>'gdp deflator + high cdg'!I31-'just gdp deflator'!I31</f>
        <v>0</v>
      </c>
      <c r="J31" s="2">
        <f>'gdp deflator + high cdg'!J31-'just gdp deflator'!J31</f>
        <v>0</v>
      </c>
      <c r="K31" s="2">
        <f>'gdp deflator + high cdg'!K31-'just gdp deflator'!K31</f>
        <v>0</v>
      </c>
      <c r="L31" s="2">
        <f>'gdp deflator + high cdg'!L31-'just gdp deflator'!L31</f>
        <v>0</v>
      </c>
      <c r="M31" s="2">
        <f>'gdp deflator + high cdg'!M31-'just gdp deflator'!M31</f>
        <v>0</v>
      </c>
      <c r="N31" s="1">
        <f>'gdp deflator + high cdg'!N31-'just gdp deflator'!N31</f>
        <v>0</v>
      </c>
      <c r="O31" s="2">
        <f>'gdp deflator + high cdg'!O31-'just gdp deflator'!O31</f>
        <v>0</v>
      </c>
      <c r="P31" s="2">
        <f>'gdp deflator + high cdg'!P31-'just gdp deflator'!P31</f>
        <v>0</v>
      </c>
      <c r="Q31" s="2">
        <f>'gdp deflator + high cdg'!Q31-'just gdp deflator'!Q31</f>
        <v>0</v>
      </c>
      <c r="R31" s="2">
        <f>'gdp deflator + high cdg'!R31-'just gdp deflator'!R31</f>
        <v>0</v>
      </c>
      <c r="S31" s="2">
        <f>'gdp deflator + high cdg'!S31-'just gdp deflator'!S31</f>
        <v>0</v>
      </c>
      <c r="T31" s="2">
        <f>'gdp deflator + high cdg'!T31-'just gdp deflator'!T31</f>
        <v>0</v>
      </c>
      <c r="U31" s="2">
        <f>'gdp deflator + high cdg'!U31-'just gdp deflator'!U31</f>
        <v>0</v>
      </c>
      <c r="V31" s="2">
        <f>'gdp deflator + high cdg'!V31-'just gdp deflator'!V31</f>
        <v>0</v>
      </c>
      <c r="W31" s="2">
        <f>'gdp deflator + high cdg'!W31-'just gdp deflator'!W31</f>
        <v>0</v>
      </c>
      <c r="X31" s="2">
        <f>'gdp deflator + high cdg'!X31-'just gdp deflator'!X31</f>
        <v>0</v>
      </c>
      <c r="Y31" s="2">
        <f>'gdp deflator + high cdg'!Y31-'just gdp deflator'!Y31</f>
        <v>0</v>
      </c>
      <c r="Z31" s="2">
        <f>'gdp deflator + high cdg'!Z31-'just gdp deflator'!Z31</f>
        <v>0</v>
      </c>
      <c r="AA31" s="2">
        <f>'gdp deflator + high cdg'!AA31-'just gdp deflator'!AA31</f>
        <v>0</v>
      </c>
      <c r="AB31" s="2">
        <f>'gdp deflator + high cdg'!AB31-'just gdp deflator'!AB31</f>
        <v>0</v>
      </c>
      <c r="AC31" s="2">
        <f>'gdp deflator + high cdg'!AC31-'just gdp deflator'!AC31</f>
        <v>0</v>
      </c>
      <c r="AD31" s="2">
        <f>'gdp deflator + high cdg'!AD31-'just gdp deflator'!AD31</f>
        <v>0</v>
      </c>
      <c r="AE31" s="2">
        <f>'gdp deflator + high cdg'!AE31-'just gdp deflator'!AE31</f>
        <v>0</v>
      </c>
      <c r="AF31" s="2">
        <f>'gdp deflator + high cdg'!AF31-'just gdp deflator'!AF31</f>
        <v>0</v>
      </c>
      <c r="AG31" s="2">
        <f>'gdp deflator + high cdg'!AG31-'just gdp deflator'!AG31</f>
        <v>0</v>
      </c>
      <c r="AH31" s="2">
        <f>'gdp deflator + high cdg'!AH31-'just gdp deflator'!AH31</f>
        <v>0</v>
      </c>
      <c r="AI31" s="2">
        <f>'gdp deflator + high cdg'!AI31-'just gdp deflator'!AI31</f>
        <v>0</v>
      </c>
      <c r="AJ31" s="2">
        <f>'gdp deflator + high cdg'!AJ31-'just gdp deflator'!AJ31</f>
        <v>0</v>
      </c>
      <c r="AK31" s="2">
        <f>'gdp deflator + high cdg'!AK31-'just gdp deflator'!AK31</f>
        <v>0</v>
      </c>
      <c r="AL31" s="2">
        <f>'gdp deflator + high cdg'!AL31-'just gdp deflator'!AL31</f>
        <v>0</v>
      </c>
      <c r="AM31" s="2">
        <f>'gdp deflator + high cdg'!AM31-'just gdp deflator'!AM31</f>
        <v>0</v>
      </c>
      <c r="AN31" s="2">
        <f>'gdp deflator + high cdg'!AN31-'just gdp deflator'!AN31</f>
        <v>0</v>
      </c>
      <c r="AO31" s="2">
        <f>'gdp deflator + high cdg'!AO31-'just gdp deflator'!AO31</f>
        <v>0</v>
      </c>
      <c r="AP31" s="2">
        <f>'gdp deflator + high cdg'!AP31-'just gdp deflator'!AP31</f>
        <v>0</v>
      </c>
      <c r="AQ31" s="2">
        <f>'gdp deflator + high cdg'!AQ31-'just gdp deflator'!AQ31</f>
        <v>0</v>
      </c>
      <c r="AR31" s="2">
        <f>'gdp deflator + high cdg'!AR31-'just gdp deflator'!AR31</f>
        <v>0</v>
      </c>
      <c r="AS31" s="2">
        <f>'gdp deflator + high cdg'!AS31-'just gdp deflator'!AS31</f>
        <v>0</v>
      </c>
      <c r="AT31" s="2">
        <f>'gdp deflator + high cdg'!AT31-'just gdp deflator'!AT31</f>
        <v>0</v>
      </c>
      <c r="AU31" s="2">
        <f>'gdp deflator + high cdg'!AU31-'just gdp deflator'!AU31</f>
        <v>0</v>
      </c>
      <c r="AV31" s="2">
        <f>'gdp deflator + high cdg'!AV31-'just gdp deflator'!AV31</f>
        <v>0</v>
      </c>
      <c r="AW31" s="2">
        <f>'gdp deflator + high cdg'!AW31-'just gdp deflator'!AW31</f>
        <v>0</v>
      </c>
      <c r="AX31" s="2">
        <f>'gdp deflator + high cdg'!AX31-'just gdp deflator'!AX31</f>
        <v>0</v>
      </c>
      <c r="AY31" s="2">
        <f>'gdp deflator + high cdg'!AY31-'just gdp deflator'!AY31</f>
        <v>0</v>
      </c>
      <c r="AZ31" s="2">
        <f>'gdp deflator + high cdg'!AZ31-'just gdp deflator'!AZ31</f>
        <v>0</v>
      </c>
      <c r="BA31" s="2">
        <f>'gdp deflator + high cdg'!BA31-'just gdp deflator'!BA31</f>
        <v>0</v>
      </c>
      <c r="BB31" s="2">
        <f>'gdp deflator + high cdg'!BB31-'just gdp deflator'!BB31</f>
        <v>0</v>
      </c>
      <c r="BC31" s="2">
        <f>'gdp deflator + high cdg'!BC31-'just gdp deflator'!BC31</f>
        <v>0</v>
      </c>
      <c r="BD31" s="2">
        <f>'gdp deflator + high cdg'!BD31-'just gdp deflator'!BD31</f>
        <v>0</v>
      </c>
      <c r="BE31" s="2">
        <f>'gdp deflator + high cdg'!BE31-'just gdp deflator'!BE31</f>
        <v>0</v>
      </c>
      <c r="BF31" s="2">
        <f>'gdp deflator + high cdg'!BF31-'just gdp deflator'!BF31</f>
        <v>0</v>
      </c>
      <c r="BG31" s="2">
        <f>'gdp deflator + high cdg'!BG31-'just gdp deflator'!BG31</f>
        <v>0</v>
      </c>
      <c r="BH31" s="2">
        <f>'gdp deflator + high cdg'!BH31-'just gdp deflator'!BH31</f>
        <v>0</v>
      </c>
      <c r="BI31" s="2">
        <f>'gdp deflator + high cdg'!BI31-'just gdp deflator'!BI31</f>
        <v>0</v>
      </c>
      <c r="BJ31" s="2">
        <f>'gdp deflator + high cdg'!BJ31-'just gdp deflator'!BJ31</f>
        <v>0</v>
      </c>
      <c r="BK31" s="2">
        <f>'gdp deflator + high cdg'!BK31-'just gdp deflator'!BK31</f>
        <v>0</v>
      </c>
      <c r="BL31" s="2">
        <f>'gdp deflator + high cdg'!BL31-'just gdp deflator'!BL31</f>
        <v>0</v>
      </c>
      <c r="BM31" s="2">
        <f>'gdp deflator + high cdg'!BM31-'just gdp deflator'!BM31</f>
        <v>0</v>
      </c>
      <c r="BN31" s="2">
        <f>'gdp deflator + high cdg'!BN31-'just gdp deflator'!BN31</f>
        <v>0</v>
      </c>
      <c r="BO31" s="2">
        <f>'gdp deflator + high cdg'!BO31-'just gdp deflator'!BO31</f>
        <v>0</v>
      </c>
      <c r="BP31" s="2">
        <f>'gdp deflator + high cdg'!BP31-'just gdp deflator'!BP31</f>
        <v>0</v>
      </c>
      <c r="BQ31" s="2">
        <f>'gdp deflator + high cdg'!BQ31-'just gdp deflator'!BQ31</f>
        <v>0</v>
      </c>
      <c r="BR31" s="2">
        <f>'gdp deflator + high cdg'!BR31-'just gdp deflator'!BR31</f>
        <v>0</v>
      </c>
      <c r="BS31" s="2">
        <f>'gdp deflator + high cdg'!BS31-'just gdp deflator'!BS31</f>
        <v>0</v>
      </c>
      <c r="BT31" s="2">
        <f>'gdp deflator + high cdg'!BT31-'just gdp deflator'!BT31</f>
        <v>0</v>
      </c>
      <c r="BU31" s="2">
        <f>'gdp deflator + high cdg'!BU31-'just gdp deflator'!BU31</f>
        <v>0</v>
      </c>
      <c r="BV31" s="2">
        <f>'gdp deflator + high cdg'!BV31-'just gdp deflator'!BV31</f>
        <v>0</v>
      </c>
      <c r="BW31" s="2">
        <f>'gdp deflator + high cdg'!BW31-'just gdp deflator'!BW31</f>
        <v>0</v>
      </c>
      <c r="BX31" s="2">
        <f>'gdp deflator + high cdg'!BX31-'just gdp deflator'!BX31</f>
        <v>0</v>
      </c>
      <c r="BY31" s="2">
        <f>'gdp deflator + high cdg'!BY31-'just gdp deflator'!BY31</f>
        <v>0</v>
      </c>
      <c r="BZ31" s="2">
        <f>'gdp deflator + high cdg'!BZ31-'just gdp deflator'!BZ31</f>
        <v>0</v>
      </c>
      <c r="CA31" s="2">
        <f>'gdp deflator + high cdg'!CA31-'just gdp deflator'!CA31</f>
        <v>0</v>
      </c>
      <c r="CB31" s="2">
        <f>'gdp deflator + high cdg'!CB31-'just gdp deflator'!CB31</f>
        <v>0</v>
      </c>
      <c r="CC31" s="2">
        <f>'gdp deflator + high cdg'!CC31-'just gdp deflator'!CC31</f>
        <v>0</v>
      </c>
      <c r="CD31" s="2">
        <f>'gdp deflator + high cdg'!CD31-'just gdp deflator'!CD31</f>
        <v>0</v>
      </c>
      <c r="CE31" s="2">
        <f>'gdp deflator + high cdg'!CE31-'just gdp deflator'!CE31</f>
        <v>0</v>
      </c>
      <c r="CF31" s="2">
        <f>'gdp deflator + high cdg'!CF31-'just gdp deflator'!CF31</f>
        <v>0</v>
      </c>
      <c r="CG31" s="2">
        <f>'gdp deflator + high cdg'!CG31-'just gdp deflator'!CG31</f>
        <v>0</v>
      </c>
      <c r="CH31" s="2">
        <f>'gdp deflator + high cdg'!CH31-'just gdp deflator'!CH31</f>
        <v>0</v>
      </c>
      <c r="CI31" s="2">
        <f>'gdp deflator + high cdg'!CI31-'just gdp deflator'!CI31</f>
        <v>0</v>
      </c>
      <c r="CJ31" s="2">
        <f>'gdp deflator + high cdg'!CJ31-'just gdp deflator'!CJ31</f>
        <v>0</v>
      </c>
      <c r="CK31" s="2">
        <f>'gdp deflator + high cdg'!CK31-'just gdp deflator'!CK31</f>
        <v>0</v>
      </c>
      <c r="CL31" s="2">
        <f>'gdp deflator + high cdg'!CL31-'just gdp deflator'!CL31</f>
        <v>0</v>
      </c>
      <c r="CM31" s="2">
        <f>'gdp deflator + high cdg'!CM31-'just gdp deflator'!CM31</f>
        <v>0</v>
      </c>
      <c r="CN31" s="2">
        <f>'gdp deflator + high cdg'!CN31-'just gdp deflator'!CN31</f>
        <v>0</v>
      </c>
      <c r="CO31" s="2">
        <f>'gdp deflator + high cdg'!CO31-'just gdp deflator'!CO31</f>
        <v>0</v>
      </c>
      <c r="CP31" s="2">
        <f>'gdp deflator + high cdg'!CP31-'just gdp deflator'!CP31</f>
        <v>0</v>
      </c>
      <c r="CQ31" s="2">
        <f>'gdp deflator + high cdg'!CQ31-'just gdp deflator'!CQ31</f>
        <v>0</v>
      </c>
      <c r="CR31" s="2">
        <f>'gdp deflator + high cdg'!CR31-'just gdp deflator'!CR31</f>
        <v>0</v>
      </c>
      <c r="CS31" s="2">
        <f>'gdp deflator + high cdg'!CS31-'just gdp deflator'!CS31</f>
        <v>0</v>
      </c>
      <c r="CT31" s="2">
        <f>'gdp deflator + high cdg'!CT31-'just gdp deflator'!CT31</f>
        <v>0</v>
      </c>
      <c r="CU31" s="2">
        <f>'gdp deflator + high cdg'!CU31-'just gdp deflator'!CU31</f>
        <v>0</v>
      </c>
      <c r="CV31" s="2">
        <f>'gdp deflator + high cdg'!CV31-'just gdp deflator'!CV31</f>
        <v>0</v>
      </c>
      <c r="CW31" s="2">
        <f>'gdp deflator + high cdg'!CW31-'just gdp deflator'!CW31</f>
        <v>0</v>
      </c>
      <c r="CX31" s="2">
        <f>'gdp deflator + high cdg'!CX31-'just gdp deflator'!CX31</f>
        <v>0</v>
      </c>
      <c r="CY31" s="2">
        <f>'gdp deflator + high cdg'!CY31-'just gdp deflator'!CY31</f>
        <v>0</v>
      </c>
      <c r="CZ31" s="2">
        <f>'gdp deflator + high cdg'!CZ31-'just gdp deflator'!CZ31</f>
        <v>0</v>
      </c>
      <c r="DA31" s="2">
        <f>'gdp deflator + high cdg'!DA31-'just gdp deflator'!DA31</f>
        <v>0</v>
      </c>
      <c r="DB31" s="2">
        <f>'gdp deflator + high cdg'!DB31-'just gdp deflator'!DB31</f>
        <v>0</v>
      </c>
      <c r="DC31" s="2">
        <f>'gdp deflator + high cdg'!DC31-'just gdp deflator'!DC31</f>
        <v>0</v>
      </c>
      <c r="DD31" s="1">
        <f>'gdp deflator + high cdg'!DD31-'just gdp deflator'!DD31</f>
        <v>0</v>
      </c>
      <c r="DE31" s="1">
        <f>'gdp deflator + high cdg'!DE31-'just gdp deflator'!DE31</f>
        <v>0</v>
      </c>
      <c r="DF31" s="1">
        <f>'gdp deflator + high cdg'!DF31-'just gdp deflator'!DF31</f>
        <v>0</v>
      </c>
      <c r="DG31" s="1">
        <f>'gdp deflator + high cdg'!DG31-'just gdp deflator'!DG31</f>
        <v>0</v>
      </c>
      <c r="DH31" s="1">
        <f>'gdp deflator + high cdg'!DH31-'just gdp deflator'!DH31</f>
        <v>0</v>
      </c>
      <c r="DI31" s="1">
        <f>'gdp deflator + high cdg'!DI31-'just gdp deflator'!DI31</f>
        <v>0</v>
      </c>
      <c r="DJ31" s="1">
        <f>'gdp deflator + high cdg'!DJ31-'just gdp deflator'!DJ31</f>
        <v>0</v>
      </c>
      <c r="DK31" s="1">
        <f>'gdp deflator + high cdg'!DK31-'just gdp deflator'!DK31</f>
        <v>0</v>
      </c>
      <c r="DL31" s="1">
        <f>'gdp deflator + high cdg'!DL31-'just gdp deflator'!DL31</f>
        <v>0</v>
      </c>
      <c r="DM31" s="1">
        <f>'gdp deflator + high cdg'!DM31-'just gdp deflator'!DM31</f>
        <v>0</v>
      </c>
      <c r="DN31" s="1">
        <f>'gdp deflator + high cdg'!DN31-'just gdp deflator'!DN31</f>
        <v>0</v>
      </c>
      <c r="DO31" s="1">
        <f>'gdp deflator + high cdg'!DO31-'just gdp deflator'!DO31</f>
        <v>0</v>
      </c>
      <c r="DP31" s="1">
        <f>'gdp deflator + high cdg'!DP31-'just gdp deflator'!DP31</f>
        <v>0</v>
      </c>
      <c r="DQ31" s="1">
        <f>'gdp deflator + high cdg'!DQ31-'just gdp deflator'!DQ31</f>
        <v>0</v>
      </c>
      <c r="DR31" s="1">
        <f>'gdp deflator + high cdg'!DR31-'just gdp deflator'!DR31</f>
        <v>0</v>
      </c>
      <c r="DS31" s="1">
        <f>'gdp deflator + high cdg'!DS31-'just gdp deflator'!DS31</f>
        <v>0</v>
      </c>
      <c r="DT31" s="2">
        <f>'gdp deflator + high cdg'!DT31-'just gdp deflator'!DT31</f>
        <v>0</v>
      </c>
      <c r="DU31" s="1">
        <f>'gdp deflator + high cdg'!DU31-'just gdp deflator'!DU31</f>
        <v>0</v>
      </c>
      <c r="DV31" s="2">
        <f>'gdp deflator + high cdg'!DV31-'just gdp deflator'!DV31</f>
        <v>0</v>
      </c>
      <c r="DW31" s="2">
        <f>'gdp deflator + high cdg'!DW31-'just gdp deflator'!DW31</f>
        <v>0</v>
      </c>
      <c r="DX31" s="1">
        <f>'gdp deflator + high cdg'!DX31-'just gdp deflator'!DX31</f>
        <v>0</v>
      </c>
      <c r="DY31" s="1">
        <f>'gdp deflator + high cdg'!DY31-'just gdp deflator'!DY31</f>
        <v>0</v>
      </c>
      <c r="DZ31" s="1">
        <f>'gdp deflator + high cdg'!DZ31-'just gdp deflator'!DZ31</f>
        <v>0</v>
      </c>
      <c r="EA31" s="1">
        <f>'gdp deflator + high cdg'!EA31-'just gdp deflator'!EA31</f>
        <v>0</v>
      </c>
      <c r="EB31" s="1">
        <f>'gdp deflator + high cdg'!EB31-'just gdp deflator'!EB31</f>
        <v>0</v>
      </c>
      <c r="EC31" s="1">
        <f>'gdp deflator + high cdg'!EC31-'just gdp deflator'!EC31</f>
        <v>0</v>
      </c>
      <c r="ED31" s="1">
        <f>'gdp deflator + high cdg'!ED31-'just gdp deflator'!ED31</f>
        <v>0</v>
      </c>
      <c r="EE31" s="1">
        <f>'gdp deflator + high cdg'!EE31-'just gdp deflator'!EE31</f>
        <v>0</v>
      </c>
      <c r="EF31" s="1">
        <f>'gdp deflator + high cdg'!EF31-'just gdp deflator'!EF31</f>
        <v>0</v>
      </c>
      <c r="EG31" s="1">
        <f>'gdp deflator + high cdg'!EG31-'just gdp deflator'!EG31</f>
        <v>0</v>
      </c>
      <c r="EH31" s="1">
        <f>'gdp deflator + high cdg'!EH31-'just gdp deflator'!EH31</f>
        <v>0</v>
      </c>
      <c r="EI31" s="2">
        <f>'gdp deflator + high cdg'!EI31-'just gdp deflator'!EI31</f>
        <v>0</v>
      </c>
      <c r="EJ31" s="2">
        <f>'gdp deflator + high cdg'!EJ31-'just gdp deflator'!EJ31</f>
        <v>0</v>
      </c>
      <c r="EK31" s="2">
        <f>'gdp deflator + high cdg'!EK31-'just gdp deflator'!EK31</f>
        <v>0</v>
      </c>
      <c r="EL31" s="2">
        <f>'gdp deflator + high cdg'!EL31-'just gdp deflator'!EL31</f>
        <v>0</v>
      </c>
      <c r="EM31" s="2">
        <f>'gdp deflator + high cdg'!EM31-'just gdp deflator'!EM31</f>
        <v>0</v>
      </c>
      <c r="EN31" s="2">
        <f>'gdp deflator + high cdg'!EN31-'just gdp deflator'!EN31</f>
        <v>0</v>
      </c>
      <c r="EO31" s="2">
        <f>'gdp deflator + high cdg'!EO31-'just gdp deflator'!EO31</f>
        <v>0</v>
      </c>
      <c r="EP31" s="2">
        <f>'gdp deflator + high cdg'!EP31-'just gdp deflator'!EP31</f>
        <v>0</v>
      </c>
      <c r="EQ31" s="2">
        <f>'gdp deflator + high cdg'!EQ31-'just gdp deflator'!EQ31</f>
        <v>0</v>
      </c>
      <c r="ER31" s="2">
        <f>'gdp deflator + high cdg'!ER31-'just gdp deflator'!ER31</f>
        <v>0</v>
      </c>
      <c r="ES31" s="2">
        <f>'gdp deflator + high cdg'!ES31-'just gdp deflator'!ES31</f>
        <v>0</v>
      </c>
      <c r="ET31" s="2">
        <f>'gdp deflator + high cdg'!ET31-'just gdp deflator'!ET31</f>
        <v>0</v>
      </c>
      <c r="EU31" s="2">
        <f>'gdp deflator + high cdg'!EU31-'just gdp deflator'!EU31</f>
        <v>0</v>
      </c>
      <c r="EV31" s="2">
        <f>'gdp deflator + high cdg'!EV31-'just gdp deflator'!EV31</f>
        <v>0</v>
      </c>
      <c r="EW31" s="2">
        <f>'gdp deflator + high cdg'!EW31-'just gdp deflator'!EW31</f>
        <v>0</v>
      </c>
      <c r="EX31" s="2">
        <f>'gdp deflator + high cdg'!EX31-'just gdp deflator'!EX31</f>
        <v>0</v>
      </c>
      <c r="EY31" s="2">
        <f>'gdp deflator + high cdg'!EY31-'just gdp deflator'!EY31</f>
        <v>0</v>
      </c>
      <c r="EZ31" s="2">
        <f>'gdp deflator + high cdg'!EZ31-'just gdp deflator'!EZ31</f>
        <v>0</v>
      </c>
      <c r="FA31" s="2">
        <f>'gdp deflator + high cdg'!FA31-'just gdp deflator'!FA31</f>
        <v>0</v>
      </c>
      <c r="FB31" s="2">
        <f>'gdp deflator + high cdg'!FB31-'just gdp deflator'!FB31</f>
        <v>0</v>
      </c>
      <c r="FC31" s="2">
        <f>'gdp deflator + high cdg'!FC31-'just gdp deflator'!FC31</f>
        <v>0</v>
      </c>
      <c r="FD31" s="2">
        <f>'gdp deflator + high cdg'!FD31-'just gdp deflator'!FD31</f>
        <v>0</v>
      </c>
      <c r="FE31" s="2">
        <f>'gdp deflator + high cdg'!FE31-'just gdp deflator'!FE31</f>
        <v>0</v>
      </c>
      <c r="FF31" s="2">
        <f>'gdp deflator + high cdg'!FF31-'just gdp deflator'!FF31</f>
        <v>0</v>
      </c>
      <c r="FG31" s="2">
        <f>'gdp deflator + high cdg'!FG31-'just gdp deflator'!FG31</f>
        <v>0</v>
      </c>
      <c r="FH31" s="2">
        <f>'gdp deflator + high cdg'!FH31-'just gdp deflator'!FH31</f>
        <v>0</v>
      </c>
      <c r="FI31" s="2">
        <f>'gdp deflator + high cdg'!FI31-'just gdp deflator'!FI31</f>
        <v>0</v>
      </c>
      <c r="FJ31" s="2">
        <f>'gdp deflator + high cdg'!FJ31-'just gdp deflator'!FJ31</f>
        <v>0</v>
      </c>
      <c r="FK31" s="2">
        <f>'gdp deflator + high cdg'!FK31-'just gdp deflator'!FK31</f>
        <v>0</v>
      </c>
      <c r="FL31" s="2">
        <f>'gdp deflator + high cdg'!FL31-'just gdp deflator'!FL31</f>
        <v>0</v>
      </c>
      <c r="FM31" s="2">
        <f>'gdp deflator + high cdg'!FM31-'just gdp deflator'!FM31</f>
        <v>0</v>
      </c>
      <c r="FN31" s="2">
        <f>'gdp deflator + high cdg'!FN31-'just gdp deflator'!FN31</f>
        <v>0</v>
      </c>
      <c r="FO31" s="2">
        <f>'gdp deflator + high cdg'!FO31-'just gdp deflator'!FO31</f>
        <v>0</v>
      </c>
      <c r="FP31" s="2">
        <f>'gdp deflator + high cdg'!FP31-'just gdp deflator'!FP31</f>
        <v>0</v>
      </c>
      <c r="FQ31" s="2">
        <f>'gdp deflator + high cdg'!FQ31-'just gdp deflator'!FQ31</f>
        <v>0</v>
      </c>
      <c r="FR31" s="2">
        <f>'gdp deflator + high cdg'!FR31-'just gdp deflator'!FR31</f>
        <v>0</v>
      </c>
      <c r="FS31" s="2">
        <f>'gdp deflator + high cdg'!FS31-'just gdp deflator'!FS31</f>
        <v>0</v>
      </c>
      <c r="FT31" s="2">
        <f>'gdp deflator + high cdg'!FT31-'just gdp deflator'!FT31</f>
        <v>0</v>
      </c>
      <c r="FU31" s="2">
        <f>'gdp deflator + high cdg'!FU31-'just gdp deflator'!FU31</f>
        <v>0</v>
      </c>
      <c r="FV31" s="2">
        <f>'gdp deflator + high cdg'!FV31-'just gdp deflator'!FV31</f>
        <v>0</v>
      </c>
      <c r="FW31" s="2">
        <f>'gdp deflator + high cdg'!FW31-'just gdp deflator'!FW31</f>
        <v>0</v>
      </c>
      <c r="FX31" s="2">
        <f>'gdp deflator + high cdg'!FX31-'just gdp deflator'!FX31</f>
        <v>0</v>
      </c>
      <c r="FY31" s="2">
        <f>'gdp deflator + high cdg'!FY31-'just gdp deflator'!FY31</f>
        <v>0</v>
      </c>
      <c r="FZ31" s="2">
        <f>'gdp deflator + high cdg'!FZ31-'just gdp deflator'!FZ31</f>
        <v>0</v>
      </c>
      <c r="GA31" s="2">
        <f>'gdp deflator + high cdg'!GA31-'just gdp deflator'!GA31</f>
        <v>0</v>
      </c>
      <c r="GB31" s="2">
        <f>'gdp deflator + high cdg'!GB31-'just gdp deflator'!GB31</f>
        <v>0</v>
      </c>
      <c r="GC31" s="2">
        <f>'gdp deflator + high cdg'!GC31-'just gdp deflator'!GC31</f>
        <v>0</v>
      </c>
      <c r="GD31" s="2">
        <f>'gdp deflator + high cdg'!GD31-'just gdp deflator'!GD31</f>
        <v>0</v>
      </c>
      <c r="GE31" s="2">
        <f>'gdp deflator + high cdg'!GE31-'just gdp deflator'!GE31</f>
        <v>0</v>
      </c>
      <c r="GF31" s="2">
        <f>'gdp deflator + high cdg'!GF31-'just gdp deflator'!GF31</f>
        <v>0</v>
      </c>
      <c r="GG31" s="2">
        <f>'gdp deflator + high cdg'!GG31-'just gdp deflator'!GG31</f>
        <v>0</v>
      </c>
      <c r="GH31" s="2">
        <f>'gdp deflator + high cdg'!GH31-'just gdp deflator'!GH31</f>
        <v>0</v>
      </c>
      <c r="GI31" s="2">
        <f>'gdp deflator + high cdg'!GI31-'just gdp deflator'!GI31</f>
        <v>0</v>
      </c>
      <c r="GJ31" s="2">
        <f>'gdp deflator + high cdg'!GJ31-'just gdp deflator'!GJ31</f>
        <v>0</v>
      </c>
      <c r="GK31" s="2">
        <f>'gdp deflator + high cdg'!GK31-'just gdp deflator'!GK31</f>
        <v>0</v>
      </c>
      <c r="GL31" s="2">
        <f>'gdp deflator + high cdg'!GL31-'just gdp deflator'!GL31</f>
        <v>0</v>
      </c>
      <c r="GM31" s="2">
        <f>'gdp deflator + high cdg'!GM31-'just gdp deflator'!GM31</f>
        <v>0</v>
      </c>
      <c r="GN31" s="2">
        <f>'gdp deflator + high cdg'!GN31-'just gdp deflator'!GN31</f>
        <v>0</v>
      </c>
      <c r="GO31" s="2">
        <f>'gdp deflator + high cdg'!GO31-'just gdp deflator'!GO31</f>
        <v>0</v>
      </c>
      <c r="GP31" s="2">
        <f>'gdp deflator + high cdg'!GP31-'just gdp deflator'!GP31</f>
        <v>0</v>
      </c>
      <c r="GQ31" s="2">
        <f>'gdp deflator + high cdg'!GQ31-'just gdp deflator'!GQ31</f>
        <v>0</v>
      </c>
      <c r="GR31" s="2">
        <f>'gdp deflator + high cdg'!GR31-'just gdp deflator'!GR31</f>
        <v>0</v>
      </c>
      <c r="GS31" s="2">
        <f>'gdp deflator + high cdg'!GS31-'just gdp deflator'!GS31</f>
        <v>0</v>
      </c>
      <c r="GT31" s="2">
        <f>'gdp deflator + high cdg'!GT31-'just gdp deflator'!GT31</f>
        <v>0</v>
      </c>
      <c r="GU31" s="2">
        <f>'gdp deflator + high cdg'!GU31-'just gdp deflator'!GU31</f>
        <v>0</v>
      </c>
      <c r="GV31" s="2">
        <f>'gdp deflator + high cdg'!GV31-'just gdp deflator'!GV31</f>
        <v>0</v>
      </c>
      <c r="GW31" s="2">
        <f>'gdp deflator + high cdg'!GW31-'just gdp deflator'!GW31</f>
        <v>0</v>
      </c>
      <c r="GX31" s="2">
        <f>'gdp deflator + high cdg'!GX31-'just gdp deflator'!GX31</f>
        <v>0</v>
      </c>
      <c r="GY31" s="2">
        <f>'gdp deflator + high cdg'!GY31-'just gdp deflator'!GY31</f>
        <v>0</v>
      </c>
      <c r="GZ31" s="2">
        <f>'gdp deflator + high cdg'!GZ31-'just gdp deflator'!GZ31</f>
        <v>0</v>
      </c>
      <c r="HA31" s="2">
        <f>'gdp deflator + high cdg'!HA31-'just gdp deflator'!HA31</f>
        <v>0</v>
      </c>
      <c r="HB31" s="2">
        <f>'gdp deflator + high cdg'!HB31-'just gdp deflator'!HB31</f>
        <v>0</v>
      </c>
      <c r="HC31" s="2">
        <f>'gdp deflator + high cdg'!HC31-'just gdp deflator'!HC31</f>
        <v>0</v>
      </c>
      <c r="HD31" s="2">
        <f>'gdp deflator + high cdg'!HD31-'just gdp deflator'!HD31</f>
        <v>0</v>
      </c>
      <c r="HE31" s="2">
        <f>'gdp deflator + high cdg'!HE31-'just gdp deflator'!HE31</f>
        <v>0</v>
      </c>
      <c r="HF31" s="2">
        <f>'gdp deflator + high cdg'!HF31-'just gdp deflator'!HF31</f>
        <v>0</v>
      </c>
      <c r="HG31" s="2">
        <f>'gdp deflator + high cdg'!HG31-'just gdp deflator'!HG31</f>
        <v>0</v>
      </c>
      <c r="HH31" s="2">
        <f>'gdp deflator + high cdg'!HH31-'just gdp deflator'!HH31</f>
        <v>0</v>
      </c>
      <c r="HI31" s="2">
        <f>'gdp deflator + high cdg'!HI31-'just gdp deflator'!HI31</f>
        <v>0</v>
      </c>
      <c r="HJ31" s="2">
        <f>'gdp deflator + high cdg'!HJ31-'just gdp deflator'!HJ31</f>
        <v>0</v>
      </c>
      <c r="HK31" s="2">
        <f>'gdp deflator + high cdg'!HK31-'just gdp deflator'!HK31</f>
        <v>0</v>
      </c>
      <c r="HL31" s="2">
        <f>'gdp deflator + high cdg'!HL31-'just gdp deflator'!HL31</f>
        <v>0</v>
      </c>
      <c r="HM31" s="2">
        <f>'gdp deflator + high cdg'!HM31-'just gdp deflator'!HM31</f>
        <v>0</v>
      </c>
      <c r="HN31" s="2">
        <f>'gdp deflator + high cdg'!HN31-'just gdp deflator'!HN31</f>
        <v>0</v>
      </c>
      <c r="HO31" s="2">
        <f>'gdp deflator + high cdg'!HO31-'just gdp deflator'!HO31</f>
        <v>0</v>
      </c>
      <c r="HP31" s="1">
        <f>'gdp deflator + high cdg'!HP31-'just gdp deflator'!HP31</f>
        <v>0</v>
      </c>
      <c r="HQ31" s="1">
        <f>'gdp deflator + high cdg'!HQ31-'just gdp deflator'!HQ31</f>
        <v>0</v>
      </c>
      <c r="HR31" s="1">
        <f>'gdp deflator + high cdg'!HR31-'just gdp deflator'!HR31</f>
        <v>0</v>
      </c>
      <c r="HS31" s="1">
        <f>'gdp deflator + high cdg'!HS31-'just gdp deflator'!HS31</f>
        <v>0</v>
      </c>
      <c r="HT31" s="1">
        <f>'gdp deflator + high cdg'!HT31-'just gdp deflator'!HT31</f>
        <v>0</v>
      </c>
    </row>
    <row r="32" spans="1:228" x14ac:dyDescent="0.35">
      <c r="A32" s="2" t="s">
        <v>259</v>
      </c>
      <c r="B32" s="2" t="s">
        <v>229</v>
      </c>
      <c r="C32" s="2">
        <f>'gdp deflator + high cdg'!C32-'just gdp deflator'!C32</f>
        <v>0</v>
      </c>
      <c r="D32" s="2">
        <f>'gdp deflator + high cdg'!D32-'just gdp deflator'!D32</f>
        <v>0</v>
      </c>
      <c r="E32" s="2">
        <f>'gdp deflator + high cdg'!E32-'just gdp deflator'!E32</f>
        <v>0</v>
      </c>
      <c r="F32" s="2">
        <f>'gdp deflator + high cdg'!F32-'just gdp deflator'!F32</f>
        <v>0</v>
      </c>
      <c r="G32" s="2">
        <f>'gdp deflator + high cdg'!G32-'just gdp deflator'!G32</f>
        <v>0</v>
      </c>
      <c r="H32" s="2">
        <f>'gdp deflator + high cdg'!H32-'just gdp deflator'!H32</f>
        <v>0</v>
      </c>
      <c r="I32" s="2">
        <f>'gdp deflator + high cdg'!I32-'just gdp deflator'!I32</f>
        <v>0</v>
      </c>
      <c r="J32" s="2">
        <f>'gdp deflator + high cdg'!J32-'just gdp deflator'!J32</f>
        <v>0</v>
      </c>
      <c r="K32" s="2">
        <f>'gdp deflator + high cdg'!K32-'just gdp deflator'!K32</f>
        <v>0</v>
      </c>
      <c r="L32" s="2">
        <f>'gdp deflator + high cdg'!L32-'just gdp deflator'!L32</f>
        <v>0</v>
      </c>
      <c r="M32" s="2">
        <f>'gdp deflator + high cdg'!M32-'just gdp deflator'!M32</f>
        <v>0</v>
      </c>
      <c r="N32" s="1">
        <f>'gdp deflator + high cdg'!N32-'just gdp deflator'!N32</f>
        <v>0</v>
      </c>
      <c r="O32" s="2">
        <f>'gdp deflator + high cdg'!O32-'just gdp deflator'!O32</f>
        <v>0</v>
      </c>
      <c r="P32" s="2">
        <f>'gdp deflator + high cdg'!P32-'just gdp deflator'!P32</f>
        <v>0</v>
      </c>
      <c r="Q32" s="2">
        <f>'gdp deflator + high cdg'!Q32-'just gdp deflator'!Q32</f>
        <v>0</v>
      </c>
      <c r="R32" s="2">
        <f>'gdp deflator + high cdg'!R32-'just gdp deflator'!R32</f>
        <v>0</v>
      </c>
      <c r="S32" s="2">
        <f>'gdp deflator + high cdg'!S32-'just gdp deflator'!S32</f>
        <v>0</v>
      </c>
      <c r="T32" s="2">
        <f>'gdp deflator + high cdg'!T32-'just gdp deflator'!T32</f>
        <v>0</v>
      </c>
      <c r="U32" s="2">
        <f>'gdp deflator + high cdg'!U32-'just gdp deflator'!U32</f>
        <v>0</v>
      </c>
      <c r="V32" s="2">
        <f>'gdp deflator + high cdg'!V32-'just gdp deflator'!V32</f>
        <v>0</v>
      </c>
      <c r="W32" s="2">
        <f>'gdp deflator + high cdg'!W32-'just gdp deflator'!W32</f>
        <v>0</v>
      </c>
      <c r="X32" s="2">
        <f>'gdp deflator + high cdg'!X32-'just gdp deflator'!X32</f>
        <v>0</v>
      </c>
      <c r="Y32" s="2">
        <f>'gdp deflator + high cdg'!Y32-'just gdp deflator'!Y32</f>
        <v>0</v>
      </c>
      <c r="Z32" s="2">
        <f>'gdp deflator + high cdg'!Z32-'just gdp deflator'!Z32</f>
        <v>0</v>
      </c>
      <c r="AA32" s="2">
        <f>'gdp deflator + high cdg'!AA32-'just gdp deflator'!AA32</f>
        <v>0</v>
      </c>
      <c r="AB32" s="2">
        <f>'gdp deflator + high cdg'!AB32-'just gdp deflator'!AB32</f>
        <v>0</v>
      </c>
      <c r="AC32" s="2">
        <f>'gdp deflator + high cdg'!AC32-'just gdp deflator'!AC32</f>
        <v>0</v>
      </c>
      <c r="AD32" s="2">
        <f>'gdp deflator + high cdg'!AD32-'just gdp deflator'!AD32</f>
        <v>0</v>
      </c>
      <c r="AE32" s="2">
        <f>'gdp deflator + high cdg'!AE32-'just gdp deflator'!AE32</f>
        <v>0</v>
      </c>
      <c r="AF32" s="2">
        <f>'gdp deflator + high cdg'!AF32-'just gdp deflator'!AF32</f>
        <v>0</v>
      </c>
      <c r="AG32" s="2">
        <f>'gdp deflator + high cdg'!AG32-'just gdp deflator'!AG32</f>
        <v>0</v>
      </c>
      <c r="AH32" s="2">
        <f>'gdp deflator + high cdg'!AH32-'just gdp deflator'!AH32</f>
        <v>0</v>
      </c>
      <c r="AI32" s="2">
        <f>'gdp deflator + high cdg'!AI32-'just gdp deflator'!AI32</f>
        <v>0</v>
      </c>
      <c r="AJ32" s="2">
        <f>'gdp deflator + high cdg'!AJ32-'just gdp deflator'!AJ32</f>
        <v>0</v>
      </c>
      <c r="AK32" s="2">
        <f>'gdp deflator + high cdg'!AK32-'just gdp deflator'!AK32</f>
        <v>0</v>
      </c>
      <c r="AL32" s="2">
        <f>'gdp deflator + high cdg'!AL32-'just gdp deflator'!AL32</f>
        <v>0</v>
      </c>
      <c r="AM32" s="2">
        <f>'gdp deflator + high cdg'!AM32-'just gdp deflator'!AM32</f>
        <v>0</v>
      </c>
      <c r="AN32" s="2">
        <f>'gdp deflator + high cdg'!AN32-'just gdp deflator'!AN32</f>
        <v>0</v>
      </c>
      <c r="AO32" s="2">
        <f>'gdp deflator + high cdg'!AO32-'just gdp deflator'!AO32</f>
        <v>0</v>
      </c>
      <c r="AP32" s="2">
        <f>'gdp deflator + high cdg'!AP32-'just gdp deflator'!AP32</f>
        <v>0</v>
      </c>
      <c r="AQ32" s="2">
        <f>'gdp deflator + high cdg'!AQ32-'just gdp deflator'!AQ32</f>
        <v>0</v>
      </c>
      <c r="AR32" s="2">
        <f>'gdp deflator + high cdg'!AR32-'just gdp deflator'!AR32</f>
        <v>0</v>
      </c>
      <c r="AS32" s="2">
        <f>'gdp deflator + high cdg'!AS32-'just gdp deflator'!AS32</f>
        <v>0</v>
      </c>
      <c r="AT32" s="2">
        <f>'gdp deflator + high cdg'!AT32-'just gdp deflator'!AT32</f>
        <v>0</v>
      </c>
      <c r="AU32" s="2">
        <f>'gdp deflator + high cdg'!AU32-'just gdp deflator'!AU32</f>
        <v>0</v>
      </c>
      <c r="AV32" s="2">
        <f>'gdp deflator + high cdg'!AV32-'just gdp deflator'!AV32</f>
        <v>0</v>
      </c>
      <c r="AW32" s="2">
        <f>'gdp deflator + high cdg'!AW32-'just gdp deflator'!AW32</f>
        <v>0</v>
      </c>
      <c r="AX32" s="2">
        <f>'gdp deflator + high cdg'!AX32-'just gdp deflator'!AX32</f>
        <v>0</v>
      </c>
      <c r="AY32" s="2">
        <f>'gdp deflator + high cdg'!AY32-'just gdp deflator'!AY32</f>
        <v>0</v>
      </c>
      <c r="AZ32" s="2">
        <f>'gdp deflator + high cdg'!AZ32-'just gdp deflator'!AZ32</f>
        <v>0</v>
      </c>
      <c r="BA32" s="2">
        <f>'gdp deflator + high cdg'!BA32-'just gdp deflator'!BA32</f>
        <v>0</v>
      </c>
      <c r="BB32" s="2">
        <f>'gdp deflator + high cdg'!BB32-'just gdp deflator'!BB32</f>
        <v>0</v>
      </c>
      <c r="BC32" s="2">
        <f>'gdp deflator + high cdg'!BC32-'just gdp deflator'!BC32</f>
        <v>0</v>
      </c>
      <c r="BD32" s="2">
        <f>'gdp deflator + high cdg'!BD32-'just gdp deflator'!BD32</f>
        <v>0</v>
      </c>
      <c r="BE32" s="2">
        <f>'gdp deflator + high cdg'!BE32-'just gdp deflator'!BE32</f>
        <v>0</v>
      </c>
      <c r="BF32" s="2">
        <f>'gdp deflator + high cdg'!BF32-'just gdp deflator'!BF32</f>
        <v>0</v>
      </c>
      <c r="BG32" s="2">
        <f>'gdp deflator + high cdg'!BG32-'just gdp deflator'!BG32</f>
        <v>0</v>
      </c>
      <c r="BH32" s="2">
        <f>'gdp deflator + high cdg'!BH32-'just gdp deflator'!BH32</f>
        <v>0</v>
      </c>
      <c r="BI32" s="2">
        <f>'gdp deflator + high cdg'!BI32-'just gdp deflator'!BI32</f>
        <v>0</v>
      </c>
      <c r="BJ32" s="2">
        <f>'gdp deflator + high cdg'!BJ32-'just gdp deflator'!BJ32</f>
        <v>0</v>
      </c>
      <c r="BK32" s="2">
        <f>'gdp deflator + high cdg'!BK32-'just gdp deflator'!BK32</f>
        <v>0</v>
      </c>
      <c r="BL32" s="2">
        <f>'gdp deflator + high cdg'!BL32-'just gdp deflator'!BL32</f>
        <v>0</v>
      </c>
      <c r="BM32" s="2">
        <f>'gdp deflator + high cdg'!BM32-'just gdp deflator'!BM32</f>
        <v>0</v>
      </c>
      <c r="BN32" s="2">
        <f>'gdp deflator + high cdg'!BN32-'just gdp deflator'!BN32</f>
        <v>0</v>
      </c>
      <c r="BO32" s="2">
        <f>'gdp deflator + high cdg'!BO32-'just gdp deflator'!BO32</f>
        <v>0</v>
      </c>
      <c r="BP32" s="2">
        <f>'gdp deflator + high cdg'!BP32-'just gdp deflator'!BP32</f>
        <v>0</v>
      </c>
      <c r="BQ32" s="2">
        <f>'gdp deflator + high cdg'!BQ32-'just gdp deflator'!BQ32</f>
        <v>0</v>
      </c>
      <c r="BR32" s="2">
        <f>'gdp deflator + high cdg'!BR32-'just gdp deflator'!BR32</f>
        <v>0</v>
      </c>
      <c r="BS32" s="2">
        <f>'gdp deflator + high cdg'!BS32-'just gdp deflator'!BS32</f>
        <v>0</v>
      </c>
      <c r="BT32" s="2">
        <f>'gdp deflator + high cdg'!BT32-'just gdp deflator'!BT32</f>
        <v>0</v>
      </c>
      <c r="BU32" s="2">
        <f>'gdp deflator + high cdg'!BU32-'just gdp deflator'!BU32</f>
        <v>0</v>
      </c>
      <c r="BV32" s="2">
        <f>'gdp deflator + high cdg'!BV32-'just gdp deflator'!BV32</f>
        <v>0</v>
      </c>
      <c r="BW32" s="2">
        <f>'gdp deflator + high cdg'!BW32-'just gdp deflator'!BW32</f>
        <v>0</v>
      </c>
      <c r="BX32" s="2">
        <f>'gdp deflator + high cdg'!BX32-'just gdp deflator'!BX32</f>
        <v>0</v>
      </c>
      <c r="BY32" s="2">
        <f>'gdp deflator + high cdg'!BY32-'just gdp deflator'!BY32</f>
        <v>0</v>
      </c>
      <c r="BZ32" s="2">
        <f>'gdp deflator + high cdg'!BZ32-'just gdp deflator'!BZ32</f>
        <v>0</v>
      </c>
      <c r="CA32" s="2">
        <f>'gdp deflator + high cdg'!CA32-'just gdp deflator'!CA32</f>
        <v>0</v>
      </c>
      <c r="CB32" s="2">
        <f>'gdp deflator + high cdg'!CB32-'just gdp deflator'!CB32</f>
        <v>0</v>
      </c>
      <c r="CC32" s="2">
        <f>'gdp deflator + high cdg'!CC32-'just gdp deflator'!CC32</f>
        <v>0</v>
      </c>
      <c r="CD32" s="2">
        <f>'gdp deflator + high cdg'!CD32-'just gdp deflator'!CD32</f>
        <v>0</v>
      </c>
      <c r="CE32" s="2">
        <f>'gdp deflator + high cdg'!CE32-'just gdp deflator'!CE32</f>
        <v>0</v>
      </c>
      <c r="CF32" s="2">
        <f>'gdp deflator + high cdg'!CF32-'just gdp deflator'!CF32</f>
        <v>0</v>
      </c>
      <c r="CG32" s="2">
        <f>'gdp deflator + high cdg'!CG32-'just gdp deflator'!CG32</f>
        <v>0</v>
      </c>
      <c r="CH32" s="2">
        <f>'gdp deflator + high cdg'!CH32-'just gdp deflator'!CH32</f>
        <v>0</v>
      </c>
      <c r="CI32" s="2">
        <f>'gdp deflator + high cdg'!CI32-'just gdp deflator'!CI32</f>
        <v>0</v>
      </c>
      <c r="CJ32" s="2">
        <f>'gdp deflator + high cdg'!CJ32-'just gdp deflator'!CJ32</f>
        <v>0</v>
      </c>
      <c r="CK32" s="2">
        <f>'gdp deflator + high cdg'!CK32-'just gdp deflator'!CK32</f>
        <v>0</v>
      </c>
      <c r="CL32" s="2">
        <f>'gdp deflator + high cdg'!CL32-'just gdp deflator'!CL32</f>
        <v>0</v>
      </c>
      <c r="CM32" s="2">
        <f>'gdp deflator + high cdg'!CM32-'just gdp deflator'!CM32</f>
        <v>0</v>
      </c>
      <c r="CN32" s="2">
        <f>'gdp deflator + high cdg'!CN32-'just gdp deflator'!CN32</f>
        <v>0</v>
      </c>
      <c r="CO32" s="2">
        <f>'gdp deflator + high cdg'!CO32-'just gdp deflator'!CO32</f>
        <v>0</v>
      </c>
      <c r="CP32" s="2">
        <f>'gdp deflator + high cdg'!CP32-'just gdp deflator'!CP32</f>
        <v>0</v>
      </c>
      <c r="CQ32" s="2">
        <f>'gdp deflator + high cdg'!CQ32-'just gdp deflator'!CQ32</f>
        <v>0</v>
      </c>
      <c r="CR32" s="2">
        <f>'gdp deflator + high cdg'!CR32-'just gdp deflator'!CR32</f>
        <v>0</v>
      </c>
      <c r="CS32" s="2">
        <f>'gdp deflator + high cdg'!CS32-'just gdp deflator'!CS32</f>
        <v>0</v>
      </c>
      <c r="CT32" s="2">
        <f>'gdp deflator + high cdg'!CT32-'just gdp deflator'!CT32</f>
        <v>0</v>
      </c>
      <c r="CU32" s="2">
        <f>'gdp deflator + high cdg'!CU32-'just gdp deflator'!CU32</f>
        <v>0</v>
      </c>
      <c r="CV32" s="2">
        <f>'gdp deflator + high cdg'!CV32-'just gdp deflator'!CV32</f>
        <v>0</v>
      </c>
      <c r="CW32" s="2">
        <f>'gdp deflator + high cdg'!CW32-'just gdp deflator'!CW32</f>
        <v>0</v>
      </c>
      <c r="CX32" s="2">
        <f>'gdp deflator + high cdg'!CX32-'just gdp deflator'!CX32</f>
        <v>0</v>
      </c>
      <c r="CY32" s="2">
        <f>'gdp deflator + high cdg'!CY32-'just gdp deflator'!CY32</f>
        <v>0</v>
      </c>
      <c r="CZ32" s="2">
        <f>'gdp deflator + high cdg'!CZ32-'just gdp deflator'!CZ32</f>
        <v>0</v>
      </c>
      <c r="DA32" s="2">
        <f>'gdp deflator + high cdg'!DA32-'just gdp deflator'!DA32</f>
        <v>0</v>
      </c>
      <c r="DB32" s="2">
        <f>'gdp deflator + high cdg'!DB32-'just gdp deflator'!DB32</f>
        <v>0</v>
      </c>
      <c r="DC32" s="2">
        <f>'gdp deflator + high cdg'!DC32-'just gdp deflator'!DC32</f>
        <v>0</v>
      </c>
      <c r="DD32" s="1">
        <f>'gdp deflator + high cdg'!DD32-'just gdp deflator'!DD32</f>
        <v>0</v>
      </c>
      <c r="DE32" s="1">
        <f>'gdp deflator + high cdg'!DE32-'just gdp deflator'!DE32</f>
        <v>0</v>
      </c>
      <c r="DF32" s="1">
        <f>'gdp deflator + high cdg'!DF32-'just gdp deflator'!DF32</f>
        <v>0</v>
      </c>
      <c r="DG32" s="1">
        <f>'gdp deflator + high cdg'!DG32-'just gdp deflator'!DG32</f>
        <v>0</v>
      </c>
      <c r="DH32" s="1">
        <f>'gdp deflator + high cdg'!DH32-'just gdp deflator'!DH32</f>
        <v>0</v>
      </c>
      <c r="DI32" s="1">
        <f>'gdp deflator + high cdg'!DI32-'just gdp deflator'!DI32</f>
        <v>0</v>
      </c>
      <c r="DJ32" s="1">
        <f>'gdp deflator + high cdg'!DJ32-'just gdp deflator'!DJ32</f>
        <v>0</v>
      </c>
      <c r="DK32" s="1">
        <f>'gdp deflator + high cdg'!DK32-'just gdp deflator'!DK32</f>
        <v>0</v>
      </c>
      <c r="DL32" s="1">
        <f>'gdp deflator + high cdg'!DL32-'just gdp deflator'!DL32</f>
        <v>0</v>
      </c>
      <c r="DM32" s="1">
        <f>'gdp deflator + high cdg'!DM32-'just gdp deflator'!DM32</f>
        <v>0</v>
      </c>
      <c r="DN32" s="1">
        <f>'gdp deflator + high cdg'!DN32-'just gdp deflator'!DN32</f>
        <v>0</v>
      </c>
      <c r="DO32" s="1">
        <f>'gdp deflator + high cdg'!DO32-'just gdp deflator'!DO32</f>
        <v>0</v>
      </c>
      <c r="DP32" s="1">
        <f>'gdp deflator + high cdg'!DP32-'just gdp deflator'!DP32</f>
        <v>0</v>
      </c>
      <c r="DQ32" s="1">
        <f>'gdp deflator + high cdg'!DQ32-'just gdp deflator'!DQ32</f>
        <v>0</v>
      </c>
      <c r="DR32" s="1">
        <f>'gdp deflator + high cdg'!DR32-'just gdp deflator'!DR32</f>
        <v>0</v>
      </c>
      <c r="DS32" s="1">
        <f>'gdp deflator + high cdg'!DS32-'just gdp deflator'!DS32</f>
        <v>0</v>
      </c>
      <c r="DT32" s="2">
        <f>'gdp deflator + high cdg'!DT32-'just gdp deflator'!DT32</f>
        <v>0</v>
      </c>
      <c r="DU32" s="1">
        <f>'gdp deflator + high cdg'!DU32-'just gdp deflator'!DU32</f>
        <v>0</v>
      </c>
      <c r="DV32" s="2">
        <f>'gdp deflator + high cdg'!DV32-'just gdp deflator'!DV32</f>
        <v>0</v>
      </c>
      <c r="DW32" s="2">
        <f>'gdp deflator + high cdg'!DW32-'just gdp deflator'!DW32</f>
        <v>0</v>
      </c>
      <c r="DX32" s="1">
        <f>'gdp deflator + high cdg'!DX32-'just gdp deflator'!DX32</f>
        <v>0</v>
      </c>
      <c r="DY32" s="1">
        <f>'gdp deflator + high cdg'!DY32-'just gdp deflator'!DY32</f>
        <v>0</v>
      </c>
      <c r="DZ32" s="1">
        <f>'gdp deflator + high cdg'!DZ32-'just gdp deflator'!DZ32</f>
        <v>0</v>
      </c>
      <c r="EA32" s="1">
        <f>'gdp deflator + high cdg'!EA32-'just gdp deflator'!EA32</f>
        <v>0</v>
      </c>
      <c r="EB32" s="1">
        <f>'gdp deflator + high cdg'!EB32-'just gdp deflator'!EB32</f>
        <v>0</v>
      </c>
      <c r="EC32" s="1">
        <f>'gdp deflator + high cdg'!EC32-'just gdp deflator'!EC32</f>
        <v>0</v>
      </c>
      <c r="ED32" s="1">
        <f>'gdp deflator + high cdg'!ED32-'just gdp deflator'!ED32</f>
        <v>0</v>
      </c>
      <c r="EE32" s="1">
        <f>'gdp deflator + high cdg'!EE32-'just gdp deflator'!EE32</f>
        <v>0</v>
      </c>
      <c r="EF32" s="1">
        <f>'gdp deflator + high cdg'!EF32-'just gdp deflator'!EF32</f>
        <v>0</v>
      </c>
      <c r="EG32" s="1">
        <f>'gdp deflator + high cdg'!EG32-'just gdp deflator'!EG32</f>
        <v>0</v>
      </c>
      <c r="EH32" s="1">
        <f>'gdp deflator + high cdg'!EH32-'just gdp deflator'!EH32</f>
        <v>0</v>
      </c>
      <c r="EI32" s="2">
        <f>'gdp deflator + high cdg'!EI32-'just gdp deflator'!EI32</f>
        <v>0</v>
      </c>
      <c r="EJ32" s="2">
        <f>'gdp deflator + high cdg'!EJ32-'just gdp deflator'!EJ32</f>
        <v>0</v>
      </c>
      <c r="EK32" s="2">
        <f>'gdp deflator + high cdg'!EK32-'just gdp deflator'!EK32</f>
        <v>0</v>
      </c>
      <c r="EL32" s="2">
        <f>'gdp deflator + high cdg'!EL32-'just gdp deflator'!EL32</f>
        <v>0</v>
      </c>
      <c r="EM32" s="2">
        <f>'gdp deflator + high cdg'!EM32-'just gdp deflator'!EM32</f>
        <v>0</v>
      </c>
      <c r="EN32" s="2">
        <f>'gdp deflator + high cdg'!EN32-'just gdp deflator'!EN32</f>
        <v>0</v>
      </c>
      <c r="EO32" s="2">
        <f>'gdp deflator + high cdg'!EO32-'just gdp deflator'!EO32</f>
        <v>0</v>
      </c>
      <c r="EP32" s="2">
        <f>'gdp deflator + high cdg'!EP32-'just gdp deflator'!EP32</f>
        <v>0</v>
      </c>
      <c r="EQ32" s="2">
        <f>'gdp deflator + high cdg'!EQ32-'just gdp deflator'!EQ32</f>
        <v>0</v>
      </c>
      <c r="ER32" s="2">
        <f>'gdp deflator + high cdg'!ER32-'just gdp deflator'!ER32</f>
        <v>0</v>
      </c>
      <c r="ES32" s="2">
        <f>'gdp deflator + high cdg'!ES32-'just gdp deflator'!ES32</f>
        <v>0</v>
      </c>
      <c r="ET32" s="2">
        <f>'gdp deflator + high cdg'!ET32-'just gdp deflator'!ET32</f>
        <v>0</v>
      </c>
      <c r="EU32" s="2">
        <f>'gdp deflator + high cdg'!EU32-'just gdp deflator'!EU32</f>
        <v>0</v>
      </c>
      <c r="EV32" s="2">
        <f>'gdp deflator + high cdg'!EV32-'just gdp deflator'!EV32</f>
        <v>0</v>
      </c>
      <c r="EW32" s="2">
        <f>'gdp deflator + high cdg'!EW32-'just gdp deflator'!EW32</f>
        <v>0</v>
      </c>
      <c r="EX32" s="2">
        <f>'gdp deflator + high cdg'!EX32-'just gdp deflator'!EX32</f>
        <v>0</v>
      </c>
      <c r="EY32" s="2">
        <f>'gdp deflator + high cdg'!EY32-'just gdp deflator'!EY32</f>
        <v>0</v>
      </c>
      <c r="EZ32" s="2">
        <f>'gdp deflator + high cdg'!EZ32-'just gdp deflator'!EZ32</f>
        <v>0</v>
      </c>
      <c r="FA32" s="2">
        <f>'gdp deflator + high cdg'!FA32-'just gdp deflator'!FA32</f>
        <v>0</v>
      </c>
      <c r="FB32" s="2">
        <f>'gdp deflator + high cdg'!FB32-'just gdp deflator'!FB32</f>
        <v>0</v>
      </c>
      <c r="FC32" s="2">
        <f>'gdp deflator + high cdg'!FC32-'just gdp deflator'!FC32</f>
        <v>0</v>
      </c>
      <c r="FD32" s="2">
        <f>'gdp deflator + high cdg'!FD32-'just gdp deflator'!FD32</f>
        <v>0</v>
      </c>
      <c r="FE32" s="2">
        <f>'gdp deflator + high cdg'!FE32-'just gdp deflator'!FE32</f>
        <v>0</v>
      </c>
      <c r="FF32" s="2">
        <f>'gdp deflator + high cdg'!FF32-'just gdp deflator'!FF32</f>
        <v>0</v>
      </c>
      <c r="FG32" s="2">
        <f>'gdp deflator + high cdg'!FG32-'just gdp deflator'!FG32</f>
        <v>0</v>
      </c>
      <c r="FH32" s="2">
        <f>'gdp deflator + high cdg'!FH32-'just gdp deflator'!FH32</f>
        <v>0</v>
      </c>
      <c r="FI32" s="2">
        <f>'gdp deflator + high cdg'!FI32-'just gdp deflator'!FI32</f>
        <v>0</v>
      </c>
      <c r="FJ32" s="2">
        <f>'gdp deflator + high cdg'!FJ32-'just gdp deflator'!FJ32</f>
        <v>0</v>
      </c>
      <c r="FK32" s="2">
        <f>'gdp deflator + high cdg'!FK32-'just gdp deflator'!FK32</f>
        <v>0</v>
      </c>
      <c r="FL32" s="2">
        <f>'gdp deflator + high cdg'!FL32-'just gdp deflator'!FL32</f>
        <v>0</v>
      </c>
      <c r="FM32" s="2">
        <f>'gdp deflator + high cdg'!FM32-'just gdp deflator'!FM32</f>
        <v>0</v>
      </c>
      <c r="FN32" s="2">
        <f>'gdp deflator + high cdg'!FN32-'just gdp deflator'!FN32</f>
        <v>0</v>
      </c>
      <c r="FO32" s="2">
        <f>'gdp deflator + high cdg'!FO32-'just gdp deflator'!FO32</f>
        <v>0</v>
      </c>
      <c r="FP32" s="2">
        <f>'gdp deflator + high cdg'!FP32-'just gdp deflator'!FP32</f>
        <v>0</v>
      </c>
      <c r="FQ32" s="2">
        <f>'gdp deflator + high cdg'!FQ32-'just gdp deflator'!FQ32</f>
        <v>0</v>
      </c>
      <c r="FR32" s="2">
        <f>'gdp deflator + high cdg'!FR32-'just gdp deflator'!FR32</f>
        <v>0</v>
      </c>
      <c r="FS32" s="2">
        <f>'gdp deflator + high cdg'!FS32-'just gdp deflator'!FS32</f>
        <v>0</v>
      </c>
      <c r="FT32" s="2">
        <f>'gdp deflator + high cdg'!FT32-'just gdp deflator'!FT32</f>
        <v>0</v>
      </c>
      <c r="FU32" s="2">
        <f>'gdp deflator + high cdg'!FU32-'just gdp deflator'!FU32</f>
        <v>0</v>
      </c>
      <c r="FV32" s="2">
        <f>'gdp deflator + high cdg'!FV32-'just gdp deflator'!FV32</f>
        <v>0</v>
      </c>
      <c r="FW32" s="2">
        <f>'gdp deflator + high cdg'!FW32-'just gdp deflator'!FW32</f>
        <v>0</v>
      </c>
      <c r="FX32" s="2">
        <f>'gdp deflator + high cdg'!FX32-'just gdp deflator'!FX32</f>
        <v>0</v>
      </c>
      <c r="FY32" s="2">
        <f>'gdp deflator + high cdg'!FY32-'just gdp deflator'!FY32</f>
        <v>0</v>
      </c>
      <c r="FZ32" s="2">
        <f>'gdp deflator + high cdg'!FZ32-'just gdp deflator'!FZ32</f>
        <v>0</v>
      </c>
      <c r="GA32" s="2">
        <f>'gdp deflator + high cdg'!GA32-'just gdp deflator'!GA32</f>
        <v>0</v>
      </c>
      <c r="GB32" s="2">
        <f>'gdp deflator + high cdg'!GB32-'just gdp deflator'!GB32</f>
        <v>0</v>
      </c>
      <c r="GC32" s="2">
        <f>'gdp deflator + high cdg'!GC32-'just gdp deflator'!GC32</f>
        <v>0</v>
      </c>
      <c r="GD32" s="2">
        <f>'gdp deflator + high cdg'!GD32-'just gdp deflator'!GD32</f>
        <v>0</v>
      </c>
      <c r="GE32" s="2">
        <f>'gdp deflator + high cdg'!GE32-'just gdp deflator'!GE32</f>
        <v>0</v>
      </c>
      <c r="GF32" s="2">
        <f>'gdp deflator + high cdg'!GF32-'just gdp deflator'!GF32</f>
        <v>0</v>
      </c>
      <c r="GG32" s="2">
        <f>'gdp deflator + high cdg'!GG32-'just gdp deflator'!GG32</f>
        <v>0</v>
      </c>
      <c r="GH32" s="2">
        <f>'gdp deflator + high cdg'!GH32-'just gdp deflator'!GH32</f>
        <v>0</v>
      </c>
      <c r="GI32" s="2">
        <f>'gdp deflator + high cdg'!GI32-'just gdp deflator'!GI32</f>
        <v>0</v>
      </c>
      <c r="GJ32" s="2">
        <f>'gdp deflator + high cdg'!GJ32-'just gdp deflator'!GJ32</f>
        <v>0</v>
      </c>
      <c r="GK32" s="2">
        <f>'gdp deflator + high cdg'!GK32-'just gdp deflator'!GK32</f>
        <v>0</v>
      </c>
      <c r="GL32" s="2">
        <f>'gdp deflator + high cdg'!GL32-'just gdp deflator'!GL32</f>
        <v>0</v>
      </c>
      <c r="GM32" s="2">
        <f>'gdp deflator + high cdg'!GM32-'just gdp deflator'!GM32</f>
        <v>0</v>
      </c>
      <c r="GN32" s="2">
        <f>'gdp deflator + high cdg'!GN32-'just gdp deflator'!GN32</f>
        <v>0</v>
      </c>
      <c r="GO32" s="2">
        <f>'gdp deflator + high cdg'!GO32-'just gdp deflator'!GO32</f>
        <v>0</v>
      </c>
      <c r="GP32" s="2">
        <f>'gdp deflator + high cdg'!GP32-'just gdp deflator'!GP32</f>
        <v>0</v>
      </c>
      <c r="GQ32" s="2">
        <f>'gdp deflator + high cdg'!GQ32-'just gdp deflator'!GQ32</f>
        <v>0</v>
      </c>
      <c r="GR32" s="2">
        <f>'gdp deflator + high cdg'!GR32-'just gdp deflator'!GR32</f>
        <v>0</v>
      </c>
      <c r="GS32" s="2">
        <f>'gdp deflator + high cdg'!GS32-'just gdp deflator'!GS32</f>
        <v>0</v>
      </c>
      <c r="GT32" s="2">
        <f>'gdp deflator + high cdg'!GT32-'just gdp deflator'!GT32</f>
        <v>0</v>
      </c>
      <c r="GU32" s="2">
        <f>'gdp deflator + high cdg'!GU32-'just gdp deflator'!GU32</f>
        <v>0</v>
      </c>
      <c r="GV32" s="2">
        <f>'gdp deflator + high cdg'!GV32-'just gdp deflator'!GV32</f>
        <v>0</v>
      </c>
      <c r="GW32" s="2">
        <f>'gdp deflator + high cdg'!GW32-'just gdp deflator'!GW32</f>
        <v>0</v>
      </c>
      <c r="GX32" s="2">
        <f>'gdp deflator + high cdg'!GX32-'just gdp deflator'!GX32</f>
        <v>0</v>
      </c>
      <c r="GY32" s="2">
        <f>'gdp deflator + high cdg'!GY32-'just gdp deflator'!GY32</f>
        <v>0</v>
      </c>
      <c r="GZ32" s="2">
        <f>'gdp deflator + high cdg'!GZ32-'just gdp deflator'!GZ32</f>
        <v>0</v>
      </c>
      <c r="HA32" s="2">
        <f>'gdp deflator + high cdg'!HA32-'just gdp deflator'!HA32</f>
        <v>0</v>
      </c>
      <c r="HB32" s="2">
        <f>'gdp deflator + high cdg'!HB32-'just gdp deflator'!HB32</f>
        <v>0</v>
      </c>
      <c r="HC32" s="2">
        <f>'gdp deflator + high cdg'!HC32-'just gdp deflator'!HC32</f>
        <v>0</v>
      </c>
      <c r="HD32" s="2">
        <f>'gdp deflator + high cdg'!HD32-'just gdp deflator'!HD32</f>
        <v>0</v>
      </c>
      <c r="HE32" s="2">
        <f>'gdp deflator + high cdg'!HE32-'just gdp deflator'!HE32</f>
        <v>0</v>
      </c>
      <c r="HF32" s="2">
        <f>'gdp deflator + high cdg'!HF32-'just gdp deflator'!HF32</f>
        <v>0</v>
      </c>
      <c r="HG32" s="2">
        <f>'gdp deflator + high cdg'!HG32-'just gdp deflator'!HG32</f>
        <v>0</v>
      </c>
      <c r="HH32" s="2">
        <f>'gdp deflator + high cdg'!HH32-'just gdp deflator'!HH32</f>
        <v>0</v>
      </c>
      <c r="HI32" s="2">
        <f>'gdp deflator + high cdg'!HI32-'just gdp deflator'!HI32</f>
        <v>0</v>
      </c>
      <c r="HJ32" s="2">
        <f>'gdp deflator + high cdg'!HJ32-'just gdp deflator'!HJ32</f>
        <v>0</v>
      </c>
      <c r="HK32" s="2">
        <f>'gdp deflator + high cdg'!HK32-'just gdp deflator'!HK32</f>
        <v>0</v>
      </c>
      <c r="HL32" s="2">
        <f>'gdp deflator + high cdg'!HL32-'just gdp deflator'!HL32</f>
        <v>0</v>
      </c>
      <c r="HM32" s="2">
        <f>'gdp deflator + high cdg'!HM32-'just gdp deflator'!HM32</f>
        <v>0</v>
      </c>
      <c r="HN32" s="2">
        <f>'gdp deflator + high cdg'!HN32-'just gdp deflator'!HN32</f>
        <v>0</v>
      </c>
      <c r="HO32" s="2">
        <f>'gdp deflator + high cdg'!HO32-'just gdp deflator'!HO32</f>
        <v>0</v>
      </c>
      <c r="HP32" s="1">
        <f>'gdp deflator + high cdg'!HP32-'just gdp deflator'!HP32</f>
        <v>0</v>
      </c>
      <c r="HQ32" s="1">
        <f>'gdp deflator + high cdg'!HQ32-'just gdp deflator'!HQ32</f>
        <v>0</v>
      </c>
      <c r="HR32" s="1">
        <f>'gdp deflator + high cdg'!HR32-'just gdp deflator'!HR32</f>
        <v>0</v>
      </c>
      <c r="HS32" s="1">
        <f>'gdp deflator + high cdg'!HS32-'just gdp deflator'!HS32</f>
        <v>0</v>
      </c>
      <c r="HT32" s="1">
        <f>'gdp deflator + high cdg'!HT32-'just gdp deflator'!HT32</f>
        <v>0</v>
      </c>
    </row>
    <row r="33" spans="1:228" x14ac:dyDescent="0.35">
      <c r="A33" s="2" t="s">
        <v>260</v>
      </c>
      <c r="B33" s="2" t="s">
        <v>229</v>
      </c>
      <c r="C33" s="2">
        <f>'gdp deflator + high cdg'!C33-'just gdp deflator'!C33</f>
        <v>0</v>
      </c>
      <c r="D33" s="2">
        <f>'gdp deflator + high cdg'!D33-'just gdp deflator'!D33</f>
        <v>0</v>
      </c>
      <c r="E33" s="2">
        <f>'gdp deflator + high cdg'!E33-'just gdp deflator'!E33</f>
        <v>0</v>
      </c>
      <c r="F33" s="2">
        <f>'gdp deflator + high cdg'!F33-'just gdp deflator'!F33</f>
        <v>0</v>
      </c>
      <c r="G33" s="2">
        <f>'gdp deflator + high cdg'!G33-'just gdp deflator'!G33</f>
        <v>0</v>
      </c>
      <c r="H33" s="2">
        <f>'gdp deflator + high cdg'!H33-'just gdp deflator'!H33</f>
        <v>0</v>
      </c>
      <c r="I33" s="2">
        <f>'gdp deflator + high cdg'!I33-'just gdp deflator'!I33</f>
        <v>0</v>
      </c>
      <c r="J33" s="2">
        <f>'gdp deflator + high cdg'!J33-'just gdp deflator'!J33</f>
        <v>0</v>
      </c>
      <c r="K33" s="2">
        <f>'gdp deflator + high cdg'!K33-'just gdp deflator'!K33</f>
        <v>0</v>
      </c>
      <c r="L33" s="2">
        <f>'gdp deflator + high cdg'!L33-'just gdp deflator'!L33</f>
        <v>0</v>
      </c>
      <c r="M33" s="2">
        <f>'gdp deflator + high cdg'!M33-'just gdp deflator'!M33</f>
        <v>0</v>
      </c>
      <c r="N33" s="1">
        <f>'gdp deflator + high cdg'!N33-'just gdp deflator'!N33</f>
        <v>0</v>
      </c>
      <c r="O33" s="2">
        <f>'gdp deflator + high cdg'!O33-'just gdp deflator'!O33</f>
        <v>0</v>
      </c>
      <c r="P33" s="2">
        <f>'gdp deflator + high cdg'!P33-'just gdp deflator'!P33</f>
        <v>0</v>
      </c>
      <c r="Q33" s="2">
        <f>'gdp deflator + high cdg'!Q33-'just gdp deflator'!Q33</f>
        <v>0</v>
      </c>
      <c r="R33" s="2">
        <f>'gdp deflator + high cdg'!R33-'just gdp deflator'!R33</f>
        <v>0</v>
      </c>
      <c r="S33" s="2">
        <f>'gdp deflator + high cdg'!S33-'just gdp deflator'!S33</f>
        <v>0</v>
      </c>
      <c r="T33" s="2">
        <f>'gdp deflator + high cdg'!T33-'just gdp deflator'!T33</f>
        <v>0</v>
      </c>
      <c r="U33" s="2">
        <f>'gdp deflator + high cdg'!U33-'just gdp deflator'!U33</f>
        <v>0</v>
      </c>
      <c r="V33" s="2">
        <f>'gdp deflator + high cdg'!V33-'just gdp deflator'!V33</f>
        <v>0</v>
      </c>
      <c r="W33" s="2">
        <f>'gdp deflator + high cdg'!W33-'just gdp deflator'!W33</f>
        <v>0</v>
      </c>
      <c r="X33" s="2">
        <f>'gdp deflator + high cdg'!X33-'just gdp deflator'!X33</f>
        <v>0</v>
      </c>
      <c r="Y33" s="2">
        <f>'gdp deflator + high cdg'!Y33-'just gdp deflator'!Y33</f>
        <v>0</v>
      </c>
      <c r="Z33" s="2">
        <f>'gdp deflator + high cdg'!Z33-'just gdp deflator'!Z33</f>
        <v>0</v>
      </c>
      <c r="AA33" s="2">
        <f>'gdp deflator + high cdg'!AA33-'just gdp deflator'!AA33</f>
        <v>0</v>
      </c>
      <c r="AB33" s="2">
        <f>'gdp deflator + high cdg'!AB33-'just gdp deflator'!AB33</f>
        <v>0</v>
      </c>
      <c r="AC33" s="2">
        <f>'gdp deflator + high cdg'!AC33-'just gdp deflator'!AC33</f>
        <v>0</v>
      </c>
      <c r="AD33" s="2">
        <f>'gdp deflator + high cdg'!AD33-'just gdp deflator'!AD33</f>
        <v>0</v>
      </c>
      <c r="AE33" s="2">
        <f>'gdp deflator + high cdg'!AE33-'just gdp deflator'!AE33</f>
        <v>0</v>
      </c>
      <c r="AF33" s="2">
        <f>'gdp deflator + high cdg'!AF33-'just gdp deflator'!AF33</f>
        <v>0</v>
      </c>
      <c r="AG33" s="2">
        <f>'gdp deflator + high cdg'!AG33-'just gdp deflator'!AG33</f>
        <v>0</v>
      </c>
      <c r="AH33" s="2">
        <f>'gdp deflator + high cdg'!AH33-'just gdp deflator'!AH33</f>
        <v>0</v>
      </c>
      <c r="AI33" s="2">
        <f>'gdp deflator + high cdg'!AI33-'just gdp deflator'!AI33</f>
        <v>0</v>
      </c>
      <c r="AJ33" s="2">
        <f>'gdp deflator + high cdg'!AJ33-'just gdp deflator'!AJ33</f>
        <v>0</v>
      </c>
      <c r="AK33" s="2">
        <f>'gdp deflator + high cdg'!AK33-'just gdp deflator'!AK33</f>
        <v>0</v>
      </c>
      <c r="AL33" s="2">
        <f>'gdp deflator + high cdg'!AL33-'just gdp deflator'!AL33</f>
        <v>0</v>
      </c>
      <c r="AM33" s="2">
        <f>'gdp deflator + high cdg'!AM33-'just gdp deflator'!AM33</f>
        <v>0</v>
      </c>
      <c r="AN33" s="2">
        <f>'gdp deflator + high cdg'!AN33-'just gdp deflator'!AN33</f>
        <v>0</v>
      </c>
      <c r="AO33" s="2">
        <f>'gdp deflator + high cdg'!AO33-'just gdp deflator'!AO33</f>
        <v>0</v>
      </c>
      <c r="AP33" s="2">
        <f>'gdp deflator + high cdg'!AP33-'just gdp deflator'!AP33</f>
        <v>0</v>
      </c>
      <c r="AQ33" s="2">
        <f>'gdp deflator + high cdg'!AQ33-'just gdp deflator'!AQ33</f>
        <v>0</v>
      </c>
      <c r="AR33" s="2">
        <f>'gdp deflator + high cdg'!AR33-'just gdp deflator'!AR33</f>
        <v>0</v>
      </c>
      <c r="AS33" s="2">
        <f>'gdp deflator + high cdg'!AS33-'just gdp deflator'!AS33</f>
        <v>0</v>
      </c>
      <c r="AT33" s="2">
        <f>'gdp deflator + high cdg'!AT33-'just gdp deflator'!AT33</f>
        <v>0</v>
      </c>
      <c r="AU33" s="2">
        <f>'gdp deflator + high cdg'!AU33-'just gdp deflator'!AU33</f>
        <v>0</v>
      </c>
      <c r="AV33" s="2">
        <f>'gdp deflator + high cdg'!AV33-'just gdp deflator'!AV33</f>
        <v>0</v>
      </c>
      <c r="AW33" s="2">
        <f>'gdp deflator + high cdg'!AW33-'just gdp deflator'!AW33</f>
        <v>0</v>
      </c>
      <c r="AX33" s="2">
        <f>'gdp deflator + high cdg'!AX33-'just gdp deflator'!AX33</f>
        <v>0</v>
      </c>
      <c r="AY33" s="2">
        <f>'gdp deflator + high cdg'!AY33-'just gdp deflator'!AY33</f>
        <v>0</v>
      </c>
      <c r="AZ33" s="2">
        <f>'gdp deflator + high cdg'!AZ33-'just gdp deflator'!AZ33</f>
        <v>0</v>
      </c>
      <c r="BA33" s="2">
        <f>'gdp deflator + high cdg'!BA33-'just gdp deflator'!BA33</f>
        <v>0</v>
      </c>
      <c r="BB33" s="2">
        <f>'gdp deflator + high cdg'!BB33-'just gdp deflator'!BB33</f>
        <v>0</v>
      </c>
      <c r="BC33" s="2">
        <f>'gdp deflator + high cdg'!BC33-'just gdp deflator'!BC33</f>
        <v>0</v>
      </c>
      <c r="BD33" s="2">
        <f>'gdp deflator + high cdg'!BD33-'just gdp deflator'!BD33</f>
        <v>0</v>
      </c>
      <c r="BE33" s="2">
        <f>'gdp deflator + high cdg'!BE33-'just gdp deflator'!BE33</f>
        <v>0</v>
      </c>
      <c r="BF33" s="2">
        <f>'gdp deflator + high cdg'!BF33-'just gdp deflator'!BF33</f>
        <v>0</v>
      </c>
      <c r="BG33" s="2">
        <f>'gdp deflator + high cdg'!BG33-'just gdp deflator'!BG33</f>
        <v>0</v>
      </c>
      <c r="BH33" s="2">
        <f>'gdp deflator + high cdg'!BH33-'just gdp deflator'!BH33</f>
        <v>0</v>
      </c>
      <c r="BI33" s="2">
        <f>'gdp deflator + high cdg'!BI33-'just gdp deflator'!BI33</f>
        <v>0</v>
      </c>
      <c r="BJ33" s="2">
        <f>'gdp deflator + high cdg'!BJ33-'just gdp deflator'!BJ33</f>
        <v>0</v>
      </c>
      <c r="BK33" s="2">
        <f>'gdp deflator + high cdg'!BK33-'just gdp deflator'!BK33</f>
        <v>0</v>
      </c>
      <c r="BL33" s="2">
        <f>'gdp deflator + high cdg'!BL33-'just gdp deflator'!BL33</f>
        <v>0</v>
      </c>
      <c r="BM33" s="2">
        <f>'gdp deflator + high cdg'!BM33-'just gdp deflator'!BM33</f>
        <v>0</v>
      </c>
      <c r="BN33" s="2">
        <f>'gdp deflator + high cdg'!BN33-'just gdp deflator'!BN33</f>
        <v>0</v>
      </c>
      <c r="BO33" s="2">
        <f>'gdp deflator + high cdg'!BO33-'just gdp deflator'!BO33</f>
        <v>0</v>
      </c>
      <c r="BP33" s="2">
        <f>'gdp deflator + high cdg'!BP33-'just gdp deflator'!BP33</f>
        <v>0</v>
      </c>
      <c r="BQ33" s="2">
        <f>'gdp deflator + high cdg'!BQ33-'just gdp deflator'!BQ33</f>
        <v>0</v>
      </c>
      <c r="BR33" s="2">
        <f>'gdp deflator + high cdg'!BR33-'just gdp deflator'!BR33</f>
        <v>0</v>
      </c>
      <c r="BS33" s="2">
        <f>'gdp deflator + high cdg'!BS33-'just gdp deflator'!BS33</f>
        <v>0</v>
      </c>
      <c r="BT33" s="2">
        <f>'gdp deflator + high cdg'!BT33-'just gdp deflator'!BT33</f>
        <v>0</v>
      </c>
      <c r="BU33" s="2">
        <f>'gdp deflator + high cdg'!BU33-'just gdp deflator'!BU33</f>
        <v>0</v>
      </c>
      <c r="BV33" s="2">
        <f>'gdp deflator + high cdg'!BV33-'just gdp deflator'!BV33</f>
        <v>0</v>
      </c>
      <c r="BW33" s="2">
        <f>'gdp deflator + high cdg'!BW33-'just gdp deflator'!BW33</f>
        <v>0</v>
      </c>
      <c r="BX33" s="2">
        <f>'gdp deflator + high cdg'!BX33-'just gdp deflator'!BX33</f>
        <v>0</v>
      </c>
      <c r="BY33" s="2">
        <f>'gdp deflator + high cdg'!BY33-'just gdp deflator'!BY33</f>
        <v>0</v>
      </c>
      <c r="BZ33" s="2">
        <f>'gdp deflator + high cdg'!BZ33-'just gdp deflator'!BZ33</f>
        <v>0</v>
      </c>
      <c r="CA33" s="2">
        <f>'gdp deflator + high cdg'!CA33-'just gdp deflator'!CA33</f>
        <v>0</v>
      </c>
      <c r="CB33" s="2">
        <f>'gdp deflator + high cdg'!CB33-'just gdp deflator'!CB33</f>
        <v>0</v>
      </c>
      <c r="CC33" s="2">
        <f>'gdp deflator + high cdg'!CC33-'just gdp deflator'!CC33</f>
        <v>0</v>
      </c>
      <c r="CD33" s="2">
        <f>'gdp deflator + high cdg'!CD33-'just gdp deflator'!CD33</f>
        <v>0</v>
      </c>
      <c r="CE33" s="2">
        <f>'gdp deflator + high cdg'!CE33-'just gdp deflator'!CE33</f>
        <v>0</v>
      </c>
      <c r="CF33" s="2">
        <f>'gdp deflator + high cdg'!CF33-'just gdp deflator'!CF33</f>
        <v>0</v>
      </c>
      <c r="CG33" s="2">
        <f>'gdp deflator + high cdg'!CG33-'just gdp deflator'!CG33</f>
        <v>0</v>
      </c>
      <c r="CH33" s="2">
        <f>'gdp deflator + high cdg'!CH33-'just gdp deflator'!CH33</f>
        <v>0</v>
      </c>
      <c r="CI33" s="2">
        <f>'gdp deflator + high cdg'!CI33-'just gdp deflator'!CI33</f>
        <v>0</v>
      </c>
      <c r="CJ33" s="2">
        <f>'gdp deflator + high cdg'!CJ33-'just gdp deflator'!CJ33</f>
        <v>0</v>
      </c>
      <c r="CK33" s="2">
        <f>'gdp deflator + high cdg'!CK33-'just gdp deflator'!CK33</f>
        <v>0</v>
      </c>
      <c r="CL33" s="2">
        <f>'gdp deflator + high cdg'!CL33-'just gdp deflator'!CL33</f>
        <v>0</v>
      </c>
      <c r="CM33" s="2">
        <f>'gdp deflator + high cdg'!CM33-'just gdp deflator'!CM33</f>
        <v>0</v>
      </c>
      <c r="CN33" s="2">
        <f>'gdp deflator + high cdg'!CN33-'just gdp deflator'!CN33</f>
        <v>0</v>
      </c>
      <c r="CO33" s="2">
        <f>'gdp deflator + high cdg'!CO33-'just gdp deflator'!CO33</f>
        <v>0</v>
      </c>
      <c r="CP33" s="2">
        <f>'gdp deflator + high cdg'!CP33-'just gdp deflator'!CP33</f>
        <v>0</v>
      </c>
      <c r="CQ33" s="2">
        <f>'gdp deflator + high cdg'!CQ33-'just gdp deflator'!CQ33</f>
        <v>0</v>
      </c>
      <c r="CR33" s="2">
        <f>'gdp deflator + high cdg'!CR33-'just gdp deflator'!CR33</f>
        <v>0</v>
      </c>
      <c r="CS33" s="2">
        <f>'gdp deflator + high cdg'!CS33-'just gdp deflator'!CS33</f>
        <v>0</v>
      </c>
      <c r="CT33" s="2">
        <f>'gdp deflator + high cdg'!CT33-'just gdp deflator'!CT33</f>
        <v>0</v>
      </c>
      <c r="CU33" s="2">
        <f>'gdp deflator + high cdg'!CU33-'just gdp deflator'!CU33</f>
        <v>0</v>
      </c>
      <c r="CV33" s="2">
        <f>'gdp deflator + high cdg'!CV33-'just gdp deflator'!CV33</f>
        <v>0</v>
      </c>
      <c r="CW33" s="2">
        <f>'gdp deflator + high cdg'!CW33-'just gdp deflator'!CW33</f>
        <v>0</v>
      </c>
      <c r="CX33" s="2">
        <f>'gdp deflator + high cdg'!CX33-'just gdp deflator'!CX33</f>
        <v>0</v>
      </c>
      <c r="CY33" s="2">
        <f>'gdp deflator + high cdg'!CY33-'just gdp deflator'!CY33</f>
        <v>0</v>
      </c>
      <c r="CZ33" s="2">
        <f>'gdp deflator + high cdg'!CZ33-'just gdp deflator'!CZ33</f>
        <v>0</v>
      </c>
      <c r="DA33" s="2">
        <f>'gdp deflator + high cdg'!DA33-'just gdp deflator'!DA33</f>
        <v>0</v>
      </c>
      <c r="DB33" s="2">
        <f>'gdp deflator + high cdg'!DB33-'just gdp deflator'!DB33</f>
        <v>0</v>
      </c>
      <c r="DC33" s="2">
        <f>'gdp deflator + high cdg'!DC33-'just gdp deflator'!DC33</f>
        <v>0</v>
      </c>
      <c r="DD33" s="1">
        <f>'gdp deflator + high cdg'!DD33-'just gdp deflator'!DD33</f>
        <v>0</v>
      </c>
      <c r="DE33" s="1">
        <f>'gdp deflator + high cdg'!DE33-'just gdp deflator'!DE33</f>
        <v>0</v>
      </c>
      <c r="DF33" s="1">
        <f>'gdp deflator + high cdg'!DF33-'just gdp deflator'!DF33</f>
        <v>0</v>
      </c>
      <c r="DG33" s="1">
        <f>'gdp deflator + high cdg'!DG33-'just gdp deflator'!DG33</f>
        <v>0</v>
      </c>
      <c r="DH33" s="1">
        <f>'gdp deflator + high cdg'!DH33-'just gdp deflator'!DH33</f>
        <v>0</v>
      </c>
      <c r="DI33" s="1">
        <f>'gdp deflator + high cdg'!DI33-'just gdp deflator'!DI33</f>
        <v>0</v>
      </c>
      <c r="DJ33" s="1">
        <f>'gdp deflator + high cdg'!DJ33-'just gdp deflator'!DJ33</f>
        <v>0</v>
      </c>
      <c r="DK33" s="1">
        <f>'gdp deflator + high cdg'!DK33-'just gdp deflator'!DK33</f>
        <v>0</v>
      </c>
      <c r="DL33" s="1">
        <f>'gdp deflator + high cdg'!DL33-'just gdp deflator'!DL33</f>
        <v>0</v>
      </c>
      <c r="DM33" s="1">
        <f>'gdp deflator + high cdg'!DM33-'just gdp deflator'!DM33</f>
        <v>0</v>
      </c>
      <c r="DN33" s="1">
        <f>'gdp deflator + high cdg'!DN33-'just gdp deflator'!DN33</f>
        <v>0</v>
      </c>
      <c r="DO33" s="1">
        <f>'gdp deflator + high cdg'!DO33-'just gdp deflator'!DO33</f>
        <v>0</v>
      </c>
      <c r="DP33" s="1">
        <f>'gdp deflator + high cdg'!DP33-'just gdp deflator'!DP33</f>
        <v>0</v>
      </c>
      <c r="DQ33" s="1">
        <f>'gdp deflator + high cdg'!DQ33-'just gdp deflator'!DQ33</f>
        <v>0</v>
      </c>
      <c r="DR33" s="1">
        <f>'gdp deflator + high cdg'!DR33-'just gdp deflator'!DR33</f>
        <v>0</v>
      </c>
      <c r="DS33" s="1">
        <f>'gdp deflator + high cdg'!DS33-'just gdp deflator'!DS33</f>
        <v>0</v>
      </c>
      <c r="DT33" s="2">
        <f>'gdp deflator + high cdg'!DT33-'just gdp deflator'!DT33</f>
        <v>0</v>
      </c>
      <c r="DU33" s="1">
        <f>'gdp deflator + high cdg'!DU33-'just gdp deflator'!DU33</f>
        <v>0</v>
      </c>
      <c r="DV33" s="2">
        <f>'gdp deflator + high cdg'!DV33-'just gdp deflator'!DV33</f>
        <v>0</v>
      </c>
      <c r="DW33" s="2">
        <f>'gdp deflator + high cdg'!DW33-'just gdp deflator'!DW33</f>
        <v>0</v>
      </c>
      <c r="DX33" s="1">
        <f>'gdp deflator + high cdg'!DX33-'just gdp deflator'!DX33</f>
        <v>0</v>
      </c>
      <c r="DY33" s="1">
        <f>'gdp deflator + high cdg'!DY33-'just gdp deflator'!DY33</f>
        <v>0</v>
      </c>
      <c r="DZ33" s="1">
        <f>'gdp deflator + high cdg'!DZ33-'just gdp deflator'!DZ33</f>
        <v>0</v>
      </c>
      <c r="EA33" s="1">
        <f>'gdp deflator + high cdg'!EA33-'just gdp deflator'!EA33</f>
        <v>0</v>
      </c>
      <c r="EB33" s="1">
        <f>'gdp deflator + high cdg'!EB33-'just gdp deflator'!EB33</f>
        <v>0</v>
      </c>
      <c r="EC33" s="1">
        <f>'gdp deflator + high cdg'!EC33-'just gdp deflator'!EC33</f>
        <v>0</v>
      </c>
      <c r="ED33" s="1">
        <f>'gdp deflator + high cdg'!ED33-'just gdp deflator'!ED33</f>
        <v>0</v>
      </c>
      <c r="EE33" s="1">
        <f>'gdp deflator + high cdg'!EE33-'just gdp deflator'!EE33</f>
        <v>0</v>
      </c>
      <c r="EF33" s="1">
        <f>'gdp deflator + high cdg'!EF33-'just gdp deflator'!EF33</f>
        <v>0</v>
      </c>
      <c r="EG33" s="1">
        <f>'gdp deflator + high cdg'!EG33-'just gdp deflator'!EG33</f>
        <v>0</v>
      </c>
      <c r="EH33" s="1">
        <f>'gdp deflator + high cdg'!EH33-'just gdp deflator'!EH33</f>
        <v>0</v>
      </c>
      <c r="EI33" s="2">
        <f>'gdp deflator + high cdg'!EI33-'just gdp deflator'!EI33</f>
        <v>0</v>
      </c>
      <c r="EJ33" s="2">
        <f>'gdp deflator + high cdg'!EJ33-'just gdp deflator'!EJ33</f>
        <v>0</v>
      </c>
      <c r="EK33" s="2">
        <f>'gdp deflator + high cdg'!EK33-'just gdp deflator'!EK33</f>
        <v>0</v>
      </c>
      <c r="EL33" s="2">
        <f>'gdp deflator + high cdg'!EL33-'just gdp deflator'!EL33</f>
        <v>0</v>
      </c>
      <c r="EM33" s="2">
        <f>'gdp deflator + high cdg'!EM33-'just gdp deflator'!EM33</f>
        <v>0</v>
      </c>
      <c r="EN33" s="2">
        <f>'gdp deflator + high cdg'!EN33-'just gdp deflator'!EN33</f>
        <v>0</v>
      </c>
      <c r="EO33" s="2">
        <f>'gdp deflator + high cdg'!EO33-'just gdp deflator'!EO33</f>
        <v>0</v>
      </c>
      <c r="EP33" s="2">
        <f>'gdp deflator + high cdg'!EP33-'just gdp deflator'!EP33</f>
        <v>0</v>
      </c>
      <c r="EQ33" s="2">
        <f>'gdp deflator + high cdg'!EQ33-'just gdp deflator'!EQ33</f>
        <v>0</v>
      </c>
      <c r="ER33" s="2">
        <f>'gdp deflator + high cdg'!ER33-'just gdp deflator'!ER33</f>
        <v>0</v>
      </c>
      <c r="ES33" s="2">
        <f>'gdp deflator + high cdg'!ES33-'just gdp deflator'!ES33</f>
        <v>0</v>
      </c>
      <c r="ET33" s="2">
        <f>'gdp deflator + high cdg'!ET33-'just gdp deflator'!ET33</f>
        <v>0</v>
      </c>
      <c r="EU33" s="2">
        <f>'gdp deflator + high cdg'!EU33-'just gdp deflator'!EU33</f>
        <v>0</v>
      </c>
      <c r="EV33" s="2">
        <f>'gdp deflator + high cdg'!EV33-'just gdp deflator'!EV33</f>
        <v>0</v>
      </c>
      <c r="EW33" s="2">
        <f>'gdp deflator + high cdg'!EW33-'just gdp deflator'!EW33</f>
        <v>0</v>
      </c>
      <c r="EX33" s="2">
        <f>'gdp deflator + high cdg'!EX33-'just gdp deflator'!EX33</f>
        <v>0</v>
      </c>
      <c r="EY33" s="2">
        <f>'gdp deflator + high cdg'!EY33-'just gdp deflator'!EY33</f>
        <v>0</v>
      </c>
      <c r="EZ33" s="2">
        <f>'gdp deflator + high cdg'!EZ33-'just gdp deflator'!EZ33</f>
        <v>0</v>
      </c>
      <c r="FA33" s="2">
        <f>'gdp deflator + high cdg'!FA33-'just gdp deflator'!FA33</f>
        <v>0</v>
      </c>
      <c r="FB33" s="2">
        <f>'gdp deflator + high cdg'!FB33-'just gdp deflator'!FB33</f>
        <v>0</v>
      </c>
      <c r="FC33" s="2">
        <f>'gdp deflator + high cdg'!FC33-'just gdp deflator'!FC33</f>
        <v>0</v>
      </c>
      <c r="FD33" s="2">
        <f>'gdp deflator + high cdg'!FD33-'just gdp deflator'!FD33</f>
        <v>0</v>
      </c>
      <c r="FE33" s="2">
        <f>'gdp deflator + high cdg'!FE33-'just gdp deflator'!FE33</f>
        <v>0</v>
      </c>
      <c r="FF33" s="2">
        <f>'gdp deflator + high cdg'!FF33-'just gdp deflator'!FF33</f>
        <v>0</v>
      </c>
      <c r="FG33" s="2">
        <f>'gdp deflator + high cdg'!FG33-'just gdp deflator'!FG33</f>
        <v>0</v>
      </c>
      <c r="FH33" s="2">
        <f>'gdp deflator + high cdg'!FH33-'just gdp deflator'!FH33</f>
        <v>0</v>
      </c>
      <c r="FI33" s="2">
        <f>'gdp deflator + high cdg'!FI33-'just gdp deflator'!FI33</f>
        <v>0</v>
      </c>
      <c r="FJ33" s="2">
        <f>'gdp deflator + high cdg'!FJ33-'just gdp deflator'!FJ33</f>
        <v>0</v>
      </c>
      <c r="FK33" s="2">
        <f>'gdp deflator + high cdg'!FK33-'just gdp deflator'!FK33</f>
        <v>0</v>
      </c>
      <c r="FL33" s="2">
        <f>'gdp deflator + high cdg'!FL33-'just gdp deflator'!FL33</f>
        <v>0</v>
      </c>
      <c r="FM33" s="2">
        <f>'gdp deflator + high cdg'!FM33-'just gdp deflator'!FM33</f>
        <v>0</v>
      </c>
      <c r="FN33" s="2">
        <f>'gdp deflator + high cdg'!FN33-'just gdp deflator'!FN33</f>
        <v>0</v>
      </c>
      <c r="FO33" s="2">
        <f>'gdp deflator + high cdg'!FO33-'just gdp deflator'!FO33</f>
        <v>0</v>
      </c>
      <c r="FP33" s="2">
        <f>'gdp deflator + high cdg'!FP33-'just gdp deflator'!FP33</f>
        <v>0</v>
      </c>
      <c r="FQ33" s="2">
        <f>'gdp deflator + high cdg'!FQ33-'just gdp deflator'!FQ33</f>
        <v>0</v>
      </c>
      <c r="FR33" s="2">
        <f>'gdp deflator + high cdg'!FR33-'just gdp deflator'!FR33</f>
        <v>0</v>
      </c>
      <c r="FS33" s="2">
        <f>'gdp deflator + high cdg'!FS33-'just gdp deflator'!FS33</f>
        <v>0</v>
      </c>
      <c r="FT33" s="2">
        <f>'gdp deflator + high cdg'!FT33-'just gdp deflator'!FT33</f>
        <v>0</v>
      </c>
      <c r="FU33" s="2">
        <f>'gdp deflator + high cdg'!FU33-'just gdp deflator'!FU33</f>
        <v>0</v>
      </c>
      <c r="FV33" s="2">
        <f>'gdp deflator + high cdg'!FV33-'just gdp deflator'!FV33</f>
        <v>0</v>
      </c>
      <c r="FW33" s="2">
        <f>'gdp deflator + high cdg'!FW33-'just gdp deflator'!FW33</f>
        <v>0</v>
      </c>
      <c r="FX33" s="2">
        <f>'gdp deflator + high cdg'!FX33-'just gdp deflator'!FX33</f>
        <v>0</v>
      </c>
      <c r="FY33" s="2">
        <f>'gdp deflator + high cdg'!FY33-'just gdp deflator'!FY33</f>
        <v>0</v>
      </c>
      <c r="FZ33" s="2">
        <f>'gdp deflator + high cdg'!FZ33-'just gdp deflator'!FZ33</f>
        <v>0</v>
      </c>
      <c r="GA33" s="2">
        <f>'gdp deflator + high cdg'!GA33-'just gdp deflator'!GA33</f>
        <v>0</v>
      </c>
      <c r="GB33" s="2">
        <f>'gdp deflator + high cdg'!GB33-'just gdp deflator'!GB33</f>
        <v>0</v>
      </c>
      <c r="GC33" s="2">
        <f>'gdp deflator + high cdg'!GC33-'just gdp deflator'!GC33</f>
        <v>0</v>
      </c>
      <c r="GD33" s="2">
        <f>'gdp deflator + high cdg'!GD33-'just gdp deflator'!GD33</f>
        <v>0</v>
      </c>
      <c r="GE33" s="2">
        <f>'gdp deflator + high cdg'!GE33-'just gdp deflator'!GE33</f>
        <v>0</v>
      </c>
      <c r="GF33" s="2">
        <f>'gdp deflator + high cdg'!GF33-'just gdp deflator'!GF33</f>
        <v>0</v>
      </c>
      <c r="GG33" s="2">
        <f>'gdp deflator + high cdg'!GG33-'just gdp deflator'!GG33</f>
        <v>0</v>
      </c>
      <c r="GH33" s="2">
        <f>'gdp deflator + high cdg'!GH33-'just gdp deflator'!GH33</f>
        <v>0</v>
      </c>
      <c r="GI33" s="2">
        <f>'gdp deflator + high cdg'!GI33-'just gdp deflator'!GI33</f>
        <v>0</v>
      </c>
      <c r="GJ33" s="2">
        <f>'gdp deflator + high cdg'!GJ33-'just gdp deflator'!GJ33</f>
        <v>0</v>
      </c>
      <c r="GK33" s="2">
        <f>'gdp deflator + high cdg'!GK33-'just gdp deflator'!GK33</f>
        <v>0</v>
      </c>
      <c r="GL33" s="2">
        <f>'gdp deflator + high cdg'!GL33-'just gdp deflator'!GL33</f>
        <v>0</v>
      </c>
      <c r="GM33" s="2">
        <f>'gdp deflator + high cdg'!GM33-'just gdp deflator'!GM33</f>
        <v>0</v>
      </c>
      <c r="GN33" s="2">
        <f>'gdp deflator + high cdg'!GN33-'just gdp deflator'!GN33</f>
        <v>0</v>
      </c>
      <c r="GO33" s="2">
        <f>'gdp deflator + high cdg'!GO33-'just gdp deflator'!GO33</f>
        <v>0</v>
      </c>
      <c r="GP33" s="2">
        <f>'gdp deflator + high cdg'!GP33-'just gdp deflator'!GP33</f>
        <v>0</v>
      </c>
      <c r="GQ33" s="2">
        <f>'gdp deflator + high cdg'!GQ33-'just gdp deflator'!GQ33</f>
        <v>0</v>
      </c>
      <c r="GR33" s="2">
        <f>'gdp deflator + high cdg'!GR33-'just gdp deflator'!GR33</f>
        <v>0</v>
      </c>
      <c r="GS33" s="2">
        <f>'gdp deflator + high cdg'!GS33-'just gdp deflator'!GS33</f>
        <v>0</v>
      </c>
      <c r="GT33" s="2">
        <f>'gdp deflator + high cdg'!GT33-'just gdp deflator'!GT33</f>
        <v>0</v>
      </c>
      <c r="GU33" s="2">
        <f>'gdp deflator + high cdg'!GU33-'just gdp deflator'!GU33</f>
        <v>0</v>
      </c>
      <c r="GV33" s="2">
        <f>'gdp deflator + high cdg'!GV33-'just gdp deflator'!GV33</f>
        <v>0</v>
      </c>
      <c r="GW33" s="2">
        <f>'gdp deflator + high cdg'!GW33-'just gdp deflator'!GW33</f>
        <v>0</v>
      </c>
      <c r="GX33" s="2">
        <f>'gdp deflator + high cdg'!GX33-'just gdp deflator'!GX33</f>
        <v>0</v>
      </c>
      <c r="GY33" s="2">
        <f>'gdp deflator + high cdg'!GY33-'just gdp deflator'!GY33</f>
        <v>0</v>
      </c>
      <c r="GZ33" s="2">
        <f>'gdp deflator + high cdg'!GZ33-'just gdp deflator'!GZ33</f>
        <v>0</v>
      </c>
      <c r="HA33" s="2">
        <f>'gdp deflator + high cdg'!HA33-'just gdp deflator'!HA33</f>
        <v>0</v>
      </c>
      <c r="HB33" s="2">
        <f>'gdp deflator + high cdg'!HB33-'just gdp deflator'!HB33</f>
        <v>0</v>
      </c>
      <c r="HC33" s="2">
        <f>'gdp deflator + high cdg'!HC33-'just gdp deflator'!HC33</f>
        <v>0</v>
      </c>
      <c r="HD33" s="2">
        <f>'gdp deflator + high cdg'!HD33-'just gdp deflator'!HD33</f>
        <v>0</v>
      </c>
      <c r="HE33" s="2">
        <f>'gdp deflator + high cdg'!HE33-'just gdp deflator'!HE33</f>
        <v>0</v>
      </c>
      <c r="HF33" s="2">
        <f>'gdp deflator + high cdg'!HF33-'just gdp deflator'!HF33</f>
        <v>0</v>
      </c>
      <c r="HG33" s="2">
        <f>'gdp deflator + high cdg'!HG33-'just gdp deflator'!HG33</f>
        <v>0</v>
      </c>
      <c r="HH33" s="2">
        <f>'gdp deflator + high cdg'!HH33-'just gdp deflator'!HH33</f>
        <v>0</v>
      </c>
      <c r="HI33" s="2">
        <f>'gdp deflator + high cdg'!HI33-'just gdp deflator'!HI33</f>
        <v>0</v>
      </c>
      <c r="HJ33" s="2">
        <f>'gdp deflator + high cdg'!HJ33-'just gdp deflator'!HJ33</f>
        <v>0</v>
      </c>
      <c r="HK33" s="2">
        <f>'gdp deflator + high cdg'!HK33-'just gdp deflator'!HK33</f>
        <v>0</v>
      </c>
      <c r="HL33" s="2">
        <f>'gdp deflator + high cdg'!HL33-'just gdp deflator'!HL33</f>
        <v>0</v>
      </c>
      <c r="HM33" s="2">
        <f>'gdp deflator + high cdg'!HM33-'just gdp deflator'!HM33</f>
        <v>0</v>
      </c>
      <c r="HN33" s="2">
        <f>'gdp deflator + high cdg'!HN33-'just gdp deflator'!HN33</f>
        <v>0</v>
      </c>
      <c r="HO33" s="2">
        <f>'gdp deflator + high cdg'!HO33-'just gdp deflator'!HO33</f>
        <v>0</v>
      </c>
      <c r="HP33" s="1">
        <f>'gdp deflator + high cdg'!HP33-'just gdp deflator'!HP33</f>
        <v>0</v>
      </c>
      <c r="HQ33" s="1">
        <f>'gdp deflator + high cdg'!HQ33-'just gdp deflator'!HQ33</f>
        <v>0</v>
      </c>
      <c r="HR33" s="1">
        <f>'gdp deflator + high cdg'!HR33-'just gdp deflator'!HR33</f>
        <v>0</v>
      </c>
      <c r="HS33" s="1">
        <f>'gdp deflator + high cdg'!HS33-'just gdp deflator'!HS33</f>
        <v>0</v>
      </c>
      <c r="HT33" s="1">
        <f>'gdp deflator + high cdg'!HT33-'just gdp deflator'!HT33</f>
        <v>0</v>
      </c>
    </row>
    <row r="34" spans="1:228" x14ac:dyDescent="0.35">
      <c r="A34" s="2" t="s">
        <v>261</v>
      </c>
      <c r="B34" s="2" t="s">
        <v>229</v>
      </c>
      <c r="C34" s="2">
        <f>'gdp deflator + high cdg'!C34-'just gdp deflator'!C34</f>
        <v>0</v>
      </c>
      <c r="D34" s="2">
        <f>'gdp deflator + high cdg'!D34-'just gdp deflator'!D34</f>
        <v>0</v>
      </c>
      <c r="E34" s="2">
        <f>'gdp deflator + high cdg'!E34-'just gdp deflator'!E34</f>
        <v>0</v>
      </c>
      <c r="F34" s="2">
        <f>'gdp deflator + high cdg'!F34-'just gdp deflator'!F34</f>
        <v>0</v>
      </c>
      <c r="G34" s="2">
        <f>'gdp deflator + high cdg'!G34-'just gdp deflator'!G34</f>
        <v>0</v>
      </c>
      <c r="H34" s="2">
        <f>'gdp deflator + high cdg'!H34-'just gdp deflator'!H34</f>
        <v>0</v>
      </c>
      <c r="I34" s="2">
        <f>'gdp deflator + high cdg'!I34-'just gdp deflator'!I34</f>
        <v>0</v>
      </c>
      <c r="J34" s="2">
        <f>'gdp deflator + high cdg'!J34-'just gdp deflator'!J34</f>
        <v>0</v>
      </c>
      <c r="K34" s="2">
        <f>'gdp deflator + high cdg'!K34-'just gdp deflator'!K34</f>
        <v>0</v>
      </c>
      <c r="L34" s="2">
        <f>'gdp deflator + high cdg'!L34-'just gdp deflator'!L34</f>
        <v>0</v>
      </c>
      <c r="M34" s="2">
        <f>'gdp deflator + high cdg'!M34-'just gdp deflator'!M34</f>
        <v>0</v>
      </c>
      <c r="N34" s="1">
        <f>'gdp deflator + high cdg'!N34-'just gdp deflator'!N34</f>
        <v>0</v>
      </c>
      <c r="O34" s="2">
        <f>'gdp deflator + high cdg'!O34-'just gdp deflator'!O34</f>
        <v>0</v>
      </c>
      <c r="P34" s="2">
        <f>'gdp deflator + high cdg'!P34-'just gdp deflator'!P34</f>
        <v>0</v>
      </c>
      <c r="Q34" s="2">
        <f>'gdp deflator + high cdg'!Q34-'just gdp deflator'!Q34</f>
        <v>0</v>
      </c>
      <c r="R34" s="2">
        <f>'gdp deflator + high cdg'!R34-'just gdp deflator'!R34</f>
        <v>0</v>
      </c>
      <c r="S34" s="2">
        <f>'gdp deflator + high cdg'!S34-'just gdp deflator'!S34</f>
        <v>0</v>
      </c>
      <c r="T34" s="2">
        <f>'gdp deflator + high cdg'!T34-'just gdp deflator'!T34</f>
        <v>0</v>
      </c>
      <c r="U34" s="2">
        <f>'gdp deflator + high cdg'!U34-'just gdp deflator'!U34</f>
        <v>0</v>
      </c>
      <c r="V34" s="2">
        <f>'gdp deflator + high cdg'!V34-'just gdp deflator'!V34</f>
        <v>0</v>
      </c>
      <c r="W34" s="2">
        <f>'gdp deflator + high cdg'!W34-'just gdp deflator'!W34</f>
        <v>0</v>
      </c>
      <c r="X34" s="2">
        <f>'gdp deflator + high cdg'!X34-'just gdp deflator'!X34</f>
        <v>0</v>
      </c>
      <c r="Y34" s="2">
        <f>'gdp deflator + high cdg'!Y34-'just gdp deflator'!Y34</f>
        <v>0</v>
      </c>
      <c r="Z34" s="2">
        <f>'gdp deflator + high cdg'!Z34-'just gdp deflator'!Z34</f>
        <v>0</v>
      </c>
      <c r="AA34" s="2">
        <f>'gdp deflator + high cdg'!AA34-'just gdp deflator'!AA34</f>
        <v>0</v>
      </c>
      <c r="AB34" s="2">
        <f>'gdp deflator + high cdg'!AB34-'just gdp deflator'!AB34</f>
        <v>0</v>
      </c>
      <c r="AC34" s="2">
        <f>'gdp deflator + high cdg'!AC34-'just gdp deflator'!AC34</f>
        <v>0</v>
      </c>
      <c r="AD34" s="2">
        <f>'gdp deflator + high cdg'!AD34-'just gdp deflator'!AD34</f>
        <v>0</v>
      </c>
      <c r="AE34" s="2">
        <f>'gdp deflator + high cdg'!AE34-'just gdp deflator'!AE34</f>
        <v>0</v>
      </c>
      <c r="AF34" s="2">
        <f>'gdp deflator + high cdg'!AF34-'just gdp deflator'!AF34</f>
        <v>0</v>
      </c>
      <c r="AG34" s="2">
        <f>'gdp deflator + high cdg'!AG34-'just gdp deflator'!AG34</f>
        <v>0</v>
      </c>
      <c r="AH34" s="2">
        <f>'gdp deflator + high cdg'!AH34-'just gdp deflator'!AH34</f>
        <v>0</v>
      </c>
      <c r="AI34" s="2">
        <f>'gdp deflator + high cdg'!AI34-'just gdp deflator'!AI34</f>
        <v>0</v>
      </c>
      <c r="AJ34" s="2">
        <f>'gdp deflator + high cdg'!AJ34-'just gdp deflator'!AJ34</f>
        <v>0</v>
      </c>
      <c r="AK34" s="2">
        <f>'gdp deflator + high cdg'!AK34-'just gdp deflator'!AK34</f>
        <v>0</v>
      </c>
      <c r="AL34" s="2">
        <f>'gdp deflator + high cdg'!AL34-'just gdp deflator'!AL34</f>
        <v>0</v>
      </c>
      <c r="AM34" s="2">
        <f>'gdp deflator + high cdg'!AM34-'just gdp deflator'!AM34</f>
        <v>0</v>
      </c>
      <c r="AN34" s="2">
        <f>'gdp deflator + high cdg'!AN34-'just gdp deflator'!AN34</f>
        <v>0</v>
      </c>
      <c r="AO34" s="2">
        <f>'gdp deflator + high cdg'!AO34-'just gdp deflator'!AO34</f>
        <v>0</v>
      </c>
      <c r="AP34" s="2">
        <f>'gdp deflator + high cdg'!AP34-'just gdp deflator'!AP34</f>
        <v>0</v>
      </c>
      <c r="AQ34" s="2">
        <f>'gdp deflator + high cdg'!AQ34-'just gdp deflator'!AQ34</f>
        <v>0</v>
      </c>
      <c r="AR34" s="2">
        <f>'gdp deflator + high cdg'!AR34-'just gdp deflator'!AR34</f>
        <v>0</v>
      </c>
      <c r="AS34" s="2">
        <f>'gdp deflator + high cdg'!AS34-'just gdp deflator'!AS34</f>
        <v>0</v>
      </c>
      <c r="AT34" s="2">
        <f>'gdp deflator + high cdg'!AT34-'just gdp deflator'!AT34</f>
        <v>0</v>
      </c>
      <c r="AU34" s="2">
        <f>'gdp deflator + high cdg'!AU34-'just gdp deflator'!AU34</f>
        <v>0</v>
      </c>
      <c r="AV34" s="2">
        <f>'gdp deflator + high cdg'!AV34-'just gdp deflator'!AV34</f>
        <v>0</v>
      </c>
      <c r="AW34" s="2">
        <f>'gdp deflator + high cdg'!AW34-'just gdp deflator'!AW34</f>
        <v>0</v>
      </c>
      <c r="AX34" s="2">
        <f>'gdp deflator + high cdg'!AX34-'just gdp deflator'!AX34</f>
        <v>0</v>
      </c>
      <c r="AY34" s="2">
        <f>'gdp deflator + high cdg'!AY34-'just gdp deflator'!AY34</f>
        <v>0</v>
      </c>
      <c r="AZ34" s="2">
        <f>'gdp deflator + high cdg'!AZ34-'just gdp deflator'!AZ34</f>
        <v>0</v>
      </c>
      <c r="BA34" s="2">
        <f>'gdp deflator + high cdg'!BA34-'just gdp deflator'!BA34</f>
        <v>0</v>
      </c>
      <c r="BB34" s="2">
        <f>'gdp deflator + high cdg'!BB34-'just gdp deflator'!BB34</f>
        <v>0</v>
      </c>
      <c r="BC34" s="2">
        <f>'gdp deflator + high cdg'!BC34-'just gdp deflator'!BC34</f>
        <v>0</v>
      </c>
      <c r="BD34" s="2">
        <f>'gdp deflator + high cdg'!BD34-'just gdp deflator'!BD34</f>
        <v>0</v>
      </c>
      <c r="BE34" s="2">
        <f>'gdp deflator + high cdg'!BE34-'just gdp deflator'!BE34</f>
        <v>0</v>
      </c>
      <c r="BF34" s="2">
        <f>'gdp deflator + high cdg'!BF34-'just gdp deflator'!BF34</f>
        <v>0</v>
      </c>
      <c r="BG34" s="2">
        <f>'gdp deflator + high cdg'!BG34-'just gdp deflator'!BG34</f>
        <v>0</v>
      </c>
      <c r="BH34" s="2">
        <f>'gdp deflator + high cdg'!BH34-'just gdp deflator'!BH34</f>
        <v>0</v>
      </c>
      <c r="BI34" s="2">
        <f>'gdp deflator + high cdg'!BI34-'just gdp deflator'!BI34</f>
        <v>0</v>
      </c>
      <c r="BJ34" s="2">
        <f>'gdp deflator + high cdg'!BJ34-'just gdp deflator'!BJ34</f>
        <v>0</v>
      </c>
      <c r="BK34" s="2">
        <f>'gdp deflator + high cdg'!BK34-'just gdp deflator'!BK34</f>
        <v>0</v>
      </c>
      <c r="BL34" s="2">
        <f>'gdp deflator + high cdg'!BL34-'just gdp deflator'!BL34</f>
        <v>0</v>
      </c>
      <c r="BM34" s="2">
        <f>'gdp deflator + high cdg'!BM34-'just gdp deflator'!BM34</f>
        <v>0</v>
      </c>
      <c r="BN34" s="2">
        <f>'gdp deflator + high cdg'!BN34-'just gdp deflator'!BN34</f>
        <v>0</v>
      </c>
      <c r="BO34" s="2">
        <f>'gdp deflator + high cdg'!BO34-'just gdp deflator'!BO34</f>
        <v>0</v>
      </c>
      <c r="BP34" s="2">
        <f>'gdp deflator + high cdg'!BP34-'just gdp deflator'!BP34</f>
        <v>0</v>
      </c>
      <c r="BQ34" s="2">
        <f>'gdp deflator + high cdg'!BQ34-'just gdp deflator'!BQ34</f>
        <v>0</v>
      </c>
      <c r="BR34" s="2">
        <f>'gdp deflator + high cdg'!BR34-'just gdp deflator'!BR34</f>
        <v>0</v>
      </c>
      <c r="BS34" s="2">
        <f>'gdp deflator + high cdg'!BS34-'just gdp deflator'!BS34</f>
        <v>0</v>
      </c>
      <c r="BT34" s="2">
        <f>'gdp deflator + high cdg'!BT34-'just gdp deflator'!BT34</f>
        <v>0</v>
      </c>
      <c r="BU34" s="2">
        <f>'gdp deflator + high cdg'!BU34-'just gdp deflator'!BU34</f>
        <v>0</v>
      </c>
      <c r="BV34" s="2">
        <f>'gdp deflator + high cdg'!BV34-'just gdp deflator'!BV34</f>
        <v>0</v>
      </c>
      <c r="BW34" s="2">
        <f>'gdp deflator + high cdg'!BW34-'just gdp deflator'!BW34</f>
        <v>0</v>
      </c>
      <c r="BX34" s="2">
        <f>'gdp deflator + high cdg'!BX34-'just gdp deflator'!BX34</f>
        <v>0</v>
      </c>
      <c r="BY34" s="2">
        <f>'gdp deflator + high cdg'!BY34-'just gdp deflator'!BY34</f>
        <v>0</v>
      </c>
      <c r="BZ34" s="2">
        <f>'gdp deflator + high cdg'!BZ34-'just gdp deflator'!BZ34</f>
        <v>0</v>
      </c>
      <c r="CA34" s="2">
        <f>'gdp deflator + high cdg'!CA34-'just gdp deflator'!CA34</f>
        <v>0</v>
      </c>
      <c r="CB34" s="2">
        <f>'gdp deflator + high cdg'!CB34-'just gdp deflator'!CB34</f>
        <v>0</v>
      </c>
      <c r="CC34" s="2">
        <f>'gdp deflator + high cdg'!CC34-'just gdp deflator'!CC34</f>
        <v>0</v>
      </c>
      <c r="CD34" s="2">
        <f>'gdp deflator + high cdg'!CD34-'just gdp deflator'!CD34</f>
        <v>0</v>
      </c>
      <c r="CE34" s="2">
        <f>'gdp deflator + high cdg'!CE34-'just gdp deflator'!CE34</f>
        <v>0</v>
      </c>
      <c r="CF34" s="2">
        <f>'gdp deflator + high cdg'!CF34-'just gdp deflator'!CF34</f>
        <v>0</v>
      </c>
      <c r="CG34" s="2">
        <f>'gdp deflator + high cdg'!CG34-'just gdp deflator'!CG34</f>
        <v>0</v>
      </c>
      <c r="CH34" s="2">
        <f>'gdp deflator + high cdg'!CH34-'just gdp deflator'!CH34</f>
        <v>0</v>
      </c>
      <c r="CI34" s="2">
        <f>'gdp deflator + high cdg'!CI34-'just gdp deflator'!CI34</f>
        <v>0</v>
      </c>
      <c r="CJ34" s="2">
        <f>'gdp deflator + high cdg'!CJ34-'just gdp deflator'!CJ34</f>
        <v>0</v>
      </c>
      <c r="CK34" s="2">
        <f>'gdp deflator + high cdg'!CK34-'just gdp deflator'!CK34</f>
        <v>0</v>
      </c>
      <c r="CL34" s="2">
        <f>'gdp deflator + high cdg'!CL34-'just gdp deflator'!CL34</f>
        <v>0</v>
      </c>
      <c r="CM34" s="2">
        <f>'gdp deflator + high cdg'!CM34-'just gdp deflator'!CM34</f>
        <v>0</v>
      </c>
      <c r="CN34" s="2">
        <f>'gdp deflator + high cdg'!CN34-'just gdp deflator'!CN34</f>
        <v>0</v>
      </c>
      <c r="CO34" s="2">
        <f>'gdp deflator + high cdg'!CO34-'just gdp deflator'!CO34</f>
        <v>0</v>
      </c>
      <c r="CP34" s="2">
        <f>'gdp deflator + high cdg'!CP34-'just gdp deflator'!CP34</f>
        <v>0</v>
      </c>
      <c r="CQ34" s="2">
        <f>'gdp deflator + high cdg'!CQ34-'just gdp deflator'!CQ34</f>
        <v>0</v>
      </c>
      <c r="CR34" s="2">
        <f>'gdp deflator + high cdg'!CR34-'just gdp deflator'!CR34</f>
        <v>0</v>
      </c>
      <c r="CS34" s="2">
        <f>'gdp deflator + high cdg'!CS34-'just gdp deflator'!CS34</f>
        <v>0</v>
      </c>
      <c r="CT34" s="2">
        <f>'gdp deflator + high cdg'!CT34-'just gdp deflator'!CT34</f>
        <v>0</v>
      </c>
      <c r="CU34" s="2">
        <f>'gdp deflator + high cdg'!CU34-'just gdp deflator'!CU34</f>
        <v>0</v>
      </c>
      <c r="CV34" s="2">
        <f>'gdp deflator + high cdg'!CV34-'just gdp deflator'!CV34</f>
        <v>0</v>
      </c>
      <c r="CW34" s="2">
        <f>'gdp deflator + high cdg'!CW34-'just gdp deflator'!CW34</f>
        <v>0</v>
      </c>
      <c r="CX34" s="2">
        <f>'gdp deflator + high cdg'!CX34-'just gdp deflator'!CX34</f>
        <v>0</v>
      </c>
      <c r="CY34" s="2">
        <f>'gdp deflator + high cdg'!CY34-'just gdp deflator'!CY34</f>
        <v>0</v>
      </c>
      <c r="CZ34" s="2">
        <f>'gdp deflator + high cdg'!CZ34-'just gdp deflator'!CZ34</f>
        <v>0</v>
      </c>
      <c r="DA34" s="2">
        <f>'gdp deflator + high cdg'!DA34-'just gdp deflator'!DA34</f>
        <v>0</v>
      </c>
      <c r="DB34" s="2">
        <f>'gdp deflator + high cdg'!DB34-'just gdp deflator'!DB34</f>
        <v>0</v>
      </c>
      <c r="DC34" s="2">
        <f>'gdp deflator + high cdg'!DC34-'just gdp deflator'!DC34</f>
        <v>0</v>
      </c>
      <c r="DD34" s="1">
        <f>'gdp deflator + high cdg'!DD34-'just gdp deflator'!DD34</f>
        <v>0</v>
      </c>
      <c r="DE34" s="1">
        <f>'gdp deflator + high cdg'!DE34-'just gdp deflator'!DE34</f>
        <v>0</v>
      </c>
      <c r="DF34" s="1">
        <f>'gdp deflator + high cdg'!DF34-'just gdp deflator'!DF34</f>
        <v>0</v>
      </c>
      <c r="DG34" s="1">
        <f>'gdp deflator + high cdg'!DG34-'just gdp deflator'!DG34</f>
        <v>0</v>
      </c>
      <c r="DH34" s="1">
        <f>'gdp deflator + high cdg'!DH34-'just gdp deflator'!DH34</f>
        <v>0</v>
      </c>
      <c r="DI34" s="1">
        <f>'gdp deflator + high cdg'!DI34-'just gdp deflator'!DI34</f>
        <v>0</v>
      </c>
      <c r="DJ34" s="1">
        <f>'gdp deflator + high cdg'!DJ34-'just gdp deflator'!DJ34</f>
        <v>0</v>
      </c>
      <c r="DK34" s="1">
        <f>'gdp deflator + high cdg'!DK34-'just gdp deflator'!DK34</f>
        <v>0</v>
      </c>
      <c r="DL34" s="1">
        <f>'gdp deflator + high cdg'!DL34-'just gdp deflator'!DL34</f>
        <v>0</v>
      </c>
      <c r="DM34" s="1">
        <f>'gdp deflator + high cdg'!DM34-'just gdp deflator'!DM34</f>
        <v>0</v>
      </c>
      <c r="DN34" s="1">
        <f>'gdp deflator + high cdg'!DN34-'just gdp deflator'!DN34</f>
        <v>0</v>
      </c>
      <c r="DO34" s="1">
        <f>'gdp deflator + high cdg'!DO34-'just gdp deflator'!DO34</f>
        <v>0</v>
      </c>
      <c r="DP34" s="1">
        <f>'gdp deflator + high cdg'!DP34-'just gdp deflator'!DP34</f>
        <v>0</v>
      </c>
      <c r="DQ34" s="1">
        <f>'gdp deflator + high cdg'!DQ34-'just gdp deflator'!DQ34</f>
        <v>0</v>
      </c>
      <c r="DR34" s="1">
        <f>'gdp deflator + high cdg'!DR34-'just gdp deflator'!DR34</f>
        <v>0</v>
      </c>
      <c r="DS34" s="1">
        <f>'gdp deflator + high cdg'!DS34-'just gdp deflator'!DS34</f>
        <v>0</v>
      </c>
      <c r="DT34" s="2">
        <f>'gdp deflator + high cdg'!DT34-'just gdp deflator'!DT34</f>
        <v>0</v>
      </c>
      <c r="DU34" s="1">
        <f>'gdp deflator + high cdg'!DU34-'just gdp deflator'!DU34</f>
        <v>0</v>
      </c>
      <c r="DV34" s="2">
        <f>'gdp deflator + high cdg'!DV34-'just gdp deflator'!DV34</f>
        <v>0</v>
      </c>
      <c r="DW34" s="2">
        <f>'gdp deflator + high cdg'!DW34-'just gdp deflator'!DW34</f>
        <v>0</v>
      </c>
      <c r="DX34" s="1">
        <f>'gdp deflator + high cdg'!DX34-'just gdp deflator'!DX34</f>
        <v>0</v>
      </c>
      <c r="DY34" s="1">
        <f>'gdp deflator + high cdg'!DY34-'just gdp deflator'!DY34</f>
        <v>0</v>
      </c>
      <c r="DZ34" s="1">
        <f>'gdp deflator + high cdg'!DZ34-'just gdp deflator'!DZ34</f>
        <v>0</v>
      </c>
      <c r="EA34" s="1">
        <f>'gdp deflator + high cdg'!EA34-'just gdp deflator'!EA34</f>
        <v>0</v>
      </c>
      <c r="EB34" s="1">
        <f>'gdp deflator + high cdg'!EB34-'just gdp deflator'!EB34</f>
        <v>0</v>
      </c>
      <c r="EC34" s="1">
        <f>'gdp deflator + high cdg'!EC34-'just gdp deflator'!EC34</f>
        <v>0</v>
      </c>
      <c r="ED34" s="1">
        <f>'gdp deflator + high cdg'!ED34-'just gdp deflator'!ED34</f>
        <v>0</v>
      </c>
      <c r="EE34" s="1">
        <f>'gdp deflator + high cdg'!EE34-'just gdp deflator'!EE34</f>
        <v>0</v>
      </c>
      <c r="EF34" s="1">
        <f>'gdp deflator + high cdg'!EF34-'just gdp deflator'!EF34</f>
        <v>0</v>
      </c>
      <c r="EG34" s="1">
        <f>'gdp deflator + high cdg'!EG34-'just gdp deflator'!EG34</f>
        <v>0</v>
      </c>
      <c r="EH34" s="1">
        <f>'gdp deflator + high cdg'!EH34-'just gdp deflator'!EH34</f>
        <v>0</v>
      </c>
      <c r="EI34" s="2">
        <f>'gdp deflator + high cdg'!EI34-'just gdp deflator'!EI34</f>
        <v>0</v>
      </c>
      <c r="EJ34" s="2">
        <f>'gdp deflator + high cdg'!EJ34-'just gdp deflator'!EJ34</f>
        <v>0</v>
      </c>
      <c r="EK34" s="2">
        <f>'gdp deflator + high cdg'!EK34-'just gdp deflator'!EK34</f>
        <v>0</v>
      </c>
      <c r="EL34" s="2">
        <f>'gdp deflator + high cdg'!EL34-'just gdp deflator'!EL34</f>
        <v>0</v>
      </c>
      <c r="EM34" s="2">
        <f>'gdp deflator + high cdg'!EM34-'just gdp deflator'!EM34</f>
        <v>0</v>
      </c>
      <c r="EN34" s="2">
        <f>'gdp deflator + high cdg'!EN34-'just gdp deflator'!EN34</f>
        <v>0</v>
      </c>
      <c r="EO34" s="2">
        <f>'gdp deflator + high cdg'!EO34-'just gdp deflator'!EO34</f>
        <v>0</v>
      </c>
      <c r="EP34" s="2">
        <f>'gdp deflator + high cdg'!EP34-'just gdp deflator'!EP34</f>
        <v>0</v>
      </c>
      <c r="EQ34" s="2">
        <f>'gdp deflator + high cdg'!EQ34-'just gdp deflator'!EQ34</f>
        <v>0</v>
      </c>
      <c r="ER34" s="2">
        <f>'gdp deflator + high cdg'!ER34-'just gdp deflator'!ER34</f>
        <v>0</v>
      </c>
      <c r="ES34" s="2">
        <f>'gdp deflator + high cdg'!ES34-'just gdp deflator'!ES34</f>
        <v>0</v>
      </c>
      <c r="ET34" s="2">
        <f>'gdp deflator + high cdg'!ET34-'just gdp deflator'!ET34</f>
        <v>0</v>
      </c>
      <c r="EU34" s="2">
        <f>'gdp deflator + high cdg'!EU34-'just gdp deflator'!EU34</f>
        <v>0</v>
      </c>
      <c r="EV34" s="2">
        <f>'gdp deflator + high cdg'!EV34-'just gdp deflator'!EV34</f>
        <v>0</v>
      </c>
      <c r="EW34" s="2">
        <f>'gdp deflator + high cdg'!EW34-'just gdp deflator'!EW34</f>
        <v>0</v>
      </c>
      <c r="EX34" s="2">
        <f>'gdp deflator + high cdg'!EX34-'just gdp deflator'!EX34</f>
        <v>0</v>
      </c>
      <c r="EY34" s="2">
        <f>'gdp deflator + high cdg'!EY34-'just gdp deflator'!EY34</f>
        <v>0</v>
      </c>
      <c r="EZ34" s="2">
        <f>'gdp deflator + high cdg'!EZ34-'just gdp deflator'!EZ34</f>
        <v>0</v>
      </c>
      <c r="FA34" s="2">
        <f>'gdp deflator + high cdg'!FA34-'just gdp deflator'!FA34</f>
        <v>0</v>
      </c>
      <c r="FB34" s="2">
        <f>'gdp deflator + high cdg'!FB34-'just gdp deflator'!FB34</f>
        <v>0</v>
      </c>
      <c r="FC34" s="2">
        <f>'gdp deflator + high cdg'!FC34-'just gdp deflator'!FC34</f>
        <v>0</v>
      </c>
      <c r="FD34" s="2">
        <f>'gdp deflator + high cdg'!FD34-'just gdp deflator'!FD34</f>
        <v>0</v>
      </c>
      <c r="FE34" s="2">
        <f>'gdp deflator + high cdg'!FE34-'just gdp deflator'!FE34</f>
        <v>0</v>
      </c>
      <c r="FF34" s="2">
        <f>'gdp deflator + high cdg'!FF34-'just gdp deflator'!FF34</f>
        <v>0</v>
      </c>
      <c r="FG34" s="2">
        <f>'gdp deflator + high cdg'!FG34-'just gdp deflator'!FG34</f>
        <v>0</v>
      </c>
      <c r="FH34" s="2">
        <f>'gdp deflator + high cdg'!FH34-'just gdp deflator'!FH34</f>
        <v>0</v>
      </c>
      <c r="FI34" s="2">
        <f>'gdp deflator + high cdg'!FI34-'just gdp deflator'!FI34</f>
        <v>0</v>
      </c>
      <c r="FJ34" s="2">
        <f>'gdp deflator + high cdg'!FJ34-'just gdp deflator'!FJ34</f>
        <v>0</v>
      </c>
      <c r="FK34" s="2">
        <f>'gdp deflator + high cdg'!FK34-'just gdp deflator'!FK34</f>
        <v>0</v>
      </c>
      <c r="FL34" s="2">
        <f>'gdp deflator + high cdg'!FL34-'just gdp deflator'!FL34</f>
        <v>0</v>
      </c>
      <c r="FM34" s="2">
        <f>'gdp deflator + high cdg'!FM34-'just gdp deflator'!FM34</f>
        <v>0</v>
      </c>
      <c r="FN34" s="2">
        <f>'gdp deflator + high cdg'!FN34-'just gdp deflator'!FN34</f>
        <v>0</v>
      </c>
      <c r="FO34" s="2">
        <f>'gdp deflator + high cdg'!FO34-'just gdp deflator'!FO34</f>
        <v>0</v>
      </c>
      <c r="FP34" s="2">
        <f>'gdp deflator + high cdg'!FP34-'just gdp deflator'!FP34</f>
        <v>0</v>
      </c>
      <c r="FQ34" s="2">
        <f>'gdp deflator + high cdg'!FQ34-'just gdp deflator'!FQ34</f>
        <v>0</v>
      </c>
      <c r="FR34" s="2">
        <f>'gdp deflator + high cdg'!FR34-'just gdp deflator'!FR34</f>
        <v>0</v>
      </c>
      <c r="FS34" s="2">
        <f>'gdp deflator + high cdg'!FS34-'just gdp deflator'!FS34</f>
        <v>0</v>
      </c>
      <c r="FT34" s="2">
        <f>'gdp deflator + high cdg'!FT34-'just gdp deflator'!FT34</f>
        <v>0</v>
      </c>
      <c r="FU34" s="2">
        <f>'gdp deflator + high cdg'!FU34-'just gdp deflator'!FU34</f>
        <v>0</v>
      </c>
      <c r="FV34" s="2">
        <f>'gdp deflator + high cdg'!FV34-'just gdp deflator'!FV34</f>
        <v>0</v>
      </c>
      <c r="FW34" s="2">
        <f>'gdp deflator + high cdg'!FW34-'just gdp deflator'!FW34</f>
        <v>0</v>
      </c>
      <c r="FX34" s="2">
        <f>'gdp deflator + high cdg'!FX34-'just gdp deflator'!FX34</f>
        <v>0</v>
      </c>
      <c r="FY34" s="2">
        <f>'gdp deflator + high cdg'!FY34-'just gdp deflator'!FY34</f>
        <v>0</v>
      </c>
      <c r="FZ34" s="2">
        <f>'gdp deflator + high cdg'!FZ34-'just gdp deflator'!FZ34</f>
        <v>0</v>
      </c>
      <c r="GA34" s="2">
        <f>'gdp deflator + high cdg'!GA34-'just gdp deflator'!GA34</f>
        <v>0</v>
      </c>
      <c r="GB34" s="2">
        <f>'gdp deflator + high cdg'!GB34-'just gdp deflator'!GB34</f>
        <v>0</v>
      </c>
      <c r="GC34" s="2">
        <f>'gdp deflator + high cdg'!GC34-'just gdp deflator'!GC34</f>
        <v>0</v>
      </c>
      <c r="GD34" s="2">
        <f>'gdp deflator + high cdg'!GD34-'just gdp deflator'!GD34</f>
        <v>0</v>
      </c>
      <c r="GE34" s="2">
        <f>'gdp deflator + high cdg'!GE34-'just gdp deflator'!GE34</f>
        <v>0</v>
      </c>
      <c r="GF34" s="2">
        <f>'gdp deflator + high cdg'!GF34-'just gdp deflator'!GF34</f>
        <v>0</v>
      </c>
      <c r="GG34" s="2">
        <f>'gdp deflator + high cdg'!GG34-'just gdp deflator'!GG34</f>
        <v>0</v>
      </c>
      <c r="GH34" s="2">
        <f>'gdp deflator + high cdg'!GH34-'just gdp deflator'!GH34</f>
        <v>0</v>
      </c>
      <c r="GI34" s="2">
        <f>'gdp deflator + high cdg'!GI34-'just gdp deflator'!GI34</f>
        <v>0</v>
      </c>
      <c r="GJ34" s="2">
        <f>'gdp deflator + high cdg'!GJ34-'just gdp deflator'!GJ34</f>
        <v>0</v>
      </c>
      <c r="GK34" s="2">
        <f>'gdp deflator + high cdg'!GK34-'just gdp deflator'!GK34</f>
        <v>0</v>
      </c>
      <c r="GL34" s="2">
        <f>'gdp deflator + high cdg'!GL34-'just gdp deflator'!GL34</f>
        <v>0</v>
      </c>
      <c r="GM34" s="2">
        <f>'gdp deflator + high cdg'!GM34-'just gdp deflator'!GM34</f>
        <v>0</v>
      </c>
      <c r="GN34" s="2">
        <f>'gdp deflator + high cdg'!GN34-'just gdp deflator'!GN34</f>
        <v>0</v>
      </c>
      <c r="GO34" s="2">
        <f>'gdp deflator + high cdg'!GO34-'just gdp deflator'!GO34</f>
        <v>0</v>
      </c>
      <c r="GP34" s="2">
        <f>'gdp deflator + high cdg'!GP34-'just gdp deflator'!GP34</f>
        <v>0</v>
      </c>
      <c r="GQ34" s="2">
        <f>'gdp deflator + high cdg'!GQ34-'just gdp deflator'!GQ34</f>
        <v>0</v>
      </c>
      <c r="GR34" s="2">
        <f>'gdp deflator + high cdg'!GR34-'just gdp deflator'!GR34</f>
        <v>0</v>
      </c>
      <c r="GS34" s="2">
        <f>'gdp deflator + high cdg'!GS34-'just gdp deflator'!GS34</f>
        <v>0</v>
      </c>
      <c r="GT34" s="2">
        <f>'gdp deflator + high cdg'!GT34-'just gdp deflator'!GT34</f>
        <v>0</v>
      </c>
      <c r="GU34" s="2">
        <f>'gdp deflator + high cdg'!GU34-'just gdp deflator'!GU34</f>
        <v>0</v>
      </c>
      <c r="GV34" s="2">
        <f>'gdp deflator + high cdg'!GV34-'just gdp deflator'!GV34</f>
        <v>0</v>
      </c>
      <c r="GW34" s="2">
        <f>'gdp deflator + high cdg'!GW34-'just gdp deflator'!GW34</f>
        <v>0</v>
      </c>
      <c r="GX34" s="2">
        <f>'gdp deflator + high cdg'!GX34-'just gdp deflator'!GX34</f>
        <v>0</v>
      </c>
      <c r="GY34" s="2">
        <f>'gdp deflator + high cdg'!GY34-'just gdp deflator'!GY34</f>
        <v>0</v>
      </c>
      <c r="GZ34" s="2">
        <f>'gdp deflator + high cdg'!GZ34-'just gdp deflator'!GZ34</f>
        <v>0</v>
      </c>
      <c r="HA34" s="2">
        <f>'gdp deflator + high cdg'!HA34-'just gdp deflator'!HA34</f>
        <v>0</v>
      </c>
      <c r="HB34" s="2">
        <f>'gdp deflator + high cdg'!HB34-'just gdp deflator'!HB34</f>
        <v>0</v>
      </c>
      <c r="HC34" s="2">
        <f>'gdp deflator + high cdg'!HC34-'just gdp deflator'!HC34</f>
        <v>0</v>
      </c>
      <c r="HD34" s="2">
        <f>'gdp deflator + high cdg'!HD34-'just gdp deflator'!HD34</f>
        <v>0</v>
      </c>
      <c r="HE34" s="2">
        <f>'gdp deflator + high cdg'!HE34-'just gdp deflator'!HE34</f>
        <v>0</v>
      </c>
      <c r="HF34" s="2">
        <f>'gdp deflator + high cdg'!HF34-'just gdp deflator'!HF34</f>
        <v>0</v>
      </c>
      <c r="HG34" s="2">
        <f>'gdp deflator + high cdg'!HG34-'just gdp deflator'!HG34</f>
        <v>0</v>
      </c>
      <c r="HH34" s="2">
        <f>'gdp deflator + high cdg'!HH34-'just gdp deflator'!HH34</f>
        <v>0</v>
      </c>
      <c r="HI34" s="2">
        <f>'gdp deflator + high cdg'!HI34-'just gdp deflator'!HI34</f>
        <v>0</v>
      </c>
      <c r="HJ34" s="2">
        <f>'gdp deflator + high cdg'!HJ34-'just gdp deflator'!HJ34</f>
        <v>0</v>
      </c>
      <c r="HK34" s="2">
        <f>'gdp deflator + high cdg'!HK34-'just gdp deflator'!HK34</f>
        <v>0</v>
      </c>
      <c r="HL34" s="2">
        <f>'gdp deflator + high cdg'!HL34-'just gdp deflator'!HL34</f>
        <v>0</v>
      </c>
      <c r="HM34" s="2">
        <f>'gdp deflator + high cdg'!HM34-'just gdp deflator'!HM34</f>
        <v>0</v>
      </c>
      <c r="HN34" s="2">
        <f>'gdp deflator + high cdg'!HN34-'just gdp deflator'!HN34</f>
        <v>0</v>
      </c>
      <c r="HO34" s="2">
        <f>'gdp deflator + high cdg'!HO34-'just gdp deflator'!HO34</f>
        <v>0</v>
      </c>
      <c r="HP34" s="1">
        <f>'gdp deflator + high cdg'!HP34-'just gdp deflator'!HP34</f>
        <v>0</v>
      </c>
      <c r="HQ34" s="1">
        <f>'gdp deflator + high cdg'!HQ34-'just gdp deflator'!HQ34</f>
        <v>0</v>
      </c>
      <c r="HR34" s="1">
        <f>'gdp deflator + high cdg'!HR34-'just gdp deflator'!HR34</f>
        <v>0</v>
      </c>
      <c r="HS34" s="1">
        <f>'gdp deflator + high cdg'!HS34-'just gdp deflator'!HS34</f>
        <v>0</v>
      </c>
      <c r="HT34" s="1">
        <f>'gdp deflator + high cdg'!HT34-'just gdp deflator'!HT34</f>
        <v>0</v>
      </c>
    </row>
    <row r="35" spans="1:228" x14ac:dyDescent="0.35">
      <c r="A35" s="2" t="s">
        <v>262</v>
      </c>
      <c r="B35" s="2" t="s">
        <v>229</v>
      </c>
      <c r="C35" s="2">
        <f>'gdp deflator + high cdg'!C35-'just gdp deflator'!C35</f>
        <v>0</v>
      </c>
      <c r="D35" s="2">
        <f>'gdp deflator + high cdg'!D35-'just gdp deflator'!D35</f>
        <v>0</v>
      </c>
      <c r="E35" s="2">
        <f>'gdp deflator + high cdg'!E35-'just gdp deflator'!E35</f>
        <v>0</v>
      </c>
      <c r="F35" s="2">
        <f>'gdp deflator + high cdg'!F35-'just gdp deflator'!F35</f>
        <v>0</v>
      </c>
      <c r="G35" s="2">
        <f>'gdp deflator + high cdg'!G35-'just gdp deflator'!G35</f>
        <v>0</v>
      </c>
      <c r="H35" s="2">
        <f>'gdp deflator + high cdg'!H35-'just gdp deflator'!H35</f>
        <v>0</v>
      </c>
      <c r="I35" s="2">
        <f>'gdp deflator + high cdg'!I35-'just gdp deflator'!I35</f>
        <v>0</v>
      </c>
      <c r="J35" s="2">
        <f>'gdp deflator + high cdg'!J35-'just gdp deflator'!J35</f>
        <v>0</v>
      </c>
      <c r="K35" s="2">
        <f>'gdp deflator + high cdg'!K35-'just gdp deflator'!K35</f>
        <v>0</v>
      </c>
      <c r="L35" s="2">
        <f>'gdp deflator + high cdg'!L35-'just gdp deflator'!L35</f>
        <v>0</v>
      </c>
      <c r="M35" s="2">
        <f>'gdp deflator + high cdg'!M35-'just gdp deflator'!M35</f>
        <v>0</v>
      </c>
      <c r="N35" s="1">
        <f>'gdp deflator + high cdg'!N35-'just gdp deflator'!N35</f>
        <v>0</v>
      </c>
      <c r="O35" s="2">
        <f>'gdp deflator + high cdg'!O35-'just gdp deflator'!O35</f>
        <v>0</v>
      </c>
      <c r="P35" s="2">
        <f>'gdp deflator + high cdg'!P35-'just gdp deflator'!P35</f>
        <v>0</v>
      </c>
      <c r="Q35" s="2">
        <f>'gdp deflator + high cdg'!Q35-'just gdp deflator'!Q35</f>
        <v>0</v>
      </c>
      <c r="R35" s="2">
        <f>'gdp deflator + high cdg'!R35-'just gdp deflator'!R35</f>
        <v>0</v>
      </c>
      <c r="S35" s="2">
        <f>'gdp deflator + high cdg'!S35-'just gdp deflator'!S35</f>
        <v>0</v>
      </c>
      <c r="T35" s="2">
        <f>'gdp deflator + high cdg'!T35-'just gdp deflator'!T35</f>
        <v>0</v>
      </c>
      <c r="U35" s="2">
        <f>'gdp deflator + high cdg'!U35-'just gdp deflator'!U35</f>
        <v>0</v>
      </c>
      <c r="V35" s="2">
        <f>'gdp deflator + high cdg'!V35-'just gdp deflator'!V35</f>
        <v>0</v>
      </c>
      <c r="W35" s="2">
        <f>'gdp deflator + high cdg'!W35-'just gdp deflator'!W35</f>
        <v>0</v>
      </c>
      <c r="X35" s="2">
        <f>'gdp deflator + high cdg'!X35-'just gdp deflator'!X35</f>
        <v>0</v>
      </c>
      <c r="Y35" s="2">
        <f>'gdp deflator + high cdg'!Y35-'just gdp deflator'!Y35</f>
        <v>0</v>
      </c>
      <c r="Z35" s="2">
        <f>'gdp deflator + high cdg'!Z35-'just gdp deflator'!Z35</f>
        <v>0</v>
      </c>
      <c r="AA35" s="2">
        <f>'gdp deflator + high cdg'!AA35-'just gdp deflator'!AA35</f>
        <v>0</v>
      </c>
      <c r="AB35" s="2">
        <f>'gdp deflator + high cdg'!AB35-'just gdp deflator'!AB35</f>
        <v>0</v>
      </c>
      <c r="AC35" s="2">
        <f>'gdp deflator + high cdg'!AC35-'just gdp deflator'!AC35</f>
        <v>0</v>
      </c>
      <c r="AD35" s="2">
        <f>'gdp deflator + high cdg'!AD35-'just gdp deflator'!AD35</f>
        <v>0</v>
      </c>
      <c r="AE35" s="2">
        <f>'gdp deflator + high cdg'!AE35-'just gdp deflator'!AE35</f>
        <v>0</v>
      </c>
      <c r="AF35" s="2">
        <f>'gdp deflator + high cdg'!AF35-'just gdp deflator'!AF35</f>
        <v>0</v>
      </c>
      <c r="AG35" s="2">
        <f>'gdp deflator + high cdg'!AG35-'just gdp deflator'!AG35</f>
        <v>0</v>
      </c>
      <c r="AH35" s="2">
        <f>'gdp deflator + high cdg'!AH35-'just gdp deflator'!AH35</f>
        <v>0</v>
      </c>
      <c r="AI35" s="2">
        <f>'gdp deflator + high cdg'!AI35-'just gdp deflator'!AI35</f>
        <v>0</v>
      </c>
      <c r="AJ35" s="2">
        <f>'gdp deflator + high cdg'!AJ35-'just gdp deflator'!AJ35</f>
        <v>0</v>
      </c>
      <c r="AK35" s="2">
        <f>'gdp deflator + high cdg'!AK35-'just gdp deflator'!AK35</f>
        <v>0</v>
      </c>
      <c r="AL35" s="2">
        <f>'gdp deflator + high cdg'!AL35-'just gdp deflator'!AL35</f>
        <v>0</v>
      </c>
      <c r="AM35" s="2">
        <f>'gdp deflator + high cdg'!AM35-'just gdp deflator'!AM35</f>
        <v>0</v>
      </c>
      <c r="AN35" s="2">
        <f>'gdp deflator + high cdg'!AN35-'just gdp deflator'!AN35</f>
        <v>0</v>
      </c>
      <c r="AO35" s="2">
        <f>'gdp deflator + high cdg'!AO35-'just gdp deflator'!AO35</f>
        <v>0</v>
      </c>
      <c r="AP35" s="2">
        <f>'gdp deflator + high cdg'!AP35-'just gdp deflator'!AP35</f>
        <v>0</v>
      </c>
      <c r="AQ35" s="2">
        <f>'gdp deflator + high cdg'!AQ35-'just gdp deflator'!AQ35</f>
        <v>0</v>
      </c>
      <c r="AR35" s="2">
        <f>'gdp deflator + high cdg'!AR35-'just gdp deflator'!AR35</f>
        <v>0</v>
      </c>
      <c r="AS35" s="2">
        <f>'gdp deflator + high cdg'!AS35-'just gdp deflator'!AS35</f>
        <v>0</v>
      </c>
      <c r="AT35" s="2">
        <f>'gdp deflator + high cdg'!AT35-'just gdp deflator'!AT35</f>
        <v>0</v>
      </c>
      <c r="AU35" s="2">
        <f>'gdp deflator + high cdg'!AU35-'just gdp deflator'!AU35</f>
        <v>0</v>
      </c>
      <c r="AV35" s="2">
        <f>'gdp deflator + high cdg'!AV35-'just gdp deflator'!AV35</f>
        <v>0</v>
      </c>
      <c r="AW35" s="2">
        <f>'gdp deflator + high cdg'!AW35-'just gdp deflator'!AW35</f>
        <v>0</v>
      </c>
      <c r="AX35" s="2">
        <f>'gdp deflator + high cdg'!AX35-'just gdp deflator'!AX35</f>
        <v>0</v>
      </c>
      <c r="AY35" s="2">
        <f>'gdp deflator + high cdg'!AY35-'just gdp deflator'!AY35</f>
        <v>0</v>
      </c>
      <c r="AZ35" s="2">
        <f>'gdp deflator + high cdg'!AZ35-'just gdp deflator'!AZ35</f>
        <v>0</v>
      </c>
      <c r="BA35" s="2">
        <f>'gdp deflator + high cdg'!BA35-'just gdp deflator'!BA35</f>
        <v>0</v>
      </c>
      <c r="BB35" s="2">
        <f>'gdp deflator + high cdg'!BB35-'just gdp deflator'!BB35</f>
        <v>0</v>
      </c>
      <c r="BC35" s="2">
        <f>'gdp deflator + high cdg'!BC35-'just gdp deflator'!BC35</f>
        <v>0</v>
      </c>
      <c r="BD35" s="2">
        <f>'gdp deflator + high cdg'!BD35-'just gdp deflator'!BD35</f>
        <v>0</v>
      </c>
      <c r="BE35" s="2">
        <f>'gdp deflator + high cdg'!BE35-'just gdp deflator'!BE35</f>
        <v>0</v>
      </c>
      <c r="BF35" s="2">
        <f>'gdp deflator + high cdg'!BF35-'just gdp deflator'!BF35</f>
        <v>0</v>
      </c>
      <c r="BG35" s="2">
        <f>'gdp deflator + high cdg'!BG35-'just gdp deflator'!BG35</f>
        <v>0</v>
      </c>
      <c r="BH35" s="2">
        <f>'gdp deflator + high cdg'!BH35-'just gdp deflator'!BH35</f>
        <v>0</v>
      </c>
      <c r="BI35" s="2">
        <f>'gdp deflator + high cdg'!BI35-'just gdp deflator'!BI35</f>
        <v>0</v>
      </c>
      <c r="BJ35" s="2">
        <f>'gdp deflator + high cdg'!BJ35-'just gdp deflator'!BJ35</f>
        <v>0</v>
      </c>
      <c r="BK35" s="2">
        <f>'gdp deflator + high cdg'!BK35-'just gdp deflator'!BK35</f>
        <v>0</v>
      </c>
      <c r="BL35" s="2">
        <f>'gdp deflator + high cdg'!BL35-'just gdp deflator'!BL35</f>
        <v>0</v>
      </c>
      <c r="BM35" s="2">
        <f>'gdp deflator + high cdg'!BM35-'just gdp deflator'!BM35</f>
        <v>0</v>
      </c>
      <c r="BN35" s="2">
        <f>'gdp deflator + high cdg'!BN35-'just gdp deflator'!BN35</f>
        <v>0</v>
      </c>
      <c r="BO35" s="2">
        <f>'gdp deflator + high cdg'!BO35-'just gdp deflator'!BO35</f>
        <v>0</v>
      </c>
      <c r="BP35" s="2">
        <f>'gdp deflator + high cdg'!BP35-'just gdp deflator'!BP35</f>
        <v>0</v>
      </c>
      <c r="BQ35" s="2">
        <f>'gdp deflator + high cdg'!BQ35-'just gdp deflator'!BQ35</f>
        <v>0</v>
      </c>
      <c r="BR35" s="2">
        <f>'gdp deflator + high cdg'!BR35-'just gdp deflator'!BR35</f>
        <v>0</v>
      </c>
      <c r="BS35" s="2">
        <f>'gdp deflator + high cdg'!BS35-'just gdp deflator'!BS35</f>
        <v>0</v>
      </c>
      <c r="BT35" s="2">
        <f>'gdp deflator + high cdg'!BT35-'just gdp deflator'!BT35</f>
        <v>0</v>
      </c>
      <c r="BU35" s="2">
        <f>'gdp deflator + high cdg'!BU35-'just gdp deflator'!BU35</f>
        <v>0</v>
      </c>
      <c r="BV35" s="2">
        <f>'gdp deflator + high cdg'!BV35-'just gdp deflator'!BV35</f>
        <v>0</v>
      </c>
      <c r="BW35" s="2">
        <f>'gdp deflator + high cdg'!BW35-'just gdp deflator'!BW35</f>
        <v>0</v>
      </c>
      <c r="BX35" s="2">
        <f>'gdp deflator + high cdg'!BX35-'just gdp deflator'!BX35</f>
        <v>0</v>
      </c>
      <c r="BY35" s="2">
        <f>'gdp deflator + high cdg'!BY35-'just gdp deflator'!BY35</f>
        <v>0</v>
      </c>
      <c r="BZ35" s="2">
        <f>'gdp deflator + high cdg'!BZ35-'just gdp deflator'!BZ35</f>
        <v>0</v>
      </c>
      <c r="CA35" s="2">
        <f>'gdp deflator + high cdg'!CA35-'just gdp deflator'!CA35</f>
        <v>0</v>
      </c>
      <c r="CB35" s="2">
        <f>'gdp deflator + high cdg'!CB35-'just gdp deflator'!CB35</f>
        <v>0</v>
      </c>
      <c r="CC35" s="2">
        <f>'gdp deflator + high cdg'!CC35-'just gdp deflator'!CC35</f>
        <v>0</v>
      </c>
      <c r="CD35" s="2">
        <f>'gdp deflator + high cdg'!CD35-'just gdp deflator'!CD35</f>
        <v>0</v>
      </c>
      <c r="CE35" s="2">
        <f>'gdp deflator + high cdg'!CE35-'just gdp deflator'!CE35</f>
        <v>0</v>
      </c>
      <c r="CF35" s="2">
        <f>'gdp deflator + high cdg'!CF35-'just gdp deflator'!CF35</f>
        <v>0</v>
      </c>
      <c r="CG35" s="2">
        <f>'gdp deflator + high cdg'!CG35-'just gdp deflator'!CG35</f>
        <v>0</v>
      </c>
      <c r="CH35" s="2">
        <f>'gdp deflator + high cdg'!CH35-'just gdp deflator'!CH35</f>
        <v>0</v>
      </c>
      <c r="CI35" s="2">
        <f>'gdp deflator + high cdg'!CI35-'just gdp deflator'!CI35</f>
        <v>0</v>
      </c>
      <c r="CJ35" s="2">
        <f>'gdp deflator + high cdg'!CJ35-'just gdp deflator'!CJ35</f>
        <v>0</v>
      </c>
      <c r="CK35" s="2">
        <f>'gdp deflator + high cdg'!CK35-'just gdp deflator'!CK35</f>
        <v>0</v>
      </c>
      <c r="CL35" s="2">
        <f>'gdp deflator + high cdg'!CL35-'just gdp deflator'!CL35</f>
        <v>0</v>
      </c>
      <c r="CM35" s="2">
        <f>'gdp deflator + high cdg'!CM35-'just gdp deflator'!CM35</f>
        <v>0</v>
      </c>
      <c r="CN35" s="2">
        <f>'gdp deflator + high cdg'!CN35-'just gdp deflator'!CN35</f>
        <v>0</v>
      </c>
      <c r="CO35" s="2">
        <f>'gdp deflator + high cdg'!CO35-'just gdp deflator'!CO35</f>
        <v>0</v>
      </c>
      <c r="CP35" s="2">
        <f>'gdp deflator + high cdg'!CP35-'just gdp deflator'!CP35</f>
        <v>0</v>
      </c>
      <c r="CQ35" s="2">
        <f>'gdp deflator + high cdg'!CQ35-'just gdp deflator'!CQ35</f>
        <v>0</v>
      </c>
      <c r="CR35" s="2">
        <f>'gdp deflator + high cdg'!CR35-'just gdp deflator'!CR35</f>
        <v>0</v>
      </c>
      <c r="CS35" s="2">
        <f>'gdp deflator + high cdg'!CS35-'just gdp deflator'!CS35</f>
        <v>0</v>
      </c>
      <c r="CT35" s="2">
        <f>'gdp deflator + high cdg'!CT35-'just gdp deflator'!CT35</f>
        <v>0</v>
      </c>
      <c r="CU35" s="2">
        <f>'gdp deflator + high cdg'!CU35-'just gdp deflator'!CU35</f>
        <v>0</v>
      </c>
      <c r="CV35" s="2">
        <f>'gdp deflator + high cdg'!CV35-'just gdp deflator'!CV35</f>
        <v>0</v>
      </c>
      <c r="CW35" s="2">
        <f>'gdp deflator + high cdg'!CW35-'just gdp deflator'!CW35</f>
        <v>0</v>
      </c>
      <c r="CX35" s="2">
        <f>'gdp deflator + high cdg'!CX35-'just gdp deflator'!CX35</f>
        <v>0</v>
      </c>
      <c r="CY35" s="2">
        <f>'gdp deflator + high cdg'!CY35-'just gdp deflator'!CY35</f>
        <v>0</v>
      </c>
      <c r="CZ35" s="2">
        <f>'gdp deflator + high cdg'!CZ35-'just gdp deflator'!CZ35</f>
        <v>0</v>
      </c>
      <c r="DA35" s="2">
        <f>'gdp deflator + high cdg'!DA35-'just gdp deflator'!DA35</f>
        <v>0</v>
      </c>
      <c r="DB35" s="2">
        <f>'gdp deflator + high cdg'!DB35-'just gdp deflator'!DB35</f>
        <v>0</v>
      </c>
      <c r="DC35" s="2">
        <f>'gdp deflator + high cdg'!DC35-'just gdp deflator'!DC35</f>
        <v>0</v>
      </c>
      <c r="DD35" s="1">
        <f>'gdp deflator + high cdg'!DD35-'just gdp deflator'!DD35</f>
        <v>0</v>
      </c>
      <c r="DE35" s="1">
        <f>'gdp deflator + high cdg'!DE35-'just gdp deflator'!DE35</f>
        <v>0</v>
      </c>
      <c r="DF35" s="1">
        <f>'gdp deflator + high cdg'!DF35-'just gdp deflator'!DF35</f>
        <v>0</v>
      </c>
      <c r="DG35" s="1">
        <f>'gdp deflator + high cdg'!DG35-'just gdp deflator'!DG35</f>
        <v>0</v>
      </c>
      <c r="DH35" s="1">
        <f>'gdp deflator + high cdg'!DH35-'just gdp deflator'!DH35</f>
        <v>0</v>
      </c>
      <c r="DI35" s="1">
        <f>'gdp deflator + high cdg'!DI35-'just gdp deflator'!DI35</f>
        <v>0</v>
      </c>
      <c r="DJ35" s="1">
        <f>'gdp deflator + high cdg'!DJ35-'just gdp deflator'!DJ35</f>
        <v>0</v>
      </c>
      <c r="DK35" s="1">
        <f>'gdp deflator + high cdg'!DK35-'just gdp deflator'!DK35</f>
        <v>0</v>
      </c>
      <c r="DL35" s="1">
        <f>'gdp deflator + high cdg'!DL35-'just gdp deflator'!DL35</f>
        <v>0</v>
      </c>
      <c r="DM35" s="1">
        <f>'gdp deflator + high cdg'!DM35-'just gdp deflator'!DM35</f>
        <v>0</v>
      </c>
      <c r="DN35" s="1">
        <f>'gdp deflator + high cdg'!DN35-'just gdp deflator'!DN35</f>
        <v>0</v>
      </c>
      <c r="DO35" s="1">
        <f>'gdp deflator + high cdg'!DO35-'just gdp deflator'!DO35</f>
        <v>0</v>
      </c>
      <c r="DP35" s="1">
        <f>'gdp deflator + high cdg'!DP35-'just gdp deflator'!DP35</f>
        <v>0</v>
      </c>
      <c r="DQ35" s="1">
        <f>'gdp deflator + high cdg'!DQ35-'just gdp deflator'!DQ35</f>
        <v>0</v>
      </c>
      <c r="DR35" s="1">
        <f>'gdp deflator + high cdg'!DR35-'just gdp deflator'!DR35</f>
        <v>0</v>
      </c>
      <c r="DS35" s="1">
        <f>'gdp deflator + high cdg'!DS35-'just gdp deflator'!DS35</f>
        <v>0</v>
      </c>
      <c r="DT35" s="2">
        <f>'gdp deflator + high cdg'!DT35-'just gdp deflator'!DT35</f>
        <v>0</v>
      </c>
      <c r="DU35" s="1">
        <f>'gdp deflator + high cdg'!DU35-'just gdp deflator'!DU35</f>
        <v>0</v>
      </c>
      <c r="DV35" s="2">
        <f>'gdp deflator + high cdg'!DV35-'just gdp deflator'!DV35</f>
        <v>0</v>
      </c>
      <c r="DW35" s="2">
        <f>'gdp deflator + high cdg'!DW35-'just gdp deflator'!DW35</f>
        <v>0</v>
      </c>
      <c r="DX35" s="1">
        <f>'gdp deflator + high cdg'!DX35-'just gdp deflator'!DX35</f>
        <v>0</v>
      </c>
      <c r="DY35" s="1">
        <f>'gdp deflator + high cdg'!DY35-'just gdp deflator'!DY35</f>
        <v>0</v>
      </c>
      <c r="DZ35" s="1">
        <f>'gdp deflator + high cdg'!DZ35-'just gdp deflator'!DZ35</f>
        <v>0</v>
      </c>
      <c r="EA35" s="1">
        <f>'gdp deflator + high cdg'!EA35-'just gdp deflator'!EA35</f>
        <v>0</v>
      </c>
      <c r="EB35" s="1">
        <f>'gdp deflator + high cdg'!EB35-'just gdp deflator'!EB35</f>
        <v>0</v>
      </c>
      <c r="EC35" s="1">
        <f>'gdp deflator + high cdg'!EC35-'just gdp deflator'!EC35</f>
        <v>0</v>
      </c>
      <c r="ED35" s="1">
        <f>'gdp deflator + high cdg'!ED35-'just gdp deflator'!ED35</f>
        <v>0</v>
      </c>
      <c r="EE35" s="1">
        <f>'gdp deflator + high cdg'!EE35-'just gdp deflator'!EE35</f>
        <v>0</v>
      </c>
      <c r="EF35" s="1">
        <f>'gdp deflator + high cdg'!EF35-'just gdp deflator'!EF35</f>
        <v>0</v>
      </c>
      <c r="EG35" s="1">
        <f>'gdp deflator + high cdg'!EG35-'just gdp deflator'!EG35</f>
        <v>0</v>
      </c>
      <c r="EH35" s="1">
        <f>'gdp deflator + high cdg'!EH35-'just gdp deflator'!EH35</f>
        <v>0</v>
      </c>
      <c r="EI35" s="2">
        <f>'gdp deflator + high cdg'!EI35-'just gdp deflator'!EI35</f>
        <v>0</v>
      </c>
      <c r="EJ35" s="2">
        <f>'gdp deflator + high cdg'!EJ35-'just gdp deflator'!EJ35</f>
        <v>0</v>
      </c>
      <c r="EK35" s="2">
        <f>'gdp deflator + high cdg'!EK35-'just gdp deflator'!EK35</f>
        <v>0</v>
      </c>
      <c r="EL35" s="2">
        <f>'gdp deflator + high cdg'!EL35-'just gdp deflator'!EL35</f>
        <v>0</v>
      </c>
      <c r="EM35" s="2">
        <f>'gdp deflator + high cdg'!EM35-'just gdp deflator'!EM35</f>
        <v>0</v>
      </c>
      <c r="EN35" s="2">
        <f>'gdp deflator + high cdg'!EN35-'just gdp deflator'!EN35</f>
        <v>0</v>
      </c>
      <c r="EO35" s="2">
        <f>'gdp deflator + high cdg'!EO35-'just gdp deflator'!EO35</f>
        <v>0</v>
      </c>
      <c r="EP35" s="2">
        <f>'gdp deflator + high cdg'!EP35-'just gdp deflator'!EP35</f>
        <v>0</v>
      </c>
      <c r="EQ35" s="2">
        <f>'gdp deflator + high cdg'!EQ35-'just gdp deflator'!EQ35</f>
        <v>0</v>
      </c>
      <c r="ER35" s="2">
        <f>'gdp deflator + high cdg'!ER35-'just gdp deflator'!ER35</f>
        <v>0</v>
      </c>
      <c r="ES35" s="2">
        <f>'gdp deflator + high cdg'!ES35-'just gdp deflator'!ES35</f>
        <v>0</v>
      </c>
      <c r="ET35" s="2">
        <f>'gdp deflator + high cdg'!ET35-'just gdp deflator'!ET35</f>
        <v>0</v>
      </c>
      <c r="EU35" s="2">
        <f>'gdp deflator + high cdg'!EU35-'just gdp deflator'!EU35</f>
        <v>0</v>
      </c>
      <c r="EV35" s="2">
        <f>'gdp deflator + high cdg'!EV35-'just gdp deflator'!EV35</f>
        <v>0</v>
      </c>
      <c r="EW35" s="2">
        <f>'gdp deflator + high cdg'!EW35-'just gdp deflator'!EW35</f>
        <v>0</v>
      </c>
      <c r="EX35" s="2">
        <f>'gdp deflator + high cdg'!EX35-'just gdp deflator'!EX35</f>
        <v>0</v>
      </c>
      <c r="EY35" s="2">
        <f>'gdp deflator + high cdg'!EY35-'just gdp deflator'!EY35</f>
        <v>0</v>
      </c>
      <c r="EZ35" s="2">
        <f>'gdp deflator + high cdg'!EZ35-'just gdp deflator'!EZ35</f>
        <v>0</v>
      </c>
      <c r="FA35" s="2">
        <f>'gdp deflator + high cdg'!FA35-'just gdp deflator'!FA35</f>
        <v>0</v>
      </c>
      <c r="FB35" s="2">
        <f>'gdp deflator + high cdg'!FB35-'just gdp deflator'!FB35</f>
        <v>0</v>
      </c>
      <c r="FC35" s="2">
        <f>'gdp deflator + high cdg'!FC35-'just gdp deflator'!FC35</f>
        <v>0</v>
      </c>
      <c r="FD35" s="2">
        <f>'gdp deflator + high cdg'!FD35-'just gdp deflator'!FD35</f>
        <v>0</v>
      </c>
      <c r="FE35" s="2">
        <f>'gdp deflator + high cdg'!FE35-'just gdp deflator'!FE35</f>
        <v>0</v>
      </c>
      <c r="FF35" s="2">
        <f>'gdp deflator + high cdg'!FF35-'just gdp deflator'!FF35</f>
        <v>0</v>
      </c>
      <c r="FG35" s="2">
        <f>'gdp deflator + high cdg'!FG35-'just gdp deflator'!FG35</f>
        <v>0</v>
      </c>
      <c r="FH35" s="2">
        <f>'gdp deflator + high cdg'!FH35-'just gdp deflator'!FH35</f>
        <v>0</v>
      </c>
      <c r="FI35" s="2">
        <f>'gdp deflator + high cdg'!FI35-'just gdp deflator'!FI35</f>
        <v>0</v>
      </c>
      <c r="FJ35" s="2">
        <f>'gdp deflator + high cdg'!FJ35-'just gdp deflator'!FJ35</f>
        <v>0</v>
      </c>
      <c r="FK35" s="2">
        <f>'gdp deflator + high cdg'!FK35-'just gdp deflator'!FK35</f>
        <v>0</v>
      </c>
      <c r="FL35" s="2">
        <f>'gdp deflator + high cdg'!FL35-'just gdp deflator'!FL35</f>
        <v>0</v>
      </c>
      <c r="FM35" s="2">
        <f>'gdp deflator + high cdg'!FM35-'just gdp deflator'!FM35</f>
        <v>0</v>
      </c>
      <c r="FN35" s="2">
        <f>'gdp deflator + high cdg'!FN35-'just gdp deflator'!FN35</f>
        <v>0</v>
      </c>
      <c r="FO35" s="2">
        <f>'gdp deflator + high cdg'!FO35-'just gdp deflator'!FO35</f>
        <v>0</v>
      </c>
      <c r="FP35" s="2">
        <f>'gdp deflator + high cdg'!FP35-'just gdp deflator'!FP35</f>
        <v>0</v>
      </c>
      <c r="FQ35" s="2">
        <f>'gdp deflator + high cdg'!FQ35-'just gdp deflator'!FQ35</f>
        <v>0</v>
      </c>
      <c r="FR35" s="2">
        <f>'gdp deflator + high cdg'!FR35-'just gdp deflator'!FR35</f>
        <v>0</v>
      </c>
      <c r="FS35" s="2">
        <f>'gdp deflator + high cdg'!FS35-'just gdp deflator'!FS35</f>
        <v>0</v>
      </c>
      <c r="FT35" s="2">
        <f>'gdp deflator + high cdg'!FT35-'just gdp deflator'!FT35</f>
        <v>0</v>
      </c>
      <c r="FU35" s="2">
        <f>'gdp deflator + high cdg'!FU35-'just gdp deflator'!FU35</f>
        <v>0</v>
      </c>
      <c r="FV35" s="2">
        <f>'gdp deflator + high cdg'!FV35-'just gdp deflator'!FV35</f>
        <v>0</v>
      </c>
      <c r="FW35" s="2">
        <f>'gdp deflator + high cdg'!FW35-'just gdp deflator'!FW35</f>
        <v>0</v>
      </c>
      <c r="FX35" s="2">
        <f>'gdp deflator + high cdg'!FX35-'just gdp deflator'!FX35</f>
        <v>0</v>
      </c>
      <c r="FY35" s="2">
        <f>'gdp deflator + high cdg'!FY35-'just gdp deflator'!FY35</f>
        <v>0</v>
      </c>
      <c r="FZ35" s="2">
        <f>'gdp deflator + high cdg'!FZ35-'just gdp deflator'!FZ35</f>
        <v>0</v>
      </c>
      <c r="GA35" s="2">
        <f>'gdp deflator + high cdg'!GA35-'just gdp deflator'!GA35</f>
        <v>0</v>
      </c>
      <c r="GB35" s="2">
        <f>'gdp deflator + high cdg'!GB35-'just gdp deflator'!GB35</f>
        <v>0</v>
      </c>
      <c r="GC35" s="2">
        <f>'gdp deflator + high cdg'!GC35-'just gdp deflator'!GC35</f>
        <v>0</v>
      </c>
      <c r="GD35" s="2">
        <f>'gdp deflator + high cdg'!GD35-'just gdp deflator'!GD35</f>
        <v>0</v>
      </c>
      <c r="GE35" s="2">
        <f>'gdp deflator + high cdg'!GE35-'just gdp deflator'!GE35</f>
        <v>0</v>
      </c>
      <c r="GF35" s="2">
        <f>'gdp deflator + high cdg'!GF35-'just gdp deflator'!GF35</f>
        <v>0</v>
      </c>
      <c r="GG35" s="2">
        <f>'gdp deflator + high cdg'!GG35-'just gdp deflator'!GG35</f>
        <v>0</v>
      </c>
      <c r="GH35" s="2">
        <f>'gdp deflator + high cdg'!GH35-'just gdp deflator'!GH35</f>
        <v>0</v>
      </c>
      <c r="GI35" s="2">
        <f>'gdp deflator + high cdg'!GI35-'just gdp deflator'!GI35</f>
        <v>0</v>
      </c>
      <c r="GJ35" s="2">
        <f>'gdp deflator + high cdg'!GJ35-'just gdp deflator'!GJ35</f>
        <v>0</v>
      </c>
      <c r="GK35" s="2">
        <f>'gdp deflator + high cdg'!GK35-'just gdp deflator'!GK35</f>
        <v>0</v>
      </c>
      <c r="GL35" s="2">
        <f>'gdp deflator + high cdg'!GL35-'just gdp deflator'!GL35</f>
        <v>0</v>
      </c>
      <c r="GM35" s="2">
        <f>'gdp deflator + high cdg'!GM35-'just gdp deflator'!GM35</f>
        <v>0</v>
      </c>
      <c r="GN35" s="2">
        <f>'gdp deflator + high cdg'!GN35-'just gdp deflator'!GN35</f>
        <v>0</v>
      </c>
      <c r="GO35" s="2">
        <f>'gdp deflator + high cdg'!GO35-'just gdp deflator'!GO35</f>
        <v>0</v>
      </c>
      <c r="GP35" s="2">
        <f>'gdp deflator + high cdg'!GP35-'just gdp deflator'!GP35</f>
        <v>0</v>
      </c>
      <c r="GQ35" s="2">
        <f>'gdp deflator + high cdg'!GQ35-'just gdp deflator'!GQ35</f>
        <v>0</v>
      </c>
      <c r="GR35" s="2">
        <f>'gdp deflator + high cdg'!GR35-'just gdp deflator'!GR35</f>
        <v>0</v>
      </c>
      <c r="GS35" s="2">
        <f>'gdp deflator + high cdg'!GS35-'just gdp deflator'!GS35</f>
        <v>0</v>
      </c>
      <c r="GT35" s="2">
        <f>'gdp deflator + high cdg'!GT35-'just gdp deflator'!GT35</f>
        <v>0</v>
      </c>
      <c r="GU35" s="2">
        <f>'gdp deflator + high cdg'!GU35-'just gdp deflator'!GU35</f>
        <v>0</v>
      </c>
      <c r="GV35" s="2">
        <f>'gdp deflator + high cdg'!GV35-'just gdp deflator'!GV35</f>
        <v>0</v>
      </c>
      <c r="GW35" s="2">
        <f>'gdp deflator + high cdg'!GW35-'just gdp deflator'!GW35</f>
        <v>0</v>
      </c>
      <c r="GX35" s="2">
        <f>'gdp deflator + high cdg'!GX35-'just gdp deflator'!GX35</f>
        <v>0</v>
      </c>
      <c r="GY35" s="2">
        <f>'gdp deflator + high cdg'!GY35-'just gdp deflator'!GY35</f>
        <v>0</v>
      </c>
      <c r="GZ35" s="2">
        <f>'gdp deflator + high cdg'!GZ35-'just gdp deflator'!GZ35</f>
        <v>0</v>
      </c>
      <c r="HA35" s="2">
        <f>'gdp deflator + high cdg'!HA35-'just gdp deflator'!HA35</f>
        <v>0</v>
      </c>
      <c r="HB35" s="2">
        <f>'gdp deflator + high cdg'!HB35-'just gdp deflator'!HB35</f>
        <v>0</v>
      </c>
      <c r="HC35" s="2">
        <f>'gdp deflator + high cdg'!HC35-'just gdp deflator'!HC35</f>
        <v>0</v>
      </c>
      <c r="HD35" s="2">
        <f>'gdp deflator + high cdg'!HD35-'just gdp deflator'!HD35</f>
        <v>0</v>
      </c>
      <c r="HE35" s="2">
        <f>'gdp deflator + high cdg'!HE35-'just gdp deflator'!HE35</f>
        <v>0</v>
      </c>
      <c r="HF35" s="2">
        <f>'gdp deflator + high cdg'!HF35-'just gdp deflator'!HF35</f>
        <v>0</v>
      </c>
      <c r="HG35" s="2">
        <f>'gdp deflator + high cdg'!HG35-'just gdp deflator'!HG35</f>
        <v>0</v>
      </c>
      <c r="HH35" s="2">
        <f>'gdp deflator + high cdg'!HH35-'just gdp deflator'!HH35</f>
        <v>0</v>
      </c>
      <c r="HI35" s="2">
        <f>'gdp deflator + high cdg'!HI35-'just gdp deflator'!HI35</f>
        <v>0</v>
      </c>
      <c r="HJ35" s="2">
        <f>'gdp deflator + high cdg'!HJ35-'just gdp deflator'!HJ35</f>
        <v>0</v>
      </c>
      <c r="HK35" s="2">
        <f>'gdp deflator + high cdg'!HK35-'just gdp deflator'!HK35</f>
        <v>0</v>
      </c>
      <c r="HL35" s="2">
        <f>'gdp deflator + high cdg'!HL35-'just gdp deflator'!HL35</f>
        <v>0</v>
      </c>
      <c r="HM35" s="2">
        <f>'gdp deflator + high cdg'!HM35-'just gdp deflator'!HM35</f>
        <v>0</v>
      </c>
      <c r="HN35" s="2">
        <f>'gdp deflator + high cdg'!HN35-'just gdp deflator'!HN35</f>
        <v>0</v>
      </c>
      <c r="HO35" s="2">
        <f>'gdp deflator + high cdg'!HO35-'just gdp deflator'!HO35</f>
        <v>0</v>
      </c>
      <c r="HP35" s="1">
        <f>'gdp deflator + high cdg'!HP35-'just gdp deflator'!HP35</f>
        <v>0</v>
      </c>
      <c r="HQ35" s="1">
        <f>'gdp deflator + high cdg'!HQ35-'just gdp deflator'!HQ35</f>
        <v>0</v>
      </c>
      <c r="HR35" s="1">
        <f>'gdp deflator + high cdg'!HR35-'just gdp deflator'!HR35</f>
        <v>0</v>
      </c>
      <c r="HS35" s="1">
        <f>'gdp deflator + high cdg'!HS35-'just gdp deflator'!HS35</f>
        <v>0</v>
      </c>
      <c r="HT35" s="1">
        <f>'gdp deflator + high cdg'!HT35-'just gdp deflator'!HT35</f>
        <v>0</v>
      </c>
    </row>
    <row r="36" spans="1:228" x14ac:dyDescent="0.35">
      <c r="A36" s="2" t="s">
        <v>263</v>
      </c>
      <c r="B36" s="2" t="s">
        <v>229</v>
      </c>
      <c r="C36" s="2">
        <f>'gdp deflator + high cdg'!C36-'just gdp deflator'!C36</f>
        <v>0</v>
      </c>
      <c r="D36" s="2">
        <f>'gdp deflator + high cdg'!D36-'just gdp deflator'!D36</f>
        <v>0</v>
      </c>
      <c r="E36" s="2">
        <f>'gdp deflator + high cdg'!E36-'just gdp deflator'!E36</f>
        <v>0</v>
      </c>
      <c r="F36" s="2">
        <f>'gdp deflator + high cdg'!F36-'just gdp deflator'!F36</f>
        <v>0</v>
      </c>
      <c r="G36" s="2">
        <f>'gdp deflator + high cdg'!G36-'just gdp deflator'!G36</f>
        <v>0</v>
      </c>
      <c r="H36" s="2">
        <f>'gdp deflator + high cdg'!H36-'just gdp deflator'!H36</f>
        <v>0</v>
      </c>
      <c r="I36" s="2">
        <f>'gdp deflator + high cdg'!I36-'just gdp deflator'!I36</f>
        <v>0</v>
      </c>
      <c r="J36" s="2">
        <f>'gdp deflator + high cdg'!J36-'just gdp deflator'!J36</f>
        <v>0</v>
      </c>
      <c r="K36" s="2">
        <f>'gdp deflator + high cdg'!K36-'just gdp deflator'!K36</f>
        <v>0</v>
      </c>
      <c r="L36" s="2">
        <f>'gdp deflator + high cdg'!L36-'just gdp deflator'!L36</f>
        <v>0</v>
      </c>
      <c r="M36" s="2">
        <f>'gdp deflator + high cdg'!M36-'just gdp deflator'!M36</f>
        <v>0</v>
      </c>
      <c r="N36" s="1">
        <f>'gdp deflator + high cdg'!N36-'just gdp deflator'!N36</f>
        <v>0</v>
      </c>
      <c r="O36" s="2">
        <f>'gdp deflator + high cdg'!O36-'just gdp deflator'!O36</f>
        <v>0</v>
      </c>
      <c r="P36" s="2">
        <f>'gdp deflator + high cdg'!P36-'just gdp deflator'!P36</f>
        <v>0</v>
      </c>
      <c r="Q36" s="2">
        <f>'gdp deflator + high cdg'!Q36-'just gdp deflator'!Q36</f>
        <v>0</v>
      </c>
      <c r="R36" s="2">
        <f>'gdp deflator + high cdg'!R36-'just gdp deflator'!R36</f>
        <v>0</v>
      </c>
      <c r="S36" s="2">
        <f>'gdp deflator + high cdg'!S36-'just gdp deflator'!S36</f>
        <v>0</v>
      </c>
      <c r="T36" s="2">
        <f>'gdp deflator + high cdg'!T36-'just gdp deflator'!T36</f>
        <v>0</v>
      </c>
      <c r="U36" s="2">
        <f>'gdp deflator + high cdg'!U36-'just gdp deflator'!U36</f>
        <v>0</v>
      </c>
      <c r="V36" s="2">
        <f>'gdp deflator + high cdg'!V36-'just gdp deflator'!V36</f>
        <v>0</v>
      </c>
      <c r="W36" s="2">
        <f>'gdp deflator + high cdg'!W36-'just gdp deflator'!W36</f>
        <v>0</v>
      </c>
      <c r="X36" s="2">
        <f>'gdp deflator + high cdg'!X36-'just gdp deflator'!X36</f>
        <v>0</v>
      </c>
      <c r="Y36" s="2">
        <f>'gdp deflator + high cdg'!Y36-'just gdp deflator'!Y36</f>
        <v>0</v>
      </c>
      <c r="Z36" s="2">
        <f>'gdp deflator + high cdg'!Z36-'just gdp deflator'!Z36</f>
        <v>0</v>
      </c>
      <c r="AA36" s="2">
        <f>'gdp deflator + high cdg'!AA36-'just gdp deflator'!AA36</f>
        <v>0</v>
      </c>
      <c r="AB36" s="2">
        <f>'gdp deflator + high cdg'!AB36-'just gdp deflator'!AB36</f>
        <v>0</v>
      </c>
      <c r="AC36" s="2">
        <f>'gdp deflator + high cdg'!AC36-'just gdp deflator'!AC36</f>
        <v>0</v>
      </c>
      <c r="AD36" s="2">
        <f>'gdp deflator + high cdg'!AD36-'just gdp deflator'!AD36</f>
        <v>0</v>
      </c>
      <c r="AE36" s="2">
        <f>'gdp deflator + high cdg'!AE36-'just gdp deflator'!AE36</f>
        <v>0</v>
      </c>
      <c r="AF36" s="2">
        <f>'gdp deflator + high cdg'!AF36-'just gdp deflator'!AF36</f>
        <v>0</v>
      </c>
      <c r="AG36" s="2">
        <f>'gdp deflator + high cdg'!AG36-'just gdp deflator'!AG36</f>
        <v>0</v>
      </c>
      <c r="AH36" s="2">
        <f>'gdp deflator + high cdg'!AH36-'just gdp deflator'!AH36</f>
        <v>0</v>
      </c>
      <c r="AI36" s="2">
        <f>'gdp deflator + high cdg'!AI36-'just gdp deflator'!AI36</f>
        <v>0</v>
      </c>
      <c r="AJ36" s="2">
        <f>'gdp deflator + high cdg'!AJ36-'just gdp deflator'!AJ36</f>
        <v>0</v>
      </c>
      <c r="AK36" s="2">
        <f>'gdp deflator + high cdg'!AK36-'just gdp deflator'!AK36</f>
        <v>0</v>
      </c>
      <c r="AL36" s="2">
        <f>'gdp deflator + high cdg'!AL36-'just gdp deflator'!AL36</f>
        <v>0</v>
      </c>
      <c r="AM36" s="2">
        <f>'gdp deflator + high cdg'!AM36-'just gdp deflator'!AM36</f>
        <v>0</v>
      </c>
      <c r="AN36" s="2">
        <f>'gdp deflator + high cdg'!AN36-'just gdp deflator'!AN36</f>
        <v>0</v>
      </c>
      <c r="AO36" s="2">
        <f>'gdp deflator + high cdg'!AO36-'just gdp deflator'!AO36</f>
        <v>0</v>
      </c>
      <c r="AP36" s="2">
        <f>'gdp deflator + high cdg'!AP36-'just gdp deflator'!AP36</f>
        <v>0</v>
      </c>
      <c r="AQ36" s="2">
        <f>'gdp deflator + high cdg'!AQ36-'just gdp deflator'!AQ36</f>
        <v>0</v>
      </c>
      <c r="AR36" s="2">
        <f>'gdp deflator + high cdg'!AR36-'just gdp deflator'!AR36</f>
        <v>0</v>
      </c>
      <c r="AS36" s="2">
        <f>'gdp deflator + high cdg'!AS36-'just gdp deflator'!AS36</f>
        <v>0</v>
      </c>
      <c r="AT36" s="2">
        <f>'gdp deflator + high cdg'!AT36-'just gdp deflator'!AT36</f>
        <v>0</v>
      </c>
      <c r="AU36" s="2">
        <f>'gdp deflator + high cdg'!AU36-'just gdp deflator'!AU36</f>
        <v>0</v>
      </c>
      <c r="AV36" s="2">
        <f>'gdp deflator + high cdg'!AV36-'just gdp deflator'!AV36</f>
        <v>0</v>
      </c>
      <c r="AW36" s="2">
        <f>'gdp deflator + high cdg'!AW36-'just gdp deflator'!AW36</f>
        <v>0</v>
      </c>
      <c r="AX36" s="2">
        <f>'gdp deflator + high cdg'!AX36-'just gdp deflator'!AX36</f>
        <v>0</v>
      </c>
      <c r="AY36" s="2">
        <f>'gdp deflator + high cdg'!AY36-'just gdp deflator'!AY36</f>
        <v>0</v>
      </c>
      <c r="AZ36" s="2">
        <f>'gdp deflator + high cdg'!AZ36-'just gdp deflator'!AZ36</f>
        <v>0</v>
      </c>
      <c r="BA36" s="2">
        <f>'gdp deflator + high cdg'!BA36-'just gdp deflator'!BA36</f>
        <v>0</v>
      </c>
      <c r="BB36" s="2">
        <f>'gdp deflator + high cdg'!BB36-'just gdp deflator'!BB36</f>
        <v>0</v>
      </c>
      <c r="BC36" s="2">
        <f>'gdp deflator + high cdg'!BC36-'just gdp deflator'!BC36</f>
        <v>0</v>
      </c>
      <c r="BD36" s="2">
        <f>'gdp deflator + high cdg'!BD36-'just gdp deflator'!BD36</f>
        <v>0</v>
      </c>
      <c r="BE36" s="2">
        <f>'gdp deflator + high cdg'!BE36-'just gdp deflator'!BE36</f>
        <v>0</v>
      </c>
      <c r="BF36" s="2">
        <f>'gdp deflator + high cdg'!BF36-'just gdp deflator'!BF36</f>
        <v>0</v>
      </c>
      <c r="BG36" s="2">
        <f>'gdp deflator + high cdg'!BG36-'just gdp deflator'!BG36</f>
        <v>0</v>
      </c>
      <c r="BH36" s="2">
        <f>'gdp deflator + high cdg'!BH36-'just gdp deflator'!BH36</f>
        <v>0</v>
      </c>
      <c r="BI36" s="2">
        <f>'gdp deflator + high cdg'!BI36-'just gdp deflator'!BI36</f>
        <v>0</v>
      </c>
      <c r="BJ36" s="2">
        <f>'gdp deflator + high cdg'!BJ36-'just gdp deflator'!BJ36</f>
        <v>0</v>
      </c>
      <c r="BK36" s="2">
        <f>'gdp deflator + high cdg'!BK36-'just gdp deflator'!BK36</f>
        <v>0</v>
      </c>
      <c r="BL36" s="2">
        <f>'gdp deflator + high cdg'!BL36-'just gdp deflator'!BL36</f>
        <v>0</v>
      </c>
      <c r="BM36" s="2">
        <f>'gdp deflator + high cdg'!BM36-'just gdp deflator'!BM36</f>
        <v>0</v>
      </c>
      <c r="BN36" s="2">
        <f>'gdp deflator + high cdg'!BN36-'just gdp deflator'!BN36</f>
        <v>0</v>
      </c>
      <c r="BO36" s="2">
        <f>'gdp deflator + high cdg'!BO36-'just gdp deflator'!BO36</f>
        <v>0</v>
      </c>
      <c r="BP36" s="2">
        <f>'gdp deflator + high cdg'!BP36-'just gdp deflator'!BP36</f>
        <v>0</v>
      </c>
      <c r="BQ36" s="2">
        <f>'gdp deflator + high cdg'!BQ36-'just gdp deflator'!BQ36</f>
        <v>0</v>
      </c>
      <c r="BR36" s="2">
        <f>'gdp deflator + high cdg'!BR36-'just gdp deflator'!BR36</f>
        <v>0</v>
      </c>
      <c r="BS36" s="2">
        <f>'gdp deflator + high cdg'!BS36-'just gdp deflator'!BS36</f>
        <v>0</v>
      </c>
      <c r="BT36" s="2">
        <f>'gdp deflator + high cdg'!BT36-'just gdp deflator'!BT36</f>
        <v>0</v>
      </c>
      <c r="BU36" s="2">
        <f>'gdp deflator + high cdg'!BU36-'just gdp deflator'!BU36</f>
        <v>0</v>
      </c>
      <c r="BV36" s="2">
        <f>'gdp deflator + high cdg'!BV36-'just gdp deflator'!BV36</f>
        <v>0</v>
      </c>
      <c r="BW36" s="2">
        <f>'gdp deflator + high cdg'!BW36-'just gdp deflator'!BW36</f>
        <v>0</v>
      </c>
      <c r="BX36" s="2">
        <f>'gdp deflator + high cdg'!BX36-'just gdp deflator'!BX36</f>
        <v>0</v>
      </c>
      <c r="BY36" s="2">
        <f>'gdp deflator + high cdg'!BY36-'just gdp deflator'!BY36</f>
        <v>0</v>
      </c>
      <c r="BZ36" s="2">
        <f>'gdp deflator + high cdg'!BZ36-'just gdp deflator'!BZ36</f>
        <v>0</v>
      </c>
      <c r="CA36" s="2">
        <f>'gdp deflator + high cdg'!CA36-'just gdp deflator'!CA36</f>
        <v>0</v>
      </c>
      <c r="CB36" s="2">
        <f>'gdp deflator + high cdg'!CB36-'just gdp deflator'!CB36</f>
        <v>0</v>
      </c>
      <c r="CC36" s="2">
        <f>'gdp deflator + high cdg'!CC36-'just gdp deflator'!CC36</f>
        <v>0</v>
      </c>
      <c r="CD36" s="2">
        <f>'gdp deflator + high cdg'!CD36-'just gdp deflator'!CD36</f>
        <v>0</v>
      </c>
      <c r="CE36" s="2">
        <f>'gdp deflator + high cdg'!CE36-'just gdp deflator'!CE36</f>
        <v>0</v>
      </c>
      <c r="CF36" s="2">
        <f>'gdp deflator + high cdg'!CF36-'just gdp deflator'!CF36</f>
        <v>0</v>
      </c>
      <c r="CG36" s="2">
        <f>'gdp deflator + high cdg'!CG36-'just gdp deflator'!CG36</f>
        <v>0</v>
      </c>
      <c r="CH36" s="2">
        <f>'gdp deflator + high cdg'!CH36-'just gdp deflator'!CH36</f>
        <v>0</v>
      </c>
      <c r="CI36" s="2">
        <f>'gdp deflator + high cdg'!CI36-'just gdp deflator'!CI36</f>
        <v>0</v>
      </c>
      <c r="CJ36" s="2">
        <f>'gdp deflator + high cdg'!CJ36-'just gdp deflator'!CJ36</f>
        <v>0</v>
      </c>
      <c r="CK36" s="2">
        <f>'gdp deflator + high cdg'!CK36-'just gdp deflator'!CK36</f>
        <v>0</v>
      </c>
      <c r="CL36" s="2">
        <f>'gdp deflator + high cdg'!CL36-'just gdp deflator'!CL36</f>
        <v>0</v>
      </c>
      <c r="CM36" s="2">
        <f>'gdp deflator + high cdg'!CM36-'just gdp deflator'!CM36</f>
        <v>0</v>
      </c>
      <c r="CN36" s="2">
        <f>'gdp deflator + high cdg'!CN36-'just gdp deflator'!CN36</f>
        <v>0</v>
      </c>
      <c r="CO36" s="2">
        <f>'gdp deflator + high cdg'!CO36-'just gdp deflator'!CO36</f>
        <v>0</v>
      </c>
      <c r="CP36" s="2">
        <f>'gdp deflator + high cdg'!CP36-'just gdp deflator'!CP36</f>
        <v>0</v>
      </c>
      <c r="CQ36" s="2">
        <f>'gdp deflator + high cdg'!CQ36-'just gdp deflator'!CQ36</f>
        <v>0</v>
      </c>
      <c r="CR36" s="2">
        <f>'gdp deflator + high cdg'!CR36-'just gdp deflator'!CR36</f>
        <v>0</v>
      </c>
      <c r="CS36" s="2">
        <f>'gdp deflator + high cdg'!CS36-'just gdp deflator'!CS36</f>
        <v>0</v>
      </c>
      <c r="CT36" s="2">
        <f>'gdp deflator + high cdg'!CT36-'just gdp deflator'!CT36</f>
        <v>0</v>
      </c>
      <c r="CU36" s="2">
        <f>'gdp deflator + high cdg'!CU36-'just gdp deflator'!CU36</f>
        <v>0</v>
      </c>
      <c r="CV36" s="2">
        <f>'gdp deflator + high cdg'!CV36-'just gdp deflator'!CV36</f>
        <v>0</v>
      </c>
      <c r="CW36" s="2">
        <f>'gdp deflator + high cdg'!CW36-'just gdp deflator'!CW36</f>
        <v>0</v>
      </c>
      <c r="CX36" s="2">
        <f>'gdp deflator + high cdg'!CX36-'just gdp deflator'!CX36</f>
        <v>0</v>
      </c>
      <c r="CY36" s="2">
        <f>'gdp deflator + high cdg'!CY36-'just gdp deflator'!CY36</f>
        <v>0</v>
      </c>
      <c r="CZ36" s="2">
        <f>'gdp deflator + high cdg'!CZ36-'just gdp deflator'!CZ36</f>
        <v>0</v>
      </c>
      <c r="DA36" s="2">
        <f>'gdp deflator + high cdg'!DA36-'just gdp deflator'!DA36</f>
        <v>0</v>
      </c>
      <c r="DB36" s="2">
        <f>'gdp deflator + high cdg'!DB36-'just gdp deflator'!DB36</f>
        <v>0</v>
      </c>
      <c r="DC36" s="2">
        <f>'gdp deflator + high cdg'!DC36-'just gdp deflator'!DC36</f>
        <v>0</v>
      </c>
      <c r="DD36" s="1">
        <f>'gdp deflator + high cdg'!DD36-'just gdp deflator'!DD36</f>
        <v>0</v>
      </c>
      <c r="DE36" s="1">
        <f>'gdp deflator + high cdg'!DE36-'just gdp deflator'!DE36</f>
        <v>0</v>
      </c>
      <c r="DF36" s="1">
        <f>'gdp deflator + high cdg'!DF36-'just gdp deflator'!DF36</f>
        <v>0</v>
      </c>
      <c r="DG36" s="1">
        <f>'gdp deflator + high cdg'!DG36-'just gdp deflator'!DG36</f>
        <v>0</v>
      </c>
      <c r="DH36" s="1">
        <f>'gdp deflator + high cdg'!DH36-'just gdp deflator'!DH36</f>
        <v>0</v>
      </c>
      <c r="DI36" s="1">
        <f>'gdp deflator + high cdg'!DI36-'just gdp deflator'!DI36</f>
        <v>0</v>
      </c>
      <c r="DJ36" s="1">
        <f>'gdp deflator + high cdg'!DJ36-'just gdp deflator'!DJ36</f>
        <v>0</v>
      </c>
      <c r="DK36" s="1">
        <f>'gdp deflator + high cdg'!DK36-'just gdp deflator'!DK36</f>
        <v>0</v>
      </c>
      <c r="DL36" s="1">
        <f>'gdp deflator + high cdg'!DL36-'just gdp deflator'!DL36</f>
        <v>0</v>
      </c>
      <c r="DM36" s="1">
        <f>'gdp deflator + high cdg'!DM36-'just gdp deflator'!DM36</f>
        <v>0</v>
      </c>
      <c r="DN36" s="1">
        <f>'gdp deflator + high cdg'!DN36-'just gdp deflator'!DN36</f>
        <v>0</v>
      </c>
      <c r="DO36" s="1">
        <f>'gdp deflator + high cdg'!DO36-'just gdp deflator'!DO36</f>
        <v>0</v>
      </c>
      <c r="DP36" s="1">
        <f>'gdp deflator + high cdg'!DP36-'just gdp deflator'!DP36</f>
        <v>0</v>
      </c>
      <c r="DQ36" s="1">
        <f>'gdp deflator + high cdg'!DQ36-'just gdp deflator'!DQ36</f>
        <v>0</v>
      </c>
      <c r="DR36" s="1">
        <f>'gdp deflator + high cdg'!DR36-'just gdp deflator'!DR36</f>
        <v>0</v>
      </c>
      <c r="DS36" s="1">
        <f>'gdp deflator + high cdg'!DS36-'just gdp deflator'!DS36</f>
        <v>0</v>
      </c>
      <c r="DT36" s="2">
        <f>'gdp deflator + high cdg'!DT36-'just gdp deflator'!DT36</f>
        <v>0</v>
      </c>
      <c r="DU36" s="1">
        <f>'gdp deflator + high cdg'!DU36-'just gdp deflator'!DU36</f>
        <v>0</v>
      </c>
      <c r="DV36" s="2">
        <f>'gdp deflator + high cdg'!DV36-'just gdp deflator'!DV36</f>
        <v>0</v>
      </c>
      <c r="DW36" s="2">
        <f>'gdp deflator + high cdg'!DW36-'just gdp deflator'!DW36</f>
        <v>0</v>
      </c>
      <c r="DX36" s="1">
        <f>'gdp deflator + high cdg'!DX36-'just gdp deflator'!DX36</f>
        <v>0</v>
      </c>
      <c r="DY36" s="1">
        <f>'gdp deflator + high cdg'!DY36-'just gdp deflator'!DY36</f>
        <v>0</v>
      </c>
      <c r="DZ36" s="1">
        <f>'gdp deflator + high cdg'!DZ36-'just gdp deflator'!DZ36</f>
        <v>0</v>
      </c>
      <c r="EA36" s="1">
        <f>'gdp deflator + high cdg'!EA36-'just gdp deflator'!EA36</f>
        <v>0</v>
      </c>
      <c r="EB36" s="1">
        <f>'gdp deflator + high cdg'!EB36-'just gdp deflator'!EB36</f>
        <v>0</v>
      </c>
      <c r="EC36" s="1">
        <f>'gdp deflator + high cdg'!EC36-'just gdp deflator'!EC36</f>
        <v>0</v>
      </c>
      <c r="ED36" s="1">
        <f>'gdp deflator + high cdg'!ED36-'just gdp deflator'!ED36</f>
        <v>0</v>
      </c>
      <c r="EE36" s="1">
        <f>'gdp deflator + high cdg'!EE36-'just gdp deflator'!EE36</f>
        <v>0</v>
      </c>
      <c r="EF36" s="1">
        <f>'gdp deflator + high cdg'!EF36-'just gdp deflator'!EF36</f>
        <v>0</v>
      </c>
      <c r="EG36" s="1">
        <f>'gdp deflator + high cdg'!EG36-'just gdp deflator'!EG36</f>
        <v>0</v>
      </c>
      <c r="EH36" s="1">
        <f>'gdp deflator + high cdg'!EH36-'just gdp deflator'!EH36</f>
        <v>0</v>
      </c>
      <c r="EI36" s="2">
        <f>'gdp deflator + high cdg'!EI36-'just gdp deflator'!EI36</f>
        <v>0</v>
      </c>
      <c r="EJ36" s="2">
        <f>'gdp deflator + high cdg'!EJ36-'just gdp deflator'!EJ36</f>
        <v>0</v>
      </c>
      <c r="EK36" s="2">
        <f>'gdp deflator + high cdg'!EK36-'just gdp deflator'!EK36</f>
        <v>0</v>
      </c>
      <c r="EL36" s="2">
        <f>'gdp deflator + high cdg'!EL36-'just gdp deflator'!EL36</f>
        <v>0</v>
      </c>
      <c r="EM36" s="2">
        <f>'gdp deflator + high cdg'!EM36-'just gdp deflator'!EM36</f>
        <v>0</v>
      </c>
      <c r="EN36" s="2">
        <f>'gdp deflator + high cdg'!EN36-'just gdp deflator'!EN36</f>
        <v>0</v>
      </c>
      <c r="EO36" s="2">
        <f>'gdp deflator + high cdg'!EO36-'just gdp deflator'!EO36</f>
        <v>0</v>
      </c>
      <c r="EP36" s="2">
        <f>'gdp deflator + high cdg'!EP36-'just gdp deflator'!EP36</f>
        <v>0</v>
      </c>
      <c r="EQ36" s="2">
        <f>'gdp deflator + high cdg'!EQ36-'just gdp deflator'!EQ36</f>
        <v>0</v>
      </c>
      <c r="ER36" s="2">
        <f>'gdp deflator + high cdg'!ER36-'just gdp deflator'!ER36</f>
        <v>0</v>
      </c>
      <c r="ES36" s="2">
        <f>'gdp deflator + high cdg'!ES36-'just gdp deflator'!ES36</f>
        <v>0</v>
      </c>
      <c r="ET36" s="2">
        <f>'gdp deflator + high cdg'!ET36-'just gdp deflator'!ET36</f>
        <v>0</v>
      </c>
      <c r="EU36" s="2">
        <f>'gdp deflator + high cdg'!EU36-'just gdp deflator'!EU36</f>
        <v>0</v>
      </c>
      <c r="EV36" s="2">
        <f>'gdp deflator + high cdg'!EV36-'just gdp deflator'!EV36</f>
        <v>0</v>
      </c>
      <c r="EW36" s="2">
        <f>'gdp deflator + high cdg'!EW36-'just gdp deflator'!EW36</f>
        <v>0</v>
      </c>
      <c r="EX36" s="2">
        <f>'gdp deflator + high cdg'!EX36-'just gdp deflator'!EX36</f>
        <v>0</v>
      </c>
      <c r="EY36" s="2">
        <f>'gdp deflator + high cdg'!EY36-'just gdp deflator'!EY36</f>
        <v>0</v>
      </c>
      <c r="EZ36" s="2">
        <f>'gdp deflator + high cdg'!EZ36-'just gdp deflator'!EZ36</f>
        <v>0</v>
      </c>
      <c r="FA36" s="2">
        <f>'gdp deflator + high cdg'!FA36-'just gdp deflator'!FA36</f>
        <v>0</v>
      </c>
      <c r="FB36" s="2">
        <f>'gdp deflator + high cdg'!FB36-'just gdp deflator'!FB36</f>
        <v>0</v>
      </c>
      <c r="FC36" s="2">
        <f>'gdp deflator + high cdg'!FC36-'just gdp deflator'!FC36</f>
        <v>0</v>
      </c>
      <c r="FD36" s="2">
        <f>'gdp deflator + high cdg'!FD36-'just gdp deflator'!FD36</f>
        <v>0</v>
      </c>
      <c r="FE36" s="2">
        <f>'gdp deflator + high cdg'!FE36-'just gdp deflator'!FE36</f>
        <v>0</v>
      </c>
      <c r="FF36" s="2">
        <f>'gdp deflator + high cdg'!FF36-'just gdp deflator'!FF36</f>
        <v>0</v>
      </c>
      <c r="FG36" s="2">
        <f>'gdp deflator + high cdg'!FG36-'just gdp deflator'!FG36</f>
        <v>0</v>
      </c>
      <c r="FH36" s="2">
        <f>'gdp deflator + high cdg'!FH36-'just gdp deflator'!FH36</f>
        <v>0</v>
      </c>
      <c r="FI36" s="2">
        <f>'gdp deflator + high cdg'!FI36-'just gdp deflator'!FI36</f>
        <v>0</v>
      </c>
      <c r="FJ36" s="2">
        <f>'gdp deflator + high cdg'!FJ36-'just gdp deflator'!FJ36</f>
        <v>0</v>
      </c>
      <c r="FK36" s="2">
        <f>'gdp deflator + high cdg'!FK36-'just gdp deflator'!FK36</f>
        <v>0</v>
      </c>
      <c r="FL36" s="2">
        <f>'gdp deflator + high cdg'!FL36-'just gdp deflator'!FL36</f>
        <v>0</v>
      </c>
      <c r="FM36" s="2">
        <f>'gdp deflator + high cdg'!FM36-'just gdp deflator'!FM36</f>
        <v>0</v>
      </c>
      <c r="FN36" s="2">
        <f>'gdp deflator + high cdg'!FN36-'just gdp deflator'!FN36</f>
        <v>0</v>
      </c>
      <c r="FO36" s="2">
        <f>'gdp deflator + high cdg'!FO36-'just gdp deflator'!FO36</f>
        <v>0</v>
      </c>
      <c r="FP36" s="2">
        <f>'gdp deflator + high cdg'!FP36-'just gdp deflator'!FP36</f>
        <v>0</v>
      </c>
      <c r="FQ36" s="2">
        <f>'gdp deflator + high cdg'!FQ36-'just gdp deflator'!FQ36</f>
        <v>0</v>
      </c>
      <c r="FR36" s="2">
        <f>'gdp deflator + high cdg'!FR36-'just gdp deflator'!FR36</f>
        <v>0</v>
      </c>
      <c r="FS36" s="2">
        <f>'gdp deflator + high cdg'!FS36-'just gdp deflator'!FS36</f>
        <v>0</v>
      </c>
      <c r="FT36" s="2">
        <f>'gdp deflator + high cdg'!FT36-'just gdp deflator'!FT36</f>
        <v>0</v>
      </c>
      <c r="FU36" s="2">
        <f>'gdp deflator + high cdg'!FU36-'just gdp deflator'!FU36</f>
        <v>0</v>
      </c>
      <c r="FV36" s="2">
        <f>'gdp deflator + high cdg'!FV36-'just gdp deflator'!FV36</f>
        <v>0</v>
      </c>
      <c r="FW36" s="2">
        <f>'gdp deflator + high cdg'!FW36-'just gdp deflator'!FW36</f>
        <v>0</v>
      </c>
      <c r="FX36" s="2">
        <f>'gdp deflator + high cdg'!FX36-'just gdp deflator'!FX36</f>
        <v>0</v>
      </c>
      <c r="FY36" s="2">
        <f>'gdp deflator + high cdg'!FY36-'just gdp deflator'!FY36</f>
        <v>0</v>
      </c>
      <c r="FZ36" s="2">
        <f>'gdp deflator + high cdg'!FZ36-'just gdp deflator'!FZ36</f>
        <v>0</v>
      </c>
      <c r="GA36" s="2">
        <f>'gdp deflator + high cdg'!GA36-'just gdp deflator'!GA36</f>
        <v>0</v>
      </c>
      <c r="GB36" s="2">
        <f>'gdp deflator + high cdg'!GB36-'just gdp deflator'!GB36</f>
        <v>0</v>
      </c>
      <c r="GC36" s="2">
        <f>'gdp deflator + high cdg'!GC36-'just gdp deflator'!GC36</f>
        <v>0</v>
      </c>
      <c r="GD36" s="2">
        <f>'gdp deflator + high cdg'!GD36-'just gdp deflator'!GD36</f>
        <v>0</v>
      </c>
      <c r="GE36" s="2">
        <f>'gdp deflator + high cdg'!GE36-'just gdp deflator'!GE36</f>
        <v>0</v>
      </c>
      <c r="GF36" s="2">
        <f>'gdp deflator + high cdg'!GF36-'just gdp deflator'!GF36</f>
        <v>0</v>
      </c>
      <c r="GG36" s="2">
        <f>'gdp deflator + high cdg'!GG36-'just gdp deflator'!GG36</f>
        <v>0</v>
      </c>
      <c r="GH36" s="2">
        <f>'gdp deflator + high cdg'!GH36-'just gdp deflator'!GH36</f>
        <v>0</v>
      </c>
      <c r="GI36" s="2">
        <f>'gdp deflator + high cdg'!GI36-'just gdp deflator'!GI36</f>
        <v>0</v>
      </c>
      <c r="GJ36" s="2">
        <f>'gdp deflator + high cdg'!GJ36-'just gdp deflator'!GJ36</f>
        <v>0</v>
      </c>
      <c r="GK36" s="2">
        <f>'gdp deflator + high cdg'!GK36-'just gdp deflator'!GK36</f>
        <v>0</v>
      </c>
      <c r="GL36" s="2">
        <f>'gdp deflator + high cdg'!GL36-'just gdp deflator'!GL36</f>
        <v>0</v>
      </c>
      <c r="GM36" s="2">
        <f>'gdp deflator + high cdg'!GM36-'just gdp deflator'!GM36</f>
        <v>0</v>
      </c>
      <c r="GN36" s="2">
        <f>'gdp deflator + high cdg'!GN36-'just gdp deflator'!GN36</f>
        <v>0</v>
      </c>
      <c r="GO36" s="2">
        <f>'gdp deflator + high cdg'!GO36-'just gdp deflator'!GO36</f>
        <v>0</v>
      </c>
      <c r="GP36" s="2">
        <f>'gdp deflator + high cdg'!GP36-'just gdp deflator'!GP36</f>
        <v>0</v>
      </c>
      <c r="GQ36" s="2">
        <f>'gdp deflator + high cdg'!GQ36-'just gdp deflator'!GQ36</f>
        <v>0</v>
      </c>
      <c r="GR36" s="2">
        <f>'gdp deflator + high cdg'!GR36-'just gdp deflator'!GR36</f>
        <v>0</v>
      </c>
      <c r="GS36" s="2">
        <f>'gdp deflator + high cdg'!GS36-'just gdp deflator'!GS36</f>
        <v>0</v>
      </c>
      <c r="GT36" s="2">
        <f>'gdp deflator + high cdg'!GT36-'just gdp deflator'!GT36</f>
        <v>0</v>
      </c>
      <c r="GU36" s="2">
        <f>'gdp deflator + high cdg'!GU36-'just gdp deflator'!GU36</f>
        <v>0</v>
      </c>
      <c r="GV36" s="2">
        <f>'gdp deflator + high cdg'!GV36-'just gdp deflator'!GV36</f>
        <v>0</v>
      </c>
      <c r="GW36" s="2">
        <f>'gdp deflator + high cdg'!GW36-'just gdp deflator'!GW36</f>
        <v>0</v>
      </c>
      <c r="GX36" s="2">
        <f>'gdp deflator + high cdg'!GX36-'just gdp deflator'!GX36</f>
        <v>0</v>
      </c>
      <c r="GY36" s="2">
        <f>'gdp deflator + high cdg'!GY36-'just gdp deflator'!GY36</f>
        <v>0</v>
      </c>
      <c r="GZ36" s="2">
        <f>'gdp deflator + high cdg'!GZ36-'just gdp deflator'!GZ36</f>
        <v>0</v>
      </c>
      <c r="HA36" s="2">
        <f>'gdp deflator + high cdg'!HA36-'just gdp deflator'!HA36</f>
        <v>0</v>
      </c>
      <c r="HB36" s="2">
        <f>'gdp deflator + high cdg'!HB36-'just gdp deflator'!HB36</f>
        <v>0</v>
      </c>
      <c r="HC36" s="2">
        <f>'gdp deflator + high cdg'!HC36-'just gdp deflator'!HC36</f>
        <v>0</v>
      </c>
      <c r="HD36" s="2">
        <f>'gdp deflator + high cdg'!HD36-'just gdp deflator'!HD36</f>
        <v>0</v>
      </c>
      <c r="HE36" s="2">
        <f>'gdp deflator + high cdg'!HE36-'just gdp deflator'!HE36</f>
        <v>0</v>
      </c>
      <c r="HF36" s="2">
        <f>'gdp deflator + high cdg'!HF36-'just gdp deflator'!HF36</f>
        <v>0</v>
      </c>
      <c r="HG36" s="2">
        <f>'gdp deflator + high cdg'!HG36-'just gdp deflator'!HG36</f>
        <v>0</v>
      </c>
      <c r="HH36" s="2">
        <f>'gdp deflator + high cdg'!HH36-'just gdp deflator'!HH36</f>
        <v>0</v>
      </c>
      <c r="HI36" s="2">
        <f>'gdp deflator + high cdg'!HI36-'just gdp deflator'!HI36</f>
        <v>0</v>
      </c>
      <c r="HJ36" s="2">
        <f>'gdp deflator + high cdg'!HJ36-'just gdp deflator'!HJ36</f>
        <v>0</v>
      </c>
      <c r="HK36" s="2">
        <f>'gdp deflator + high cdg'!HK36-'just gdp deflator'!HK36</f>
        <v>0</v>
      </c>
      <c r="HL36" s="2">
        <f>'gdp deflator + high cdg'!HL36-'just gdp deflator'!HL36</f>
        <v>0</v>
      </c>
      <c r="HM36" s="2">
        <f>'gdp deflator + high cdg'!HM36-'just gdp deflator'!HM36</f>
        <v>0</v>
      </c>
      <c r="HN36" s="2">
        <f>'gdp deflator + high cdg'!HN36-'just gdp deflator'!HN36</f>
        <v>0</v>
      </c>
      <c r="HO36" s="2">
        <f>'gdp deflator + high cdg'!HO36-'just gdp deflator'!HO36</f>
        <v>0</v>
      </c>
      <c r="HP36" s="1">
        <f>'gdp deflator + high cdg'!HP36-'just gdp deflator'!HP36</f>
        <v>0</v>
      </c>
      <c r="HQ36" s="1">
        <f>'gdp deflator + high cdg'!HQ36-'just gdp deflator'!HQ36</f>
        <v>0</v>
      </c>
      <c r="HR36" s="1">
        <f>'gdp deflator + high cdg'!HR36-'just gdp deflator'!HR36</f>
        <v>0</v>
      </c>
      <c r="HS36" s="1">
        <f>'gdp deflator + high cdg'!HS36-'just gdp deflator'!HS36</f>
        <v>0</v>
      </c>
      <c r="HT36" s="1">
        <f>'gdp deflator + high cdg'!HT36-'just gdp deflator'!HT36</f>
        <v>0</v>
      </c>
    </row>
    <row r="37" spans="1:228" x14ac:dyDescent="0.35">
      <c r="A37" s="2" t="s">
        <v>264</v>
      </c>
      <c r="B37" s="2" t="s">
        <v>229</v>
      </c>
      <c r="C37" s="2">
        <f>'gdp deflator + high cdg'!C37-'just gdp deflator'!C37</f>
        <v>0</v>
      </c>
      <c r="D37" s="2">
        <f>'gdp deflator + high cdg'!D37-'just gdp deflator'!D37</f>
        <v>0</v>
      </c>
      <c r="E37" s="2">
        <f>'gdp deflator + high cdg'!E37-'just gdp deflator'!E37</f>
        <v>0</v>
      </c>
      <c r="F37" s="2">
        <f>'gdp deflator + high cdg'!F37-'just gdp deflator'!F37</f>
        <v>0</v>
      </c>
      <c r="G37" s="2">
        <f>'gdp deflator + high cdg'!G37-'just gdp deflator'!G37</f>
        <v>0</v>
      </c>
      <c r="H37" s="2">
        <f>'gdp deflator + high cdg'!H37-'just gdp deflator'!H37</f>
        <v>0</v>
      </c>
      <c r="I37" s="2">
        <f>'gdp deflator + high cdg'!I37-'just gdp deflator'!I37</f>
        <v>0</v>
      </c>
      <c r="J37" s="2">
        <f>'gdp deflator + high cdg'!J37-'just gdp deflator'!J37</f>
        <v>0</v>
      </c>
      <c r="K37" s="2">
        <f>'gdp deflator + high cdg'!K37-'just gdp deflator'!K37</f>
        <v>0</v>
      </c>
      <c r="L37" s="2">
        <f>'gdp deflator + high cdg'!L37-'just gdp deflator'!L37</f>
        <v>0</v>
      </c>
      <c r="M37" s="2">
        <f>'gdp deflator + high cdg'!M37-'just gdp deflator'!M37</f>
        <v>0</v>
      </c>
      <c r="N37" s="1">
        <f>'gdp deflator + high cdg'!N37-'just gdp deflator'!N37</f>
        <v>0</v>
      </c>
      <c r="O37" s="2">
        <f>'gdp deflator + high cdg'!O37-'just gdp deflator'!O37</f>
        <v>0</v>
      </c>
      <c r="P37" s="2">
        <f>'gdp deflator + high cdg'!P37-'just gdp deflator'!P37</f>
        <v>0</v>
      </c>
      <c r="Q37" s="2">
        <f>'gdp deflator + high cdg'!Q37-'just gdp deflator'!Q37</f>
        <v>0</v>
      </c>
      <c r="R37" s="2">
        <f>'gdp deflator + high cdg'!R37-'just gdp deflator'!R37</f>
        <v>0</v>
      </c>
      <c r="S37" s="2">
        <f>'gdp deflator + high cdg'!S37-'just gdp deflator'!S37</f>
        <v>0</v>
      </c>
      <c r="T37" s="2">
        <f>'gdp deflator + high cdg'!T37-'just gdp deflator'!T37</f>
        <v>0</v>
      </c>
      <c r="U37" s="2">
        <f>'gdp deflator + high cdg'!U37-'just gdp deflator'!U37</f>
        <v>0</v>
      </c>
      <c r="V37" s="2">
        <f>'gdp deflator + high cdg'!V37-'just gdp deflator'!V37</f>
        <v>0</v>
      </c>
      <c r="W37" s="2">
        <f>'gdp deflator + high cdg'!W37-'just gdp deflator'!W37</f>
        <v>0</v>
      </c>
      <c r="X37" s="2">
        <f>'gdp deflator + high cdg'!X37-'just gdp deflator'!X37</f>
        <v>0</v>
      </c>
      <c r="Y37" s="2">
        <f>'gdp deflator + high cdg'!Y37-'just gdp deflator'!Y37</f>
        <v>0</v>
      </c>
      <c r="Z37" s="2">
        <f>'gdp deflator + high cdg'!Z37-'just gdp deflator'!Z37</f>
        <v>0</v>
      </c>
      <c r="AA37" s="2">
        <f>'gdp deflator + high cdg'!AA37-'just gdp deflator'!AA37</f>
        <v>0</v>
      </c>
      <c r="AB37" s="2">
        <f>'gdp deflator + high cdg'!AB37-'just gdp deflator'!AB37</f>
        <v>0</v>
      </c>
      <c r="AC37" s="2">
        <f>'gdp deflator + high cdg'!AC37-'just gdp deflator'!AC37</f>
        <v>0</v>
      </c>
      <c r="AD37" s="2">
        <f>'gdp deflator + high cdg'!AD37-'just gdp deflator'!AD37</f>
        <v>0</v>
      </c>
      <c r="AE37" s="2">
        <f>'gdp deflator + high cdg'!AE37-'just gdp deflator'!AE37</f>
        <v>0</v>
      </c>
      <c r="AF37" s="2">
        <f>'gdp deflator + high cdg'!AF37-'just gdp deflator'!AF37</f>
        <v>0</v>
      </c>
      <c r="AG37" s="2">
        <f>'gdp deflator + high cdg'!AG37-'just gdp deflator'!AG37</f>
        <v>0</v>
      </c>
      <c r="AH37" s="2">
        <f>'gdp deflator + high cdg'!AH37-'just gdp deflator'!AH37</f>
        <v>0</v>
      </c>
      <c r="AI37" s="2">
        <f>'gdp deflator + high cdg'!AI37-'just gdp deflator'!AI37</f>
        <v>0</v>
      </c>
      <c r="AJ37" s="2">
        <f>'gdp deflator + high cdg'!AJ37-'just gdp deflator'!AJ37</f>
        <v>0</v>
      </c>
      <c r="AK37" s="2">
        <f>'gdp deflator + high cdg'!AK37-'just gdp deflator'!AK37</f>
        <v>0</v>
      </c>
      <c r="AL37" s="2">
        <f>'gdp deflator + high cdg'!AL37-'just gdp deflator'!AL37</f>
        <v>0</v>
      </c>
      <c r="AM37" s="2">
        <f>'gdp deflator + high cdg'!AM37-'just gdp deflator'!AM37</f>
        <v>0</v>
      </c>
      <c r="AN37" s="2">
        <f>'gdp deflator + high cdg'!AN37-'just gdp deflator'!AN37</f>
        <v>0</v>
      </c>
      <c r="AO37" s="2">
        <f>'gdp deflator + high cdg'!AO37-'just gdp deflator'!AO37</f>
        <v>0</v>
      </c>
      <c r="AP37" s="2">
        <f>'gdp deflator + high cdg'!AP37-'just gdp deflator'!AP37</f>
        <v>0</v>
      </c>
      <c r="AQ37" s="2">
        <f>'gdp deflator + high cdg'!AQ37-'just gdp deflator'!AQ37</f>
        <v>0</v>
      </c>
      <c r="AR37" s="2">
        <f>'gdp deflator + high cdg'!AR37-'just gdp deflator'!AR37</f>
        <v>0</v>
      </c>
      <c r="AS37" s="2">
        <f>'gdp deflator + high cdg'!AS37-'just gdp deflator'!AS37</f>
        <v>0</v>
      </c>
      <c r="AT37" s="2">
        <f>'gdp deflator + high cdg'!AT37-'just gdp deflator'!AT37</f>
        <v>0</v>
      </c>
      <c r="AU37" s="2">
        <f>'gdp deflator + high cdg'!AU37-'just gdp deflator'!AU37</f>
        <v>0</v>
      </c>
      <c r="AV37" s="2">
        <f>'gdp deflator + high cdg'!AV37-'just gdp deflator'!AV37</f>
        <v>0</v>
      </c>
      <c r="AW37" s="2">
        <f>'gdp deflator + high cdg'!AW37-'just gdp deflator'!AW37</f>
        <v>0</v>
      </c>
      <c r="AX37" s="2">
        <f>'gdp deflator + high cdg'!AX37-'just gdp deflator'!AX37</f>
        <v>0</v>
      </c>
      <c r="AY37" s="2">
        <f>'gdp deflator + high cdg'!AY37-'just gdp deflator'!AY37</f>
        <v>0</v>
      </c>
      <c r="AZ37" s="2">
        <f>'gdp deflator + high cdg'!AZ37-'just gdp deflator'!AZ37</f>
        <v>0</v>
      </c>
      <c r="BA37" s="2">
        <f>'gdp deflator + high cdg'!BA37-'just gdp deflator'!BA37</f>
        <v>0</v>
      </c>
      <c r="BB37" s="2">
        <f>'gdp deflator + high cdg'!BB37-'just gdp deflator'!BB37</f>
        <v>0</v>
      </c>
      <c r="BC37" s="2">
        <f>'gdp deflator + high cdg'!BC37-'just gdp deflator'!BC37</f>
        <v>0</v>
      </c>
      <c r="BD37" s="2">
        <f>'gdp deflator + high cdg'!BD37-'just gdp deflator'!BD37</f>
        <v>0</v>
      </c>
      <c r="BE37" s="2">
        <f>'gdp deflator + high cdg'!BE37-'just gdp deflator'!BE37</f>
        <v>0</v>
      </c>
      <c r="BF37" s="2">
        <f>'gdp deflator + high cdg'!BF37-'just gdp deflator'!BF37</f>
        <v>0</v>
      </c>
      <c r="BG37" s="2">
        <f>'gdp deflator + high cdg'!BG37-'just gdp deflator'!BG37</f>
        <v>0</v>
      </c>
      <c r="BH37" s="2">
        <f>'gdp deflator + high cdg'!BH37-'just gdp deflator'!BH37</f>
        <v>0</v>
      </c>
      <c r="BI37" s="2">
        <f>'gdp deflator + high cdg'!BI37-'just gdp deflator'!BI37</f>
        <v>0</v>
      </c>
      <c r="BJ37" s="2">
        <f>'gdp deflator + high cdg'!BJ37-'just gdp deflator'!BJ37</f>
        <v>0</v>
      </c>
      <c r="BK37" s="2">
        <f>'gdp deflator + high cdg'!BK37-'just gdp deflator'!BK37</f>
        <v>0</v>
      </c>
      <c r="BL37" s="2">
        <f>'gdp deflator + high cdg'!BL37-'just gdp deflator'!BL37</f>
        <v>0</v>
      </c>
      <c r="BM37" s="2">
        <f>'gdp deflator + high cdg'!BM37-'just gdp deflator'!BM37</f>
        <v>0</v>
      </c>
      <c r="BN37" s="2">
        <f>'gdp deflator + high cdg'!BN37-'just gdp deflator'!BN37</f>
        <v>0</v>
      </c>
      <c r="BO37" s="2">
        <f>'gdp deflator + high cdg'!BO37-'just gdp deflator'!BO37</f>
        <v>0</v>
      </c>
      <c r="BP37" s="2">
        <f>'gdp deflator + high cdg'!BP37-'just gdp deflator'!BP37</f>
        <v>0</v>
      </c>
      <c r="BQ37" s="2">
        <f>'gdp deflator + high cdg'!BQ37-'just gdp deflator'!BQ37</f>
        <v>0</v>
      </c>
      <c r="BR37" s="2">
        <f>'gdp deflator + high cdg'!BR37-'just gdp deflator'!BR37</f>
        <v>0</v>
      </c>
      <c r="BS37" s="2">
        <f>'gdp deflator + high cdg'!BS37-'just gdp deflator'!BS37</f>
        <v>0</v>
      </c>
      <c r="BT37" s="2">
        <f>'gdp deflator + high cdg'!BT37-'just gdp deflator'!BT37</f>
        <v>0</v>
      </c>
      <c r="BU37" s="2">
        <f>'gdp deflator + high cdg'!BU37-'just gdp deflator'!BU37</f>
        <v>0</v>
      </c>
      <c r="BV37" s="2">
        <f>'gdp deflator + high cdg'!BV37-'just gdp deflator'!BV37</f>
        <v>0</v>
      </c>
      <c r="BW37" s="2">
        <f>'gdp deflator + high cdg'!BW37-'just gdp deflator'!BW37</f>
        <v>0</v>
      </c>
      <c r="BX37" s="2">
        <f>'gdp deflator + high cdg'!BX37-'just gdp deflator'!BX37</f>
        <v>0</v>
      </c>
      <c r="BY37" s="2">
        <f>'gdp deflator + high cdg'!BY37-'just gdp deflator'!BY37</f>
        <v>0</v>
      </c>
      <c r="BZ37" s="2">
        <f>'gdp deflator + high cdg'!BZ37-'just gdp deflator'!BZ37</f>
        <v>0</v>
      </c>
      <c r="CA37" s="2">
        <f>'gdp deflator + high cdg'!CA37-'just gdp deflator'!CA37</f>
        <v>0</v>
      </c>
      <c r="CB37" s="2">
        <f>'gdp deflator + high cdg'!CB37-'just gdp deflator'!CB37</f>
        <v>0</v>
      </c>
      <c r="CC37" s="2">
        <f>'gdp deflator + high cdg'!CC37-'just gdp deflator'!CC37</f>
        <v>0</v>
      </c>
      <c r="CD37" s="2">
        <f>'gdp deflator + high cdg'!CD37-'just gdp deflator'!CD37</f>
        <v>0</v>
      </c>
      <c r="CE37" s="2">
        <f>'gdp deflator + high cdg'!CE37-'just gdp deflator'!CE37</f>
        <v>0</v>
      </c>
      <c r="CF37" s="2">
        <f>'gdp deflator + high cdg'!CF37-'just gdp deflator'!CF37</f>
        <v>0</v>
      </c>
      <c r="CG37" s="2">
        <f>'gdp deflator + high cdg'!CG37-'just gdp deflator'!CG37</f>
        <v>0</v>
      </c>
      <c r="CH37" s="2">
        <f>'gdp deflator + high cdg'!CH37-'just gdp deflator'!CH37</f>
        <v>0</v>
      </c>
      <c r="CI37" s="2">
        <f>'gdp deflator + high cdg'!CI37-'just gdp deflator'!CI37</f>
        <v>0</v>
      </c>
      <c r="CJ37" s="2">
        <f>'gdp deflator + high cdg'!CJ37-'just gdp deflator'!CJ37</f>
        <v>0</v>
      </c>
      <c r="CK37" s="2">
        <f>'gdp deflator + high cdg'!CK37-'just gdp deflator'!CK37</f>
        <v>0</v>
      </c>
      <c r="CL37" s="2">
        <f>'gdp deflator + high cdg'!CL37-'just gdp deflator'!CL37</f>
        <v>0</v>
      </c>
      <c r="CM37" s="2">
        <f>'gdp deflator + high cdg'!CM37-'just gdp deflator'!CM37</f>
        <v>0</v>
      </c>
      <c r="CN37" s="2">
        <f>'gdp deflator + high cdg'!CN37-'just gdp deflator'!CN37</f>
        <v>0</v>
      </c>
      <c r="CO37" s="2">
        <f>'gdp deflator + high cdg'!CO37-'just gdp deflator'!CO37</f>
        <v>0</v>
      </c>
      <c r="CP37" s="2">
        <f>'gdp deflator + high cdg'!CP37-'just gdp deflator'!CP37</f>
        <v>0</v>
      </c>
      <c r="CQ37" s="2">
        <f>'gdp deflator + high cdg'!CQ37-'just gdp deflator'!CQ37</f>
        <v>0</v>
      </c>
      <c r="CR37" s="2">
        <f>'gdp deflator + high cdg'!CR37-'just gdp deflator'!CR37</f>
        <v>0</v>
      </c>
      <c r="CS37" s="2">
        <f>'gdp deflator + high cdg'!CS37-'just gdp deflator'!CS37</f>
        <v>0</v>
      </c>
      <c r="CT37" s="2">
        <f>'gdp deflator + high cdg'!CT37-'just gdp deflator'!CT37</f>
        <v>0</v>
      </c>
      <c r="CU37" s="2">
        <f>'gdp deflator + high cdg'!CU37-'just gdp deflator'!CU37</f>
        <v>0</v>
      </c>
      <c r="CV37" s="2">
        <f>'gdp deflator + high cdg'!CV37-'just gdp deflator'!CV37</f>
        <v>0</v>
      </c>
      <c r="CW37" s="2">
        <f>'gdp deflator + high cdg'!CW37-'just gdp deflator'!CW37</f>
        <v>0</v>
      </c>
      <c r="CX37" s="2">
        <f>'gdp deflator + high cdg'!CX37-'just gdp deflator'!CX37</f>
        <v>0</v>
      </c>
      <c r="CY37" s="2">
        <f>'gdp deflator + high cdg'!CY37-'just gdp deflator'!CY37</f>
        <v>0</v>
      </c>
      <c r="CZ37" s="2">
        <f>'gdp deflator + high cdg'!CZ37-'just gdp deflator'!CZ37</f>
        <v>0</v>
      </c>
      <c r="DA37" s="2">
        <f>'gdp deflator + high cdg'!DA37-'just gdp deflator'!DA37</f>
        <v>0</v>
      </c>
      <c r="DB37" s="2">
        <f>'gdp deflator + high cdg'!DB37-'just gdp deflator'!DB37</f>
        <v>0</v>
      </c>
      <c r="DC37" s="2">
        <f>'gdp deflator + high cdg'!DC37-'just gdp deflator'!DC37</f>
        <v>0</v>
      </c>
      <c r="DD37" s="1">
        <f>'gdp deflator + high cdg'!DD37-'just gdp deflator'!DD37</f>
        <v>0</v>
      </c>
      <c r="DE37" s="1">
        <f>'gdp deflator + high cdg'!DE37-'just gdp deflator'!DE37</f>
        <v>0</v>
      </c>
      <c r="DF37" s="1">
        <f>'gdp deflator + high cdg'!DF37-'just gdp deflator'!DF37</f>
        <v>0</v>
      </c>
      <c r="DG37" s="1">
        <f>'gdp deflator + high cdg'!DG37-'just gdp deflator'!DG37</f>
        <v>0</v>
      </c>
      <c r="DH37" s="1">
        <f>'gdp deflator + high cdg'!DH37-'just gdp deflator'!DH37</f>
        <v>0</v>
      </c>
      <c r="DI37" s="1">
        <f>'gdp deflator + high cdg'!DI37-'just gdp deflator'!DI37</f>
        <v>0</v>
      </c>
      <c r="DJ37" s="1">
        <f>'gdp deflator + high cdg'!DJ37-'just gdp deflator'!DJ37</f>
        <v>0</v>
      </c>
      <c r="DK37" s="1">
        <f>'gdp deflator + high cdg'!DK37-'just gdp deflator'!DK37</f>
        <v>0</v>
      </c>
      <c r="DL37" s="1">
        <f>'gdp deflator + high cdg'!DL37-'just gdp deflator'!DL37</f>
        <v>0</v>
      </c>
      <c r="DM37" s="1">
        <f>'gdp deflator + high cdg'!DM37-'just gdp deflator'!DM37</f>
        <v>0</v>
      </c>
      <c r="DN37" s="1">
        <f>'gdp deflator + high cdg'!DN37-'just gdp deflator'!DN37</f>
        <v>0</v>
      </c>
      <c r="DO37" s="1">
        <f>'gdp deflator + high cdg'!DO37-'just gdp deflator'!DO37</f>
        <v>0</v>
      </c>
      <c r="DP37" s="1">
        <f>'gdp deflator + high cdg'!DP37-'just gdp deflator'!DP37</f>
        <v>0</v>
      </c>
      <c r="DQ37" s="1">
        <f>'gdp deflator + high cdg'!DQ37-'just gdp deflator'!DQ37</f>
        <v>0</v>
      </c>
      <c r="DR37" s="1">
        <f>'gdp deflator + high cdg'!DR37-'just gdp deflator'!DR37</f>
        <v>0</v>
      </c>
      <c r="DS37" s="1">
        <f>'gdp deflator + high cdg'!DS37-'just gdp deflator'!DS37</f>
        <v>0</v>
      </c>
      <c r="DT37" s="2">
        <f>'gdp deflator + high cdg'!DT37-'just gdp deflator'!DT37</f>
        <v>0</v>
      </c>
      <c r="DU37" s="1">
        <f>'gdp deflator + high cdg'!DU37-'just gdp deflator'!DU37</f>
        <v>0</v>
      </c>
      <c r="DV37" s="2">
        <f>'gdp deflator + high cdg'!DV37-'just gdp deflator'!DV37</f>
        <v>0</v>
      </c>
      <c r="DW37" s="2">
        <f>'gdp deflator + high cdg'!DW37-'just gdp deflator'!DW37</f>
        <v>0</v>
      </c>
      <c r="DX37" s="1">
        <f>'gdp deflator + high cdg'!DX37-'just gdp deflator'!DX37</f>
        <v>0</v>
      </c>
      <c r="DY37" s="1">
        <f>'gdp deflator + high cdg'!DY37-'just gdp deflator'!DY37</f>
        <v>0</v>
      </c>
      <c r="DZ37" s="1">
        <f>'gdp deflator + high cdg'!DZ37-'just gdp deflator'!DZ37</f>
        <v>0</v>
      </c>
      <c r="EA37" s="1">
        <f>'gdp deflator + high cdg'!EA37-'just gdp deflator'!EA37</f>
        <v>0</v>
      </c>
      <c r="EB37" s="1">
        <f>'gdp deflator + high cdg'!EB37-'just gdp deflator'!EB37</f>
        <v>0</v>
      </c>
      <c r="EC37" s="1">
        <f>'gdp deflator + high cdg'!EC37-'just gdp deflator'!EC37</f>
        <v>0</v>
      </c>
      <c r="ED37" s="1">
        <f>'gdp deflator + high cdg'!ED37-'just gdp deflator'!ED37</f>
        <v>0</v>
      </c>
      <c r="EE37" s="1">
        <f>'gdp deflator + high cdg'!EE37-'just gdp deflator'!EE37</f>
        <v>0</v>
      </c>
      <c r="EF37" s="1">
        <f>'gdp deflator + high cdg'!EF37-'just gdp deflator'!EF37</f>
        <v>0</v>
      </c>
      <c r="EG37" s="1">
        <f>'gdp deflator + high cdg'!EG37-'just gdp deflator'!EG37</f>
        <v>0</v>
      </c>
      <c r="EH37" s="1">
        <f>'gdp deflator + high cdg'!EH37-'just gdp deflator'!EH37</f>
        <v>0</v>
      </c>
      <c r="EI37" s="2">
        <f>'gdp deflator + high cdg'!EI37-'just gdp deflator'!EI37</f>
        <v>0</v>
      </c>
      <c r="EJ37" s="2">
        <f>'gdp deflator + high cdg'!EJ37-'just gdp deflator'!EJ37</f>
        <v>0</v>
      </c>
      <c r="EK37" s="2">
        <f>'gdp deflator + high cdg'!EK37-'just gdp deflator'!EK37</f>
        <v>0</v>
      </c>
      <c r="EL37" s="2">
        <f>'gdp deflator + high cdg'!EL37-'just gdp deflator'!EL37</f>
        <v>0</v>
      </c>
      <c r="EM37" s="2">
        <f>'gdp deflator + high cdg'!EM37-'just gdp deflator'!EM37</f>
        <v>0</v>
      </c>
      <c r="EN37" s="2">
        <f>'gdp deflator + high cdg'!EN37-'just gdp deflator'!EN37</f>
        <v>0</v>
      </c>
      <c r="EO37" s="2">
        <f>'gdp deflator + high cdg'!EO37-'just gdp deflator'!EO37</f>
        <v>0</v>
      </c>
      <c r="EP37" s="2">
        <f>'gdp deflator + high cdg'!EP37-'just gdp deflator'!EP37</f>
        <v>0</v>
      </c>
      <c r="EQ37" s="2">
        <f>'gdp deflator + high cdg'!EQ37-'just gdp deflator'!EQ37</f>
        <v>0</v>
      </c>
      <c r="ER37" s="2">
        <f>'gdp deflator + high cdg'!ER37-'just gdp deflator'!ER37</f>
        <v>0</v>
      </c>
      <c r="ES37" s="2">
        <f>'gdp deflator + high cdg'!ES37-'just gdp deflator'!ES37</f>
        <v>0</v>
      </c>
      <c r="ET37" s="2">
        <f>'gdp deflator + high cdg'!ET37-'just gdp deflator'!ET37</f>
        <v>0</v>
      </c>
      <c r="EU37" s="2">
        <f>'gdp deflator + high cdg'!EU37-'just gdp deflator'!EU37</f>
        <v>0</v>
      </c>
      <c r="EV37" s="2">
        <f>'gdp deflator + high cdg'!EV37-'just gdp deflator'!EV37</f>
        <v>0</v>
      </c>
      <c r="EW37" s="2">
        <f>'gdp deflator + high cdg'!EW37-'just gdp deflator'!EW37</f>
        <v>0</v>
      </c>
      <c r="EX37" s="2">
        <f>'gdp deflator + high cdg'!EX37-'just gdp deflator'!EX37</f>
        <v>0</v>
      </c>
      <c r="EY37" s="2">
        <f>'gdp deflator + high cdg'!EY37-'just gdp deflator'!EY37</f>
        <v>0</v>
      </c>
      <c r="EZ37" s="2">
        <f>'gdp deflator + high cdg'!EZ37-'just gdp deflator'!EZ37</f>
        <v>0</v>
      </c>
      <c r="FA37" s="2">
        <f>'gdp deflator + high cdg'!FA37-'just gdp deflator'!FA37</f>
        <v>0</v>
      </c>
      <c r="FB37" s="2">
        <f>'gdp deflator + high cdg'!FB37-'just gdp deflator'!FB37</f>
        <v>0</v>
      </c>
      <c r="FC37" s="2">
        <f>'gdp deflator + high cdg'!FC37-'just gdp deflator'!FC37</f>
        <v>0</v>
      </c>
      <c r="FD37" s="2">
        <f>'gdp deflator + high cdg'!FD37-'just gdp deflator'!FD37</f>
        <v>0</v>
      </c>
      <c r="FE37" s="2">
        <f>'gdp deflator + high cdg'!FE37-'just gdp deflator'!FE37</f>
        <v>0</v>
      </c>
      <c r="FF37" s="2">
        <f>'gdp deflator + high cdg'!FF37-'just gdp deflator'!FF37</f>
        <v>0</v>
      </c>
      <c r="FG37" s="2">
        <f>'gdp deflator + high cdg'!FG37-'just gdp deflator'!FG37</f>
        <v>0</v>
      </c>
      <c r="FH37" s="2">
        <f>'gdp deflator + high cdg'!FH37-'just gdp deflator'!FH37</f>
        <v>0</v>
      </c>
      <c r="FI37" s="2">
        <f>'gdp deflator + high cdg'!FI37-'just gdp deflator'!FI37</f>
        <v>0</v>
      </c>
      <c r="FJ37" s="2">
        <f>'gdp deflator + high cdg'!FJ37-'just gdp deflator'!FJ37</f>
        <v>0</v>
      </c>
      <c r="FK37" s="2">
        <f>'gdp deflator + high cdg'!FK37-'just gdp deflator'!FK37</f>
        <v>0</v>
      </c>
      <c r="FL37" s="2">
        <f>'gdp deflator + high cdg'!FL37-'just gdp deflator'!FL37</f>
        <v>0</v>
      </c>
      <c r="FM37" s="2">
        <f>'gdp deflator + high cdg'!FM37-'just gdp deflator'!FM37</f>
        <v>0</v>
      </c>
      <c r="FN37" s="2">
        <f>'gdp deflator + high cdg'!FN37-'just gdp deflator'!FN37</f>
        <v>0</v>
      </c>
      <c r="FO37" s="2">
        <f>'gdp deflator + high cdg'!FO37-'just gdp deflator'!FO37</f>
        <v>0</v>
      </c>
      <c r="FP37" s="2">
        <f>'gdp deflator + high cdg'!FP37-'just gdp deflator'!FP37</f>
        <v>0</v>
      </c>
      <c r="FQ37" s="2">
        <f>'gdp deflator + high cdg'!FQ37-'just gdp deflator'!FQ37</f>
        <v>0</v>
      </c>
      <c r="FR37" s="2">
        <f>'gdp deflator + high cdg'!FR37-'just gdp deflator'!FR37</f>
        <v>0</v>
      </c>
      <c r="FS37" s="2">
        <f>'gdp deflator + high cdg'!FS37-'just gdp deflator'!FS37</f>
        <v>0</v>
      </c>
      <c r="FT37" s="2">
        <f>'gdp deflator + high cdg'!FT37-'just gdp deflator'!FT37</f>
        <v>0</v>
      </c>
      <c r="FU37" s="2">
        <f>'gdp deflator + high cdg'!FU37-'just gdp deflator'!FU37</f>
        <v>0</v>
      </c>
      <c r="FV37" s="2">
        <f>'gdp deflator + high cdg'!FV37-'just gdp deflator'!FV37</f>
        <v>0</v>
      </c>
      <c r="FW37" s="2">
        <f>'gdp deflator + high cdg'!FW37-'just gdp deflator'!FW37</f>
        <v>0</v>
      </c>
      <c r="FX37" s="2">
        <f>'gdp deflator + high cdg'!FX37-'just gdp deflator'!FX37</f>
        <v>0</v>
      </c>
      <c r="FY37" s="2">
        <f>'gdp deflator + high cdg'!FY37-'just gdp deflator'!FY37</f>
        <v>0</v>
      </c>
      <c r="FZ37" s="2">
        <f>'gdp deflator + high cdg'!FZ37-'just gdp deflator'!FZ37</f>
        <v>0</v>
      </c>
      <c r="GA37" s="2">
        <f>'gdp deflator + high cdg'!GA37-'just gdp deflator'!GA37</f>
        <v>0</v>
      </c>
      <c r="GB37" s="2">
        <f>'gdp deflator + high cdg'!GB37-'just gdp deflator'!GB37</f>
        <v>0</v>
      </c>
      <c r="GC37" s="2">
        <f>'gdp deflator + high cdg'!GC37-'just gdp deflator'!GC37</f>
        <v>0</v>
      </c>
      <c r="GD37" s="2">
        <f>'gdp deflator + high cdg'!GD37-'just gdp deflator'!GD37</f>
        <v>0</v>
      </c>
      <c r="GE37" s="2">
        <f>'gdp deflator + high cdg'!GE37-'just gdp deflator'!GE37</f>
        <v>0</v>
      </c>
      <c r="GF37" s="2">
        <f>'gdp deflator + high cdg'!GF37-'just gdp deflator'!GF37</f>
        <v>0</v>
      </c>
      <c r="GG37" s="2">
        <f>'gdp deflator + high cdg'!GG37-'just gdp deflator'!GG37</f>
        <v>0</v>
      </c>
      <c r="GH37" s="2">
        <f>'gdp deflator + high cdg'!GH37-'just gdp deflator'!GH37</f>
        <v>0</v>
      </c>
      <c r="GI37" s="2">
        <f>'gdp deflator + high cdg'!GI37-'just gdp deflator'!GI37</f>
        <v>0</v>
      </c>
      <c r="GJ37" s="2">
        <f>'gdp deflator + high cdg'!GJ37-'just gdp deflator'!GJ37</f>
        <v>0</v>
      </c>
      <c r="GK37" s="2">
        <f>'gdp deflator + high cdg'!GK37-'just gdp deflator'!GK37</f>
        <v>0</v>
      </c>
      <c r="GL37" s="2">
        <f>'gdp deflator + high cdg'!GL37-'just gdp deflator'!GL37</f>
        <v>0</v>
      </c>
      <c r="GM37" s="2">
        <f>'gdp deflator + high cdg'!GM37-'just gdp deflator'!GM37</f>
        <v>0</v>
      </c>
      <c r="GN37" s="2">
        <f>'gdp deflator + high cdg'!GN37-'just gdp deflator'!GN37</f>
        <v>0</v>
      </c>
      <c r="GO37" s="2">
        <f>'gdp deflator + high cdg'!GO37-'just gdp deflator'!GO37</f>
        <v>0</v>
      </c>
      <c r="GP37" s="2">
        <f>'gdp deflator + high cdg'!GP37-'just gdp deflator'!GP37</f>
        <v>0</v>
      </c>
      <c r="GQ37" s="2">
        <f>'gdp deflator + high cdg'!GQ37-'just gdp deflator'!GQ37</f>
        <v>0</v>
      </c>
      <c r="GR37" s="2">
        <f>'gdp deflator + high cdg'!GR37-'just gdp deflator'!GR37</f>
        <v>0</v>
      </c>
      <c r="GS37" s="2">
        <f>'gdp deflator + high cdg'!GS37-'just gdp deflator'!GS37</f>
        <v>0</v>
      </c>
      <c r="GT37" s="2">
        <f>'gdp deflator + high cdg'!GT37-'just gdp deflator'!GT37</f>
        <v>0</v>
      </c>
      <c r="GU37" s="2">
        <f>'gdp deflator + high cdg'!GU37-'just gdp deflator'!GU37</f>
        <v>0</v>
      </c>
      <c r="GV37" s="2">
        <f>'gdp deflator + high cdg'!GV37-'just gdp deflator'!GV37</f>
        <v>0</v>
      </c>
      <c r="GW37" s="2">
        <f>'gdp deflator + high cdg'!GW37-'just gdp deflator'!GW37</f>
        <v>0</v>
      </c>
      <c r="GX37" s="2">
        <f>'gdp deflator + high cdg'!GX37-'just gdp deflator'!GX37</f>
        <v>0</v>
      </c>
      <c r="GY37" s="2">
        <f>'gdp deflator + high cdg'!GY37-'just gdp deflator'!GY37</f>
        <v>0</v>
      </c>
      <c r="GZ37" s="2">
        <f>'gdp deflator + high cdg'!GZ37-'just gdp deflator'!GZ37</f>
        <v>0</v>
      </c>
      <c r="HA37" s="2">
        <f>'gdp deflator + high cdg'!HA37-'just gdp deflator'!HA37</f>
        <v>0</v>
      </c>
      <c r="HB37" s="2">
        <f>'gdp deflator + high cdg'!HB37-'just gdp deflator'!HB37</f>
        <v>0</v>
      </c>
      <c r="HC37" s="2">
        <f>'gdp deflator + high cdg'!HC37-'just gdp deflator'!HC37</f>
        <v>0</v>
      </c>
      <c r="HD37" s="2">
        <f>'gdp deflator + high cdg'!HD37-'just gdp deflator'!HD37</f>
        <v>0</v>
      </c>
      <c r="HE37" s="2">
        <f>'gdp deflator + high cdg'!HE37-'just gdp deflator'!HE37</f>
        <v>0</v>
      </c>
      <c r="HF37" s="2">
        <f>'gdp deflator + high cdg'!HF37-'just gdp deflator'!HF37</f>
        <v>0</v>
      </c>
      <c r="HG37" s="2">
        <f>'gdp deflator + high cdg'!HG37-'just gdp deflator'!HG37</f>
        <v>0</v>
      </c>
      <c r="HH37" s="2">
        <f>'gdp deflator + high cdg'!HH37-'just gdp deflator'!HH37</f>
        <v>0</v>
      </c>
      <c r="HI37" s="2">
        <f>'gdp deflator + high cdg'!HI37-'just gdp deflator'!HI37</f>
        <v>0</v>
      </c>
      <c r="HJ37" s="2">
        <f>'gdp deflator + high cdg'!HJ37-'just gdp deflator'!HJ37</f>
        <v>0</v>
      </c>
      <c r="HK37" s="2">
        <f>'gdp deflator + high cdg'!HK37-'just gdp deflator'!HK37</f>
        <v>0</v>
      </c>
      <c r="HL37" s="2">
        <f>'gdp deflator + high cdg'!HL37-'just gdp deflator'!HL37</f>
        <v>0</v>
      </c>
      <c r="HM37" s="2">
        <f>'gdp deflator + high cdg'!HM37-'just gdp deflator'!HM37</f>
        <v>0</v>
      </c>
      <c r="HN37" s="2">
        <f>'gdp deflator + high cdg'!HN37-'just gdp deflator'!HN37</f>
        <v>0</v>
      </c>
      <c r="HO37" s="2">
        <f>'gdp deflator + high cdg'!HO37-'just gdp deflator'!HO37</f>
        <v>0</v>
      </c>
      <c r="HP37" s="1">
        <f>'gdp deflator + high cdg'!HP37-'just gdp deflator'!HP37</f>
        <v>0</v>
      </c>
      <c r="HQ37" s="1">
        <f>'gdp deflator + high cdg'!HQ37-'just gdp deflator'!HQ37</f>
        <v>0</v>
      </c>
      <c r="HR37" s="1">
        <f>'gdp deflator + high cdg'!HR37-'just gdp deflator'!HR37</f>
        <v>0</v>
      </c>
      <c r="HS37" s="1">
        <f>'gdp deflator + high cdg'!HS37-'just gdp deflator'!HS37</f>
        <v>0</v>
      </c>
      <c r="HT37" s="1">
        <f>'gdp deflator + high cdg'!HT37-'just gdp deflator'!HT37</f>
        <v>0</v>
      </c>
    </row>
    <row r="38" spans="1:228" x14ac:dyDescent="0.35">
      <c r="A38" s="2" t="s">
        <v>265</v>
      </c>
      <c r="B38" s="2" t="s">
        <v>229</v>
      </c>
      <c r="C38" s="2">
        <f>'gdp deflator + high cdg'!C38-'just gdp deflator'!C38</f>
        <v>0</v>
      </c>
      <c r="D38" s="2">
        <f>'gdp deflator + high cdg'!D38-'just gdp deflator'!D38</f>
        <v>0</v>
      </c>
      <c r="E38" s="2">
        <f>'gdp deflator + high cdg'!E38-'just gdp deflator'!E38</f>
        <v>0</v>
      </c>
      <c r="F38" s="2">
        <f>'gdp deflator + high cdg'!F38-'just gdp deflator'!F38</f>
        <v>0</v>
      </c>
      <c r="G38" s="2">
        <f>'gdp deflator + high cdg'!G38-'just gdp deflator'!G38</f>
        <v>0</v>
      </c>
      <c r="H38" s="2">
        <f>'gdp deflator + high cdg'!H38-'just gdp deflator'!H38</f>
        <v>0</v>
      </c>
      <c r="I38" s="2">
        <f>'gdp deflator + high cdg'!I38-'just gdp deflator'!I38</f>
        <v>0</v>
      </c>
      <c r="J38" s="2">
        <f>'gdp deflator + high cdg'!J38-'just gdp deflator'!J38</f>
        <v>0</v>
      </c>
      <c r="K38" s="2">
        <f>'gdp deflator + high cdg'!K38-'just gdp deflator'!K38</f>
        <v>0</v>
      </c>
      <c r="L38" s="2">
        <f>'gdp deflator + high cdg'!L38-'just gdp deflator'!L38</f>
        <v>0</v>
      </c>
      <c r="M38" s="2">
        <f>'gdp deflator + high cdg'!M38-'just gdp deflator'!M38</f>
        <v>0</v>
      </c>
      <c r="N38" s="1">
        <f>'gdp deflator + high cdg'!N38-'just gdp deflator'!N38</f>
        <v>0</v>
      </c>
      <c r="O38" s="2">
        <f>'gdp deflator + high cdg'!O38-'just gdp deflator'!O38</f>
        <v>0</v>
      </c>
      <c r="P38" s="2">
        <f>'gdp deflator + high cdg'!P38-'just gdp deflator'!P38</f>
        <v>0</v>
      </c>
      <c r="Q38" s="2">
        <f>'gdp deflator + high cdg'!Q38-'just gdp deflator'!Q38</f>
        <v>0</v>
      </c>
      <c r="R38" s="2">
        <f>'gdp deflator + high cdg'!R38-'just gdp deflator'!R38</f>
        <v>0</v>
      </c>
      <c r="S38" s="2">
        <f>'gdp deflator + high cdg'!S38-'just gdp deflator'!S38</f>
        <v>0</v>
      </c>
      <c r="T38" s="2">
        <f>'gdp deflator + high cdg'!T38-'just gdp deflator'!T38</f>
        <v>0</v>
      </c>
      <c r="U38" s="2">
        <f>'gdp deflator + high cdg'!U38-'just gdp deflator'!U38</f>
        <v>0</v>
      </c>
      <c r="V38" s="2">
        <f>'gdp deflator + high cdg'!V38-'just gdp deflator'!V38</f>
        <v>0</v>
      </c>
      <c r="W38" s="2">
        <f>'gdp deflator + high cdg'!W38-'just gdp deflator'!W38</f>
        <v>0</v>
      </c>
      <c r="X38" s="2">
        <f>'gdp deflator + high cdg'!X38-'just gdp deflator'!X38</f>
        <v>0</v>
      </c>
      <c r="Y38" s="2">
        <f>'gdp deflator + high cdg'!Y38-'just gdp deflator'!Y38</f>
        <v>0</v>
      </c>
      <c r="Z38" s="2">
        <f>'gdp deflator + high cdg'!Z38-'just gdp deflator'!Z38</f>
        <v>0</v>
      </c>
      <c r="AA38" s="2">
        <f>'gdp deflator + high cdg'!AA38-'just gdp deflator'!AA38</f>
        <v>0</v>
      </c>
      <c r="AB38" s="2">
        <f>'gdp deflator + high cdg'!AB38-'just gdp deflator'!AB38</f>
        <v>0</v>
      </c>
      <c r="AC38" s="2">
        <f>'gdp deflator + high cdg'!AC38-'just gdp deflator'!AC38</f>
        <v>0</v>
      </c>
      <c r="AD38" s="2">
        <f>'gdp deflator + high cdg'!AD38-'just gdp deflator'!AD38</f>
        <v>0</v>
      </c>
      <c r="AE38" s="2">
        <f>'gdp deflator + high cdg'!AE38-'just gdp deflator'!AE38</f>
        <v>0</v>
      </c>
      <c r="AF38" s="2">
        <f>'gdp deflator + high cdg'!AF38-'just gdp deflator'!AF38</f>
        <v>0</v>
      </c>
      <c r="AG38" s="2">
        <f>'gdp deflator + high cdg'!AG38-'just gdp deflator'!AG38</f>
        <v>0</v>
      </c>
      <c r="AH38" s="2">
        <f>'gdp deflator + high cdg'!AH38-'just gdp deflator'!AH38</f>
        <v>0</v>
      </c>
      <c r="AI38" s="2">
        <f>'gdp deflator + high cdg'!AI38-'just gdp deflator'!AI38</f>
        <v>0</v>
      </c>
      <c r="AJ38" s="2">
        <f>'gdp deflator + high cdg'!AJ38-'just gdp deflator'!AJ38</f>
        <v>0</v>
      </c>
      <c r="AK38" s="2">
        <f>'gdp deflator + high cdg'!AK38-'just gdp deflator'!AK38</f>
        <v>0</v>
      </c>
      <c r="AL38" s="2">
        <f>'gdp deflator + high cdg'!AL38-'just gdp deflator'!AL38</f>
        <v>0</v>
      </c>
      <c r="AM38" s="2">
        <f>'gdp deflator + high cdg'!AM38-'just gdp deflator'!AM38</f>
        <v>0</v>
      </c>
      <c r="AN38" s="2">
        <f>'gdp deflator + high cdg'!AN38-'just gdp deflator'!AN38</f>
        <v>0</v>
      </c>
      <c r="AO38" s="2">
        <f>'gdp deflator + high cdg'!AO38-'just gdp deflator'!AO38</f>
        <v>0</v>
      </c>
      <c r="AP38" s="2">
        <f>'gdp deflator + high cdg'!AP38-'just gdp deflator'!AP38</f>
        <v>0</v>
      </c>
      <c r="AQ38" s="2">
        <f>'gdp deflator + high cdg'!AQ38-'just gdp deflator'!AQ38</f>
        <v>0</v>
      </c>
      <c r="AR38" s="2">
        <f>'gdp deflator + high cdg'!AR38-'just gdp deflator'!AR38</f>
        <v>0</v>
      </c>
      <c r="AS38" s="2">
        <f>'gdp deflator + high cdg'!AS38-'just gdp deflator'!AS38</f>
        <v>0</v>
      </c>
      <c r="AT38" s="2">
        <f>'gdp deflator + high cdg'!AT38-'just gdp deflator'!AT38</f>
        <v>0</v>
      </c>
      <c r="AU38" s="2">
        <f>'gdp deflator + high cdg'!AU38-'just gdp deflator'!AU38</f>
        <v>0</v>
      </c>
      <c r="AV38" s="2">
        <f>'gdp deflator + high cdg'!AV38-'just gdp deflator'!AV38</f>
        <v>0</v>
      </c>
      <c r="AW38" s="2">
        <f>'gdp deflator + high cdg'!AW38-'just gdp deflator'!AW38</f>
        <v>0</v>
      </c>
      <c r="AX38" s="2">
        <f>'gdp deflator + high cdg'!AX38-'just gdp deflator'!AX38</f>
        <v>0</v>
      </c>
      <c r="AY38" s="2">
        <f>'gdp deflator + high cdg'!AY38-'just gdp deflator'!AY38</f>
        <v>0</v>
      </c>
      <c r="AZ38" s="2">
        <f>'gdp deflator + high cdg'!AZ38-'just gdp deflator'!AZ38</f>
        <v>0</v>
      </c>
      <c r="BA38" s="2">
        <f>'gdp deflator + high cdg'!BA38-'just gdp deflator'!BA38</f>
        <v>0</v>
      </c>
      <c r="BB38" s="2">
        <f>'gdp deflator + high cdg'!BB38-'just gdp deflator'!BB38</f>
        <v>0</v>
      </c>
      <c r="BC38" s="2">
        <f>'gdp deflator + high cdg'!BC38-'just gdp deflator'!BC38</f>
        <v>0</v>
      </c>
      <c r="BD38" s="2">
        <f>'gdp deflator + high cdg'!BD38-'just gdp deflator'!BD38</f>
        <v>0</v>
      </c>
      <c r="BE38" s="2">
        <f>'gdp deflator + high cdg'!BE38-'just gdp deflator'!BE38</f>
        <v>0</v>
      </c>
      <c r="BF38" s="2">
        <f>'gdp deflator + high cdg'!BF38-'just gdp deflator'!BF38</f>
        <v>0</v>
      </c>
      <c r="BG38" s="2">
        <f>'gdp deflator + high cdg'!BG38-'just gdp deflator'!BG38</f>
        <v>0</v>
      </c>
      <c r="BH38" s="2">
        <f>'gdp deflator + high cdg'!BH38-'just gdp deflator'!BH38</f>
        <v>0</v>
      </c>
      <c r="BI38" s="2">
        <f>'gdp deflator + high cdg'!BI38-'just gdp deflator'!BI38</f>
        <v>0</v>
      </c>
      <c r="BJ38" s="2">
        <f>'gdp deflator + high cdg'!BJ38-'just gdp deflator'!BJ38</f>
        <v>0</v>
      </c>
      <c r="BK38" s="2">
        <f>'gdp deflator + high cdg'!BK38-'just gdp deflator'!BK38</f>
        <v>0</v>
      </c>
      <c r="BL38" s="2">
        <f>'gdp deflator + high cdg'!BL38-'just gdp deflator'!BL38</f>
        <v>0</v>
      </c>
      <c r="BM38" s="2">
        <f>'gdp deflator + high cdg'!BM38-'just gdp deflator'!BM38</f>
        <v>0</v>
      </c>
      <c r="BN38" s="2">
        <f>'gdp deflator + high cdg'!BN38-'just gdp deflator'!BN38</f>
        <v>0</v>
      </c>
      <c r="BO38" s="2">
        <f>'gdp deflator + high cdg'!BO38-'just gdp deflator'!BO38</f>
        <v>0</v>
      </c>
      <c r="BP38" s="2">
        <f>'gdp deflator + high cdg'!BP38-'just gdp deflator'!BP38</f>
        <v>0</v>
      </c>
      <c r="BQ38" s="2">
        <f>'gdp deflator + high cdg'!BQ38-'just gdp deflator'!BQ38</f>
        <v>0</v>
      </c>
      <c r="BR38" s="2">
        <f>'gdp deflator + high cdg'!BR38-'just gdp deflator'!BR38</f>
        <v>0</v>
      </c>
      <c r="BS38" s="2">
        <f>'gdp deflator + high cdg'!BS38-'just gdp deflator'!BS38</f>
        <v>0</v>
      </c>
      <c r="BT38" s="2">
        <f>'gdp deflator + high cdg'!BT38-'just gdp deflator'!BT38</f>
        <v>0</v>
      </c>
      <c r="BU38" s="2">
        <f>'gdp deflator + high cdg'!BU38-'just gdp deflator'!BU38</f>
        <v>0</v>
      </c>
      <c r="BV38" s="2">
        <f>'gdp deflator + high cdg'!BV38-'just gdp deflator'!BV38</f>
        <v>0</v>
      </c>
      <c r="BW38" s="2">
        <f>'gdp deflator + high cdg'!BW38-'just gdp deflator'!BW38</f>
        <v>0</v>
      </c>
      <c r="BX38" s="2">
        <f>'gdp deflator + high cdg'!BX38-'just gdp deflator'!BX38</f>
        <v>0</v>
      </c>
      <c r="BY38" s="2">
        <f>'gdp deflator + high cdg'!BY38-'just gdp deflator'!BY38</f>
        <v>0</v>
      </c>
      <c r="BZ38" s="2">
        <f>'gdp deflator + high cdg'!BZ38-'just gdp deflator'!BZ38</f>
        <v>0</v>
      </c>
      <c r="CA38" s="2">
        <f>'gdp deflator + high cdg'!CA38-'just gdp deflator'!CA38</f>
        <v>0</v>
      </c>
      <c r="CB38" s="2">
        <f>'gdp deflator + high cdg'!CB38-'just gdp deflator'!CB38</f>
        <v>0</v>
      </c>
      <c r="CC38" s="2">
        <f>'gdp deflator + high cdg'!CC38-'just gdp deflator'!CC38</f>
        <v>0</v>
      </c>
      <c r="CD38" s="2">
        <f>'gdp deflator + high cdg'!CD38-'just gdp deflator'!CD38</f>
        <v>0</v>
      </c>
      <c r="CE38" s="2">
        <f>'gdp deflator + high cdg'!CE38-'just gdp deflator'!CE38</f>
        <v>0</v>
      </c>
      <c r="CF38" s="2">
        <f>'gdp deflator + high cdg'!CF38-'just gdp deflator'!CF38</f>
        <v>0</v>
      </c>
      <c r="CG38" s="2">
        <f>'gdp deflator + high cdg'!CG38-'just gdp deflator'!CG38</f>
        <v>0</v>
      </c>
      <c r="CH38" s="2">
        <f>'gdp deflator + high cdg'!CH38-'just gdp deflator'!CH38</f>
        <v>0</v>
      </c>
      <c r="CI38" s="2">
        <f>'gdp deflator + high cdg'!CI38-'just gdp deflator'!CI38</f>
        <v>0</v>
      </c>
      <c r="CJ38" s="2">
        <f>'gdp deflator + high cdg'!CJ38-'just gdp deflator'!CJ38</f>
        <v>0</v>
      </c>
      <c r="CK38" s="2">
        <f>'gdp deflator + high cdg'!CK38-'just gdp deflator'!CK38</f>
        <v>0</v>
      </c>
      <c r="CL38" s="2">
        <f>'gdp deflator + high cdg'!CL38-'just gdp deflator'!CL38</f>
        <v>0</v>
      </c>
      <c r="CM38" s="2">
        <f>'gdp deflator + high cdg'!CM38-'just gdp deflator'!CM38</f>
        <v>0</v>
      </c>
      <c r="CN38" s="2">
        <f>'gdp deflator + high cdg'!CN38-'just gdp deflator'!CN38</f>
        <v>0</v>
      </c>
      <c r="CO38" s="2">
        <f>'gdp deflator + high cdg'!CO38-'just gdp deflator'!CO38</f>
        <v>0</v>
      </c>
      <c r="CP38" s="2">
        <f>'gdp deflator + high cdg'!CP38-'just gdp deflator'!CP38</f>
        <v>0</v>
      </c>
      <c r="CQ38" s="2">
        <f>'gdp deflator + high cdg'!CQ38-'just gdp deflator'!CQ38</f>
        <v>0</v>
      </c>
      <c r="CR38" s="2">
        <f>'gdp deflator + high cdg'!CR38-'just gdp deflator'!CR38</f>
        <v>0</v>
      </c>
      <c r="CS38" s="2">
        <f>'gdp deflator + high cdg'!CS38-'just gdp deflator'!CS38</f>
        <v>0</v>
      </c>
      <c r="CT38" s="2">
        <f>'gdp deflator + high cdg'!CT38-'just gdp deflator'!CT38</f>
        <v>0</v>
      </c>
      <c r="CU38" s="2">
        <f>'gdp deflator + high cdg'!CU38-'just gdp deflator'!CU38</f>
        <v>0</v>
      </c>
      <c r="CV38" s="2">
        <f>'gdp deflator + high cdg'!CV38-'just gdp deflator'!CV38</f>
        <v>0</v>
      </c>
      <c r="CW38" s="2">
        <f>'gdp deflator + high cdg'!CW38-'just gdp deflator'!CW38</f>
        <v>0</v>
      </c>
      <c r="CX38" s="2">
        <f>'gdp deflator + high cdg'!CX38-'just gdp deflator'!CX38</f>
        <v>0</v>
      </c>
      <c r="CY38" s="2">
        <f>'gdp deflator + high cdg'!CY38-'just gdp deflator'!CY38</f>
        <v>0</v>
      </c>
      <c r="CZ38" s="2">
        <f>'gdp deflator + high cdg'!CZ38-'just gdp deflator'!CZ38</f>
        <v>0</v>
      </c>
      <c r="DA38" s="2">
        <f>'gdp deflator + high cdg'!DA38-'just gdp deflator'!DA38</f>
        <v>0</v>
      </c>
      <c r="DB38" s="2">
        <f>'gdp deflator + high cdg'!DB38-'just gdp deflator'!DB38</f>
        <v>0</v>
      </c>
      <c r="DC38" s="2">
        <f>'gdp deflator + high cdg'!DC38-'just gdp deflator'!DC38</f>
        <v>0</v>
      </c>
      <c r="DD38" s="1">
        <f>'gdp deflator + high cdg'!DD38-'just gdp deflator'!DD38</f>
        <v>0</v>
      </c>
      <c r="DE38" s="1">
        <f>'gdp deflator + high cdg'!DE38-'just gdp deflator'!DE38</f>
        <v>0</v>
      </c>
      <c r="DF38" s="1">
        <f>'gdp deflator + high cdg'!DF38-'just gdp deflator'!DF38</f>
        <v>0</v>
      </c>
      <c r="DG38" s="1">
        <f>'gdp deflator + high cdg'!DG38-'just gdp deflator'!DG38</f>
        <v>0</v>
      </c>
      <c r="DH38" s="1">
        <f>'gdp deflator + high cdg'!DH38-'just gdp deflator'!DH38</f>
        <v>0</v>
      </c>
      <c r="DI38" s="1">
        <f>'gdp deflator + high cdg'!DI38-'just gdp deflator'!DI38</f>
        <v>0</v>
      </c>
      <c r="DJ38" s="1">
        <f>'gdp deflator + high cdg'!DJ38-'just gdp deflator'!DJ38</f>
        <v>0</v>
      </c>
      <c r="DK38" s="1">
        <f>'gdp deflator + high cdg'!DK38-'just gdp deflator'!DK38</f>
        <v>0</v>
      </c>
      <c r="DL38" s="1">
        <f>'gdp deflator + high cdg'!DL38-'just gdp deflator'!DL38</f>
        <v>0</v>
      </c>
      <c r="DM38" s="1">
        <f>'gdp deflator + high cdg'!DM38-'just gdp deflator'!DM38</f>
        <v>0</v>
      </c>
      <c r="DN38" s="1">
        <f>'gdp deflator + high cdg'!DN38-'just gdp deflator'!DN38</f>
        <v>0</v>
      </c>
      <c r="DO38" s="1">
        <f>'gdp deflator + high cdg'!DO38-'just gdp deflator'!DO38</f>
        <v>0</v>
      </c>
      <c r="DP38" s="1">
        <f>'gdp deflator + high cdg'!DP38-'just gdp deflator'!DP38</f>
        <v>0</v>
      </c>
      <c r="DQ38" s="1">
        <f>'gdp deflator + high cdg'!DQ38-'just gdp deflator'!DQ38</f>
        <v>0</v>
      </c>
      <c r="DR38" s="1">
        <f>'gdp deflator + high cdg'!DR38-'just gdp deflator'!DR38</f>
        <v>0</v>
      </c>
      <c r="DS38" s="1">
        <f>'gdp deflator + high cdg'!DS38-'just gdp deflator'!DS38</f>
        <v>0</v>
      </c>
      <c r="DT38" s="2">
        <f>'gdp deflator + high cdg'!DT38-'just gdp deflator'!DT38</f>
        <v>0</v>
      </c>
      <c r="DU38" s="1">
        <f>'gdp deflator + high cdg'!DU38-'just gdp deflator'!DU38</f>
        <v>0</v>
      </c>
      <c r="DV38" s="2">
        <f>'gdp deflator + high cdg'!DV38-'just gdp deflator'!DV38</f>
        <v>0</v>
      </c>
      <c r="DW38" s="2">
        <f>'gdp deflator + high cdg'!DW38-'just gdp deflator'!DW38</f>
        <v>0</v>
      </c>
      <c r="DX38" s="1">
        <f>'gdp deflator + high cdg'!DX38-'just gdp deflator'!DX38</f>
        <v>0</v>
      </c>
      <c r="DY38" s="1">
        <f>'gdp deflator + high cdg'!DY38-'just gdp deflator'!DY38</f>
        <v>0</v>
      </c>
      <c r="DZ38" s="1">
        <f>'gdp deflator + high cdg'!DZ38-'just gdp deflator'!DZ38</f>
        <v>0</v>
      </c>
      <c r="EA38" s="1">
        <f>'gdp deflator + high cdg'!EA38-'just gdp deflator'!EA38</f>
        <v>0</v>
      </c>
      <c r="EB38" s="1">
        <f>'gdp deflator + high cdg'!EB38-'just gdp deflator'!EB38</f>
        <v>0</v>
      </c>
      <c r="EC38" s="1">
        <f>'gdp deflator + high cdg'!EC38-'just gdp deflator'!EC38</f>
        <v>0</v>
      </c>
      <c r="ED38" s="1">
        <f>'gdp deflator + high cdg'!ED38-'just gdp deflator'!ED38</f>
        <v>0</v>
      </c>
      <c r="EE38" s="1">
        <f>'gdp deflator + high cdg'!EE38-'just gdp deflator'!EE38</f>
        <v>0</v>
      </c>
      <c r="EF38" s="1">
        <f>'gdp deflator + high cdg'!EF38-'just gdp deflator'!EF38</f>
        <v>0</v>
      </c>
      <c r="EG38" s="1">
        <f>'gdp deflator + high cdg'!EG38-'just gdp deflator'!EG38</f>
        <v>0</v>
      </c>
      <c r="EH38" s="1">
        <f>'gdp deflator + high cdg'!EH38-'just gdp deflator'!EH38</f>
        <v>0</v>
      </c>
      <c r="EI38" s="2">
        <f>'gdp deflator + high cdg'!EI38-'just gdp deflator'!EI38</f>
        <v>0</v>
      </c>
      <c r="EJ38" s="2">
        <f>'gdp deflator + high cdg'!EJ38-'just gdp deflator'!EJ38</f>
        <v>0</v>
      </c>
      <c r="EK38" s="2">
        <f>'gdp deflator + high cdg'!EK38-'just gdp deflator'!EK38</f>
        <v>0</v>
      </c>
      <c r="EL38" s="2">
        <f>'gdp deflator + high cdg'!EL38-'just gdp deflator'!EL38</f>
        <v>0</v>
      </c>
      <c r="EM38" s="2">
        <f>'gdp deflator + high cdg'!EM38-'just gdp deflator'!EM38</f>
        <v>0</v>
      </c>
      <c r="EN38" s="2">
        <f>'gdp deflator + high cdg'!EN38-'just gdp deflator'!EN38</f>
        <v>0</v>
      </c>
      <c r="EO38" s="2">
        <f>'gdp deflator + high cdg'!EO38-'just gdp deflator'!EO38</f>
        <v>0</v>
      </c>
      <c r="EP38" s="2">
        <f>'gdp deflator + high cdg'!EP38-'just gdp deflator'!EP38</f>
        <v>0</v>
      </c>
      <c r="EQ38" s="2">
        <f>'gdp deflator + high cdg'!EQ38-'just gdp deflator'!EQ38</f>
        <v>0</v>
      </c>
      <c r="ER38" s="2">
        <f>'gdp deflator + high cdg'!ER38-'just gdp deflator'!ER38</f>
        <v>0</v>
      </c>
      <c r="ES38" s="2">
        <f>'gdp deflator + high cdg'!ES38-'just gdp deflator'!ES38</f>
        <v>0</v>
      </c>
      <c r="ET38" s="2">
        <f>'gdp deflator + high cdg'!ET38-'just gdp deflator'!ET38</f>
        <v>0</v>
      </c>
      <c r="EU38" s="2">
        <f>'gdp deflator + high cdg'!EU38-'just gdp deflator'!EU38</f>
        <v>0</v>
      </c>
      <c r="EV38" s="2">
        <f>'gdp deflator + high cdg'!EV38-'just gdp deflator'!EV38</f>
        <v>0</v>
      </c>
      <c r="EW38" s="2">
        <f>'gdp deflator + high cdg'!EW38-'just gdp deflator'!EW38</f>
        <v>0</v>
      </c>
      <c r="EX38" s="2">
        <f>'gdp deflator + high cdg'!EX38-'just gdp deflator'!EX38</f>
        <v>0</v>
      </c>
      <c r="EY38" s="2">
        <f>'gdp deflator + high cdg'!EY38-'just gdp deflator'!EY38</f>
        <v>0</v>
      </c>
      <c r="EZ38" s="2">
        <f>'gdp deflator + high cdg'!EZ38-'just gdp deflator'!EZ38</f>
        <v>0</v>
      </c>
      <c r="FA38" s="2">
        <f>'gdp deflator + high cdg'!FA38-'just gdp deflator'!FA38</f>
        <v>0</v>
      </c>
      <c r="FB38" s="2">
        <f>'gdp deflator + high cdg'!FB38-'just gdp deflator'!FB38</f>
        <v>0</v>
      </c>
      <c r="FC38" s="2">
        <f>'gdp deflator + high cdg'!FC38-'just gdp deflator'!FC38</f>
        <v>0</v>
      </c>
      <c r="FD38" s="2">
        <f>'gdp deflator + high cdg'!FD38-'just gdp deflator'!FD38</f>
        <v>0</v>
      </c>
      <c r="FE38" s="2">
        <f>'gdp deflator + high cdg'!FE38-'just gdp deflator'!FE38</f>
        <v>0</v>
      </c>
      <c r="FF38" s="2">
        <f>'gdp deflator + high cdg'!FF38-'just gdp deflator'!FF38</f>
        <v>0</v>
      </c>
      <c r="FG38" s="2">
        <f>'gdp deflator + high cdg'!FG38-'just gdp deflator'!FG38</f>
        <v>0</v>
      </c>
      <c r="FH38" s="2">
        <f>'gdp deflator + high cdg'!FH38-'just gdp deflator'!FH38</f>
        <v>0</v>
      </c>
      <c r="FI38" s="2">
        <f>'gdp deflator + high cdg'!FI38-'just gdp deflator'!FI38</f>
        <v>0</v>
      </c>
      <c r="FJ38" s="2">
        <f>'gdp deflator + high cdg'!FJ38-'just gdp deflator'!FJ38</f>
        <v>0</v>
      </c>
      <c r="FK38" s="2">
        <f>'gdp deflator + high cdg'!FK38-'just gdp deflator'!FK38</f>
        <v>0</v>
      </c>
      <c r="FL38" s="2">
        <f>'gdp deflator + high cdg'!FL38-'just gdp deflator'!FL38</f>
        <v>0</v>
      </c>
      <c r="FM38" s="2">
        <f>'gdp deflator + high cdg'!FM38-'just gdp deflator'!FM38</f>
        <v>0</v>
      </c>
      <c r="FN38" s="2">
        <f>'gdp deflator + high cdg'!FN38-'just gdp deflator'!FN38</f>
        <v>0</v>
      </c>
      <c r="FO38" s="2">
        <f>'gdp deflator + high cdg'!FO38-'just gdp deflator'!FO38</f>
        <v>0</v>
      </c>
      <c r="FP38" s="2">
        <f>'gdp deflator + high cdg'!FP38-'just gdp deflator'!FP38</f>
        <v>0</v>
      </c>
      <c r="FQ38" s="2">
        <f>'gdp deflator + high cdg'!FQ38-'just gdp deflator'!FQ38</f>
        <v>0</v>
      </c>
      <c r="FR38" s="2">
        <f>'gdp deflator + high cdg'!FR38-'just gdp deflator'!FR38</f>
        <v>0</v>
      </c>
      <c r="FS38" s="2">
        <f>'gdp deflator + high cdg'!FS38-'just gdp deflator'!FS38</f>
        <v>0</v>
      </c>
      <c r="FT38" s="2">
        <f>'gdp deflator + high cdg'!FT38-'just gdp deflator'!FT38</f>
        <v>0</v>
      </c>
      <c r="FU38" s="2">
        <f>'gdp deflator + high cdg'!FU38-'just gdp deflator'!FU38</f>
        <v>0</v>
      </c>
      <c r="FV38" s="2">
        <f>'gdp deflator + high cdg'!FV38-'just gdp deflator'!FV38</f>
        <v>0</v>
      </c>
      <c r="FW38" s="2">
        <f>'gdp deflator + high cdg'!FW38-'just gdp deflator'!FW38</f>
        <v>0</v>
      </c>
      <c r="FX38" s="2">
        <f>'gdp deflator + high cdg'!FX38-'just gdp deflator'!FX38</f>
        <v>0</v>
      </c>
      <c r="FY38" s="2">
        <f>'gdp deflator + high cdg'!FY38-'just gdp deflator'!FY38</f>
        <v>0</v>
      </c>
      <c r="FZ38" s="2">
        <f>'gdp deflator + high cdg'!FZ38-'just gdp deflator'!FZ38</f>
        <v>0</v>
      </c>
      <c r="GA38" s="2">
        <f>'gdp deflator + high cdg'!GA38-'just gdp deflator'!GA38</f>
        <v>0</v>
      </c>
      <c r="GB38" s="2">
        <f>'gdp deflator + high cdg'!GB38-'just gdp deflator'!GB38</f>
        <v>0</v>
      </c>
      <c r="GC38" s="2">
        <f>'gdp deflator + high cdg'!GC38-'just gdp deflator'!GC38</f>
        <v>0</v>
      </c>
      <c r="GD38" s="2">
        <f>'gdp deflator + high cdg'!GD38-'just gdp deflator'!GD38</f>
        <v>0</v>
      </c>
      <c r="GE38" s="2">
        <f>'gdp deflator + high cdg'!GE38-'just gdp deflator'!GE38</f>
        <v>0</v>
      </c>
      <c r="GF38" s="2">
        <f>'gdp deflator + high cdg'!GF38-'just gdp deflator'!GF38</f>
        <v>0</v>
      </c>
      <c r="GG38" s="2">
        <f>'gdp deflator + high cdg'!GG38-'just gdp deflator'!GG38</f>
        <v>0</v>
      </c>
      <c r="GH38" s="2">
        <f>'gdp deflator + high cdg'!GH38-'just gdp deflator'!GH38</f>
        <v>0</v>
      </c>
      <c r="GI38" s="2">
        <f>'gdp deflator + high cdg'!GI38-'just gdp deflator'!GI38</f>
        <v>0</v>
      </c>
      <c r="GJ38" s="2">
        <f>'gdp deflator + high cdg'!GJ38-'just gdp deflator'!GJ38</f>
        <v>0</v>
      </c>
      <c r="GK38" s="2">
        <f>'gdp deflator + high cdg'!GK38-'just gdp deflator'!GK38</f>
        <v>0</v>
      </c>
      <c r="GL38" s="2">
        <f>'gdp deflator + high cdg'!GL38-'just gdp deflator'!GL38</f>
        <v>0</v>
      </c>
      <c r="GM38" s="2">
        <f>'gdp deflator + high cdg'!GM38-'just gdp deflator'!GM38</f>
        <v>0</v>
      </c>
      <c r="GN38" s="2">
        <f>'gdp deflator + high cdg'!GN38-'just gdp deflator'!GN38</f>
        <v>0</v>
      </c>
      <c r="GO38" s="2">
        <f>'gdp deflator + high cdg'!GO38-'just gdp deflator'!GO38</f>
        <v>0</v>
      </c>
      <c r="GP38" s="2">
        <f>'gdp deflator + high cdg'!GP38-'just gdp deflator'!GP38</f>
        <v>0</v>
      </c>
      <c r="GQ38" s="2">
        <f>'gdp deflator + high cdg'!GQ38-'just gdp deflator'!GQ38</f>
        <v>0</v>
      </c>
      <c r="GR38" s="2">
        <f>'gdp deflator + high cdg'!GR38-'just gdp deflator'!GR38</f>
        <v>0</v>
      </c>
      <c r="GS38" s="2">
        <f>'gdp deflator + high cdg'!GS38-'just gdp deflator'!GS38</f>
        <v>0</v>
      </c>
      <c r="GT38" s="2">
        <f>'gdp deflator + high cdg'!GT38-'just gdp deflator'!GT38</f>
        <v>0</v>
      </c>
      <c r="GU38" s="2">
        <f>'gdp deflator + high cdg'!GU38-'just gdp deflator'!GU38</f>
        <v>0</v>
      </c>
      <c r="GV38" s="2">
        <f>'gdp deflator + high cdg'!GV38-'just gdp deflator'!GV38</f>
        <v>0</v>
      </c>
      <c r="GW38" s="2">
        <f>'gdp deflator + high cdg'!GW38-'just gdp deflator'!GW38</f>
        <v>0</v>
      </c>
      <c r="GX38" s="2">
        <f>'gdp deflator + high cdg'!GX38-'just gdp deflator'!GX38</f>
        <v>0</v>
      </c>
      <c r="GY38" s="2">
        <f>'gdp deflator + high cdg'!GY38-'just gdp deflator'!GY38</f>
        <v>0</v>
      </c>
      <c r="GZ38" s="2">
        <f>'gdp deflator + high cdg'!GZ38-'just gdp deflator'!GZ38</f>
        <v>0</v>
      </c>
      <c r="HA38" s="2">
        <f>'gdp deflator + high cdg'!HA38-'just gdp deflator'!HA38</f>
        <v>0</v>
      </c>
      <c r="HB38" s="2">
        <f>'gdp deflator + high cdg'!HB38-'just gdp deflator'!HB38</f>
        <v>0</v>
      </c>
      <c r="HC38" s="2">
        <f>'gdp deflator + high cdg'!HC38-'just gdp deflator'!HC38</f>
        <v>0</v>
      </c>
      <c r="HD38" s="2">
        <f>'gdp deflator + high cdg'!HD38-'just gdp deflator'!HD38</f>
        <v>0</v>
      </c>
      <c r="HE38" s="2">
        <f>'gdp deflator + high cdg'!HE38-'just gdp deflator'!HE38</f>
        <v>0</v>
      </c>
      <c r="HF38" s="2">
        <f>'gdp deflator + high cdg'!HF38-'just gdp deflator'!HF38</f>
        <v>0</v>
      </c>
      <c r="HG38" s="2">
        <f>'gdp deflator + high cdg'!HG38-'just gdp deflator'!HG38</f>
        <v>0</v>
      </c>
      <c r="HH38" s="2">
        <f>'gdp deflator + high cdg'!HH38-'just gdp deflator'!HH38</f>
        <v>0</v>
      </c>
      <c r="HI38" s="2">
        <f>'gdp deflator + high cdg'!HI38-'just gdp deflator'!HI38</f>
        <v>0</v>
      </c>
      <c r="HJ38" s="2">
        <f>'gdp deflator + high cdg'!HJ38-'just gdp deflator'!HJ38</f>
        <v>0</v>
      </c>
      <c r="HK38" s="2">
        <f>'gdp deflator + high cdg'!HK38-'just gdp deflator'!HK38</f>
        <v>0</v>
      </c>
      <c r="HL38" s="2">
        <f>'gdp deflator + high cdg'!HL38-'just gdp deflator'!HL38</f>
        <v>0</v>
      </c>
      <c r="HM38" s="2">
        <f>'gdp deflator + high cdg'!HM38-'just gdp deflator'!HM38</f>
        <v>0</v>
      </c>
      <c r="HN38" s="2">
        <f>'gdp deflator + high cdg'!HN38-'just gdp deflator'!HN38</f>
        <v>0</v>
      </c>
      <c r="HO38" s="2">
        <f>'gdp deflator + high cdg'!HO38-'just gdp deflator'!HO38</f>
        <v>0</v>
      </c>
      <c r="HP38" s="1">
        <f>'gdp deflator + high cdg'!HP38-'just gdp deflator'!HP38</f>
        <v>0</v>
      </c>
      <c r="HQ38" s="1">
        <f>'gdp deflator + high cdg'!HQ38-'just gdp deflator'!HQ38</f>
        <v>0</v>
      </c>
      <c r="HR38" s="1">
        <f>'gdp deflator + high cdg'!HR38-'just gdp deflator'!HR38</f>
        <v>0</v>
      </c>
      <c r="HS38" s="1">
        <f>'gdp deflator + high cdg'!HS38-'just gdp deflator'!HS38</f>
        <v>0</v>
      </c>
      <c r="HT38" s="1">
        <f>'gdp deflator + high cdg'!HT38-'just gdp deflator'!HT38</f>
        <v>0</v>
      </c>
    </row>
    <row r="39" spans="1:228" x14ac:dyDescent="0.35">
      <c r="A39" s="2" t="s">
        <v>266</v>
      </c>
      <c r="B39" s="2" t="s">
        <v>229</v>
      </c>
      <c r="C39" s="2">
        <f>'gdp deflator + high cdg'!C39-'just gdp deflator'!C39</f>
        <v>0</v>
      </c>
      <c r="D39" s="2">
        <f>'gdp deflator + high cdg'!D39-'just gdp deflator'!D39</f>
        <v>0</v>
      </c>
      <c r="E39" s="2">
        <f>'gdp deflator + high cdg'!E39-'just gdp deflator'!E39</f>
        <v>0</v>
      </c>
      <c r="F39" s="2">
        <f>'gdp deflator + high cdg'!F39-'just gdp deflator'!F39</f>
        <v>0</v>
      </c>
      <c r="G39" s="2">
        <f>'gdp deflator + high cdg'!G39-'just gdp deflator'!G39</f>
        <v>0</v>
      </c>
      <c r="H39" s="2">
        <f>'gdp deflator + high cdg'!H39-'just gdp deflator'!H39</f>
        <v>0</v>
      </c>
      <c r="I39" s="2">
        <f>'gdp deflator + high cdg'!I39-'just gdp deflator'!I39</f>
        <v>0</v>
      </c>
      <c r="J39" s="2">
        <f>'gdp deflator + high cdg'!J39-'just gdp deflator'!J39</f>
        <v>0</v>
      </c>
      <c r="K39" s="2">
        <f>'gdp deflator + high cdg'!K39-'just gdp deflator'!K39</f>
        <v>0</v>
      </c>
      <c r="L39" s="2">
        <f>'gdp deflator + high cdg'!L39-'just gdp deflator'!L39</f>
        <v>0</v>
      </c>
      <c r="M39" s="2">
        <f>'gdp deflator + high cdg'!M39-'just gdp deflator'!M39</f>
        <v>0</v>
      </c>
      <c r="N39" s="1">
        <f>'gdp deflator + high cdg'!N39-'just gdp deflator'!N39</f>
        <v>0</v>
      </c>
      <c r="O39" s="2">
        <f>'gdp deflator + high cdg'!O39-'just gdp deflator'!O39</f>
        <v>0</v>
      </c>
      <c r="P39" s="2">
        <f>'gdp deflator + high cdg'!P39-'just gdp deflator'!P39</f>
        <v>0</v>
      </c>
      <c r="Q39" s="2">
        <f>'gdp deflator + high cdg'!Q39-'just gdp deflator'!Q39</f>
        <v>0</v>
      </c>
      <c r="R39" s="2">
        <f>'gdp deflator + high cdg'!R39-'just gdp deflator'!R39</f>
        <v>0</v>
      </c>
      <c r="S39" s="2">
        <f>'gdp deflator + high cdg'!S39-'just gdp deflator'!S39</f>
        <v>0</v>
      </c>
      <c r="T39" s="2">
        <f>'gdp deflator + high cdg'!T39-'just gdp deflator'!T39</f>
        <v>0</v>
      </c>
      <c r="U39" s="2">
        <f>'gdp deflator + high cdg'!U39-'just gdp deflator'!U39</f>
        <v>0</v>
      </c>
      <c r="V39" s="2">
        <f>'gdp deflator + high cdg'!V39-'just gdp deflator'!V39</f>
        <v>0</v>
      </c>
      <c r="W39" s="2">
        <f>'gdp deflator + high cdg'!W39-'just gdp deflator'!W39</f>
        <v>0</v>
      </c>
      <c r="X39" s="2">
        <f>'gdp deflator + high cdg'!X39-'just gdp deflator'!X39</f>
        <v>0</v>
      </c>
      <c r="Y39" s="2">
        <f>'gdp deflator + high cdg'!Y39-'just gdp deflator'!Y39</f>
        <v>0</v>
      </c>
      <c r="Z39" s="2">
        <f>'gdp deflator + high cdg'!Z39-'just gdp deflator'!Z39</f>
        <v>0</v>
      </c>
      <c r="AA39" s="2">
        <f>'gdp deflator + high cdg'!AA39-'just gdp deflator'!AA39</f>
        <v>0</v>
      </c>
      <c r="AB39" s="2">
        <f>'gdp deflator + high cdg'!AB39-'just gdp deflator'!AB39</f>
        <v>0</v>
      </c>
      <c r="AC39" s="2">
        <f>'gdp deflator + high cdg'!AC39-'just gdp deflator'!AC39</f>
        <v>0</v>
      </c>
      <c r="AD39" s="2">
        <f>'gdp deflator + high cdg'!AD39-'just gdp deflator'!AD39</f>
        <v>0</v>
      </c>
      <c r="AE39" s="2">
        <f>'gdp deflator + high cdg'!AE39-'just gdp deflator'!AE39</f>
        <v>0</v>
      </c>
      <c r="AF39" s="2">
        <f>'gdp deflator + high cdg'!AF39-'just gdp deflator'!AF39</f>
        <v>0</v>
      </c>
      <c r="AG39" s="2">
        <f>'gdp deflator + high cdg'!AG39-'just gdp deflator'!AG39</f>
        <v>0</v>
      </c>
      <c r="AH39" s="2">
        <f>'gdp deflator + high cdg'!AH39-'just gdp deflator'!AH39</f>
        <v>0</v>
      </c>
      <c r="AI39" s="2">
        <f>'gdp deflator + high cdg'!AI39-'just gdp deflator'!AI39</f>
        <v>0</v>
      </c>
      <c r="AJ39" s="2">
        <f>'gdp deflator + high cdg'!AJ39-'just gdp deflator'!AJ39</f>
        <v>0</v>
      </c>
      <c r="AK39" s="2">
        <f>'gdp deflator + high cdg'!AK39-'just gdp deflator'!AK39</f>
        <v>0</v>
      </c>
      <c r="AL39" s="2">
        <f>'gdp deflator + high cdg'!AL39-'just gdp deflator'!AL39</f>
        <v>0</v>
      </c>
      <c r="AM39" s="2">
        <f>'gdp deflator + high cdg'!AM39-'just gdp deflator'!AM39</f>
        <v>0</v>
      </c>
      <c r="AN39" s="2">
        <f>'gdp deflator + high cdg'!AN39-'just gdp deflator'!AN39</f>
        <v>0</v>
      </c>
      <c r="AO39" s="2">
        <f>'gdp deflator + high cdg'!AO39-'just gdp deflator'!AO39</f>
        <v>0</v>
      </c>
      <c r="AP39" s="2">
        <f>'gdp deflator + high cdg'!AP39-'just gdp deflator'!AP39</f>
        <v>0</v>
      </c>
      <c r="AQ39" s="2">
        <f>'gdp deflator + high cdg'!AQ39-'just gdp deflator'!AQ39</f>
        <v>0</v>
      </c>
      <c r="AR39" s="2">
        <f>'gdp deflator + high cdg'!AR39-'just gdp deflator'!AR39</f>
        <v>0</v>
      </c>
      <c r="AS39" s="2">
        <f>'gdp deflator + high cdg'!AS39-'just gdp deflator'!AS39</f>
        <v>0</v>
      </c>
      <c r="AT39" s="2">
        <f>'gdp deflator + high cdg'!AT39-'just gdp deflator'!AT39</f>
        <v>0</v>
      </c>
      <c r="AU39" s="2">
        <f>'gdp deflator + high cdg'!AU39-'just gdp deflator'!AU39</f>
        <v>0</v>
      </c>
      <c r="AV39" s="2">
        <f>'gdp deflator + high cdg'!AV39-'just gdp deflator'!AV39</f>
        <v>0</v>
      </c>
      <c r="AW39" s="2">
        <f>'gdp deflator + high cdg'!AW39-'just gdp deflator'!AW39</f>
        <v>0</v>
      </c>
      <c r="AX39" s="2">
        <f>'gdp deflator + high cdg'!AX39-'just gdp deflator'!AX39</f>
        <v>0</v>
      </c>
      <c r="AY39" s="2">
        <f>'gdp deflator + high cdg'!AY39-'just gdp deflator'!AY39</f>
        <v>0</v>
      </c>
      <c r="AZ39" s="2">
        <f>'gdp deflator + high cdg'!AZ39-'just gdp deflator'!AZ39</f>
        <v>0</v>
      </c>
      <c r="BA39" s="2">
        <f>'gdp deflator + high cdg'!BA39-'just gdp deflator'!BA39</f>
        <v>0</v>
      </c>
      <c r="BB39" s="2">
        <f>'gdp deflator + high cdg'!BB39-'just gdp deflator'!BB39</f>
        <v>0</v>
      </c>
      <c r="BC39" s="2">
        <f>'gdp deflator + high cdg'!BC39-'just gdp deflator'!BC39</f>
        <v>0</v>
      </c>
      <c r="BD39" s="2">
        <f>'gdp deflator + high cdg'!BD39-'just gdp deflator'!BD39</f>
        <v>0</v>
      </c>
      <c r="BE39" s="2">
        <f>'gdp deflator + high cdg'!BE39-'just gdp deflator'!BE39</f>
        <v>0</v>
      </c>
      <c r="BF39" s="2">
        <f>'gdp deflator + high cdg'!BF39-'just gdp deflator'!BF39</f>
        <v>0</v>
      </c>
      <c r="BG39" s="2">
        <f>'gdp deflator + high cdg'!BG39-'just gdp deflator'!BG39</f>
        <v>0</v>
      </c>
      <c r="BH39" s="2">
        <f>'gdp deflator + high cdg'!BH39-'just gdp deflator'!BH39</f>
        <v>0</v>
      </c>
      <c r="BI39" s="2">
        <f>'gdp deflator + high cdg'!BI39-'just gdp deflator'!BI39</f>
        <v>0</v>
      </c>
      <c r="BJ39" s="2">
        <f>'gdp deflator + high cdg'!BJ39-'just gdp deflator'!BJ39</f>
        <v>0</v>
      </c>
      <c r="BK39" s="2">
        <f>'gdp deflator + high cdg'!BK39-'just gdp deflator'!BK39</f>
        <v>0</v>
      </c>
      <c r="BL39" s="2">
        <f>'gdp deflator + high cdg'!BL39-'just gdp deflator'!BL39</f>
        <v>0</v>
      </c>
      <c r="BM39" s="2">
        <f>'gdp deflator + high cdg'!BM39-'just gdp deflator'!BM39</f>
        <v>0</v>
      </c>
      <c r="BN39" s="2">
        <f>'gdp deflator + high cdg'!BN39-'just gdp deflator'!BN39</f>
        <v>0</v>
      </c>
      <c r="BO39" s="2">
        <f>'gdp deflator + high cdg'!BO39-'just gdp deflator'!BO39</f>
        <v>0</v>
      </c>
      <c r="BP39" s="2">
        <f>'gdp deflator + high cdg'!BP39-'just gdp deflator'!BP39</f>
        <v>0</v>
      </c>
      <c r="BQ39" s="2">
        <f>'gdp deflator + high cdg'!BQ39-'just gdp deflator'!BQ39</f>
        <v>0</v>
      </c>
      <c r="BR39" s="2">
        <f>'gdp deflator + high cdg'!BR39-'just gdp deflator'!BR39</f>
        <v>0</v>
      </c>
      <c r="BS39" s="2">
        <f>'gdp deflator + high cdg'!BS39-'just gdp deflator'!BS39</f>
        <v>0</v>
      </c>
      <c r="BT39" s="2">
        <f>'gdp deflator + high cdg'!BT39-'just gdp deflator'!BT39</f>
        <v>0</v>
      </c>
      <c r="BU39" s="2">
        <f>'gdp deflator + high cdg'!BU39-'just gdp deflator'!BU39</f>
        <v>0</v>
      </c>
      <c r="BV39" s="2">
        <f>'gdp deflator + high cdg'!BV39-'just gdp deflator'!BV39</f>
        <v>0</v>
      </c>
      <c r="BW39" s="2">
        <f>'gdp deflator + high cdg'!BW39-'just gdp deflator'!BW39</f>
        <v>0</v>
      </c>
      <c r="BX39" s="2">
        <f>'gdp deflator + high cdg'!BX39-'just gdp deflator'!BX39</f>
        <v>0</v>
      </c>
      <c r="BY39" s="2">
        <f>'gdp deflator + high cdg'!BY39-'just gdp deflator'!BY39</f>
        <v>0</v>
      </c>
      <c r="BZ39" s="2">
        <f>'gdp deflator + high cdg'!BZ39-'just gdp deflator'!BZ39</f>
        <v>0</v>
      </c>
      <c r="CA39" s="2">
        <f>'gdp deflator + high cdg'!CA39-'just gdp deflator'!CA39</f>
        <v>0</v>
      </c>
      <c r="CB39" s="2">
        <f>'gdp deflator + high cdg'!CB39-'just gdp deflator'!CB39</f>
        <v>0</v>
      </c>
      <c r="CC39" s="2">
        <f>'gdp deflator + high cdg'!CC39-'just gdp deflator'!CC39</f>
        <v>0</v>
      </c>
      <c r="CD39" s="2">
        <f>'gdp deflator + high cdg'!CD39-'just gdp deflator'!CD39</f>
        <v>0</v>
      </c>
      <c r="CE39" s="2">
        <f>'gdp deflator + high cdg'!CE39-'just gdp deflator'!CE39</f>
        <v>0</v>
      </c>
      <c r="CF39" s="2">
        <f>'gdp deflator + high cdg'!CF39-'just gdp deflator'!CF39</f>
        <v>0</v>
      </c>
      <c r="CG39" s="2">
        <f>'gdp deflator + high cdg'!CG39-'just gdp deflator'!CG39</f>
        <v>0</v>
      </c>
      <c r="CH39" s="2">
        <f>'gdp deflator + high cdg'!CH39-'just gdp deflator'!CH39</f>
        <v>0</v>
      </c>
      <c r="CI39" s="2">
        <f>'gdp deflator + high cdg'!CI39-'just gdp deflator'!CI39</f>
        <v>0</v>
      </c>
      <c r="CJ39" s="2">
        <f>'gdp deflator + high cdg'!CJ39-'just gdp deflator'!CJ39</f>
        <v>0</v>
      </c>
      <c r="CK39" s="2">
        <f>'gdp deflator + high cdg'!CK39-'just gdp deflator'!CK39</f>
        <v>0</v>
      </c>
      <c r="CL39" s="2">
        <f>'gdp deflator + high cdg'!CL39-'just gdp deflator'!CL39</f>
        <v>0</v>
      </c>
      <c r="CM39" s="2">
        <f>'gdp deflator + high cdg'!CM39-'just gdp deflator'!CM39</f>
        <v>0</v>
      </c>
      <c r="CN39" s="2">
        <f>'gdp deflator + high cdg'!CN39-'just gdp deflator'!CN39</f>
        <v>0</v>
      </c>
      <c r="CO39" s="2">
        <f>'gdp deflator + high cdg'!CO39-'just gdp deflator'!CO39</f>
        <v>0</v>
      </c>
      <c r="CP39" s="2">
        <f>'gdp deflator + high cdg'!CP39-'just gdp deflator'!CP39</f>
        <v>0</v>
      </c>
      <c r="CQ39" s="2">
        <f>'gdp deflator + high cdg'!CQ39-'just gdp deflator'!CQ39</f>
        <v>0</v>
      </c>
      <c r="CR39" s="2">
        <f>'gdp deflator + high cdg'!CR39-'just gdp deflator'!CR39</f>
        <v>0</v>
      </c>
      <c r="CS39" s="2">
        <f>'gdp deflator + high cdg'!CS39-'just gdp deflator'!CS39</f>
        <v>0</v>
      </c>
      <c r="CT39" s="2">
        <f>'gdp deflator + high cdg'!CT39-'just gdp deflator'!CT39</f>
        <v>0</v>
      </c>
      <c r="CU39" s="2">
        <f>'gdp deflator + high cdg'!CU39-'just gdp deflator'!CU39</f>
        <v>0</v>
      </c>
      <c r="CV39" s="2">
        <f>'gdp deflator + high cdg'!CV39-'just gdp deflator'!CV39</f>
        <v>0</v>
      </c>
      <c r="CW39" s="2">
        <f>'gdp deflator + high cdg'!CW39-'just gdp deflator'!CW39</f>
        <v>0</v>
      </c>
      <c r="CX39" s="2">
        <f>'gdp deflator + high cdg'!CX39-'just gdp deflator'!CX39</f>
        <v>0</v>
      </c>
      <c r="CY39" s="2">
        <f>'gdp deflator + high cdg'!CY39-'just gdp deflator'!CY39</f>
        <v>0</v>
      </c>
      <c r="CZ39" s="2">
        <f>'gdp deflator + high cdg'!CZ39-'just gdp deflator'!CZ39</f>
        <v>0</v>
      </c>
      <c r="DA39" s="2">
        <f>'gdp deflator + high cdg'!DA39-'just gdp deflator'!DA39</f>
        <v>0</v>
      </c>
      <c r="DB39" s="2">
        <f>'gdp deflator + high cdg'!DB39-'just gdp deflator'!DB39</f>
        <v>0</v>
      </c>
      <c r="DC39" s="2">
        <f>'gdp deflator + high cdg'!DC39-'just gdp deflator'!DC39</f>
        <v>0</v>
      </c>
      <c r="DD39" s="1">
        <f>'gdp deflator + high cdg'!DD39-'just gdp deflator'!DD39</f>
        <v>0</v>
      </c>
      <c r="DE39" s="1">
        <f>'gdp deflator + high cdg'!DE39-'just gdp deflator'!DE39</f>
        <v>0</v>
      </c>
      <c r="DF39" s="1">
        <f>'gdp deflator + high cdg'!DF39-'just gdp deflator'!DF39</f>
        <v>0</v>
      </c>
      <c r="DG39" s="1">
        <f>'gdp deflator + high cdg'!DG39-'just gdp deflator'!DG39</f>
        <v>0</v>
      </c>
      <c r="DH39" s="1">
        <f>'gdp deflator + high cdg'!DH39-'just gdp deflator'!DH39</f>
        <v>0</v>
      </c>
      <c r="DI39" s="1">
        <f>'gdp deflator + high cdg'!DI39-'just gdp deflator'!DI39</f>
        <v>0</v>
      </c>
      <c r="DJ39" s="1">
        <f>'gdp deflator + high cdg'!DJ39-'just gdp deflator'!DJ39</f>
        <v>0</v>
      </c>
      <c r="DK39" s="1">
        <f>'gdp deflator + high cdg'!DK39-'just gdp deflator'!DK39</f>
        <v>0</v>
      </c>
      <c r="DL39" s="1">
        <f>'gdp deflator + high cdg'!DL39-'just gdp deflator'!DL39</f>
        <v>0</v>
      </c>
      <c r="DM39" s="1">
        <f>'gdp deflator + high cdg'!DM39-'just gdp deflator'!DM39</f>
        <v>0</v>
      </c>
      <c r="DN39" s="1">
        <f>'gdp deflator + high cdg'!DN39-'just gdp deflator'!DN39</f>
        <v>0</v>
      </c>
      <c r="DO39" s="1">
        <f>'gdp deflator + high cdg'!DO39-'just gdp deflator'!DO39</f>
        <v>0</v>
      </c>
      <c r="DP39" s="1">
        <f>'gdp deflator + high cdg'!DP39-'just gdp deflator'!DP39</f>
        <v>0</v>
      </c>
      <c r="DQ39" s="1">
        <f>'gdp deflator + high cdg'!DQ39-'just gdp deflator'!DQ39</f>
        <v>0</v>
      </c>
      <c r="DR39" s="1">
        <f>'gdp deflator + high cdg'!DR39-'just gdp deflator'!DR39</f>
        <v>0</v>
      </c>
      <c r="DS39" s="1">
        <f>'gdp deflator + high cdg'!DS39-'just gdp deflator'!DS39</f>
        <v>0</v>
      </c>
      <c r="DT39" s="2">
        <f>'gdp deflator + high cdg'!DT39-'just gdp deflator'!DT39</f>
        <v>0</v>
      </c>
      <c r="DU39" s="1">
        <f>'gdp deflator + high cdg'!DU39-'just gdp deflator'!DU39</f>
        <v>0</v>
      </c>
      <c r="DV39" s="2">
        <f>'gdp deflator + high cdg'!DV39-'just gdp deflator'!DV39</f>
        <v>0</v>
      </c>
      <c r="DW39" s="2">
        <f>'gdp deflator + high cdg'!DW39-'just gdp deflator'!DW39</f>
        <v>0</v>
      </c>
      <c r="DX39" s="1">
        <f>'gdp deflator + high cdg'!DX39-'just gdp deflator'!DX39</f>
        <v>0</v>
      </c>
      <c r="DY39" s="1">
        <f>'gdp deflator + high cdg'!DY39-'just gdp deflator'!DY39</f>
        <v>0</v>
      </c>
      <c r="DZ39" s="1">
        <f>'gdp deflator + high cdg'!DZ39-'just gdp deflator'!DZ39</f>
        <v>0</v>
      </c>
      <c r="EA39" s="1">
        <f>'gdp deflator + high cdg'!EA39-'just gdp deflator'!EA39</f>
        <v>0</v>
      </c>
      <c r="EB39" s="1">
        <f>'gdp deflator + high cdg'!EB39-'just gdp deflator'!EB39</f>
        <v>0</v>
      </c>
      <c r="EC39" s="1">
        <f>'gdp deflator + high cdg'!EC39-'just gdp deflator'!EC39</f>
        <v>0</v>
      </c>
      <c r="ED39" s="1">
        <f>'gdp deflator + high cdg'!ED39-'just gdp deflator'!ED39</f>
        <v>0</v>
      </c>
      <c r="EE39" s="1">
        <f>'gdp deflator + high cdg'!EE39-'just gdp deflator'!EE39</f>
        <v>0</v>
      </c>
      <c r="EF39" s="1">
        <f>'gdp deflator + high cdg'!EF39-'just gdp deflator'!EF39</f>
        <v>0</v>
      </c>
      <c r="EG39" s="1">
        <f>'gdp deflator + high cdg'!EG39-'just gdp deflator'!EG39</f>
        <v>0</v>
      </c>
      <c r="EH39" s="1">
        <f>'gdp deflator + high cdg'!EH39-'just gdp deflator'!EH39</f>
        <v>0</v>
      </c>
      <c r="EI39" s="2">
        <f>'gdp deflator + high cdg'!EI39-'just gdp deflator'!EI39</f>
        <v>0</v>
      </c>
      <c r="EJ39" s="2">
        <f>'gdp deflator + high cdg'!EJ39-'just gdp deflator'!EJ39</f>
        <v>0</v>
      </c>
      <c r="EK39" s="2">
        <f>'gdp deflator + high cdg'!EK39-'just gdp deflator'!EK39</f>
        <v>0</v>
      </c>
      <c r="EL39" s="2">
        <f>'gdp deflator + high cdg'!EL39-'just gdp deflator'!EL39</f>
        <v>0</v>
      </c>
      <c r="EM39" s="2">
        <f>'gdp deflator + high cdg'!EM39-'just gdp deflator'!EM39</f>
        <v>0</v>
      </c>
      <c r="EN39" s="2">
        <f>'gdp deflator + high cdg'!EN39-'just gdp deflator'!EN39</f>
        <v>0</v>
      </c>
      <c r="EO39" s="2">
        <f>'gdp deflator + high cdg'!EO39-'just gdp deflator'!EO39</f>
        <v>0</v>
      </c>
      <c r="EP39" s="2">
        <f>'gdp deflator + high cdg'!EP39-'just gdp deflator'!EP39</f>
        <v>0</v>
      </c>
      <c r="EQ39" s="2">
        <f>'gdp deflator + high cdg'!EQ39-'just gdp deflator'!EQ39</f>
        <v>0</v>
      </c>
      <c r="ER39" s="2">
        <f>'gdp deflator + high cdg'!ER39-'just gdp deflator'!ER39</f>
        <v>0</v>
      </c>
      <c r="ES39" s="2">
        <f>'gdp deflator + high cdg'!ES39-'just gdp deflator'!ES39</f>
        <v>0</v>
      </c>
      <c r="ET39" s="2">
        <f>'gdp deflator + high cdg'!ET39-'just gdp deflator'!ET39</f>
        <v>0</v>
      </c>
      <c r="EU39" s="2">
        <f>'gdp deflator + high cdg'!EU39-'just gdp deflator'!EU39</f>
        <v>0</v>
      </c>
      <c r="EV39" s="2">
        <f>'gdp deflator + high cdg'!EV39-'just gdp deflator'!EV39</f>
        <v>0</v>
      </c>
      <c r="EW39" s="2">
        <f>'gdp deflator + high cdg'!EW39-'just gdp deflator'!EW39</f>
        <v>0</v>
      </c>
      <c r="EX39" s="2">
        <f>'gdp deflator + high cdg'!EX39-'just gdp deflator'!EX39</f>
        <v>0</v>
      </c>
      <c r="EY39" s="2">
        <f>'gdp deflator + high cdg'!EY39-'just gdp deflator'!EY39</f>
        <v>0</v>
      </c>
      <c r="EZ39" s="2">
        <f>'gdp deflator + high cdg'!EZ39-'just gdp deflator'!EZ39</f>
        <v>0</v>
      </c>
      <c r="FA39" s="2">
        <f>'gdp deflator + high cdg'!FA39-'just gdp deflator'!FA39</f>
        <v>0</v>
      </c>
      <c r="FB39" s="2">
        <f>'gdp deflator + high cdg'!FB39-'just gdp deflator'!FB39</f>
        <v>0</v>
      </c>
      <c r="FC39" s="2">
        <f>'gdp deflator + high cdg'!FC39-'just gdp deflator'!FC39</f>
        <v>0</v>
      </c>
      <c r="FD39" s="2">
        <f>'gdp deflator + high cdg'!FD39-'just gdp deflator'!FD39</f>
        <v>0</v>
      </c>
      <c r="FE39" s="2">
        <f>'gdp deflator + high cdg'!FE39-'just gdp deflator'!FE39</f>
        <v>0</v>
      </c>
      <c r="FF39" s="2">
        <f>'gdp deflator + high cdg'!FF39-'just gdp deflator'!FF39</f>
        <v>0</v>
      </c>
      <c r="FG39" s="2">
        <f>'gdp deflator + high cdg'!FG39-'just gdp deflator'!FG39</f>
        <v>0</v>
      </c>
      <c r="FH39" s="2">
        <f>'gdp deflator + high cdg'!FH39-'just gdp deflator'!FH39</f>
        <v>0</v>
      </c>
      <c r="FI39" s="2">
        <f>'gdp deflator + high cdg'!FI39-'just gdp deflator'!FI39</f>
        <v>0</v>
      </c>
      <c r="FJ39" s="2">
        <f>'gdp deflator + high cdg'!FJ39-'just gdp deflator'!FJ39</f>
        <v>0</v>
      </c>
      <c r="FK39" s="2">
        <f>'gdp deflator + high cdg'!FK39-'just gdp deflator'!FK39</f>
        <v>0</v>
      </c>
      <c r="FL39" s="2">
        <f>'gdp deflator + high cdg'!FL39-'just gdp deflator'!FL39</f>
        <v>0</v>
      </c>
      <c r="FM39" s="2">
        <f>'gdp deflator + high cdg'!FM39-'just gdp deflator'!FM39</f>
        <v>0</v>
      </c>
      <c r="FN39" s="2">
        <f>'gdp deflator + high cdg'!FN39-'just gdp deflator'!FN39</f>
        <v>0</v>
      </c>
      <c r="FO39" s="2">
        <f>'gdp deflator + high cdg'!FO39-'just gdp deflator'!FO39</f>
        <v>0</v>
      </c>
      <c r="FP39" s="2">
        <f>'gdp deflator + high cdg'!FP39-'just gdp deflator'!FP39</f>
        <v>0</v>
      </c>
      <c r="FQ39" s="2">
        <f>'gdp deflator + high cdg'!FQ39-'just gdp deflator'!FQ39</f>
        <v>0</v>
      </c>
      <c r="FR39" s="2">
        <f>'gdp deflator + high cdg'!FR39-'just gdp deflator'!FR39</f>
        <v>0</v>
      </c>
      <c r="FS39" s="2">
        <f>'gdp deflator + high cdg'!FS39-'just gdp deflator'!FS39</f>
        <v>0</v>
      </c>
      <c r="FT39" s="2">
        <f>'gdp deflator + high cdg'!FT39-'just gdp deflator'!FT39</f>
        <v>0</v>
      </c>
      <c r="FU39" s="2">
        <f>'gdp deflator + high cdg'!FU39-'just gdp deflator'!FU39</f>
        <v>0</v>
      </c>
      <c r="FV39" s="2">
        <f>'gdp deflator + high cdg'!FV39-'just gdp deflator'!FV39</f>
        <v>0</v>
      </c>
      <c r="FW39" s="2">
        <f>'gdp deflator + high cdg'!FW39-'just gdp deflator'!FW39</f>
        <v>0</v>
      </c>
      <c r="FX39" s="2">
        <f>'gdp deflator + high cdg'!FX39-'just gdp deflator'!FX39</f>
        <v>0</v>
      </c>
      <c r="FY39" s="2">
        <f>'gdp deflator + high cdg'!FY39-'just gdp deflator'!FY39</f>
        <v>0</v>
      </c>
      <c r="FZ39" s="2">
        <f>'gdp deflator + high cdg'!FZ39-'just gdp deflator'!FZ39</f>
        <v>0</v>
      </c>
      <c r="GA39" s="2">
        <f>'gdp deflator + high cdg'!GA39-'just gdp deflator'!GA39</f>
        <v>0</v>
      </c>
      <c r="GB39" s="2">
        <f>'gdp deflator + high cdg'!GB39-'just gdp deflator'!GB39</f>
        <v>0</v>
      </c>
      <c r="GC39" s="2">
        <f>'gdp deflator + high cdg'!GC39-'just gdp deflator'!GC39</f>
        <v>0</v>
      </c>
      <c r="GD39" s="2">
        <f>'gdp deflator + high cdg'!GD39-'just gdp deflator'!GD39</f>
        <v>0</v>
      </c>
      <c r="GE39" s="2">
        <f>'gdp deflator + high cdg'!GE39-'just gdp deflator'!GE39</f>
        <v>0</v>
      </c>
      <c r="GF39" s="2">
        <f>'gdp deflator + high cdg'!GF39-'just gdp deflator'!GF39</f>
        <v>0</v>
      </c>
      <c r="GG39" s="2">
        <f>'gdp deflator + high cdg'!GG39-'just gdp deflator'!GG39</f>
        <v>0</v>
      </c>
      <c r="GH39" s="2">
        <f>'gdp deflator + high cdg'!GH39-'just gdp deflator'!GH39</f>
        <v>0</v>
      </c>
      <c r="GI39" s="2">
        <f>'gdp deflator + high cdg'!GI39-'just gdp deflator'!GI39</f>
        <v>0</v>
      </c>
      <c r="GJ39" s="2">
        <f>'gdp deflator + high cdg'!GJ39-'just gdp deflator'!GJ39</f>
        <v>0</v>
      </c>
      <c r="GK39" s="2">
        <f>'gdp deflator + high cdg'!GK39-'just gdp deflator'!GK39</f>
        <v>0</v>
      </c>
      <c r="GL39" s="2">
        <f>'gdp deflator + high cdg'!GL39-'just gdp deflator'!GL39</f>
        <v>0</v>
      </c>
      <c r="GM39" s="2">
        <f>'gdp deflator + high cdg'!GM39-'just gdp deflator'!GM39</f>
        <v>0</v>
      </c>
      <c r="GN39" s="2">
        <f>'gdp deflator + high cdg'!GN39-'just gdp deflator'!GN39</f>
        <v>0</v>
      </c>
      <c r="GO39" s="2">
        <f>'gdp deflator + high cdg'!GO39-'just gdp deflator'!GO39</f>
        <v>0</v>
      </c>
      <c r="GP39" s="2">
        <f>'gdp deflator + high cdg'!GP39-'just gdp deflator'!GP39</f>
        <v>0</v>
      </c>
      <c r="GQ39" s="2">
        <f>'gdp deflator + high cdg'!GQ39-'just gdp deflator'!GQ39</f>
        <v>0</v>
      </c>
      <c r="GR39" s="2">
        <f>'gdp deflator + high cdg'!GR39-'just gdp deflator'!GR39</f>
        <v>0</v>
      </c>
      <c r="GS39" s="2">
        <f>'gdp deflator + high cdg'!GS39-'just gdp deflator'!GS39</f>
        <v>0</v>
      </c>
      <c r="GT39" s="2">
        <f>'gdp deflator + high cdg'!GT39-'just gdp deflator'!GT39</f>
        <v>0</v>
      </c>
      <c r="GU39" s="2">
        <f>'gdp deflator + high cdg'!GU39-'just gdp deflator'!GU39</f>
        <v>0</v>
      </c>
      <c r="GV39" s="2">
        <f>'gdp deflator + high cdg'!GV39-'just gdp deflator'!GV39</f>
        <v>0</v>
      </c>
      <c r="GW39" s="2">
        <f>'gdp deflator + high cdg'!GW39-'just gdp deflator'!GW39</f>
        <v>0</v>
      </c>
      <c r="GX39" s="2">
        <f>'gdp deflator + high cdg'!GX39-'just gdp deflator'!GX39</f>
        <v>0</v>
      </c>
      <c r="GY39" s="2">
        <f>'gdp deflator + high cdg'!GY39-'just gdp deflator'!GY39</f>
        <v>0</v>
      </c>
      <c r="GZ39" s="2">
        <f>'gdp deflator + high cdg'!GZ39-'just gdp deflator'!GZ39</f>
        <v>0</v>
      </c>
      <c r="HA39" s="2">
        <f>'gdp deflator + high cdg'!HA39-'just gdp deflator'!HA39</f>
        <v>0</v>
      </c>
      <c r="HB39" s="2">
        <f>'gdp deflator + high cdg'!HB39-'just gdp deflator'!HB39</f>
        <v>0</v>
      </c>
      <c r="HC39" s="2">
        <f>'gdp deflator + high cdg'!HC39-'just gdp deflator'!HC39</f>
        <v>0</v>
      </c>
      <c r="HD39" s="2">
        <f>'gdp deflator + high cdg'!HD39-'just gdp deflator'!HD39</f>
        <v>0</v>
      </c>
      <c r="HE39" s="2">
        <f>'gdp deflator + high cdg'!HE39-'just gdp deflator'!HE39</f>
        <v>0</v>
      </c>
      <c r="HF39" s="2">
        <f>'gdp deflator + high cdg'!HF39-'just gdp deflator'!HF39</f>
        <v>0</v>
      </c>
      <c r="HG39" s="2">
        <f>'gdp deflator + high cdg'!HG39-'just gdp deflator'!HG39</f>
        <v>0</v>
      </c>
      <c r="HH39" s="2">
        <f>'gdp deflator + high cdg'!HH39-'just gdp deflator'!HH39</f>
        <v>0</v>
      </c>
      <c r="HI39" s="2">
        <f>'gdp deflator + high cdg'!HI39-'just gdp deflator'!HI39</f>
        <v>0</v>
      </c>
      <c r="HJ39" s="2">
        <f>'gdp deflator + high cdg'!HJ39-'just gdp deflator'!HJ39</f>
        <v>0</v>
      </c>
      <c r="HK39" s="2">
        <f>'gdp deflator + high cdg'!HK39-'just gdp deflator'!HK39</f>
        <v>0</v>
      </c>
      <c r="HL39" s="2">
        <f>'gdp deflator + high cdg'!HL39-'just gdp deflator'!HL39</f>
        <v>0</v>
      </c>
      <c r="HM39" s="2">
        <f>'gdp deflator + high cdg'!HM39-'just gdp deflator'!HM39</f>
        <v>0</v>
      </c>
      <c r="HN39" s="2">
        <f>'gdp deflator + high cdg'!HN39-'just gdp deflator'!HN39</f>
        <v>0</v>
      </c>
      <c r="HO39" s="2">
        <f>'gdp deflator + high cdg'!HO39-'just gdp deflator'!HO39</f>
        <v>0</v>
      </c>
      <c r="HP39" s="1">
        <f>'gdp deflator + high cdg'!HP39-'just gdp deflator'!HP39</f>
        <v>0</v>
      </c>
      <c r="HQ39" s="1">
        <f>'gdp deflator + high cdg'!HQ39-'just gdp deflator'!HQ39</f>
        <v>0</v>
      </c>
      <c r="HR39" s="1">
        <f>'gdp deflator + high cdg'!HR39-'just gdp deflator'!HR39</f>
        <v>0</v>
      </c>
      <c r="HS39" s="1">
        <f>'gdp deflator + high cdg'!HS39-'just gdp deflator'!HS39</f>
        <v>0</v>
      </c>
      <c r="HT39" s="1">
        <f>'gdp deflator + high cdg'!HT39-'just gdp deflator'!HT39</f>
        <v>0</v>
      </c>
    </row>
    <row r="40" spans="1:228" x14ac:dyDescent="0.35">
      <c r="A40" s="2" t="s">
        <v>267</v>
      </c>
      <c r="B40" s="2" t="s">
        <v>229</v>
      </c>
      <c r="C40" s="2">
        <f>'gdp deflator + high cdg'!C40-'just gdp deflator'!C40</f>
        <v>0</v>
      </c>
      <c r="D40" s="2">
        <f>'gdp deflator + high cdg'!D40-'just gdp deflator'!D40</f>
        <v>0</v>
      </c>
      <c r="E40" s="2">
        <f>'gdp deflator + high cdg'!E40-'just gdp deflator'!E40</f>
        <v>0</v>
      </c>
      <c r="F40" s="2">
        <f>'gdp deflator + high cdg'!F40-'just gdp deflator'!F40</f>
        <v>0</v>
      </c>
      <c r="G40" s="2">
        <f>'gdp deflator + high cdg'!G40-'just gdp deflator'!G40</f>
        <v>0</v>
      </c>
      <c r="H40" s="2">
        <f>'gdp deflator + high cdg'!H40-'just gdp deflator'!H40</f>
        <v>0</v>
      </c>
      <c r="I40" s="2">
        <f>'gdp deflator + high cdg'!I40-'just gdp deflator'!I40</f>
        <v>0</v>
      </c>
      <c r="J40" s="2">
        <f>'gdp deflator + high cdg'!J40-'just gdp deflator'!J40</f>
        <v>0</v>
      </c>
      <c r="K40" s="2">
        <f>'gdp deflator + high cdg'!K40-'just gdp deflator'!K40</f>
        <v>0</v>
      </c>
      <c r="L40" s="2">
        <f>'gdp deflator + high cdg'!L40-'just gdp deflator'!L40</f>
        <v>0</v>
      </c>
      <c r="M40" s="2">
        <f>'gdp deflator + high cdg'!M40-'just gdp deflator'!M40</f>
        <v>0</v>
      </c>
      <c r="N40" s="1">
        <f>'gdp deflator + high cdg'!N40-'just gdp deflator'!N40</f>
        <v>0</v>
      </c>
      <c r="O40" s="2">
        <f>'gdp deflator + high cdg'!O40-'just gdp deflator'!O40</f>
        <v>0</v>
      </c>
      <c r="P40" s="2">
        <f>'gdp deflator + high cdg'!P40-'just gdp deflator'!P40</f>
        <v>0</v>
      </c>
      <c r="Q40" s="2">
        <f>'gdp deflator + high cdg'!Q40-'just gdp deflator'!Q40</f>
        <v>0</v>
      </c>
      <c r="R40" s="2">
        <f>'gdp deflator + high cdg'!R40-'just gdp deflator'!R40</f>
        <v>0</v>
      </c>
      <c r="S40" s="2">
        <f>'gdp deflator + high cdg'!S40-'just gdp deflator'!S40</f>
        <v>0</v>
      </c>
      <c r="T40" s="2">
        <f>'gdp deflator + high cdg'!T40-'just gdp deflator'!T40</f>
        <v>0</v>
      </c>
      <c r="U40" s="2">
        <f>'gdp deflator + high cdg'!U40-'just gdp deflator'!U40</f>
        <v>0</v>
      </c>
      <c r="V40" s="2">
        <f>'gdp deflator + high cdg'!V40-'just gdp deflator'!V40</f>
        <v>0</v>
      </c>
      <c r="W40" s="2">
        <f>'gdp deflator + high cdg'!W40-'just gdp deflator'!W40</f>
        <v>0</v>
      </c>
      <c r="X40" s="2">
        <f>'gdp deflator + high cdg'!X40-'just gdp deflator'!X40</f>
        <v>0</v>
      </c>
      <c r="Y40" s="2">
        <f>'gdp deflator + high cdg'!Y40-'just gdp deflator'!Y40</f>
        <v>0</v>
      </c>
      <c r="Z40" s="2">
        <f>'gdp deflator + high cdg'!Z40-'just gdp deflator'!Z40</f>
        <v>0</v>
      </c>
      <c r="AA40" s="2">
        <f>'gdp deflator + high cdg'!AA40-'just gdp deflator'!AA40</f>
        <v>0</v>
      </c>
      <c r="AB40" s="2">
        <f>'gdp deflator + high cdg'!AB40-'just gdp deflator'!AB40</f>
        <v>0</v>
      </c>
      <c r="AC40" s="2">
        <f>'gdp deflator + high cdg'!AC40-'just gdp deflator'!AC40</f>
        <v>0</v>
      </c>
      <c r="AD40" s="2">
        <f>'gdp deflator + high cdg'!AD40-'just gdp deflator'!AD40</f>
        <v>0</v>
      </c>
      <c r="AE40" s="2">
        <f>'gdp deflator + high cdg'!AE40-'just gdp deflator'!AE40</f>
        <v>0</v>
      </c>
      <c r="AF40" s="2">
        <f>'gdp deflator + high cdg'!AF40-'just gdp deflator'!AF40</f>
        <v>0</v>
      </c>
      <c r="AG40" s="2">
        <f>'gdp deflator + high cdg'!AG40-'just gdp deflator'!AG40</f>
        <v>0</v>
      </c>
      <c r="AH40" s="2">
        <f>'gdp deflator + high cdg'!AH40-'just gdp deflator'!AH40</f>
        <v>0</v>
      </c>
      <c r="AI40" s="2">
        <f>'gdp deflator + high cdg'!AI40-'just gdp deflator'!AI40</f>
        <v>0</v>
      </c>
      <c r="AJ40" s="2">
        <f>'gdp deflator + high cdg'!AJ40-'just gdp deflator'!AJ40</f>
        <v>0</v>
      </c>
      <c r="AK40" s="2">
        <f>'gdp deflator + high cdg'!AK40-'just gdp deflator'!AK40</f>
        <v>0</v>
      </c>
      <c r="AL40" s="2">
        <f>'gdp deflator + high cdg'!AL40-'just gdp deflator'!AL40</f>
        <v>0</v>
      </c>
      <c r="AM40" s="2">
        <f>'gdp deflator + high cdg'!AM40-'just gdp deflator'!AM40</f>
        <v>0</v>
      </c>
      <c r="AN40" s="2">
        <f>'gdp deflator + high cdg'!AN40-'just gdp deflator'!AN40</f>
        <v>0</v>
      </c>
      <c r="AO40" s="2">
        <f>'gdp deflator + high cdg'!AO40-'just gdp deflator'!AO40</f>
        <v>0</v>
      </c>
      <c r="AP40" s="2">
        <f>'gdp deflator + high cdg'!AP40-'just gdp deflator'!AP40</f>
        <v>0</v>
      </c>
      <c r="AQ40" s="2">
        <f>'gdp deflator + high cdg'!AQ40-'just gdp deflator'!AQ40</f>
        <v>0</v>
      </c>
      <c r="AR40" s="2">
        <f>'gdp deflator + high cdg'!AR40-'just gdp deflator'!AR40</f>
        <v>0</v>
      </c>
      <c r="AS40" s="2">
        <f>'gdp deflator + high cdg'!AS40-'just gdp deflator'!AS40</f>
        <v>0</v>
      </c>
      <c r="AT40" s="2">
        <f>'gdp deflator + high cdg'!AT40-'just gdp deflator'!AT40</f>
        <v>0</v>
      </c>
      <c r="AU40" s="2">
        <f>'gdp deflator + high cdg'!AU40-'just gdp deflator'!AU40</f>
        <v>0</v>
      </c>
      <c r="AV40" s="2">
        <f>'gdp deflator + high cdg'!AV40-'just gdp deflator'!AV40</f>
        <v>0</v>
      </c>
      <c r="AW40" s="2">
        <f>'gdp deflator + high cdg'!AW40-'just gdp deflator'!AW40</f>
        <v>0</v>
      </c>
      <c r="AX40" s="2">
        <f>'gdp deflator + high cdg'!AX40-'just gdp deflator'!AX40</f>
        <v>0</v>
      </c>
      <c r="AY40" s="2">
        <f>'gdp deflator + high cdg'!AY40-'just gdp deflator'!AY40</f>
        <v>0</v>
      </c>
      <c r="AZ40" s="2">
        <f>'gdp deflator + high cdg'!AZ40-'just gdp deflator'!AZ40</f>
        <v>0</v>
      </c>
      <c r="BA40" s="2">
        <f>'gdp deflator + high cdg'!BA40-'just gdp deflator'!BA40</f>
        <v>0</v>
      </c>
      <c r="BB40" s="2">
        <f>'gdp deflator + high cdg'!BB40-'just gdp deflator'!BB40</f>
        <v>0</v>
      </c>
      <c r="BC40" s="2">
        <f>'gdp deflator + high cdg'!BC40-'just gdp deflator'!BC40</f>
        <v>0</v>
      </c>
      <c r="BD40" s="2">
        <f>'gdp deflator + high cdg'!BD40-'just gdp deflator'!BD40</f>
        <v>0</v>
      </c>
      <c r="BE40" s="2">
        <f>'gdp deflator + high cdg'!BE40-'just gdp deflator'!BE40</f>
        <v>0</v>
      </c>
      <c r="BF40" s="2">
        <f>'gdp deflator + high cdg'!BF40-'just gdp deflator'!BF40</f>
        <v>0</v>
      </c>
      <c r="BG40" s="2">
        <f>'gdp deflator + high cdg'!BG40-'just gdp deflator'!BG40</f>
        <v>0</v>
      </c>
      <c r="BH40" s="2">
        <f>'gdp deflator + high cdg'!BH40-'just gdp deflator'!BH40</f>
        <v>0</v>
      </c>
      <c r="BI40" s="2">
        <f>'gdp deflator + high cdg'!BI40-'just gdp deflator'!BI40</f>
        <v>0</v>
      </c>
      <c r="BJ40" s="2">
        <f>'gdp deflator + high cdg'!BJ40-'just gdp deflator'!BJ40</f>
        <v>0</v>
      </c>
      <c r="BK40" s="2">
        <f>'gdp deflator + high cdg'!BK40-'just gdp deflator'!BK40</f>
        <v>0</v>
      </c>
      <c r="BL40" s="2">
        <f>'gdp deflator + high cdg'!BL40-'just gdp deflator'!BL40</f>
        <v>0</v>
      </c>
      <c r="BM40" s="2">
        <f>'gdp deflator + high cdg'!BM40-'just gdp deflator'!BM40</f>
        <v>0</v>
      </c>
      <c r="BN40" s="2">
        <f>'gdp deflator + high cdg'!BN40-'just gdp deflator'!BN40</f>
        <v>0</v>
      </c>
      <c r="BO40" s="2">
        <f>'gdp deflator + high cdg'!BO40-'just gdp deflator'!BO40</f>
        <v>0</v>
      </c>
      <c r="BP40" s="2">
        <f>'gdp deflator + high cdg'!BP40-'just gdp deflator'!BP40</f>
        <v>0</v>
      </c>
      <c r="BQ40" s="2">
        <f>'gdp deflator + high cdg'!BQ40-'just gdp deflator'!BQ40</f>
        <v>0</v>
      </c>
      <c r="BR40" s="2">
        <f>'gdp deflator + high cdg'!BR40-'just gdp deflator'!BR40</f>
        <v>0</v>
      </c>
      <c r="BS40" s="2">
        <f>'gdp deflator + high cdg'!BS40-'just gdp deflator'!BS40</f>
        <v>0</v>
      </c>
      <c r="BT40" s="2">
        <f>'gdp deflator + high cdg'!BT40-'just gdp deflator'!BT40</f>
        <v>0</v>
      </c>
      <c r="BU40" s="2">
        <f>'gdp deflator + high cdg'!BU40-'just gdp deflator'!BU40</f>
        <v>0</v>
      </c>
      <c r="BV40" s="2">
        <f>'gdp deflator + high cdg'!BV40-'just gdp deflator'!BV40</f>
        <v>0</v>
      </c>
      <c r="BW40" s="2">
        <f>'gdp deflator + high cdg'!BW40-'just gdp deflator'!BW40</f>
        <v>0</v>
      </c>
      <c r="BX40" s="2">
        <f>'gdp deflator + high cdg'!BX40-'just gdp deflator'!BX40</f>
        <v>0</v>
      </c>
      <c r="BY40" s="2">
        <f>'gdp deflator + high cdg'!BY40-'just gdp deflator'!BY40</f>
        <v>0</v>
      </c>
      <c r="BZ40" s="2">
        <f>'gdp deflator + high cdg'!BZ40-'just gdp deflator'!BZ40</f>
        <v>0</v>
      </c>
      <c r="CA40" s="2">
        <f>'gdp deflator + high cdg'!CA40-'just gdp deflator'!CA40</f>
        <v>0</v>
      </c>
      <c r="CB40" s="2">
        <f>'gdp deflator + high cdg'!CB40-'just gdp deflator'!CB40</f>
        <v>0</v>
      </c>
      <c r="CC40" s="2">
        <f>'gdp deflator + high cdg'!CC40-'just gdp deflator'!CC40</f>
        <v>0</v>
      </c>
      <c r="CD40" s="2">
        <f>'gdp deflator + high cdg'!CD40-'just gdp deflator'!CD40</f>
        <v>0</v>
      </c>
      <c r="CE40" s="2">
        <f>'gdp deflator + high cdg'!CE40-'just gdp deflator'!CE40</f>
        <v>0</v>
      </c>
      <c r="CF40" s="2">
        <f>'gdp deflator + high cdg'!CF40-'just gdp deflator'!CF40</f>
        <v>0</v>
      </c>
      <c r="CG40" s="2">
        <f>'gdp deflator + high cdg'!CG40-'just gdp deflator'!CG40</f>
        <v>0</v>
      </c>
      <c r="CH40" s="2">
        <f>'gdp deflator + high cdg'!CH40-'just gdp deflator'!CH40</f>
        <v>0</v>
      </c>
      <c r="CI40" s="2">
        <f>'gdp deflator + high cdg'!CI40-'just gdp deflator'!CI40</f>
        <v>0</v>
      </c>
      <c r="CJ40" s="2">
        <f>'gdp deflator + high cdg'!CJ40-'just gdp deflator'!CJ40</f>
        <v>0</v>
      </c>
      <c r="CK40" s="2">
        <f>'gdp deflator + high cdg'!CK40-'just gdp deflator'!CK40</f>
        <v>0</v>
      </c>
      <c r="CL40" s="2">
        <f>'gdp deflator + high cdg'!CL40-'just gdp deflator'!CL40</f>
        <v>0</v>
      </c>
      <c r="CM40" s="2">
        <f>'gdp deflator + high cdg'!CM40-'just gdp deflator'!CM40</f>
        <v>0</v>
      </c>
      <c r="CN40" s="2">
        <f>'gdp deflator + high cdg'!CN40-'just gdp deflator'!CN40</f>
        <v>0</v>
      </c>
      <c r="CO40" s="2">
        <f>'gdp deflator + high cdg'!CO40-'just gdp deflator'!CO40</f>
        <v>0</v>
      </c>
      <c r="CP40" s="2">
        <f>'gdp deflator + high cdg'!CP40-'just gdp deflator'!CP40</f>
        <v>0</v>
      </c>
      <c r="CQ40" s="2">
        <f>'gdp deflator + high cdg'!CQ40-'just gdp deflator'!CQ40</f>
        <v>0</v>
      </c>
      <c r="CR40" s="2">
        <f>'gdp deflator + high cdg'!CR40-'just gdp deflator'!CR40</f>
        <v>0</v>
      </c>
      <c r="CS40" s="2">
        <f>'gdp deflator + high cdg'!CS40-'just gdp deflator'!CS40</f>
        <v>0</v>
      </c>
      <c r="CT40" s="2">
        <f>'gdp deflator + high cdg'!CT40-'just gdp deflator'!CT40</f>
        <v>0</v>
      </c>
      <c r="CU40" s="2">
        <f>'gdp deflator + high cdg'!CU40-'just gdp deflator'!CU40</f>
        <v>0</v>
      </c>
      <c r="CV40" s="2">
        <f>'gdp deflator + high cdg'!CV40-'just gdp deflator'!CV40</f>
        <v>0</v>
      </c>
      <c r="CW40" s="2">
        <f>'gdp deflator + high cdg'!CW40-'just gdp deflator'!CW40</f>
        <v>0</v>
      </c>
      <c r="CX40" s="2">
        <f>'gdp deflator + high cdg'!CX40-'just gdp deflator'!CX40</f>
        <v>0</v>
      </c>
      <c r="CY40" s="2">
        <f>'gdp deflator + high cdg'!CY40-'just gdp deflator'!CY40</f>
        <v>0</v>
      </c>
      <c r="CZ40" s="2">
        <f>'gdp deflator + high cdg'!CZ40-'just gdp deflator'!CZ40</f>
        <v>0</v>
      </c>
      <c r="DA40" s="2">
        <f>'gdp deflator + high cdg'!DA40-'just gdp deflator'!DA40</f>
        <v>0</v>
      </c>
      <c r="DB40" s="2">
        <f>'gdp deflator + high cdg'!DB40-'just gdp deflator'!DB40</f>
        <v>0</v>
      </c>
      <c r="DC40" s="2">
        <f>'gdp deflator + high cdg'!DC40-'just gdp deflator'!DC40</f>
        <v>0</v>
      </c>
      <c r="DD40" s="1">
        <f>'gdp deflator + high cdg'!DD40-'just gdp deflator'!DD40</f>
        <v>0</v>
      </c>
      <c r="DE40" s="1">
        <f>'gdp deflator + high cdg'!DE40-'just gdp deflator'!DE40</f>
        <v>0</v>
      </c>
      <c r="DF40" s="1">
        <f>'gdp deflator + high cdg'!DF40-'just gdp deflator'!DF40</f>
        <v>0</v>
      </c>
      <c r="DG40" s="1">
        <f>'gdp deflator + high cdg'!DG40-'just gdp deflator'!DG40</f>
        <v>0</v>
      </c>
      <c r="DH40" s="1">
        <f>'gdp deflator + high cdg'!DH40-'just gdp deflator'!DH40</f>
        <v>0</v>
      </c>
      <c r="DI40" s="1">
        <f>'gdp deflator + high cdg'!DI40-'just gdp deflator'!DI40</f>
        <v>0</v>
      </c>
      <c r="DJ40" s="1">
        <f>'gdp deflator + high cdg'!DJ40-'just gdp deflator'!DJ40</f>
        <v>0</v>
      </c>
      <c r="DK40" s="1">
        <f>'gdp deflator + high cdg'!DK40-'just gdp deflator'!DK40</f>
        <v>0</v>
      </c>
      <c r="DL40" s="1">
        <f>'gdp deflator + high cdg'!DL40-'just gdp deflator'!DL40</f>
        <v>0</v>
      </c>
      <c r="DM40" s="1">
        <f>'gdp deflator + high cdg'!DM40-'just gdp deflator'!DM40</f>
        <v>0</v>
      </c>
      <c r="DN40" s="1">
        <f>'gdp deflator + high cdg'!DN40-'just gdp deflator'!DN40</f>
        <v>0</v>
      </c>
      <c r="DO40" s="1">
        <f>'gdp deflator + high cdg'!DO40-'just gdp deflator'!DO40</f>
        <v>0</v>
      </c>
      <c r="DP40" s="1">
        <f>'gdp deflator + high cdg'!DP40-'just gdp deflator'!DP40</f>
        <v>0</v>
      </c>
      <c r="DQ40" s="1">
        <f>'gdp deflator + high cdg'!DQ40-'just gdp deflator'!DQ40</f>
        <v>0</v>
      </c>
      <c r="DR40" s="1">
        <f>'gdp deflator + high cdg'!DR40-'just gdp deflator'!DR40</f>
        <v>0</v>
      </c>
      <c r="DS40" s="1">
        <f>'gdp deflator + high cdg'!DS40-'just gdp deflator'!DS40</f>
        <v>0</v>
      </c>
      <c r="DT40" s="2">
        <f>'gdp deflator + high cdg'!DT40-'just gdp deflator'!DT40</f>
        <v>0</v>
      </c>
      <c r="DU40" s="1">
        <f>'gdp deflator + high cdg'!DU40-'just gdp deflator'!DU40</f>
        <v>0</v>
      </c>
      <c r="DV40" s="2">
        <f>'gdp deflator + high cdg'!DV40-'just gdp deflator'!DV40</f>
        <v>0</v>
      </c>
      <c r="DW40" s="2">
        <f>'gdp deflator + high cdg'!DW40-'just gdp deflator'!DW40</f>
        <v>0</v>
      </c>
      <c r="DX40" s="1">
        <f>'gdp deflator + high cdg'!DX40-'just gdp deflator'!DX40</f>
        <v>0</v>
      </c>
      <c r="DY40" s="1">
        <f>'gdp deflator + high cdg'!DY40-'just gdp deflator'!DY40</f>
        <v>0</v>
      </c>
      <c r="DZ40" s="1">
        <f>'gdp deflator + high cdg'!DZ40-'just gdp deflator'!DZ40</f>
        <v>0</v>
      </c>
      <c r="EA40" s="1">
        <f>'gdp deflator + high cdg'!EA40-'just gdp deflator'!EA40</f>
        <v>0</v>
      </c>
      <c r="EB40" s="1">
        <f>'gdp deflator + high cdg'!EB40-'just gdp deflator'!EB40</f>
        <v>0</v>
      </c>
      <c r="EC40" s="1">
        <f>'gdp deflator + high cdg'!EC40-'just gdp deflator'!EC40</f>
        <v>0</v>
      </c>
      <c r="ED40" s="1">
        <f>'gdp deflator + high cdg'!ED40-'just gdp deflator'!ED40</f>
        <v>0</v>
      </c>
      <c r="EE40" s="1">
        <f>'gdp deflator + high cdg'!EE40-'just gdp deflator'!EE40</f>
        <v>0</v>
      </c>
      <c r="EF40" s="1">
        <f>'gdp deflator + high cdg'!EF40-'just gdp deflator'!EF40</f>
        <v>0</v>
      </c>
      <c r="EG40" s="1">
        <f>'gdp deflator + high cdg'!EG40-'just gdp deflator'!EG40</f>
        <v>0</v>
      </c>
      <c r="EH40" s="1">
        <f>'gdp deflator + high cdg'!EH40-'just gdp deflator'!EH40</f>
        <v>0</v>
      </c>
      <c r="EI40" s="2">
        <f>'gdp deflator + high cdg'!EI40-'just gdp deflator'!EI40</f>
        <v>0</v>
      </c>
      <c r="EJ40" s="2">
        <f>'gdp deflator + high cdg'!EJ40-'just gdp deflator'!EJ40</f>
        <v>0</v>
      </c>
      <c r="EK40" s="2">
        <f>'gdp deflator + high cdg'!EK40-'just gdp deflator'!EK40</f>
        <v>0</v>
      </c>
      <c r="EL40" s="2">
        <f>'gdp deflator + high cdg'!EL40-'just gdp deflator'!EL40</f>
        <v>0</v>
      </c>
      <c r="EM40" s="2">
        <f>'gdp deflator + high cdg'!EM40-'just gdp deflator'!EM40</f>
        <v>0</v>
      </c>
      <c r="EN40" s="2">
        <f>'gdp deflator + high cdg'!EN40-'just gdp deflator'!EN40</f>
        <v>0</v>
      </c>
      <c r="EO40" s="2">
        <f>'gdp deflator + high cdg'!EO40-'just gdp deflator'!EO40</f>
        <v>0</v>
      </c>
      <c r="EP40" s="2">
        <f>'gdp deflator + high cdg'!EP40-'just gdp deflator'!EP40</f>
        <v>0</v>
      </c>
      <c r="EQ40" s="2">
        <f>'gdp deflator + high cdg'!EQ40-'just gdp deflator'!EQ40</f>
        <v>0</v>
      </c>
      <c r="ER40" s="2">
        <f>'gdp deflator + high cdg'!ER40-'just gdp deflator'!ER40</f>
        <v>0</v>
      </c>
      <c r="ES40" s="2">
        <f>'gdp deflator + high cdg'!ES40-'just gdp deflator'!ES40</f>
        <v>0</v>
      </c>
      <c r="ET40" s="2">
        <f>'gdp deflator + high cdg'!ET40-'just gdp deflator'!ET40</f>
        <v>0</v>
      </c>
      <c r="EU40" s="2">
        <f>'gdp deflator + high cdg'!EU40-'just gdp deflator'!EU40</f>
        <v>0</v>
      </c>
      <c r="EV40" s="2">
        <f>'gdp deflator + high cdg'!EV40-'just gdp deflator'!EV40</f>
        <v>0</v>
      </c>
      <c r="EW40" s="2">
        <f>'gdp deflator + high cdg'!EW40-'just gdp deflator'!EW40</f>
        <v>0</v>
      </c>
      <c r="EX40" s="2">
        <f>'gdp deflator + high cdg'!EX40-'just gdp deflator'!EX40</f>
        <v>0</v>
      </c>
      <c r="EY40" s="2">
        <f>'gdp deflator + high cdg'!EY40-'just gdp deflator'!EY40</f>
        <v>0</v>
      </c>
      <c r="EZ40" s="2">
        <f>'gdp deflator + high cdg'!EZ40-'just gdp deflator'!EZ40</f>
        <v>0</v>
      </c>
      <c r="FA40" s="2">
        <f>'gdp deflator + high cdg'!FA40-'just gdp deflator'!FA40</f>
        <v>0</v>
      </c>
      <c r="FB40" s="2">
        <f>'gdp deflator + high cdg'!FB40-'just gdp deflator'!FB40</f>
        <v>0</v>
      </c>
      <c r="FC40" s="2">
        <f>'gdp deflator + high cdg'!FC40-'just gdp deflator'!FC40</f>
        <v>0</v>
      </c>
      <c r="FD40" s="2">
        <f>'gdp deflator + high cdg'!FD40-'just gdp deflator'!FD40</f>
        <v>0</v>
      </c>
      <c r="FE40" s="2">
        <f>'gdp deflator + high cdg'!FE40-'just gdp deflator'!FE40</f>
        <v>0</v>
      </c>
      <c r="FF40" s="2">
        <f>'gdp deflator + high cdg'!FF40-'just gdp deflator'!FF40</f>
        <v>0</v>
      </c>
      <c r="FG40" s="2">
        <f>'gdp deflator + high cdg'!FG40-'just gdp deflator'!FG40</f>
        <v>0</v>
      </c>
      <c r="FH40" s="2">
        <f>'gdp deflator + high cdg'!FH40-'just gdp deflator'!FH40</f>
        <v>0</v>
      </c>
      <c r="FI40" s="2">
        <f>'gdp deflator + high cdg'!FI40-'just gdp deflator'!FI40</f>
        <v>0</v>
      </c>
      <c r="FJ40" s="2">
        <f>'gdp deflator + high cdg'!FJ40-'just gdp deflator'!FJ40</f>
        <v>0</v>
      </c>
      <c r="FK40" s="2">
        <f>'gdp deflator + high cdg'!FK40-'just gdp deflator'!FK40</f>
        <v>0</v>
      </c>
      <c r="FL40" s="2">
        <f>'gdp deflator + high cdg'!FL40-'just gdp deflator'!FL40</f>
        <v>0</v>
      </c>
      <c r="FM40" s="2">
        <f>'gdp deflator + high cdg'!FM40-'just gdp deflator'!FM40</f>
        <v>0</v>
      </c>
      <c r="FN40" s="2">
        <f>'gdp deflator + high cdg'!FN40-'just gdp deflator'!FN40</f>
        <v>0</v>
      </c>
      <c r="FO40" s="2">
        <f>'gdp deflator + high cdg'!FO40-'just gdp deflator'!FO40</f>
        <v>0</v>
      </c>
      <c r="FP40" s="2">
        <f>'gdp deflator + high cdg'!FP40-'just gdp deflator'!FP40</f>
        <v>0</v>
      </c>
      <c r="FQ40" s="2">
        <f>'gdp deflator + high cdg'!FQ40-'just gdp deflator'!FQ40</f>
        <v>0</v>
      </c>
      <c r="FR40" s="2">
        <f>'gdp deflator + high cdg'!FR40-'just gdp deflator'!FR40</f>
        <v>0</v>
      </c>
      <c r="FS40" s="2">
        <f>'gdp deflator + high cdg'!FS40-'just gdp deflator'!FS40</f>
        <v>0</v>
      </c>
      <c r="FT40" s="2">
        <f>'gdp deflator + high cdg'!FT40-'just gdp deflator'!FT40</f>
        <v>0</v>
      </c>
      <c r="FU40" s="2">
        <f>'gdp deflator + high cdg'!FU40-'just gdp deflator'!FU40</f>
        <v>0</v>
      </c>
      <c r="FV40" s="2">
        <f>'gdp deflator + high cdg'!FV40-'just gdp deflator'!FV40</f>
        <v>0</v>
      </c>
      <c r="FW40" s="2">
        <f>'gdp deflator + high cdg'!FW40-'just gdp deflator'!FW40</f>
        <v>0</v>
      </c>
      <c r="FX40" s="2">
        <f>'gdp deflator + high cdg'!FX40-'just gdp deflator'!FX40</f>
        <v>0</v>
      </c>
      <c r="FY40" s="2">
        <f>'gdp deflator + high cdg'!FY40-'just gdp deflator'!FY40</f>
        <v>0</v>
      </c>
      <c r="FZ40" s="2">
        <f>'gdp deflator + high cdg'!FZ40-'just gdp deflator'!FZ40</f>
        <v>0</v>
      </c>
      <c r="GA40" s="2">
        <f>'gdp deflator + high cdg'!GA40-'just gdp deflator'!GA40</f>
        <v>0</v>
      </c>
      <c r="GB40" s="2">
        <f>'gdp deflator + high cdg'!GB40-'just gdp deflator'!GB40</f>
        <v>0</v>
      </c>
      <c r="GC40" s="2">
        <f>'gdp deflator + high cdg'!GC40-'just gdp deflator'!GC40</f>
        <v>0</v>
      </c>
      <c r="GD40" s="2">
        <f>'gdp deflator + high cdg'!GD40-'just gdp deflator'!GD40</f>
        <v>0</v>
      </c>
      <c r="GE40" s="2">
        <f>'gdp deflator + high cdg'!GE40-'just gdp deflator'!GE40</f>
        <v>0</v>
      </c>
      <c r="GF40" s="2">
        <f>'gdp deflator + high cdg'!GF40-'just gdp deflator'!GF40</f>
        <v>0</v>
      </c>
      <c r="GG40" s="2">
        <f>'gdp deflator + high cdg'!GG40-'just gdp deflator'!GG40</f>
        <v>0</v>
      </c>
      <c r="GH40" s="2">
        <f>'gdp deflator + high cdg'!GH40-'just gdp deflator'!GH40</f>
        <v>0</v>
      </c>
      <c r="GI40" s="2">
        <f>'gdp deflator + high cdg'!GI40-'just gdp deflator'!GI40</f>
        <v>0</v>
      </c>
      <c r="GJ40" s="2">
        <f>'gdp deflator + high cdg'!GJ40-'just gdp deflator'!GJ40</f>
        <v>0</v>
      </c>
      <c r="GK40" s="2">
        <f>'gdp deflator + high cdg'!GK40-'just gdp deflator'!GK40</f>
        <v>0</v>
      </c>
      <c r="GL40" s="2">
        <f>'gdp deflator + high cdg'!GL40-'just gdp deflator'!GL40</f>
        <v>0</v>
      </c>
      <c r="GM40" s="2">
        <f>'gdp deflator + high cdg'!GM40-'just gdp deflator'!GM40</f>
        <v>0</v>
      </c>
      <c r="GN40" s="2">
        <f>'gdp deflator + high cdg'!GN40-'just gdp deflator'!GN40</f>
        <v>0</v>
      </c>
      <c r="GO40" s="2">
        <f>'gdp deflator + high cdg'!GO40-'just gdp deflator'!GO40</f>
        <v>0</v>
      </c>
      <c r="GP40" s="2">
        <f>'gdp deflator + high cdg'!GP40-'just gdp deflator'!GP40</f>
        <v>0</v>
      </c>
      <c r="GQ40" s="2">
        <f>'gdp deflator + high cdg'!GQ40-'just gdp deflator'!GQ40</f>
        <v>0</v>
      </c>
      <c r="GR40" s="2">
        <f>'gdp deflator + high cdg'!GR40-'just gdp deflator'!GR40</f>
        <v>0</v>
      </c>
      <c r="GS40" s="2">
        <f>'gdp deflator + high cdg'!GS40-'just gdp deflator'!GS40</f>
        <v>0</v>
      </c>
      <c r="GT40" s="2">
        <f>'gdp deflator + high cdg'!GT40-'just gdp deflator'!GT40</f>
        <v>0</v>
      </c>
      <c r="GU40" s="2">
        <f>'gdp deflator + high cdg'!GU40-'just gdp deflator'!GU40</f>
        <v>0</v>
      </c>
      <c r="GV40" s="2">
        <f>'gdp deflator + high cdg'!GV40-'just gdp deflator'!GV40</f>
        <v>0</v>
      </c>
      <c r="GW40" s="2">
        <f>'gdp deflator + high cdg'!GW40-'just gdp deflator'!GW40</f>
        <v>0</v>
      </c>
      <c r="GX40" s="2">
        <f>'gdp deflator + high cdg'!GX40-'just gdp deflator'!GX40</f>
        <v>0</v>
      </c>
      <c r="GY40" s="2">
        <f>'gdp deflator + high cdg'!GY40-'just gdp deflator'!GY40</f>
        <v>0</v>
      </c>
      <c r="GZ40" s="2">
        <f>'gdp deflator + high cdg'!GZ40-'just gdp deflator'!GZ40</f>
        <v>0</v>
      </c>
      <c r="HA40" s="2">
        <f>'gdp deflator + high cdg'!HA40-'just gdp deflator'!HA40</f>
        <v>0</v>
      </c>
      <c r="HB40" s="2">
        <f>'gdp deflator + high cdg'!HB40-'just gdp deflator'!HB40</f>
        <v>0</v>
      </c>
      <c r="HC40" s="2">
        <f>'gdp deflator + high cdg'!HC40-'just gdp deflator'!HC40</f>
        <v>0</v>
      </c>
      <c r="HD40" s="2">
        <f>'gdp deflator + high cdg'!HD40-'just gdp deflator'!HD40</f>
        <v>0</v>
      </c>
      <c r="HE40" s="2">
        <f>'gdp deflator + high cdg'!HE40-'just gdp deflator'!HE40</f>
        <v>0</v>
      </c>
      <c r="HF40" s="2">
        <f>'gdp deflator + high cdg'!HF40-'just gdp deflator'!HF40</f>
        <v>0</v>
      </c>
      <c r="HG40" s="2">
        <f>'gdp deflator + high cdg'!HG40-'just gdp deflator'!HG40</f>
        <v>0</v>
      </c>
      <c r="HH40" s="2">
        <f>'gdp deflator + high cdg'!HH40-'just gdp deflator'!HH40</f>
        <v>0</v>
      </c>
      <c r="HI40" s="2">
        <f>'gdp deflator + high cdg'!HI40-'just gdp deflator'!HI40</f>
        <v>0</v>
      </c>
      <c r="HJ40" s="2">
        <f>'gdp deflator + high cdg'!HJ40-'just gdp deflator'!HJ40</f>
        <v>0</v>
      </c>
      <c r="HK40" s="2">
        <f>'gdp deflator + high cdg'!HK40-'just gdp deflator'!HK40</f>
        <v>0</v>
      </c>
      <c r="HL40" s="2">
        <f>'gdp deflator + high cdg'!HL40-'just gdp deflator'!HL40</f>
        <v>0</v>
      </c>
      <c r="HM40" s="2">
        <f>'gdp deflator + high cdg'!HM40-'just gdp deflator'!HM40</f>
        <v>0</v>
      </c>
      <c r="HN40" s="2">
        <f>'gdp deflator + high cdg'!HN40-'just gdp deflator'!HN40</f>
        <v>0</v>
      </c>
      <c r="HO40" s="2">
        <f>'gdp deflator + high cdg'!HO40-'just gdp deflator'!HO40</f>
        <v>0</v>
      </c>
      <c r="HP40" s="1">
        <f>'gdp deflator + high cdg'!HP40-'just gdp deflator'!HP40</f>
        <v>0</v>
      </c>
      <c r="HQ40" s="1">
        <f>'gdp deflator + high cdg'!HQ40-'just gdp deflator'!HQ40</f>
        <v>0</v>
      </c>
      <c r="HR40" s="1">
        <f>'gdp deflator + high cdg'!HR40-'just gdp deflator'!HR40</f>
        <v>0</v>
      </c>
      <c r="HS40" s="1">
        <f>'gdp deflator + high cdg'!HS40-'just gdp deflator'!HS40</f>
        <v>0</v>
      </c>
      <c r="HT40" s="1">
        <f>'gdp deflator + high cdg'!HT40-'just gdp deflator'!HT40</f>
        <v>0</v>
      </c>
    </row>
    <row r="41" spans="1:228" x14ac:dyDescent="0.35">
      <c r="A41" s="2" t="s">
        <v>268</v>
      </c>
      <c r="B41" s="2" t="s">
        <v>229</v>
      </c>
      <c r="C41" s="2">
        <f>'gdp deflator + high cdg'!C41-'just gdp deflator'!C41</f>
        <v>0</v>
      </c>
      <c r="D41" s="2">
        <f>'gdp deflator + high cdg'!D41-'just gdp deflator'!D41</f>
        <v>0</v>
      </c>
      <c r="E41" s="2">
        <f>'gdp deflator + high cdg'!E41-'just gdp deflator'!E41</f>
        <v>0</v>
      </c>
      <c r="F41" s="2">
        <f>'gdp deflator + high cdg'!F41-'just gdp deflator'!F41</f>
        <v>0</v>
      </c>
      <c r="G41" s="2">
        <f>'gdp deflator + high cdg'!G41-'just gdp deflator'!G41</f>
        <v>0</v>
      </c>
      <c r="H41" s="2">
        <f>'gdp deflator + high cdg'!H41-'just gdp deflator'!H41</f>
        <v>0</v>
      </c>
      <c r="I41" s="2">
        <f>'gdp deflator + high cdg'!I41-'just gdp deflator'!I41</f>
        <v>0</v>
      </c>
      <c r="J41" s="2">
        <f>'gdp deflator + high cdg'!J41-'just gdp deflator'!J41</f>
        <v>0</v>
      </c>
      <c r="K41" s="2">
        <f>'gdp deflator + high cdg'!K41-'just gdp deflator'!K41</f>
        <v>0</v>
      </c>
      <c r="L41" s="2">
        <f>'gdp deflator + high cdg'!L41-'just gdp deflator'!L41</f>
        <v>0</v>
      </c>
      <c r="M41" s="2">
        <f>'gdp deflator + high cdg'!M41-'just gdp deflator'!M41</f>
        <v>0</v>
      </c>
      <c r="N41" s="1">
        <f>'gdp deflator + high cdg'!N41-'just gdp deflator'!N41</f>
        <v>0</v>
      </c>
      <c r="O41" s="2">
        <f>'gdp deflator + high cdg'!O41-'just gdp deflator'!O41</f>
        <v>0</v>
      </c>
      <c r="P41" s="2">
        <f>'gdp deflator + high cdg'!P41-'just gdp deflator'!P41</f>
        <v>0</v>
      </c>
      <c r="Q41" s="2">
        <f>'gdp deflator + high cdg'!Q41-'just gdp deflator'!Q41</f>
        <v>0</v>
      </c>
      <c r="R41" s="2">
        <f>'gdp deflator + high cdg'!R41-'just gdp deflator'!R41</f>
        <v>0</v>
      </c>
      <c r="S41" s="2">
        <f>'gdp deflator + high cdg'!S41-'just gdp deflator'!S41</f>
        <v>0</v>
      </c>
      <c r="T41" s="2">
        <f>'gdp deflator + high cdg'!T41-'just gdp deflator'!T41</f>
        <v>0</v>
      </c>
      <c r="U41" s="2">
        <f>'gdp deflator + high cdg'!U41-'just gdp deflator'!U41</f>
        <v>0</v>
      </c>
      <c r="V41" s="2">
        <f>'gdp deflator + high cdg'!V41-'just gdp deflator'!V41</f>
        <v>0</v>
      </c>
      <c r="W41" s="2">
        <f>'gdp deflator + high cdg'!W41-'just gdp deflator'!W41</f>
        <v>0</v>
      </c>
      <c r="X41" s="2">
        <f>'gdp deflator + high cdg'!X41-'just gdp deflator'!X41</f>
        <v>0</v>
      </c>
      <c r="Y41" s="2">
        <f>'gdp deflator + high cdg'!Y41-'just gdp deflator'!Y41</f>
        <v>0</v>
      </c>
      <c r="Z41" s="2">
        <f>'gdp deflator + high cdg'!Z41-'just gdp deflator'!Z41</f>
        <v>0</v>
      </c>
      <c r="AA41" s="2">
        <f>'gdp deflator + high cdg'!AA41-'just gdp deflator'!AA41</f>
        <v>0</v>
      </c>
      <c r="AB41" s="2">
        <f>'gdp deflator + high cdg'!AB41-'just gdp deflator'!AB41</f>
        <v>0</v>
      </c>
      <c r="AC41" s="2">
        <f>'gdp deflator + high cdg'!AC41-'just gdp deflator'!AC41</f>
        <v>0</v>
      </c>
      <c r="AD41" s="2">
        <f>'gdp deflator + high cdg'!AD41-'just gdp deflator'!AD41</f>
        <v>0</v>
      </c>
      <c r="AE41" s="2">
        <f>'gdp deflator + high cdg'!AE41-'just gdp deflator'!AE41</f>
        <v>0</v>
      </c>
      <c r="AF41" s="2">
        <f>'gdp deflator + high cdg'!AF41-'just gdp deflator'!AF41</f>
        <v>0</v>
      </c>
      <c r="AG41" s="2">
        <f>'gdp deflator + high cdg'!AG41-'just gdp deflator'!AG41</f>
        <v>0</v>
      </c>
      <c r="AH41" s="2">
        <f>'gdp deflator + high cdg'!AH41-'just gdp deflator'!AH41</f>
        <v>0</v>
      </c>
      <c r="AI41" s="2">
        <f>'gdp deflator + high cdg'!AI41-'just gdp deflator'!AI41</f>
        <v>0</v>
      </c>
      <c r="AJ41" s="2">
        <f>'gdp deflator + high cdg'!AJ41-'just gdp deflator'!AJ41</f>
        <v>0</v>
      </c>
      <c r="AK41" s="2">
        <f>'gdp deflator + high cdg'!AK41-'just gdp deflator'!AK41</f>
        <v>0</v>
      </c>
      <c r="AL41" s="2">
        <f>'gdp deflator + high cdg'!AL41-'just gdp deflator'!AL41</f>
        <v>0</v>
      </c>
      <c r="AM41" s="2">
        <f>'gdp deflator + high cdg'!AM41-'just gdp deflator'!AM41</f>
        <v>0</v>
      </c>
      <c r="AN41" s="2">
        <f>'gdp deflator + high cdg'!AN41-'just gdp deflator'!AN41</f>
        <v>0</v>
      </c>
      <c r="AO41" s="2">
        <f>'gdp deflator + high cdg'!AO41-'just gdp deflator'!AO41</f>
        <v>0</v>
      </c>
      <c r="AP41" s="2">
        <f>'gdp deflator + high cdg'!AP41-'just gdp deflator'!AP41</f>
        <v>0</v>
      </c>
      <c r="AQ41" s="2">
        <f>'gdp deflator + high cdg'!AQ41-'just gdp deflator'!AQ41</f>
        <v>0</v>
      </c>
      <c r="AR41" s="2">
        <f>'gdp deflator + high cdg'!AR41-'just gdp deflator'!AR41</f>
        <v>0</v>
      </c>
      <c r="AS41" s="2">
        <f>'gdp deflator + high cdg'!AS41-'just gdp deflator'!AS41</f>
        <v>0</v>
      </c>
      <c r="AT41" s="2">
        <f>'gdp deflator + high cdg'!AT41-'just gdp deflator'!AT41</f>
        <v>0</v>
      </c>
      <c r="AU41" s="2">
        <f>'gdp deflator + high cdg'!AU41-'just gdp deflator'!AU41</f>
        <v>0</v>
      </c>
      <c r="AV41" s="2">
        <f>'gdp deflator + high cdg'!AV41-'just gdp deflator'!AV41</f>
        <v>0</v>
      </c>
      <c r="AW41" s="2">
        <f>'gdp deflator + high cdg'!AW41-'just gdp deflator'!AW41</f>
        <v>0</v>
      </c>
      <c r="AX41" s="2">
        <f>'gdp deflator + high cdg'!AX41-'just gdp deflator'!AX41</f>
        <v>0</v>
      </c>
      <c r="AY41" s="2">
        <f>'gdp deflator + high cdg'!AY41-'just gdp deflator'!AY41</f>
        <v>0</v>
      </c>
      <c r="AZ41" s="2">
        <f>'gdp deflator + high cdg'!AZ41-'just gdp deflator'!AZ41</f>
        <v>0</v>
      </c>
      <c r="BA41" s="2">
        <f>'gdp deflator + high cdg'!BA41-'just gdp deflator'!BA41</f>
        <v>0</v>
      </c>
      <c r="BB41" s="2">
        <f>'gdp deflator + high cdg'!BB41-'just gdp deflator'!BB41</f>
        <v>0</v>
      </c>
      <c r="BC41" s="2">
        <f>'gdp deflator + high cdg'!BC41-'just gdp deflator'!BC41</f>
        <v>0</v>
      </c>
      <c r="BD41" s="2">
        <f>'gdp deflator + high cdg'!BD41-'just gdp deflator'!BD41</f>
        <v>0</v>
      </c>
      <c r="BE41" s="2">
        <f>'gdp deflator + high cdg'!BE41-'just gdp deflator'!BE41</f>
        <v>0</v>
      </c>
      <c r="BF41" s="2">
        <f>'gdp deflator + high cdg'!BF41-'just gdp deflator'!BF41</f>
        <v>0</v>
      </c>
      <c r="BG41" s="2">
        <f>'gdp deflator + high cdg'!BG41-'just gdp deflator'!BG41</f>
        <v>0</v>
      </c>
      <c r="BH41" s="2">
        <f>'gdp deflator + high cdg'!BH41-'just gdp deflator'!BH41</f>
        <v>0</v>
      </c>
      <c r="BI41" s="2">
        <f>'gdp deflator + high cdg'!BI41-'just gdp deflator'!BI41</f>
        <v>0</v>
      </c>
      <c r="BJ41" s="2">
        <f>'gdp deflator + high cdg'!BJ41-'just gdp deflator'!BJ41</f>
        <v>0</v>
      </c>
      <c r="BK41" s="2">
        <f>'gdp deflator + high cdg'!BK41-'just gdp deflator'!BK41</f>
        <v>0</v>
      </c>
      <c r="BL41" s="2">
        <f>'gdp deflator + high cdg'!BL41-'just gdp deflator'!BL41</f>
        <v>0</v>
      </c>
      <c r="BM41" s="2">
        <f>'gdp deflator + high cdg'!BM41-'just gdp deflator'!BM41</f>
        <v>0</v>
      </c>
      <c r="BN41" s="2">
        <f>'gdp deflator + high cdg'!BN41-'just gdp deflator'!BN41</f>
        <v>0</v>
      </c>
      <c r="BO41" s="2">
        <f>'gdp deflator + high cdg'!BO41-'just gdp deflator'!BO41</f>
        <v>0</v>
      </c>
      <c r="BP41" s="2">
        <f>'gdp deflator + high cdg'!BP41-'just gdp deflator'!BP41</f>
        <v>0</v>
      </c>
      <c r="BQ41" s="2">
        <f>'gdp deflator + high cdg'!BQ41-'just gdp deflator'!BQ41</f>
        <v>0</v>
      </c>
      <c r="BR41" s="2">
        <f>'gdp deflator + high cdg'!BR41-'just gdp deflator'!BR41</f>
        <v>0</v>
      </c>
      <c r="BS41" s="2">
        <f>'gdp deflator + high cdg'!BS41-'just gdp deflator'!BS41</f>
        <v>0</v>
      </c>
      <c r="BT41" s="2">
        <f>'gdp deflator + high cdg'!BT41-'just gdp deflator'!BT41</f>
        <v>0</v>
      </c>
      <c r="BU41" s="2">
        <f>'gdp deflator + high cdg'!BU41-'just gdp deflator'!BU41</f>
        <v>0</v>
      </c>
      <c r="BV41" s="2">
        <f>'gdp deflator + high cdg'!BV41-'just gdp deflator'!BV41</f>
        <v>0</v>
      </c>
      <c r="BW41" s="2">
        <f>'gdp deflator + high cdg'!BW41-'just gdp deflator'!BW41</f>
        <v>0</v>
      </c>
      <c r="BX41" s="2">
        <f>'gdp deflator + high cdg'!BX41-'just gdp deflator'!BX41</f>
        <v>0</v>
      </c>
      <c r="BY41" s="2">
        <f>'gdp deflator + high cdg'!BY41-'just gdp deflator'!BY41</f>
        <v>0</v>
      </c>
      <c r="BZ41" s="2">
        <f>'gdp deflator + high cdg'!BZ41-'just gdp deflator'!BZ41</f>
        <v>0</v>
      </c>
      <c r="CA41" s="2">
        <f>'gdp deflator + high cdg'!CA41-'just gdp deflator'!CA41</f>
        <v>0</v>
      </c>
      <c r="CB41" s="2">
        <f>'gdp deflator + high cdg'!CB41-'just gdp deflator'!CB41</f>
        <v>0</v>
      </c>
      <c r="CC41" s="2">
        <f>'gdp deflator + high cdg'!CC41-'just gdp deflator'!CC41</f>
        <v>0</v>
      </c>
      <c r="CD41" s="2">
        <f>'gdp deflator + high cdg'!CD41-'just gdp deflator'!CD41</f>
        <v>0</v>
      </c>
      <c r="CE41" s="2">
        <f>'gdp deflator + high cdg'!CE41-'just gdp deflator'!CE41</f>
        <v>0</v>
      </c>
      <c r="CF41" s="2">
        <f>'gdp deflator + high cdg'!CF41-'just gdp deflator'!CF41</f>
        <v>0</v>
      </c>
      <c r="CG41" s="2">
        <f>'gdp deflator + high cdg'!CG41-'just gdp deflator'!CG41</f>
        <v>0</v>
      </c>
      <c r="CH41" s="2">
        <f>'gdp deflator + high cdg'!CH41-'just gdp deflator'!CH41</f>
        <v>0</v>
      </c>
      <c r="CI41" s="2">
        <f>'gdp deflator + high cdg'!CI41-'just gdp deflator'!CI41</f>
        <v>0</v>
      </c>
      <c r="CJ41" s="2">
        <f>'gdp deflator + high cdg'!CJ41-'just gdp deflator'!CJ41</f>
        <v>0</v>
      </c>
      <c r="CK41" s="2">
        <f>'gdp deflator + high cdg'!CK41-'just gdp deflator'!CK41</f>
        <v>0</v>
      </c>
      <c r="CL41" s="2">
        <f>'gdp deflator + high cdg'!CL41-'just gdp deflator'!CL41</f>
        <v>0</v>
      </c>
      <c r="CM41" s="2">
        <f>'gdp deflator + high cdg'!CM41-'just gdp deflator'!CM41</f>
        <v>0</v>
      </c>
      <c r="CN41" s="2">
        <f>'gdp deflator + high cdg'!CN41-'just gdp deflator'!CN41</f>
        <v>0</v>
      </c>
      <c r="CO41" s="2">
        <f>'gdp deflator + high cdg'!CO41-'just gdp deflator'!CO41</f>
        <v>0</v>
      </c>
      <c r="CP41" s="2">
        <f>'gdp deflator + high cdg'!CP41-'just gdp deflator'!CP41</f>
        <v>0</v>
      </c>
      <c r="CQ41" s="2">
        <f>'gdp deflator + high cdg'!CQ41-'just gdp deflator'!CQ41</f>
        <v>0</v>
      </c>
      <c r="CR41" s="2">
        <f>'gdp deflator + high cdg'!CR41-'just gdp deflator'!CR41</f>
        <v>0</v>
      </c>
      <c r="CS41" s="2">
        <f>'gdp deflator + high cdg'!CS41-'just gdp deflator'!CS41</f>
        <v>0</v>
      </c>
      <c r="CT41" s="2">
        <f>'gdp deflator + high cdg'!CT41-'just gdp deflator'!CT41</f>
        <v>0</v>
      </c>
      <c r="CU41" s="2">
        <f>'gdp deflator + high cdg'!CU41-'just gdp deflator'!CU41</f>
        <v>0</v>
      </c>
      <c r="CV41" s="2">
        <f>'gdp deflator + high cdg'!CV41-'just gdp deflator'!CV41</f>
        <v>0</v>
      </c>
      <c r="CW41" s="2">
        <f>'gdp deflator + high cdg'!CW41-'just gdp deflator'!CW41</f>
        <v>0</v>
      </c>
      <c r="CX41" s="2">
        <f>'gdp deflator + high cdg'!CX41-'just gdp deflator'!CX41</f>
        <v>0</v>
      </c>
      <c r="CY41" s="2">
        <f>'gdp deflator + high cdg'!CY41-'just gdp deflator'!CY41</f>
        <v>0</v>
      </c>
      <c r="CZ41" s="2">
        <f>'gdp deflator + high cdg'!CZ41-'just gdp deflator'!CZ41</f>
        <v>0</v>
      </c>
      <c r="DA41" s="2">
        <f>'gdp deflator + high cdg'!DA41-'just gdp deflator'!DA41</f>
        <v>0</v>
      </c>
      <c r="DB41" s="2">
        <f>'gdp deflator + high cdg'!DB41-'just gdp deflator'!DB41</f>
        <v>0</v>
      </c>
      <c r="DC41" s="2">
        <f>'gdp deflator + high cdg'!DC41-'just gdp deflator'!DC41</f>
        <v>0</v>
      </c>
      <c r="DD41" s="1">
        <f>'gdp deflator + high cdg'!DD41-'just gdp deflator'!DD41</f>
        <v>0</v>
      </c>
      <c r="DE41" s="1">
        <f>'gdp deflator + high cdg'!DE41-'just gdp deflator'!DE41</f>
        <v>0</v>
      </c>
      <c r="DF41" s="1">
        <f>'gdp deflator + high cdg'!DF41-'just gdp deflator'!DF41</f>
        <v>0</v>
      </c>
      <c r="DG41" s="1">
        <f>'gdp deflator + high cdg'!DG41-'just gdp deflator'!DG41</f>
        <v>0</v>
      </c>
      <c r="DH41" s="1">
        <f>'gdp deflator + high cdg'!DH41-'just gdp deflator'!DH41</f>
        <v>0</v>
      </c>
      <c r="DI41" s="1">
        <f>'gdp deflator + high cdg'!DI41-'just gdp deflator'!DI41</f>
        <v>0</v>
      </c>
      <c r="DJ41" s="1">
        <f>'gdp deflator + high cdg'!DJ41-'just gdp deflator'!DJ41</f>
        <v>0</v>
      </c>
      <c r="DK41" s="1">
        <f>'gdp deflator + high cdg'!DK41-'just gdp deflator'!DK41</f>
        <v>0</v>
      </c>
      <c r="DL41" s="1">
        <f>'gdp deflator + high cdg'!DL41-'just gdp deflator'!DL41</f>
        <v>0</v>
      </c>
      <c r="DM41" s="1">
        <f>'gdp deflator + high cdg'!DM41-'just gdp deflator'!DM41</f>
        <v>0</v>
      </c>
      <c r="DN41" s="1">
        <f>'gdp deflator + high cdg'!DN41-'just gdp deflator'!DN41</f>
        <v>0</v>
      </c>
      <c r="DO41" s="1">
        <f>'gdp deflator + high cdg'!DO41-'just gdp deflator'!DO41</f>
        <v>0</v>
      </c>
      <c r="DP41" s="1">
        <f>'gdp deflator + high cdg'!DP41-'just gdp deflator'!DP41</f>
        <v>0</v>
      </c>
      <c r="DQ41" s="1">
        <f>'gdp deflator + high cdg'!DQ41-'just gdp deflator'!DQ41</f>
        <v>0</v>
      </c>
      <c r="DR41" s="1">
        <f>'gdp deflator + high cdg'!DR41-'just gdp deflator'!DR41</f>
        <v>0</v>
      </c>
      <c r="DS41" s="1">
        <f>'gdp deflator + high cdg'!DS41-'just gdp deflator'!DS41</f>
        <v>0</v>
      </c>
      <c r="DT41" s="2">
        <f>'gdp deflator + high cdg'!DT41-'just gdp deflator'!DT41</f>
        <v>0</v>
      </c>
      <c r="DU41" s="1">
        <f>'gdp deflator + high cdg'!DU41-'just gdp deflator'!DU41</f>
        <v>0</v>
      </c>
      <c r="DV41" s="2">
        <f>'gdp deflator + high cdg'!DV41-'just gdp deflator'!DV41</f>
        <v>0</v>
      </c>
      <c r="DW41" s="2">
        <f>'gdp deflator + high cdg'!DW41-'just gdp deflator'!DW41</f>
        <v>0</v>
      </c>
      <c r="DX41" s="1">
        <f>'gdp deflator + high cdg'!DX41-'just gdp deflator'!DX41</f>
        <v>0</v>
      </c>
      <c r="DY41" s="1">
        <f>'gdp deflator + high cdg'!DY41-'just gdp deflator'!DY41</f>
        <v>0</v>
      </c>
      <c r="DZ41" s="1">
        <f>'gdp deflator + high cdg'!DZ41-'just gdp deflator'!DZ41</f>
        <v>0</v>
      </c>
      <c r="EA41" s="1">
        <f>'gdp deflator + high cdg'!EA41-'just gdp deflator'!EA41</f>
        <v>0</v>
      </c>
      <c r="EB41" s="1">
        <f>'gdp deflator + high cdg'!EB41-'just gdp deflator'!EB41</f>
        <v>0</v>
      </c>
      <c r="EC41" s="1">
        <f>'gdp deflator + high cdg'!EC41-'just gdp deflator'!EC41</f>
        <v>0</v>
      </c>
      <c r="ED41" s="1">
        <f>'gdp deflator + high cdg'!ED41-'just gdp deflator'!ED41</f>
        <v>0</v>
      </c>
      <c r="EE41" s="1">
        <f>'gdp deflator + high cdg'!EE41-'just gdp deflator'!EE41</f>
        <v>0</v>
      </c>
      <c r="EF41" s="1">
        <f>'gdp deflator + high cdg'!EF41-'just gdp deflator'!EF41</f>
        <v>0</v>
      </c>
      <c r="EG41" s="1">
        <f>'gdp deflator + high cdg'!EG41-'just gdp deflator'!EG41</f>
        <v>0</v>
      </c>
      <c r="EH41" s="1">
        <f>'gdp deflator + high cdg'!EH41-'just gdp deflator'!EH41</f>
        <v>0</v>
      </c>
      <c r="EI41" s="2">
        <f>'gdp deflator + high cdg'!EI41-'just gdp deflator'!EI41</f>
        <v>0</v>
      </c>
      <c r="EJ41" s="2">
        <f>'gdp deflator + high cdg'!EJ41-'just gdp deflator'!EJ41</f>
        <v>0</v>
      </c>
      <c r="EK41" s="2">
        <f>'gdp deflator + high cdg'!EK41-'just gdp deflator'!EK41</f>
        <v>0</v>
      </c>
      <c r="EL41" s="2">
        <f>'gdp deflator + high cdg'!EL41-'just gdp deflator'!EL41</f>
        <v>0</v>
      </c>
      <c r="EM41" s="2">
        <f>'gdp deflator + high cdg'!EM41-'just gdp deflator'!EM41</f>
        <v>0</v>
      </c>
      <c r="EN41" s="2">
        <f>'gdp deflator + high cdg'!EN41-'just gdp deflator'!EN41</f>
        <v>0</v>
      </c>
      <c r="EO41" s="2">
        <f>'gdp deflator + high cdg'!EO41-'just gdp deflator'!EO41</f>
        <v>0</v>
      </c>
      <c r="EP41" s="2">
        <f>'gdp deflator + high cdg'!EP41-'just gdp deflator'!EP41</f>
        <v>0</v>
      </c>
      <c r="EQ41" s="2">
        <f>'gdp deflator + high cdg'!EQ41-'just gdp deflator'!EQ41</f>
        <v>0</v>
      </c>
      <c r="ER41" s="2">
        <f>'gdp deflator + high cdg'!ER41-'just gdp deflator'!ER41</f>
        <v>0</v>
      </c>
      <c r="ES41" s="2">
        <f>'gdp deflator + high cdg'!ES41-'just gdp deflator'!ES41</f>
        <v>0</v>
      </c>
      <c r="ET41" s="2">
        <f>'gdp deflator + high cdg'!ET41-'just gdp deflator'!ET41</f>
        <v>0</v>
      </c>
      <c r="EU41" s="2">
        <f>'gdp deflator + high cdg'!EU41-'just gdp deflator'!EU41</f>
        <v>0</v>
      </c>
      <c r="EV41" s="2">
        <f>'gdp deflator + high cdg'!EV41-'just gdp deflator'!EV41</f>
        <v>0</v>
      </c>
      <c r="EW41" s="2">
        <f>'gdp deflator + high cdg'!EW41-'just gdp deflator'!EW41</f>
        <v>0</v>
      </c>
      <c r="EX41" s="2">
        <f>'gdp deflator + high cdg'!EX41-'just gdp deflator'!EX41</f>
        <v>0</v>
      </c>
      <c r="EY41" s="2">
        <f>'gdp deflator + high cdg'!EY41-'just gdp deflator'!EY41</f>
        <v>0</v>
      </c>
      <c r="EZ41" s="2">
        <f>'gdp deflator + high cdg'!EZ41-'just gdp deflator'!EZ41</f>
        <v>0</v>
      </c>
      <c r="FA41" s="2">
        <f>'gdp deflator + high cdg'!FA41-'just gdp deflator'!FA41</f>
        <v>0</v>
      </c>
      <c r="FB41" s="2">
        <f>'gdp deflator + high cdg'!FB41-'just gdp deflator'!FB41</f>
        <v>0</v>
      </c>
      <c r="FC41" s="2">
        <f>'gdp deflator + high cdg'!FC41-'just gdp deflator'!FC41</f>
        <v>0</v>
      </c>
      <c r="FD41" s="2">
        <f>'gdp deflator + high cdg'!FD41-'just gdp deflator'!FD41</f>
        <v>0</v>
      </c>
      <c r="FE41" s="2">
        <f>'gdp deflator + high cdg'!FE41-'just gdp deflator'!FE41</f>
        <v>0</v>
      </c>
      <c r="FF41" s="2">
        <f>'gdp deflator + high cdg'!FF41-'just gdp deflator'!FF41</f>
        <v>0</v>
      </c>
      <c r="FG41" s="2">
        <f>'gdp deflator + high cdg'!FG41-'just gdp deflator'!FG41</f>
        <v>0</v>
      </c>
      <c r="FH41" s="2">
        <f>'gdp deflator + high cdg'!FH41-'just gdp deflator'!FH41</f>
        <v>0</v>
      </c>
      <c r="FI41" s="2">
        <f>'gdp deflator + high cdg'!FI41-'just gdp deflator'!FI41</f>
        <v>0</v>
      </c>
      <c r="FJ41" s="2">
        <f>'gdp deflator + high cdg'!FJ41-'just gdp deflator'!FJ41</f>
        <v>0</v>
      </c>
      <c r="FK41" s="2">
        <f>'gdp deflator + high cdg'!FK41-'just gdp deflator'!FK41</f>
        <v>0</v>
      </c>
      <c r="FL41" s="2">
        <f>'gdp deflator + high cdg'!FL41-'just gdp deflator'!FL41</f>
        <v>0</v>
      </c>
      <c r="FM41" s="2">
        <f>'gdp deflator + high cdg'!FM41-'just gdp deflator'!FM41</f>
        <v>0</v>
      </c>
      <c r="FN41" s="2">
        <f>'gdp deflator + high cdg'!FN41-'just gdp deflator'!FN41</f>
        <v>0</v>
      </c>
      <c r="FO41" s="2">
        <f>'gdp deflator + high cdg'!FO41-'just gdp deflator'!FO41</f>
        <v>0</v>
      </c>
      <c r="FP41" s="2">
        <f>'gdp deflator + high cdg'!FP41-'just gdp deflator'!FP41</f>
        <v>0</v>
      </c>
      <c r="FQ41" s="2">
        <f>'gdp deflator + high cdg'!FQ41-'just gdp deflator'!FQ41</f>
        <v>0</v>
      </c>
      <c r="FR41" s="2">
        <f>'gdp deflator + high cdg'!FR41-'just gdp deflator'!FR41</f>
        <v>0</v>
      </c>
      <c r="FS41" s="2">
        <f>'gdp deflator + high cdg'!FS41-'just gdp deflator'!FS41</f>
        <v>0</v>
      </c>
      <c r="FT41" s="2">
        <f>'gdp deflator + high cdg'!FT41-'just gdp deflator'!FT41</f>
        <v>0</v>
      </c>
      <c r="FU41" s="2">
        <f>'gdp deflator + high cdg'!FU41-'just gdp deflator'!FU41</f>
        <v>0</v>
      </c>
      <c r="FV41" s="2">
        <f>'gdp deflator + high cdg'!FV41-'just gdp deflator'!FV41</f>
        <v>0</v>
      </c>
      <c r="FW41" s="2">
        <f>'gdp deflator + high cdg'!FW41-'just gdp deflator'!FW41</f>
        <v>0</v>
      </c>
      <c r="FX41" s="2">
        <f>'gdp deflator + high cdg'!FX41-'just gdp deflator'!FX41</f>
        <v>0</v>
      </c>
      <c r="FY41" s="2">
        <f>'gdp deflator + high cdg'!FY41-'just gdp deflator'!FY41</f>
        <v>0</v>
      </c>
      <c r="FZ41" s="2">
        <f>'gdp deflator + high cdg'!FZ41-'just gdp deflator'!FZ41</f>
        <v>0</v>
      </c>
      <c r="GA41" s="2">
        <f>'gdp deflator + high cdg'!GA41-'just gdp deflator'!GA41</f>
        <v>0</v>
      </c>
      <c r="GB41" s="2">
        <f>'gdp deflator + high cdg'!GB41-'just gdp deflator'!GB41</f>
        <v>0</v>
      </c>
      <c r="GC41" s="2">
        <f>'gdp deflator + high cdg'!GC41-'just gdp deflator'!GC41</f>
        <v>0</v>
      </c>
      <c r="GD41" s="2">
        <f>'gdp deflator + high cdg'!GD41-'just gdp deflator'!GD41</f>
        <v>0</v>
      </c>
      <c r="GE41" s="2">
        <f>'gdp deflator + high cdg'!GE41-'just gdp deflator'!GE41</f>
        <v>0</v>
      </c>
      <c r="GF41" s="2">
        <f>'gdp deflator + high cdg'!GF41-'just gdp deflator'!GF41</f>
        <v>0</v>
      </c>
      <c r="GG41" s="2">
        <f>'gdp deflator + high cdg'!GG41-'just gdp deflator'!GG41</f>
        <v>0</v>
      </c>
      <c r="GH41" s="2">
        <f>'gdp deflator + high cdg'!GH41-'just gdp deflator'!GH41</f>
        <v>0</v>
      </c>
      <c r="GI41" s="2">
        <f>'gdp deflator + high cdg'!GI41-'just gdp deflator'!GI41</f>
        <v>0</v>
      </c>
      <c r="GJ41" s="2">
        <f>'gdp deflator + high cdg'!GJ41-'just gdp deflator'!GJ41</f>
        <v>0</v>
      </c>
      <c r="GK41" s="2">
        <f>'gdp deflator + high cdg'!GK41-'just gdp deflator'!GK41</f>
        <v>0</v>
      </c>
      <c r="GL41" s="2">
        <f>'gdp deflator + high cdg'!GL41-'just gdp deflator'!GL41</f>
        <v>0</v>
      </c>
      <c r="GM41" s="2">
        <f>'gdp deflator + high cdg'!GM41-'just gdp deflator'!GM41</f>
        <v>0</v>
      </c>
      <c r="GN41" s="2">
        <f>'gdp deflator + high cdg'!GN41-'just gdp deflator'!GN41</f>
        <v>0</v>
      </c>
      <c r="GO41" s="2">
        <f>'gdp deflator + high cdg'!GO41-'just gdp deflator'!GO41</f>
        <v>0</v>
      </c>
      <c r="GP41" s="2">
        <f>'gdp deflator + high cdg'!GP41-'just gdp deflator'!GP41</f>
        <v>0</v>
      </c>
      <c r="GQ41" s="2">
        <f>'gdp deflator + high cdg'!GQ41-'just gdp deflator'!GQ41</f>
        <v>0</v>
      </c>
      <c r="GR41" s="2">
        <f>'gdp deflator + high cdg'!GR41-'just gdp deflator'!GR41</f>
        <v>0</v>
      </c>
      <c r="GS41" s="2">
        <f>'gdp deflator + high cdg'!GS41-'just gdp deflator'!GS41</f>
        <v>0</v>
      </c>
      <c r="GT41" s="2">
        <f>'gdp deflator + high cdg'!GT41-'just gdp deflator'!GT41</f>
        <v>0</v>
      </c>
      <c r="GU41" s="2">
        <f>'gdp deflator + high cdg'!GU41-'just gdp deflator'!GU41</f>
        <v>0</v>
      </c>
      <c r="GV41" s="2">
        <f>'gdp deflator + high cdg'!GV41-'just gdp deflator'!GV41</f>
        <v>0</v>
      </c>
      <c r="GW41" s="2">
        <f>'gdp deflator + high cdg'!GW41-'just gdp deflator'!GW41</f>
        <v>0</v>
      </c>
      <c r="GX41" s="2">
        <f>'gdp deflator + high cdg'!GX41-'just gdp deflator'!GX41</f>
        <v>0</v>
      </c>
      <c r="GY41" s="2">
        <f>'gdp deflator + high cdg'!GY41-'just gdp deflator'!GY41</f>
        <v>0</v>
      </c>
      <c r="GZ41" s="2">
        <f>'gdp deflator + high cdg'!GZ41-'just gdp deflator'!GZ41</f>
        <v>0</v>
      </c>
      <c r="HA41" s="2">
        <f>'gdp deflator + high cdg'!HA41-'just gdp deflator'!HA41</f>
        <v>0</v>
      </c>
      <c r="HB41" s="2">
        <f>'gdp deflator + high cdg'!HB41-'just gdp deflator'!HB41</f>
        <v>0</v>
      </c>
      <c r="HC41" s="2">
        <f>'gdp deflator + high cdg'!HC41-'just gdp deflator'!HC41</f>
        <v>0</v>
      </c>
      <c r="HD41" s="2">
        <f>'gdp deflator + high cdg'!HD41-'just gdp deflator'!HD41</f>
        <v>0</v>
      </c>
      <c r="HE41" s="2">
        <f>'gdp deflator + high cdg'!HE41-'just gdp deflator'!HE41</f>
        <v>0</v>
      </c>
      <c r="HF41" s="2">
        <f>'gdp deflator + high cdg'!HF41-'just gdp deflator'!HF41</f>
        <v>0</v>
      </c>
      <c r="HG41" s="2">
        <f>'gdp deflator + high cdg'!HG41-'just gdp deflator'!HG41</f>
        <v>0</v>
      </c>
      <c r="HH41" s="2">
        <f>'gdp deflator + high cdg'!HH41-'just gdp deflator'!HH41</f>
        <v>0</v>
      </c>
      <c r="HI41" s="2">
        <f>'gdp deflator + high cdg'!HI41-'just gdp deflator'!HI41</f>
        <v>0</v>
      </c>
      <c r="HJ41" s="2">
        <f>'gdp deflator + high cdg'!HJ41-'just gdp deflator'!HJ41</f>
        <v>0</v>
      </c>
      <c r="HK41" s="2">
        <f>'gdp deflator + high cdg'!HK41-'just gdp deflator'!HK41</f>
        <v>0</v>
      </c>
      <c r="HL41" s="2">
        <f>'gdp deflator + high cdg'!HL41-'just gdp deflator'!HL41</f>
        <v>0</v>
      </c>
      <c r="HM41" s="2">
        <f>'gdp deflator + high cdg'!HM41-'just gdp deflator'!HM41</f>
        <v>0</v>
      </c>
      <c r="HN41" s="2">
        <f>'gdp deflator + high cdg'!HN41-'just gdp deflator'!HN41</f>
        <v>0</v>
      </c>
      <c r="HO41" s="2">
        <f>'gdp deflator + high cdg'!HO41-'just gdp deflator'!HO41</f>
        <v>0</v>
      </c>
      <c r="HP41" s="1">
        <f>'gdp deflator + high cdg'!HP41-'just gdp deflator'!HP41</f>
        <v>0</v>
      </c>
      <c r="HQ41" s="1">
        <f>'gdp deflator + high cdg'!HQ41-'just gdp deflator'!HQ41</f>
        <v>0</v>
      </c>
      <c r="HR41" s="1">
        <f>'gdp deflator + high cdg'!HR41-'just gdp deflator'!HR41</f>
        <v>0</v>
      </c>
      <c r="HS41" s="1">
        <f>'gdp deflator + high cdg'!HS41-'just gdp deflator'!HS41</f>
        <v>0</v>
      </c>
      <c r="HT41" s="1">
        <f>'gdp deflator + high cdg'!HT41-'just gdp deflator'!HT41</f>
        <v>0</v>
      </c>
    </row>
    <row r="42" spans="1:228" x14ac:dyDescent="0.35">
      <c r="A42" s="2" t="s">
        <v>269</v>
      </c>
      <c r="B42" s="2" t="s">
        <v>229</v>
      </c>
      <c r="C42" s="2">
        <f>'gdp deflator + high cdg'!C42-'just gdp deflator'!C42</f>
        <v>0</v>
      </c>
      <c r="D42" s="2">
        <f>'gdp deflator + high cdg'!D42-'just gdp deflator'!D42</f>
        <v>0</v>
      </c>
      <c r="E42" s="2">
        <f>'gdp deflator + high cdg'!E42-'just gdp deflator'!E42</f>
        <v>0</v>
      </c>
      <c r="F42" s="2">
        <f>'gdp deflator + high cdg'!F42-'just gdp deflator'!F42</f>
        <v>0</v>
      </c>
      <c r="G42" s="2">
        <f>'gdp deflator + high cdg'!G42-'just gdp deflator'!G42</f>
        <v>0</v>
      </c>
      <c r="H42" s="2">
        <f>'gdp deflator + high cdg'!H42-'just gdp deflator'!H42</f>
        <v>0</v>
      </c>
      <c r="I42" s="2">
        <f>'gdp deflator + high cdg'!I42-'just gdp deflator'!I42</f>
        <v>0</v>
      </c>
      <c r="J42" s="2">
        <f>'gdp deflator + high cdg'!J42-'just gdp deflator'!J42</f>
        <v>0</v>
      </c>
      <c r="K42" s="2">
        <f>'gdp deflator + high cdg'!K42-'just gdp deflator'!K42</f>
        <v>0</v>
      </c>
      <c r="L42" s="2">
        <f>'gdp deflator + high cdg'!L42-'just gdp deflator'!L42</f>
        <v>0</v>
      </c>
      <c r="M42" s="2">
        <f>'gdp deflator + high cdg'!M42-'just gdp deflator'!M42</f>
        <v>0</v>
      </c>
      <c r="N42" s="1">
        <f>'gdp deflator + high cdg'!N42-'just gdp deflator'!N42</f>
        <v>0</v>
      </c>
      <c r="O42" s="2">
        <f>'gdp deflator + high cdg'!O42-'just gdp deflator'!O42</f>
        <v>0</v>
      </c>
      <c r="P42" s="2">
        <f>'gdp deflator + high cdg'!P42-'just gdp deflator'!P42</f>
        <v>0</v>
      </c>
      <c r="Q42" s="2">
        <f>'gdp deflator + high cdg'!Q42-'just gdp deflator'!Q42</f>
        <v>0</v>
      </c>
      <c r="R42" s="2">
        <f>'gdp deflator + high cdg'!R42-'just gdp deflator'!R42</f>
        <v>0</v>
      </c>
      <c r="S42" s="2">
        <f>'gdp deflator + high cdg'!S42-'just gdp deflator'!S42</f>
        <v>0</v>
      </c>
      <c r="T42" s="2">
        <f>'gdp deflator + high cdg'!T42-'just gdp deflator'!T42</f>
        <v>0</v>
      </c>
      <c r="U42" s="2">
        <f>'gdp deflator + high cdg'!U42-'just gdp deflator'!U42</f>
        <v>0</v>
      </c>
      <c r="V42" s="2">
        <f>'gdp deflator + high cdg'!V42-'just gdp deflator'!V42</f>
        <v>0</v>
      </c>
      <c r="W42" s="2">
        <f>'gdp deflator + high cdg'!W42-'just gdp deflator'!W42</f>
        <v>0</v>
      </c>
      <c r="X42" s="2">
        <f>'gdp deflator + high cdg'!X42-'just gdp deflator'!X42</f>
        <v>0</v>
      </c>
      <c r="Y42" s="2">
        <f>'gdp deflator + high cdg'!Y42-'just gdp deflator'!Y42</f>
        <v>0</v>
      </c>
      <c r="Z42" s="2">
        <f>'gdp deflator + high cdg'!Z42-'just gdp deflator'!Z42</f>
        <v>0</v>
      </c>
      <c r="AA42" s="2">
        <f>'gdp deflator + high cdg'!AA42-'just gdp deflator'!AA42</f>
        <v>0</v>
      </c>
      <c r="AB42" s="2">
        <f>'gdp deflator + high cdg'!AB42-'just gdp deflator'!AB42</f>
        <v>0</v>
      </c>
      <c r="AC42" s="2">
        <f>'gdp deflator + high cdg'!AC42-'just gdp deflator'!AC42</f>
        <v>0</v>
      </c>
      <c r="AD42" s="2">
        <f>'gdp deflator + high cdg'!AD42-'just gdp deflator'!AD42</f>
        <v>0</v>
      </c>
      <c r="AE42" s="2">
        <f>'gdp deflator + high cdg'!AE42-'just gdp deflator'!AE42</f>
        <v>0</v>
      </c>
      <c r="AF42" s="2">
        <f>'gdp deflator + high cdg'!AF42-'just gdp deflator'!AF42</f>
        <v>0</v>
      </c>
      <c r="AG42" s="2">
        <f>'gdp deflator + high cdg'!AG42-'just gdp deflator'!AG42</f>
        <v>0</v>
      </c>
      <c r="AH42" s="2">
        <f>'gdp deflator + high cdg'!AH42-'just gdp deflator'!AH42</f>
        <v>0</v>
      </c>
      <c r="AI42" s="2">
        <f>'gdp deflator + high cdg'!AI42-'just gdp deflator'!AI42</f>
        <v>0</v>
      </c>
      <c r="AJ42" s="2">
        <f>'gdp deflator + high cdg'!AJ42-'just gdp deflator'!AJ42</f>
        <v>0</v>
      </c>
      <c r="AK42" s="2">
        <f>'gdp deflator + high cdg'!AK42-'just gdp deflator'!AK42</f>
        <v>0</v>
      </c>
      <c r="AL42" s="2">
        <f>'gdp deflator + high cdg'!AL42-'just gdp deflator'!AL42</f>
        <v>0</v>
      </c>
      <c r="AM42" s="2">
        <f>'gdp deflator + high cdg'!AM42-'just gdp deflator'!AM42</f>
        <v>0</v>
      </c>
      <c r="AN42" s="2">
        <f>'gdp deflator + high cdg'!AN42-'just gdp deflator'!AN42</f>
        <v>0</v>
      </c>
      <c r="AO42" s="2">
        <f>'gdp deflator + high cdg'!AO42-'just gdp deflator'!AO42</f>
        <v>0</v>
      </c>
      <c r="AP42" s="2">
        <f>'gdp deflator + high cdg'!AP42-'just gdp deflator'!AP42</f>
        <v>0</v>
      </c>
      <c r="AQ42" s="2">
        <f>'gdp deflator + high cdg'!AQ42-'just gdp deflator'!AQ42</f>
        <v>0</v>
      </c>
      <c r="AR42" s="2">
        <f>'gdp deflator + high cdg'!AR42-'just gdp deflator'!AR42</f>
        <v>0</v>
      </c>
      <c r="AS42" s="2">
        <f>'gdp deflator + high cdg'!AS42-'just gdp deflator'!AS42</f>
        <v>0</v>
      </c>
      <c r="AT42" s="2">
        <f>'gdp deflator + high cdg'!AT42-'just gdp deflator'!AT42</f>
        <v>0</v>
      </c>
      <c r="AU42" s="2">
        <f>'gdp deflator + high cdg'!AU42-'just gdp deflator'!AU42</f>
        <v>0</v>
      </c>
      <c r="AV42" s="2">
        <f>'gdp deflator + high cdg'!AV42-'just gdp deflator'!AV42</f>
        <v>0</v>
      </c>
      <c r="AW42" s="2">
        <f>'gdp deflator + high cdg'!AW42-'just gdp deflator'!AW42</f>
        <v>0</v>
      </c>
      <c r="AX42" s="2">
        <f>'gdp deflator + high cdg'!AX42-'just gdp deflator'!AX42</f>
        <v>0</v>
      </c>
      <c r="AY42" s="2">
        <f>'gdp deflator + high cdg'!AY42-'just gdp deflator'!AY42</f>
        <v>0</v>
      </c>
      <c r="AZ42" s="2">
        <f>'gdp deflator + high cdg'!AZ42-'just gdp deflator'!AZ42</f>
        <v>0</v>
      </c>
      <c r="BA42" s="2">
        <f>'gdp deflator + high cdg'!BA42-'just gdp deflator'!BA42</f>
        <v>0</v>
      </c>
      <c r="BB42" s="2">
        <f>'gdp deflator + high cdg'!BB42-'just gdp deflator'!BB42</f>
        <v>0</v>
      </c>
      <c r="BC42" s="2">
        <f>'gdp deflator + high cdg'!BC42-'just gdp deflator'!BC42</f>
        <v>0</v>
      </c>
      <c r="BD42" s="2">
        <f>'gdp deflator + high cdg'!BD42-'just gdp deflator'!BD42</f>
        <v>0</v>
      </c>
      <c r="BE42" s="2">
        <f>'gdp deflator + high cdg'!BE42-'just gdp deflator'!BE42</f>
        <v>0</v>
      </c>
      <c r="BF42" s="2">
        <f>'gdp deflator + high cdg'!BF42-'just gdp deflator'!BF42</f>
        <v>0</v>
      </c>
      <c r="BG42" s="2">
        <f>'gdp deflator + high cdg'!BG42-'just gdp deflator'!BG42</f>
        <v>0</v>
      </c>
      <c r="BH42" s="2">
        <f>'gdp deflator + high cdg'!BH42-'just gdp deflator'!BH42</f>
        <v>0</v>
      </c>
      <c r="BI42" s="2">
        <f>'gdp deflator + high cdg'!BI42-'just gdp deflator'!BI42</f>
        <v>0</v>
      </c>
      <c r="BJ42" s="2">
        <f>'gdp deflator + high cdg'!BJ42-'just gdp deflator'!BJ42</f>
        <v>0</v>
      </c>
      <c r="BK42" s="2">
        <f>'gdp deflator + high cdg'!BK42-'just gdp deflator'!BK42</f>
        <v>0</v>
      </c>
      <c r="BL42" s="2">
        <f>'gdp deflator + high cdg'!BL42-'just gdp deflator'!BL42</f>
        <v>0</v>
      </c>
      <c r="BM42" s="2">
        <f>'gdp deflator + high cdg'!BM42-'just gdp deflator'!BM42</f>
        <v>0</v>
      </c>
      <c r="BN42" s="2">
        <f>'gdp deflator + high cdg'!BN42-'just gdp deflator'!BN42</f>
        <v>0</v>
      </c>
      <c r="BO42" s="2">
        <f>'gdp deflator + high cdg'!BO42-'just gdp deflator'!BO42</f>
        <v>0</v>
      </c>
      <c r="BP42" s="2">
        <f>'gdp deflator + high cdg'!BP42-'just gdp deflator'!BP42</f>
        <v>0</v>
      </c>
      <c r="BQ42" s="2">
        <f>'gdp deflator + high cdg'!BQ42-'just gdp deflator'!BQ42</f>
        <v>0</v>
      </c>
      <c r="BR42" s="2">
        <f>'gdp deflator + high cdg'!BR42-'just gdp deflator'!BR42</f>
        <v>0</v>
      </c>
      <c r="BS42" s="2">
        <f>'gdp deflator + high cdg'!BS42-'just gdp deflator'!BS42</f>
        <v>0</v>
      </c>
      <c r="BT42" s="2">
        <f>'gdp deflator + high cdg'!BT42-'just gdp deflator'!BT42</f>
        <v>0</v>
      </c>
      <c r="BU42" s="2">
        <f>'gdp deflator + high cdg'!BU42-'just gdp deflator'!BU42</f>
        <v>0</v>
      </c>
      <c r="BV42" s="2">
        <f>'gdp deflator + high cdg'!BV42-'just gdp deflator'!BV42</f>
        <v>0</v>
      </c>
      <c r="BW42" s="2">
        <f>'gdp deflator + high cdg'!BW42-'just gdp deflator'!BW42</f>
        <v>0</v>
      </c>
      <c r="BX42" s="2">
        <f>'gdp deflator + high cdg'!BX42-'just gdp deflator'!BX42</f>
        <v>0</v>
      </c>
      <c r="BY42" s="2">
        <f>'gdp deflator + high cdg'!BY42-'just gdp deflator'!BY42</f>
        <v>0</v>
      </c>
      <c r="BZ42" s="2">
        <f>'gdp deflator + high cdg'!BZ42-'just gdp deflator'!BZ42</f>
        <v>0</v>
      </c>
      <c r="CA42" s="2">
        <f>'gdp deflator + high cdg'!CA42-'just gdp deflator'!CA42</f>
        <v>0</v>
      </c>
      <c r="CB42" s="2">
        <f>'gdp deflator + high cdg'!CB42-'just gdp deflator'!CB42</f>
        <v>0</v>
      </c>
      <c r="CC42" s="2">
        <f>'gdp deflator + high cdg'!CC42-'just gdp deflator'!CC42</f>
        <v>0</v>
      </c>
      <c r="CD42" s="2">
        <f>'gdp deflator + high cdg'!CD42-'just gdp deflator'!CD42</f>
        <v>0</v>
      </c>
      <c r="CE42" s="2">
        <f>'gdp deflator + high cdg'!CE42-'just gdp deflator'!CE42</f>
        <v>0</v>
      </c>
      <c r="CF42" s="2">
        <f>'gdp deflator + high cdg'!CF42-'just gdp deflator'!CF42</f>
        <v>0</v>
      </c>
      <c r="CG42" s="2">
        <f>'gdp deflator + high cdg'!CG42-'just gdp deflator'!CG42</f>
        <v>0</v>
      </c>
      <c r="CH42" s="2">
        <f>'gdp deflator + high cdg'!CH42-'just gdp deflator'!CH42</f>
        <v>0</v>
      </c>
      <c r="CI42" s="2">
        <f>'gdp deflator + high cdg'!CI42-'just gdp deflator'!CI42</f>
        <v>0</v>
      </c>
      <c r="CJ42" s="2">
        <f>'gdp deflator + high cdg'!CJ42-'just gdp deflator'!CJ42</f>
        <v>0</v>
      </c>
      <c r="CK42" s="2">
        <f>'gdp deflator + high cdg'!CK42-'just gdp deflator'!CK42</f>
        <v>0</v>
      </c>
      <c r="CL42" s="2">
        <f>'gdp deflator + high cdg'!CL42-'just gdp deflator'!CL42</f>
        <v>0</v>
      </c>
      <c r="CM42" s="2">
        <f>'gdp deflator + high cdg'!CM42-'just gdp deflator'!CM42</f>
        <v>0</v>
      </c>
      <c r="CN42" s="2">
        <f>'gdp deflator + high cdg'!CN42-'just gdp deflator'!CN42</f>
        <v>0</v>
      </c>
      <c r="CO42" s="2">
        <f>'gdp deflator + high cdg'!CO42-'just gdp deflator'!CO42</f>
        <v>0</v>
      </c>
      <c r="CP42" s="2">
        <f>'gdp deflator + high cdg'!CP42-'just gdp deflator'!CP42</f>
        <v>0</v>
      </c>
      <c r="CQ42" s="2">
        <f>'gdp deflator + high cdg'!CQ42-'just gdp deflator'!CQ42</f>
        <v>0</v>
      </c>
      <c r="CR42" s="2">
        <f>'gdp deflator + high cdg'!CR42-'just gdp deflator'!CR42</f>
        <v>0</v>
      </c>
      <c r="CS42" s="2">
        <f>'gdp deflator + high cdg'!CS42-'just gdp deflator'!CS42</f>
        <v>0</v>
      </c>
      <c r="CT42" s="2">
        <f>'gdp deflator + high cdg'!CT42-'just gdp deflator'!CT42</f>
        <v>0</v>
      </c>
      <c r="CU42" s="2">
        <f>'gdp deflator + high cdg'!CU42-'just gdp deflator'!CU42</f>
        <v>0</v>
      </c>
      <c r="CV42" s="2">
        <f>'gdp deflator + high cdg'!CV42-'just gdp deflator'!CV42</f>
        <v>0</v>
      </c>
      <c r="CW42" s="2">
        <f>'gdp deflator + high cdg'!CW42-'just gdp deflator'!CW42</f>
        <v>0</v>
      </c>
      <c r="CX42" s="2">
        <f>'gdp deflator + high cdg'!CX42-'just gdp deflator'!CX42</f>
        <v>0</v>
      </c>
      <c r="CY42" s="2">
        <f>'gdp deflator + high cdg'!CY42-'just gdp deflator'!CY42</f>
        <v>0</v>
      </c>
      <c r="CZ42" s="2">
        <f>'gdp deflator + high cdg'!CZ42-'just gdp deflator'!CZ42</f>
        <v>0</v>
      </c>
      <c r="DA42" s="2">
        <f>'gdp deflator + high cdg'!DA42-'just gdp deflator'!DA42</f>
        <v>0</v>
      </c>
      <c r="DB42" s="2">
        <f>'gdp deflator + high cdg'!DB42-'just gdp deflator'!DB42</f>
        <v>0</v>
      </c>
      <c r="DC42" s="2">
        <f>'gdp deflator + high cdg'!DC42-'just gdp deflator'!DC42</f>
        <v>0</v>
      </c>
      <c r="DD42" s="1">
        <f>'gdp deflator + high cdg'!DD42-'just gdp deflator'!DD42</f>
        <v>0</v>
      </c>
      <c r="DE42" s="1">
        <f>'gdp deflator + high cdg'!DE42-'just gdp deflator'!DE42</f>
        <v>0</v>
      </c>
      <c r="DF42" s="1">
        <f>'gdp deflator + high cdg'!DF42-'just gdp deflator'!DF42</f>
        <v>0</v>
      </c>
      <c r="DG42" s="1">
        <f>'gdp deflator + high cdg'!DG42-'just gdp deflator'!DG42</f>
        <v>0</v>
      </c>
      <c r="DH42" s="1">
        <f>'gdp deflator + high cdg'!DH42-'just gdp deflator'!DH42</f>
        <v>0</v>
      </c>
      <c r="DI42" s="1">
        <f>'gdp deflator + high cdg'!DI42-'just gdp deflator'!DI42</f>
        <v>0</v>
      </c>
      <c r="DJ42" s="1">
        <f>'gdp deflator + high cdg'!DJ42-'just gdp deflator'!DJ42</f>
        <v>0</v>
      </c>
      <c r="DK42" s="1">
        <f>'gdp deflator + high cdg'!DK42-'just gdp deflator'!DK42</f>
        <v>0</v>
      </c>
      <c r="DL42" s="1">
        <f>'gdp deflator + high cdg'!DL42-'just gdp deflator'!DL42</f>
        <v>0</v>
      </c>
      <c r="DM42" s="1">
        <f>'gdp deflator + high cdg'!DM42-'just gdp deflator'!DM42</f>
        <v>0</v>
      </c>
      <c r="DN42" s="1">
        <f>'gdp deflator + high cdg'!DN42-'just gdp deflator'!DN42</f>
        <v>0</v>
      </c>
      <c r="DO42" s="1">
        <f>'gdp deflator + high cdg'!DO42-'just gdp deflator'!DO42</f>
        <v>0</v>
      </c>
      <c r="DP42" s="1">
        <f>'gdp deflator + high cdg'!DP42-'just gdp deflator'!DP42</f>
        <v>0</v>
      </c>
      <c r="DQ42" s="1">
        <f>'gdp deflator + high cdg'!DQ42-'just gdp deflator'!DQ42</f>
        <v>0</v>
      </c>
      <c r="DR42" s="1">
        <f>'gdp deflator + high cdg'!DR42-'just gdp deflator'!DR42</f>
        <v>0</v>
      </c>
      <c r="DS42" s="1">
        <f>'gdp deflator + high cdg'!DS42-'just gdp deflator'!DS42</f>
        <v>0</v>
      </c>
      <c r="DT42" s="2">
        <f>'gdp deflator + high cdg'!DT42-'just gdp deflator'!DT42</f>
        <v>0</v>
      </c>
      <c r="DU42" s="1">
        <f>'gdp deflator + high cdg'!DU42-'just gdp deflator'!DU42</f>
        <v>0</v>
      </c>
      <c r="DV42" s="2">
        <f>'gdp deflator + high cdg'!DV42-'just gdp deflator'!DV42</f>
        <v>0</v>
      </c>
      <c r="DW42" s="2">
        <f>'gdp deflator + high cdg'!DW42-'just gdp deflator'!DW42</f>
        <v>0</v>
      </c>
      <c r="DX42" s="1">
        <f>'gdp deflator + high cdg'!DX42-'just gdp deflator'!DX42</f>
        <v>0</v>
      </c>
      <c r="DY42" s="1">
        <f>'gdp deflator + high cdg'!DY42-'just gdp deflator'!DY42</f>
        <v>0</v>
      </c>
      <c r="DZ42" s="1">
        <f>'gdp deflator + high cdg'!DZ42-'just gdp deflator'!DZ42</f>
        <v>0</v>
      </c>
      <c r="EA42" s="1">
        <f>'gdp deflator + high cdg'!EA42-'just gdp deflator'!EA42</f>
        <v>0</v>
      </c>
      <c r="EB42" s="1">
        <f>'gdp deflator + high cdg'!EB42-'just gdp deflator'!EB42</f>
        <v>0</v>
      </c>
      <c r="EC42" s="1">
        <f>'gdp deflator + high cdg'!EC42-'just gdp deflator'!EC42</f>
        <v>0</v>
      </c>
      <c r="ED42" s="1">
        <f>'gdp deflator + high cdg'!ED42-'just gdp deflator'!ED42</f>
        <v>0</v>
      </c>
      <c r="EE42" s="1">
        <f>'gdp deflator + high cdg'!EE42-'just gdp deflator'!EE42</f>
        <v>0</v>
      </c>
      <c r="EF42" s="1">
        <f>'gdp deflator + high cdg'!EF42-'just gdp deflator'!EF42</f>
        <v>0</v>
      </c>
      <c r="EG42" s="1">
        <f>'gdp deflator + high cdg'!EG42-'just gdp deflator'!EG42</f>
        <v>0</v>
      </c>
      <c r="EH42" s="1">
        <f>'gdp deflator + high cdg'!EH42-'just gdp deflator'!EH42</f>
        <v>0</v>
      </c>
      <c r="EI42" s="2">
        <f>'gdp deflator + high cdg'!EI42-'just gdp deflator'!EI42</f>
        <v>0</v>
      </c>
      <c r="EJ42" s="2">
        <f>'gdp deflator + high cdg'!EJ42-'just gdp deflator'!EJ42</f>
        <v>0</v>
      </c>
      <c r="EK42" s="2">
        <f>'gdp deflator + high cdg'!EK42-'just gdp deflator'!EK42</f>
        <v>0</v>
      </c>
      <c r="EL42" s="2">
        <f>'gdp deflator + high cdg'!EL42-'just gdp deflator'!EL42</f>
        <v>0</v>
      </c>
      <c r="EM42" s="2">
        <f>'gdp deflator + high cdg'!EM42-'just gdp deflator'!EM42</f>
        <v>0</v>
      </c>
      <c r="EN42" s="2">
        <f>'gdp deflator + high cdg'!EN42-'just gdp deflator'!EN42</f>
        <v>0</v>
      </c>
      <c r="EO42" s="2">
        <f>'gdp deflator + high cdg'!EO42-'just gdp deflator'!EO42</f>
        <v>0</v>
      </c>
      <c r="EP42" s="2">
        <f>'gdp deflator + high cdg'!EP42-'just gdp deflator'!EP42</f>
        <v>0</v>
      </c>
      <c r="EQ42" s="2">
        <f>'gdp deflator + high cdg'!EQ42-'just gdp deflator'!EQ42</f>
        <v>0</v>
      </c>
      <c r="ER42" s="2">
        <f>'gdp deflator + high cdg'!ER42-'just gdp deflator'!ER42</f>
        <v>0</v>
      </c>
      <c r="ES42" s="2">
        <f>'gdp deflator + high cdg'!ES42-'just gdp deflator'!ES42</f>
        <v>0</v>
      </c>
      <c r="ET42" s="2">
        <f>'gdp deflator + high cdg'!ET42-'just gdp deflator'!ET42</f>
        <v>0</v>
      </c>
      <c r="EU42" s="2">
        <f>'gdp deflator + high cdg'!EU42-'just gdp deflator'!EU42</f>
        <v>0</v>
      </c>
      <c r="EV42" s="2">
        <f>'gdp deflator + high cdg'!EV42-'just gdp deflator'!EV42</f>
        <v>0</v>
      </c>
      <c r="EW42" s="2">
        <f>'gdp deflator + high cdg'!EW42-'just gdp deflator'!EW42</f>
        <v>0</v>
      </c>
      <c r="EX42" s="2">
        <f>'gdp deflator + high cdg'!EX42-'just gdp deflator'!EX42</f>
        <v>0</v>
      </c>
      <c r="EY42" s="2">
        <f>'gdp deflator + high cdg'!EY42-'just gdp deflator'!EY42</f>
        <v>0</v>
      </c>
      <c r="EZ42" s="2">
        <f>'gdp deflator + high cdg'!EZ42-'just gdp deflator'!EZ42</f>
        <v>0</v>
      </c>
      <c r="FA42" s="2">
        <f>'gdp deflator + high cdg'!FA42-'just gdp deflator'!FA42</f>
        <v>0</v>
      </c>
      <c r="FB42" s="2">
        <f>'gdp deflator + high cdg'!FB42-'just gdp deflator'!FB42</f>
        <v>0</v>
      </c>
      <c r="FC42" s="2">
        <f>'gdp deflator + high cdg'!FC42-'just gdp deflator'!FC42</f>
        <v>0</v>
      </c>
      <c r="FD42" s="2">
        <f>'gdp deflator + high cdg'!FD42-'just gdp deflator'!FD42</f>
        <v>0</v>
      </c>
      <c r="FE42" s="2">
        <f>'gdp deflator + high cdg'!FE42-'just gdp deflator'!FE42</f>
        <v>0</v>
      </c>
      <c r="FF42" s="2">
        <f>'gdp deflator + high cdg'!FF42-'just gdp deflator'!FF42</f>
        <v>0</v>
      </c>
      <c r="FG42" s="2">
        <f>'gdp deflator + high cdg'!FG42-'just gdp deflator'!FG42</f>
        <v>0</v>
      </c>
      <c r="FH42" s="2">
        <f>'gdp deflator + high cdg'!FH42-'just gdp deflator'!FH42</f>
        <v>0</v>
      </c>
      <c r="FI42" s="2">
        <f>'gdp deflator + high cdg'!FI42-'just gdp deflator'!FI42</f>
        <v>0</v>
      </c>
      <c r="FJ42" s="2">
        <f>'gdp deflator + high cdg'!FJ42-'just gdp deflator'!FJ42</f>
        <v>0</v>
      </c>
      <c r="FK42" s="2">
        <f>'gdp deflator + high cdg'!FK42-'just gdp deflator'!FK42</f>
        <v>0</v>
      </c>
      <c r="FL42" s="2">
        <f>'gdp deflator + high cdg'!FL42-'just gdp deflator'!FL42</f>
        <v>0</v>
      </c>
      <c r="FM42" s="2">
        <f>'gdp deflator + high cdg'!FM42-'just gdp deflator'!FM42</f>
        <v>0</v>
      </c>
      <c r="FN42" s="2">
        <f>'gdp deflator + high cdg'!FN42-'just gdp deflator'!FN42</f>
        <v>0</v>
      </c>
      <c r="FO42" s="2">
        <f>'gdp deflator + high cdg'!FO42-'just gdp deflator'!FO42</f>
        <v>0</v>
      </c>
      <c r="FP42" s="2">
        <f>'gdp deflator + high cdg'!FP42-'just gdp deflator'!FP42</f>
        <v>0</v>
      </c>
      <c r="FQ42" s="2">
        <f>'gdp deflator + high cdg'!FQ42-'just gdp deflator'!FQ42</f>
        <v>0</v>
      </c>
      <c r="FR42" s="2">
        <f>'gdp deflator + high cdg'!FR42-'just gdp deflator'!FR42</f>
        <v>0</v>
      </c>
      <c r="FS42" s="2">
        <f>'gdp deflator + high cdg'!FS42-'just gdp deflator'!FS42</f>
        <v>0</v>
      </c>
      <c r="FT42" s="2">
        <f>'gdp deflator + high cdg'!FT42-'just gdp deflator'!FT42</f>
        <v>0</v>
      </c>
      <c r="FU42" s="2">
        <f>'gdp deflator + high cdg'!FU42-'just gdp deflator'!FU42</f>
        <v>0</v>
      </c>
      <c r="FV42" s="2">
        <f>'gdp deflator + high cdg'!FV42-'just gdp deflator'!FV42</f>
        <v>0</v>
      </c>
      <c r="FW42" s="2">
        <f>'gdp deflator + high cdg'!FW42-'just gdp deflator'!FW42</f>
        <v>0</v>
      </c>
      <c r="FX42" s="2">
        <f>'gdp deflator + high cdg'!FX42-'just gdp deflator'!FX42</f>
        <v>0</v>
      </c>
      <c r="FY42" s="2">
        <f>'gdp deflator + high cdg'!FY42-'just gdp deflator'!FY42</f>
        <v>0</v>
      </c>
      <c r="FZ42" s="2">
        <f>'gdp deflator + high cdg'!FZ42-'just gdp deflator'!FZ42</f>
        <v>0</v>
      </c>
      <c r="GA42" s="2">
        <f>'gdp deflator + high cdg'!GA42-'just gdp deflator'!GA42</f>
        <v>0</v>
      </c>
      <c r="GB42" s="2">
        <f>'gdp deflator + high cdg'!GB42-'just gdp deflator'!GB42</f>
        <v>0</v>
      </c>
      <c r="GC42" s="2">
        <f>'gdp deflator + high cdg'!GC42-'just gdp deflator'!GC42</f>
        <v>0</v>
      </c>
      <c r="GD42" s="2">
        <f>'gdp deflator + high cdg'!GD42-'just gdp deflator'!GD42</f>
        <v>0</v>
      </c>
      <c r="GE42" s="2">
        <f>'gdp deflator + high cdg'!GE42-'just gdp deflator'!GE42</f>
        <v>0</v>
      </c>
      <c r="GF42" s="2">
        <f>'gdp deflator + high cdg'!GF42-'just gdp deflator'!GF42</f>
        <v>0</v>
      </c>
      <c r="GG42" s="2">
        <f>'gdp deflator + high cdg'!GG42-'just gdp deflator'!GG42</f>
        <v>0</v>
      </c>
      <c r="GH42" s="2">
        <f>'gdp deflator + high cdg'!GH42-'just gdp deflator'!GH42</f>
        <v>0</v>
      </c>
      <c r="GI42" s="2">
        <f>'gdp deflator + high cdg'!GI42-'just gdp deflator'!GI42</f>
        <v>0</v>
      </c>
      <c r="GJ42" s="2">
        <f>'gdp deflator + high cdg'!GJ42-'just gdp deflator'!GJ42</f>
        <v>0</v>
      </c>
      <c r="GK42" s="2">
        <f>'gdp deflator + high cdg'!GK42-'just gdp deflator'!GK42</f>
        <v>0</v>
      </c>
      <c r="GL42" s="2">
        <f>'gdp deflator + high cdg'!GL42-'just gdp deflator'!GL42</f>
        <v>0</v>
      </c>
      <c r="GM42" s="2">
        <f>'gdp deflator + high cdg'!GM42-'just gdp deflator'!GM42</f>
        <v>0</v>
      </c>
      <c r="GN42" s="2">
        <f>'gdp deflator + high cdg'!GN42-'just gdp deflator'!GN42</f>
        <v>0</v>
      </c>
      <c r="GO42" s="2">
        <f>'gdp deflator + high cdg'!GO42-'just gdp deflator'!GO42</f>
        <v>0</v>
      </c>
      <c r="GP42" s="2">
        <f>'gdp deflator + high cdg'!GP42-'just gdp deflator'!GP42</f>
        <v>0</v>
      </c>
      <c r="GQ42" s="2">
        <f>'gdp deflator + high cdg'!GQ42-'just gdp deflator'!GQ42</f>
        <v>0</v>
      </c>
      <c r="GR42" s="2">
        <f>'gdp deflator + high cdg'!GR42-'just gdp deflator'!GR42</f>
        <v>0</v>
      </c>
      <c r="GS42" s="2">
        <f>'gdp deflator + high cdg'!GS42-'just gdp deflator'!GS42</f>
        <v>0</v>
      </c>
      <c r="GT42" s="2">
        <f>'gdp deflator + high cdg'!GT42-'just gdp deflator'!GT42</f>
        <v>0</v>
      </c>
      <c r="GU42" s="2">
        <f>'gdp deflator + high cdg'!GU42-'just gdp deflator'!GU42</f>
        <v>0</v>
      </c>
      <c r="GV42" s="2">
        <f>'gdp deflator + high cdg'!GV42-'just gdp deflator'!GV42</f>
        <v>0</v>
      </c>
      <c r="GW42" s="2">
        <f>'gdp deflator + high cdg'!GW42-'just gdp deflator'!GW42</f>
        <v>0</v>
      </c>
      <c r="GX42" s="2">
        <f>'gdp deflator + high cdg'!GX42-'just gdp deflator'!GX42</f>
        <v>0</v>
      </c>
      <c r="GY42" s="2">
        <f>'gdp deflator + high cdg'!GY42-'just gdp deflator'!GY42</f>
        <v>0</v>
      </c>
      <c r="GZ42" s="2">
        <f>'gdp deflator + high cdg'!GZ42-'just gdp deflator'!GZ42</f>
        <v>0</v>
      </c>
      <c r="HA42" s="2">
        <f>'gdp deflator + high cdg'!HA42-'just gdp deflator'!HA42</f>
        <v>0</v>
      </c>
      <c r="HB42" s="2">
        <f>'gdp deflator + high cdg'!HB42-'just gdp deflator'!HB42</f>
        <v>0</v>
      </c>
      <c r="HC42" s="2">
        <f>'gdp deflator + high cdg'!HC42-'just gdp deflator'!HC42</f>
        <v>0</v>
      </c>
      <c r="HD42" s="2">
        <f>'gdp deflator + high cdg'!HD42-'just gdp deflator'!HD42</f>
        <v>0</v>
      </c>
      <c r="HE42" s="2">
        <f>'gdp deflator + high cdg'!HE42-'just gdp deflator'!HE42</f>
        <v>0</v>
      </c>
      <c r="HF42" s="2">
        <f>'gdp deflator + high cdg'!HF42-'just gdp deflator'!HF42</f>
        <v>0</v>
      </c>
      <c r="HG42" s="2">
        <f>'gdp deflator + high cdg'!HG42-'just gdp deflator'!HG42</f>
        <v>0</v>
      </c>
      <c r="HH42" s="2">
        <f>'gdp deflator + high cdg'!HH42-'just gdp deflator'!HH42</f>
        <v>0</v>
      </c>
      <c r="HI42" s="2">
        <f>'gdp deflator + high cdg'!HI42-'just gdp deflator'!HI42</f>
        <v>0</v>
      </c>
      <c r="HJ42" s="2">
        <f>'gdp deflator + high cdg'!HJ42-'just gdp deflator'!HJ42</f>
        <v>0</v>
      </c>
      <c r="HK42" s="2">
        <f>'gdp deflator + high cdg'!HK42-'just gdp deflator'!HK42</f>
        <v>0</v>
      </c>
      <c r="HL42" s="2">
        <f>'gdp deflator + high cdg'!HL42-'just gdp deflator'!HL42</f>
        <v>0</v>
      </c>
      <c r="HM42" s="2">
        <f>'gdp deflator + high cdg'!HM42-'just gdp deflator'!HM42</f>
        <v>0</v>
      </c>
      <c r="HN42" s="2">
        <f>'gdp deflator + high cdg'!HN42-'just gdp deflator'!HN42</f>
        <v>0</v>
      </c>
      <c r="HO42" s="2">
        <f>'gdp deflator + high cdg'!HO42-'just gdp deflator'!HO42</f>
        <v>0</v>
      </c>
      <c r="HP42" s="1">
        <f>'gdp deflator + high cdg'!HP42-'just gdp deflator'!HP42</f>
        <v>0</v>
      </c>
      <c r="HQ42" s="1">
        <f>'gdp deflator + high cdg'!HQ42-'just gdp deflator'!HQ42</f>
        <v>0</v>
      </c>
      <c r="HR42" s="1">
        <f>'gdp deflator + high cdg'!HR42-'just gdp deflator'!HR42</f>
        <v>0</v>
      </c>
      <c r="HS42" s="1">
        <f>'gdp deflator + high cdg'!HS42-'just gdp deflator'!HS42</f>
        <v>0</v>
      </c>
      <c r="HT42" s="1">
        <f>'gdp deflator + high cdg'!HT42-'just gdp deflator'!HT42</f>
        <v>0</v>
      </c>
    </row>
    <row r="43" spans="1:228" x14ac:dyDescent="0.35">
      <c r="A43" s="2" t="s">
        <v>270</v>
      </c>
      <c r="B43" s="2" t="s">
        <v>229</v>
      </c>
      <c r="C43" s="2">
        <f>'gdp deflator + high cdg'!C43-'just gdp deflator'!C43</f>
        <v>0</v>
      </c>
      <c r="D43" s="2">
        <f>'gdp deflator + high cdg'!D43-'just gdp deflator'!D43</f>
        <v>0</v>
      </c>
      <c r="E43" s="2">
        <f>'gdp deflator + high cdg'!E43-'just gdp deflator'!E43</f>
        <v>0</v>
      </c>
      <c r="F43" s="2">
        <f>'gdp deflator + high cdg'!F43-'just gdp deflator'!F43</f>
        <v>0</v>
      </c>
      <c r="G43" s="2">
        <f>'gdp deflator + high cdg'!G43-'just gdp deflator'!G43</f>
        <v>0</v>
      </c>
      <c r="H43" s="2">
        <f>'gdp deflator + high cdg'!H43-'just gdp deflator'!H43</f>
        <v>0</v>
      </c>
      <c r="I43" s="2">
        <f>'gdp deflator + high cdg'!I43-'just gdp deflator'!I43</f>
        <v>0</v>
      </c>
      <c r="J43" s="2">
        <f>'gdp deflator + high cdg'!J43-'just gdp deflator'!J43</f>
        <v>0</v>
      </c>
      <c r="K43" s="2">
        <f>'gdp deflator + high cdg'!K43-'just gdp deflator'!K43</f>
        <v>0</v>
      </c>
      <c r="L43" s="2">
        <f>'gdp deflator + high cdg'!L43-'just gdp deflator'!L43</f>
        <v>0</v>
      </c>
      <c r="M43" s="2">
        <f>'gdp deflator + high cdg'!M43-'just gdp deflator'!M43</f>
        <v>0</v>
      </c>
      <c r="N43" s="1">
        <f>'gdp deflator + high cdg'!N43-'just gdp deflator'!N43</f>
        <v>0</v>
      </c>
      <c r="O43" s="2">
        <f>'gdp deflator + high cdg'!O43-'just gdp deflator'!O43</f>
        <v>0</v>
      </c>
      <c r="P43" s="2">
        <f>'gdp deflator + high cdg'!P43-'just gdp deflator'!P43</f>
        <v>0</v>
      </c>
      <c r="Q43" s="2">
        <f>'gdp deflator + high cdg'!Q43-'just gdp deflator'!Q43</f>
        <v>0</v>
      </c>
      <c r="R43" s="2">
        <f>'gdp deflator + high cdg'!R43-'just gdp deflator'!R43</f>
        <v>0</v>
      </c>
      <c r="S43" s="2">
        <f>'gdp deflator + high cdg'!S43-'just gdp deflator'!S43</f>
        <v>0</v>
      </c>
      <c r="T43" s="2">
        <f>'gdp deflator + high cdg'!T43-'just gdp deflator'!T43</f>
        <v>0</v>
      </c>
      <c r="U43" s="2">
        <f>'gdp deflator + high cdg'!U43-'just gdp deflator'!U43</f>
        <v>0</v>
      </c>
      <c r="V43" s="2">
        <f>'gdp deflator + high cdg'!V43-'just gdp deflator'!V43</f>
        <v>0</v>
      </c>
      <c r="W43" s="2">
        <f>'gdp deflator + high cdg'!W43-'just gdp deflator'!W43</f>
        <v>0</v>
      </c>
      <c r="X43" s="2">
        <f>'gdp deflator + high cdg'!X43-'just gdp deflator'!X43</f>
        <v>0</v>
      </c>
      <c r="Y43" s="2">
        <f>'gdp deflator + high cdg'!Y43-'just gdp deflator'!Y43</f>
        <v>0</v>
      </c>
      <c r="Z43" s="2">
        <f>'gdp deflator + high cdg'!Z43-'just gdp deflator'!Z43</f>
        <v>0</v>
      </c>
      <c r="AA43" s="2">
        <f>'gdp deflator + high cdg'!AA43-'just gdp deflator'!AA43</f>
        <v>0</v>
      </c>
      <c r="AB43" s="2">
        <f>'gdp deflator + high cdg'!AB43-'just gdp deflator'!AB43</f>
        <v>0</v>
      </c>
      <c r="AC43" s="2">
        <f>'gdp deflator + high cdg'!AC43-'just gdp deflator'!AC43</f>
        <v>0</v>
      </c>
      <c r="AD43" s="2">
        <f>'gdp deflator + high cdg'!AD43-'just gdp deflator'!AD43</f>
        <v>0</v>
      </c>
      <c r="AE43" s="2">
        <f>'gdp deflator + high cdg'!AE43-'just gdp deflator'!AE43</f>
        <v>0</v>
      </c>
      <c r="AF43" s="2">
        <f>'gdp deflator + high cdg'!AF43-'just gdp deflator'!AF43</f>
        <v>0</v>
      </c>
      <c r="AG43" s="2">
        <f>'gdp deflator + high cdg'!AG43-'just gdp deflator'!AG43</f>
        <v>0</v>
      </c>
      <c r="AH43" s="2">
        <f>'gdp deflator + high cdg'!AH43-'just gdp deflator'!AH43</f>
        <v>0</v>
      </c>
      <c r="AI43" s="2">
        <f>'gdp deflator + high cdg'!AI43-'just gdp deflator'!AI43</f>
        <v>0</v>
      </c>
      <c r="AJ43" s="2">
        <f>'gdp deflator + high cdg'!AJ43-'just gdp deflator'!AJ43</f>
        <v>0</v>
      </c>
      <c r="AK43" s="2">
        <f>'gdp deflator + high cdg'!AK43-'just gdp deflator'!AK43</f>
        <v>0</v>
      </c>
      <c r="AL43" s="2">
        <f>'gdp deflator + high cdg'!AL43-'just gdp deflator'!AL43</f>
        <v>0</v>
      </c>
      <c r="AM43" s="2">
        <f>'gdp deflator + high cdg'!AM43-'just gdp deflator'!AM43</f>
        <v>0</v>
      </c>
      <c r="AN43" s="2">
        <f>'gdp deflator + high cdg'!AN43-'just gdp deflator'!AN43</f>
        <v>0</v>
      </c>
      <c r="AO43" s="2">
        <f>'gdp deflator + high cdg'!AO43-'just gdp deflator'!AO43</f>
        <v>0</v>
      </c>
      <c r="AP43" s="2">
        <f>'gdp deflator + high cdg'!AP43-'just gdp deflator'!AP43</f>
        <v>0</v>
      </c>
      <c r="AQ43" s="2">
        <f>'gdp deflator + high cdg'!AQ43-'just gdp deflator'!AQ43</f>
        <v>0</v>
      </c>
      <c r="AR43" s="2">
        <f>'gdp deflator + high cdg'!AR43-'just gdp deflator'!AR43</f>
        <v>0</v>
      </c>
      <c r="AS43" s="2">
        <f>'gdp deflator + high cdg'!AS43-'just gdp deflator'!AS43</f>
        <v>0</v>
      </c>
      <c r="AT43" s="2">
        <f>'gdp deflator + high cdg'!AT43-'just gdp deflator'!AT43</f>
        <v>0</v>
      </c>
      <c r="AU43" s="2">
        <f>'gdp deflator + high cdg'!AU43-'just gdp deflator'!AU43</f>
        <v>0</v>
      </c>
      <c r="AV43" s="2">
        <f>'gdp deflator + high cdg'!AV43-'just gdp deflator'!AV43</f>
        <v>0</v>
      </c>
      <c r="AW43" s="2">
        <f>'gdp deflator + high cdg'!AW43-'just gdp deflator'!AW43</f>
        <v>0</v>
      </c>
      <c r="AX43" s="2">
        <f>'gdp deflator + high cdg'!AX43-'just gdp deflator'!AX43</f>
        <v>0</v>
      </c>
      <c r="AY43" s="2">
        <f>'gdp deflator + high cdg'!AY43-'just gdp deflator'!AY43</f>
        <v>0</v>
      </c>
      <c r="AZ43" s="2">
        <f>'gdp deflator + high cdg'!AZ43-'just gdp deflator'!AZ43</f>
        <v>0</v>
      </c>
      <c r="BA43" s="2">
        <f>'gdp deflator + high cdg'!BA43-'just gdp deflator'!BA43</f>
        <v>0</v>
      </c>
      <c r="BB43" s="2">
        <f>'gdp deflator + high cdg'!BB43-'just gdp deflator'!BB43</f>
        <v>0</v>
      </c>
      <c r="BC43" s="2">
        <f>'gdp deflator + high cdg'!BC43-'just gdp deflator'!BC43</f>
        <v>0</v>
      </c>
      <c r="BD43" s="2">
        <f>'gdp deflator + high cdg'!BD43-'just gdp deflator'!BD43</f>
        <v>0</v>
      </c>
      <c r="BE43" s="2">
        <f>'gdp deflator + high cdg'!BE43-'just gdp deflator'!BE43</f>
        <v>0</v>
      </c>
      <c r="BF43" s="2">
        <f>'gdp deflator + high cdg'!BF43-'just gdp deflator'!BF43</f>
        <v>0</v>
      </c>
      <c r="BG43" s="2">
        <f>'gdp deflator + high cdg'!BG43-'just gdp deflator'!BG43</f>
        <v>0</v>
      </c>
      <c r="BH43" s="2">
        <f>'gdp deflator + high cdg'!BH43-'just gdp deflator'!BH43</f>
        <v>0</v>
      </c>
      <c r="BI43" s="2">
        <f>'gdp deflator + high cdg'!BI43-'just gdp deflator'!BI43</f>
        <v>0</v>
      </c>
      <c r="BJ43" s="2">
        <f>'gdp deflator + high cdg'!BJ43-'just gdp deflator'!BJ43</f>
        <v>0</v>
      </c>
      <c r="BK43" s="2">
        <f>'gdp deflator + high cdg'!BK43-'just gdp deflator'!BK43</f>
        <v>0</v>
      </c>
      <c r="BL43" s="2">
        <f>'gdp deflator + high cdg'!BL43-'just gdp deflator'!BL43</f>
        <v>0</v>
      </c>
      <c r="BM43" s="2">
        <f>'gdp deflator + high cdg'!BM43-'just gdp deflator'!BM43</f>
        <v>0</v>
      </c>
      <c r="BN43" s="2">
        <f>'gdp deflator + high cdg'!BN43-'just gdp deflator'!BN43</f>
        <v>0</v>
      </c>
      <c r="BO43" s="2">
        <f>'gdp deflator + high cdg'!BO43-'just gdp deflator'!BO43</f>
        <v>0</v>
      </c>
      <c r="BP43" s="2">
        <f>'gdp deflator + high cdg'!BP43-'just gdp deflator'!BP43</f>
        <v>0</v>
      </c>
      <c r="BQ43" s="2">
        <f>'gdp deflator + high cdg'!BQ43-'just gdp deflator'!BQ43</f>
        <v>0</v>
      </c>
      <c r="BR43" s="2">
        <f>'gdp deflator + high cdg'!BR43-'just gdp deflator'!BR43</f>
        <v>0</v>
      </c>
      <c r="BS43" s="2">
        <f>'gdp deflator + high cdg'!BS43-'just gdp deflator'!BS43</f>
        <v>0</v>
      </c>
      <c r="BT43" s="2">
        <f>'gdp deflator + high cdg'!BT43-'just gdp deflator'!BT43</f>
        <v>0</v>
      </c>
      <c r="BU43" s="2">
        <f>'gdp deflator + high cdg'!BU43-'just gdp deflator'!BU43</f>
        <v>0</v>
      </c>
      <c r="BV43" s="2">
        <f>'gdp deflator + high cdg'!BV43-'just gdp deflator'!BV43</f>
        <v>0</v>
      </c>
      <c r="BW43" s="2">
        <f>'gdp deflator + high cdg'!BW43-'just gdp deflator'!BW43</f>
        <v>0</v>
      </c>
      <c r="BX43" s="2">
        <f>'gdp deflator + high cdg'!BX43-'just gdp deflator'!BX43</f>
        <v>0</v>
      </c>
      <c r="BY43" s="2">
        <f>'gdp deflator + high cdg'!BY43-'just gdp deflator'!BY43</f>
        <v>0</v>
      </c>
      <c r="BZ43" s="2">
        <f>'gdp deflator + high cdg'!BZ43-'just gdp deflator'!BZ43</f>
        <v>0</v>
      </c>
      <c r="CA43" s="2">
        <f>'gdp deflator + high cdg'!CA43-'just gdp deflator'!CA43</f>
        <v>0</v>
      </c>
      <c r="CB43" s="2">
        <f>'gdp deflator + high cdg'!CB43-'just gdp deflator'!CB43</f>
        <v>0</v>
      </c>
      <c r="CC43" s="2">
        <f>'gdp deflator + high cdg'!CC43-'just gdp deflator'!CC43</f>
        <v>0</v>
      </c>
      <c r="CD43" s="2">
        <f>'gdp deflator + high cdg'!CD43-'just gdp deflator'!CD43</f>
        <v>0</v>
      </c>
      <c r="CE43" s="2">
        <f>'gdp deflator + high cdg'!CE43-'just gdp deflator'!CE43</f>
        <v>0</v>
      </c>
      <c r="CF43" s="2">
        <f>'gdp deflator + high cdg'!CF43-'just gdp deflator'!CF43</f>
        <v>0</v>
      </c>
      <c r="CG43" s="2">
        <f>'gdp deflator + high cdg'!CG43-'just gdp deflator'!CG43</f>
        <v>0</v>
      </c>
      <c r="CH43" s="2">
        <f>'gdp deflator + high cdg'!CH43-'just gdp deflator'!CH43</f>
        <v>0</v>
      </c>
      <c r="CI43" s="2">
        <f>'gdp deflator + high cdg'!CI43-'just gdp deflator'!CI43</f>
        <v>0</v>
      </c>
      <c r="CJ43" s="2">
        <f>'gdp deflator + high cdg'!CJ43-'just gdp deflator'!CJ43</f>
        <v>0</v>
      </c>
      <c r="CK43" s="2">
        <f>'gdp deflator + high cdg'!CK43-'just gdp deflator'!CK43</f>
        <v>0</v>
      </c>
      <c r="CL43" s="2">
        <f>'gdp deflator + high cdg'!CL43-'just gdp deflator'!CL43</f>
        <v>0</v>
      </c>
      <c r="CM43" s="2">
        <f>'gdp deflator + high cdg'!CM43-'just gdp deflator'!CM43</f>
        <v>0</v>
      </c>
      <c r="CN43" s="2">
        <f>'gdp deflator + high cdg'!CN43-'just gdp deflator'!CN43</f>
        <v>0</v>
      </c>
      <c r="CO43" s="2">
        <f>'gdp deflator + high cdg'!CO43-'just gdp deflator'!CO43</f>
        <v>0</v>
      </c>
      <c r="CP43" s="2">
        <f>'gdp deflator + high cdg'!CP43-'just gdp deflator'!CP43</f>
        <v>0</v>
      </c>
      <c r="CQ43" s="2">
        <f>'gdp deflator + high cdg'!CQ43-'just gdp deflator'!CQ43</f>
        <v>0</v>
      </c>
      <c r="CR43" s="2">
        <f>'gdp deflator + high cdg'!CR43-'just gdp deflator'!CR43</f>
        <v>0</v>
      </c>
      <c r="CS43" s="2">
        <f>'gdp deflator + high cdg'!CS43-'just gdp deflator'!CS43</f>
        <v>0</v>
      </c>
      <c r="CT43" s="2">
        <f>'gdp deflator + high cdg'!CT43-'just gdp deflator'!CT43</f>
        <v>0</v>
      </c>
      <c r="CU43" s="2">
        <f>'gdp deflator + high cdg'!CU43-'just gdp deflator'!CU43</f>
        <v>0</v>
      </c>
      <c r="CV43" s="2">
        <f>'gdp deflator + high cdg'!CV43-'just gdp deflator'!CV43</f>
        <v>0</v>
      </c>
      <c r="CW43" s="2">
        <f>'gdp deflator + high cdg'!CW43-'just gdp deflator'!CW43</f>
        <v>0</v>
      </c>
      <c r="CX43" s="2">
        <f>'gdp deflator + high cdg'!CX43-'just gdp deflator'!CX43</f>
        <v>0</v>
      </c>
      <c r="CY43" s="2">
        <f>'gdp deflator + high cdg'!CY43-'just gdp deflator'!CY43</f>
        <v>0</v>
      </c>
      <c r="CZ43" s="2">
        <f>'gdp deflator + high cdg'!CZ43-'just gdp deflator'!CZ43</f>
        <v>0</v>
      </c>
      <c r="DA43" s="2">
        <f>'gdp deflator + high cdg'!DA43-'just gdp deflator'!DA43</f>
        <v>0</v>
      </c>
      <c r="DB43" s="2">
        <f>'gdp deflator + high cdg'!DB43-'just gdp deflator'!DB43</f>
        <v>0</v>
      </c>
      <c r="DC43" s="2">
        <f>'gdp deflator + high cdg'!DC43-'just gdp deflator'!DC43</f>
        <v>0</v>
      </c>
      <c r="DD43" s="1">
        <f>'gdp deflator + high cdg'!DD43-'just gdp deflator'!DD43</f>
        <v>0</v>
      </c>
      <c r="DE43" s="1">
        <f>'gdp deflator + high cdg'!DE43-'just gdp deflator'!DE43</f>
        <v>0</v>
      </c>
      <c r="DF43" s="1">
        <f>'gdp deflator + high cdg'!DF43-'just gdp deflator'!DF43</f>
        <v>0</v>
      </c>
      <c r="DG43" s="1">
        <f>'gdp deflator + high cdg'!DG43-'just gdp deflator'!DG43</f>
        <v>0</v>
      </c>
      <c r="DH43" s="1">
        <f>'gdp deflator + high cdg'!DH43-'just gdp deflator'!DH43</f>
        <v>0</v>
      </c>
      <c r="DI43" s="1">
        <f>'gdp deflator + high cdg'!DI43-'just gdp deflator'!DI43</f>
        <v>0</v>
      </c>
      <c r="DJ43" s="1">
        <f>'gdp deflator + high cdg'!DJ43-'just gdp deflator'!DJ43</f>
        <v>0</v>
      </c>
      <c r="DK43" s="1">
        <f>'gdp deflator + high cdg'!DK43-'just gdp deflator'!DK43</f>
        <v>0</v>
      </c>
      <c r="DL43" s="1">
        <f>'gdp deflator + high cdg'!DL43-'just gdp deflator'!DL43</f>
        <v>0</v>
      </c>
      <c r="DM43" s="1">
        <f>'gdp deflator + high cdg'!DM43-'just gdp deflator'!DM43</f>
        <v>0</v>
      </c>
      <c r="DN43" s="1">
        <f>'gdp deflator + high cdg'!DN43-'just gdp deflator'!DN43</f>
        <v>0</v>
      </c>
      <c r="DO43" s="1">
        <f>'gdp deflator + high cdg'!DO43-'just gdp deflator'!DO43</f>
        <v>0</v>
      </c>
      <c r="DP43" s="1">
        <f>'gdp deflator + high cdg'!DP43-'just gdp deflator'!DP43</f>
        <v>0</v>
      </c>
      <c r="DQ43" s="1">
        <f>'gdp deflator + high cdg'!DQ43-'just gdp deflator'!DQ43</f>
        <v>0</v>
      </c>
      <c r="DR43" s="1">
        <f>'gdp deflator + high cdg'!DR43-'just gdp deflator'!DR43</f>
        <v>0</v>
      </c>
      <c r="DS43" s="1">
        <f>'gdp deflator + high cdg'!DS43-'just gdp deflator'!DS43</f>
        <v>0</v>
      </c>
      <c r="DT43" s="2">
        <f>'gdp deflator + high cdg'!DT43-'just gdp deflator'!DT43</f>
        <v>0</v>
      </c>
      <c r="DU43" s="1">
        <f>'gdp deflator + high cdg'!DU43-'just gdp deflator'!DU43</f>
        <v>0</v>
      </c>
      <c r="DV43" s="2">
        <f>'gdp deflator + high cdg'!DV43-'just gdp deflator'!DV43</f>
        <v>0</v>
      </c>
      <c r="DW43" s="2">
        <f>'gdp deflator + high cdg'!DW43-'just gdp deflator'!DW43</f>
        <v>0</v>
      </c>
      <c r="DX43" s="1">
        <f>'gdp deflator + high cdg'!DX43-'just gdp deflator'!DX43</f>
        <v>0</v>
      </c>
      <c r="DY43" s="1">
        <f>'gdp deflator + high cdg'!DY43-'just gdp deflator'!DY43</f>
        <v>0</v>
      </c>
      <c r="DZ43" s="1">
        <f>'gdp deflator + high cdg'!DZ43-'just gdp deflator'!DZ43</f>
        <v>0</v>
      </c>
      <c r="EA43" s="1">
        <f>'gdp deflator + high cdg'!EA43-'just gdp deflator'!EA43</f>
        <v>0</v>
      </c>
      <c r="EB43" s="1">
        <f>'gdp deflator + high cdg'!EB43-'just gdp deflator'!EB43</f>
        <v>0</v>
      </c>
      <c r="EC43" s="1">
        <f>'gdp deflator + high cdg'!EC43-'just gdp deflator'!EC43</f>
        <v>0</v>
      </c>
      <c r="ED43" s="1">
        <f>'gdp deflator + high cdg'!ED43-'just gdp deflator'!ED43</f>
        <v>0</v>
      </c>
      <c r="EE43" s="1">
        <f>'gdp deflator + high cdg'!EE43-'just gdp deflator'!EE43</f>
        <v>0</v>
      </c>
      <c r="EF43" s="1">
        <f>'gdp deflator + high cdg'!EF43-'just gdp deflator'!EF43</f>
        <v>0</v>
      </c>
      <c r="EG43" s="1">
        <f>'gdp deflator + high cdg'!EG43-'just gdp deflator'!EG43</f>
        <v>0</v>
      </c>
      <c r="EH43" s="1">
        <f>'gdp deflator + high cdg'!EH43-'just gdp deflator'!EH43</f>
        <v>0</v>
      </c>
      <c r="EI43" s="2">
        <f>'gdp deflator + high cdg'!EI43-'just gdp deflator'!EI43</f>
        <v>0</v>
      </c>
      <c r="EJ43" s="2">
        <f>'gdp deflator + high cdg'!EJ43-'just gdp deflator'!EJ43</f>
        <v>0</v>
      </c>
      <c r="EK43" s="2">
        <f>'gdp deflator + high cdg'!EK43-'just gdp deflator'!EK43</f>
        <v>0</v>
      </c>
      <c r="EL43" s="2">
        <f>'gdp deflator + high cdg'!EL43-'just gdp deflator'!EL43</f>
        <v>0</v>
      </c>
      <c r="EM43" s="2">
        <f>'gdp deflator + high cdg'!EM43-'just gdp deflator'!EM43</f>
        <v>0</v>
      </c>
      <c r="EN43" s="2">
        <f>'gdp deflator + high cdg'!EN43-'just gdp deflator'!EN43</f>
        <v>0</v>
      </c>
      <c r="EO43" s="2">
        <f>'gdp deflator + high cdg'!EO43-'just gdp deflator'!EO43</f>
        <v>0</v>
      </c>
      <c r="EP43" s="2">
        <f>'gdp deflator + high cdg'!EP43-'just gdp deflator'!EP43</f>
        <v>0</v>
      </c>
      <c r="EQ43" s="2">
        <f>'gdp deflator + high cdg'!EQ43-'just gdp deflator'!EQ43</f>
        <v>0</v>
      </c>
      <c r="ER43" s="2">
        <f>'gdp deflator + high cdg'!ER43-'just gdp deflator'!ER43</f>
        <v>0</v>
      </c>
      <c r="ES43" s="2">
        <f>'gdp deflator + high cdg'!ES43-'just gdp deflator'!ES43</f>
        <v>0</v>
      </c>
      <c r="ET43" s="2">
        <f>'gdp deflator + high cdg'!ET43-'just gdp deflator'!ET43</f>
        <v>0</v>
      </c>
      <c r="EU43" s="2">
        <f>'gdp deflator + high cdg'!EU43-'just gdp deflator'!EU43</f>
        <v>0</v>
      </c>
      <c r="EV43" s="2">
        <f>'gdp deflator + high cdg'!EV43-'just gdp deflator'!EV43</f>
        <v>0</v>
      </c>
      <c r="EW43" s="2">
        <f>'gdp deflator + high cdg'!EW43-'just gdp deflator'!EW43</f>
        <v>0</v>
      </c>
      <c r="EX43" s="2">
        <f>'gdp deflator + high cdg'!EX43-'just gdp deflator'!EX43</f>
        <v>0</v>
      </c>
      <c r="EY43" s="2">
        <f>'gdp deflator + high cdg'!EY43-'just gdp deflator'!EY43</f>
        <v>0</v>
      </c>
      <c r="EZ43" s="2">
        <f>'gdp deflator + high cdg'!EZ43-'just gdp deflator'!EZ43</f>
        <v>0</v>
      </c>
      <c r="FA43" s="2">
        <f>'gdp deflator + high cdg'!FA43-'just gdp deflator'!FA43</f>
        <v>0</v>
      </c>
      <c r="FB43" s="2">
        <f>'gdp deflator + high cdg'!FB43-'just gdp deflator'!FB43</f>
        <v>0</v>
      </c>
      <c r="FC43" s="2">
        <f>'gdp deflator + high cdg'!FC43-'just gdp deflator'!FC43</f>
        <v>0</v>
      </c>
      <c r="FD43" s="2">
        <f>'gdp deflator + high cdg'!FD43-'just gdp deflator'!FD43</f>
        <v>0</v>
      </c>
      <c r="FE43" s="2">
        <f>'gdp deflator + high cdg'!FE43-'just gdp deflator'!FE43</f>
        <v>0</v>
      </c>
      <c r="FF43" s="2">
        <f>'gdp deflator + high cdg'!FF43-'just gdp deflator'!FF43</f>
        <v>0</v>
      </c>
      <c r="FG43" s="2">
        <f>'gdp deflator + high cdg'!FG43-'just gdp deflator'!FG43</f>
        <v>0</v>
      </c>
      <c r="FH43" s="2">
        <f>'gdp deflator + high cdg'!FH43-'just gdp deflator'!FH43</f>
        <v>0</v>
      </c>
      <c r="FI43" s="2">
        <f>'gdp deflator + high cdg'!FI43-'just gdp deflator'!FI43</f>
        <v>0</v>
      </c>
      <c r="FJ43" s="2">
        <f>'gdp deflator + high cdg'!FJ43-'just gdp deflator'!FJ43</f>
        <v>0</v>
      </c>
      <c r="FK43" s="2">
        <f>'gdp deflator + high cdg'!FK43-'just gdp deflator'!FK43</f>
        <v>0</v>
      </c>
      <c r="FL43" s="2">
        <f>'gdp deflator + high cdg'!FL43-'just gdp deflator'!FL43</f>
        <v>0</v>
      </c>
      <c r="FM43" s="2">
        <f>'gdp deflator + high cdg'!FM43-'just gdp deflator'!FM43</f>
        <v>0</v>
      </c>
      <c r="FN43" s="2">
        <f>'gdp deflator + high cdg'!FN43-'just gdp deflator'!FN43</f>
        <v>0</v>
      </c>
      <c r="FO43" s="2">
        <f>'gdp deflator + high cdg'!FO43-'just gdp deflator'!FO43</f>
        <v>0</v>
      </c>
      <c r="FP43" s="2">
        <f>'gdp deflator + high cdg'!FP43-'just gdp deflator'!FP43</f>
        <v>0</v>
      </c>
      <c r="FQ43" s="2">
        <f>'gdp deflator + high cdg'!FQ43-'just gdp deflator'!FQ43</f>
        <v>0</v>
      </c>
      <c r="FR43" s="2">
        <f>'gdp deflator + high cdg'!FR43-'just gdp deflator'!FR43</f>
        <v>0</v>
      </c>
      <c r="FS43" s="2">
        <f>'gdp deflator + high cdg'!FS43-'just gdp deflator'!FS43</f>
        <v>0</v>
      </c>
      <c r="FT43" s="2">
        <f>'gdp deflator + high cdg'!FT43-'just gdp deflator'!FT43</f>
        <v>0</v>
      </c>
      <c r="FU43" s="2">
        <f>'gdp deflator + high cdg'!FU43-'just gdp deflator'!FU43</f>
        <v>0</v>
      </c>
      <c r="FV43" s="2">
        <f>'gdp deflator + high cdg'!FV43-'just gdp deflator'!FV43</f>
        <v>0</v>
      </c>
      <c r="FW43" s="2">
        <f>'gdp deflator + high cdg'!FW43-'just gdp deflator'!FW43</f>
        <v>0</v>
      </c>
      <c r="FX43" s="2">
        <f>'gdp deflator + high cdg'!FX43-'just gdp deflator'!FX43</f>
        <v>0</v>
      </c>
      <c r="FY43" s="2">
        <f>'gdp deflator + high cdg'!FY43-'just gdp deflator'!FY43</f>
        <v>0</v>
      </c>
      <c r="FZ43" s="2">
        <f>'gdp deflator + high cdg'!FZ43-'just gdp deflator'!FZ43</f>
        <v>0</v>
      </c>
      <c r="GA43" s="2">
        <f>'gdp deflator + high cdg'!GA43-'just gdp deflator'!GA43</f>
        <v>0</v>
      </c>
      <c r="GB43" s="2">
        <f>'gdp deflator + high cdg'!GB43-'just gdp deflator'!GB43</f>
        <v>0</v>
      </c>
      <c r="GC43" s="2">
        <f>'gdp deflator + high cdg'!GC43-'just gdp deflator'!GC43</f>
        <v>0</v>
      </c>
      <c r="GD43" s="2">
        <f>'gdp deflator + high cdg'!GD43-'just gdp deflator'!GD43</f>
        <v>0</v>
      </c>
      <c r="GE43" s="2">
        <f>'gdp deflator + high cdg'!GE43-'just gdp deflator'!GE43</f>
        <v>0</v>
      </c>
      <c r="GF43" s="2">
        <f>'gdp deflator + high cdg'!GF43-'just gdp deflator'!GF43</f>
        <v>0</v>
      </c>
      <c r="GG43" s="2">
        <f>'gdp deflator + high cdg'!GG43-'just gdp deflator'!GG43</f>
        <v>0</v>
      </c>
      <c r="GH43" s="2">
        <f>'gdp deflator + high cdg'!GH43-'just gdp deflator'!GH43</f>
        <v>0</v>
      </c>
      <c r="GI43" s="2">
        <f>'gdp deflator + high cdg'!GI43-'just gdp deflator'!GI43</f>
        <v>0</v>
      </c>
      <c r="GJ43" s="2">
        <f>'gdp deflator + high cdg'!GJ43-'just gdp deflator'!GJ43</f>
        <v>0</v>
      </c>
      <c r="GK43" s="2">
        <f>'gdp deflator + high cdg'!GK43-'just gdp deflator'!GK43</f>
        <v>0</v>
      </c>
      <c r="GL43" s="2">
        <f>'gdp deflator + high cdg'!GL43-'just gdp deflator'!GL43</f>
        <v>0</v>
      </c>
      <c r="GM43" s="2">
        <f>'gdp deflator + high cdg'!GM43-'just gdp deflator'!GM43</f>
        <v>0</v>
      </c>
      <c r="GN43" s="2">
        <f>'gdp deflator + high cdg'!GN43-'just gdp deflator'!GN43</f>
        <v>0</v>
      </c>
      <c r="GO43" s="2">
        <f>'gdp deflator + high cdg'!GO43-'just gdp deflator'!GO43</f>
        <v>0</v>
      </c>
      <c r="GP43" s="2">
        <f>'gdp deflator + high cdg'!GP43-'just gdp deflator'!GP43</f>
        <v>0</v>
      </c>
      <c r="GQ43" s="2">
        <f>'gdp deflator + high cdg'!GQ43-'just gdp deflator'!GQ43</f>
        <v>0</v>
      </c>
      <c r="GR43" s="2">
        <f>'gdp deflator + high cdg'!GR43-'just gdp deflator'!GR43</f>
        <v>0</v>
      </c>
      <c r="GS43" s="2">
        <f>'gdp deflator + high cdg'!GS43-'just gdp deflator'!GS43</f>
        <v>0</v>
      </c>
      <c r="GT43" s="2">
        <f>'gdp deflator + high cdg'!GT43-'just gdp deflator'!GT43</f>
        <v>0</v>
      </c>
      <c r="GU43" s="2">
        <f>'gdp deflator + high cdg'!GU43-'just gdp deflator'!GU43</f>
        <v>0</v>
      </c>
      <c r="GV43" s="2">
        <f>'gdp deflator + high cdg'!GV43-'just gdp deflator'!GV43</f>
        <v>0</v>
      </c>
      <c r="GW43" s="2">
        <f>'gdp deflator + high cdg'!GW43-'just gdp deflator'!GW43</f>
        <v>0</v>
      </c>
      <c r="GX43" s="2">
        <f>'gdp deflator + high cdg'!GX43-'just gdp deflator'!GX43</f>
        <v>0</v>
      </c>
      <c r="GY43" s="2">
        <f>'gdp deflator + high cdg'!GY43-'just gdp deflator'!GY43</f>
        <v>0</v>
      </c>
      <c r="GZ43" s="2">
        <f>'gdp deflator + high cdg'!GZ43-'just gdp deflator'!GZ43</f>
        <v>0</v>
      </c>
      <c r="HA43" s="2">
        <f>'gdp deflator + high cdg'!HA43-'just gdp deflator'!HA43</f>
        <v>0</v>
      </c>
      <c r="HB43" s="2">
        <f>'gdp deflator + high cdg'!HB43-'just gdp deflator'!HB43</f>
        <v>0</v>
      </c>
      <c r="HC43" s="2">
        <f>'gdp deflator + high cdg'!HC43-'just gdp deflator'!HC43</f>
        <v>0</v>
      </c>
      <c r="HD43" s="2">
        <f>'gdp deflator + high cdg'!HD43-'just gdp deflator'!HD43</f>
        <v>0</v>
      </c>
      <c r="HE43" s="2">
        <f>'gdp deflator + high cdg'!HE43-'just gdp deflator'!HE43</f>
        <v>0</v>
      </c>
      <c r="HF43" s="2">
        <f>'gdp deflator + high cdg'!HF43-'just gdp deflator'!HF43</f>
        <v>0</v>
      </c>
      <c r="HG43" s="2">
        <f>'gdp deflator + high cdg'!HG43-'just gdp deflator'!HG43</f>
        <v>0</v>
      </c>
      <c r="HH43" s="2">
        <f>'gdp deflator + high cdg'!HH43-'just gdp deflator'!HH43</f>
        <v>0</v>
      </c>
      <c r="HI43" s="2">
        <f>'gdp deflator + high cdg'!HI43-'just gdp deflator'!HI43</f>
        <v>0</v>
      </c>
      <c r="HJ43" s="2">
        <f>'gdp deflator + high cdg'!HJ43-'just gdp deflator'!HJ43</f>
        <v>0</v>
      </c>
      <c r="HK43" s="2">
        <f>'gdp deflator + high cdg'!HK43-'just gdp deflator'!HK43</f>
        <v>0</v>
      </c>
      <c r="HL43" s="2">
        <f>'gdp deflator + high cdg'!HL43-'just gdp deflator'!HL43</f>
        <v>0</v>
      </c>
      <c r="HM43" s="2">
        <f>'gdp deflator + high cdg'!HM43-'just gdp deflator'!HM43</f>
        <v>0</v>
      </c>
      <c r="HN43" s="2">
        <f>'gdp deflator + high cdg'!HN43-'just gdp deflator'!HN43</f>
        <v>0</v>
      </c>
      <c r="HO43" s="2">
        <f>'gdp deflator + high cdg'!HO43-'just gdp deflator'!HO43</f>
        <v>0</v>
      </c>
      <c r="HP43" s="1">
        <f>'gdp deflator + high cdg'!HP43-'just gdp deflator'!HP43</f>
        <v>0</v>
      </c>
      <c r="HQ43" s="1">
        <f>'gdp deflator + high cdg'!HQ43-'just gdp deflator'!HQ43</f>
        <v>0</v>
      </c>
      <c r="HR43" s="1">
        <f>'gdp deflator + high cdg'!HR43-'just gdp deflator'!HR43</f>
        <v>0</v>
      </c>
      <c r="HS43" s="1">
        <f>'gdp deflator + high cdg'!HS43-'just gdp deflator'!HS43</f>
        <v>0</v>
      </c>
      <c r="HT43" s="1">
        <f>'gdp deflator + high cdg'!HT43-'just gdp deflator'!HT43</f>
        <v>0</v>
      </c>
    </row>
    <row r="44" spans="1:228" x14ac:dyDescent="0.35">
      <c r="A44" s="2" t="s">
        <v>271</v>
      </c>
      <c r="B44" s="2" t="s">
        <v>229</v>
      </c>
      <c r="C44" s="2">
        <f>'gdp deflator + high cdg'!C44-'just gdp deflator'!C44</f>
        <v>0</v>
      </c>
      <c r="D44" s="2">
        <f>'gdp deflator + high cdg'!D44-'just gdp deflator'!D44</f>
        <v>0</v>
      </c>
      <c r="E44" s="2">
        <f>'gdp deflator + high cdg'!E44-'just gdp deflator'!E44</f>
        <v>0</v>
      </c>
      <c r="F44" s="2">
        <f>'gdp deflator + high cdg'!F44-'just gdp deflator'!F44</f>
        <v>0</v>
      </c>
      <c r="G44" s="2">
        <f>'gdp deflator + high cdg'!G44-'just gdp deflator'!G44</f>
        <v>0</v>
      </c>
      <c r="H44" s="2">
        <f>'gdp deflator + high cdg'!H44-'just gdp deflator'!H44</f>
        <v>0</v>
      </c>
      <c r="I44" s="2">
        <f>'gdp deflator + high cdg'!I44-'just gdp deflator'!I44</f>
        <v>0</v>
      </c>
      <c r="J44" s="2">
        <f>'gdp deflator + high cdg'!J44-'just gdp deflator'!J44</f>
        <v>0</v>
      </c>
      <c r="K44" s="2">
        <f>'gdp deflator + high cdg'!K44-'just gdp deflator'!K44</f>
        <v>0</v>
      </c>
      <c r="L44" s="2">
        <f>'gdp deflator + high cdg'!L44-'just gdp deflator'!L44</f>
        <v>0</v>
      </c>
      <c r="M44" s="2">
        <f>'gdp deflator + high cdg'!M44-'just gdp deflator'!M44</f>
        <v>0</v>
      </c>
      <c r="N44" s="1">
        <f>'gdp deflator + high cdg'!N44-'just gdp deflator'!N44</f>
        <v>0</v>
      </c>
      <c r="O44" s="2">
        <f>'gdp deflator + high cdg'!O44-'just gdp deflator'!O44</f>
        <v>0</v>
      </c>
      <c r="P44" s="2">
        <f>'gdp deflator + high cdg'!P44-'just gdp deflator'!P44</f>
        <v>0</v>
      </c>
      <c r="Q44" s="2">
        <f>'gdp deflator + high cdg'!Q44-'just gdp deflator'!Q44</f>
        <v>0</v>
      </c>
      <c r="R44" s="2">
        <f>'gdp deflator + high cdg'!R44-'just gdp deflator'!R44</f>
        <v>0</v>
      </c>
      <c r="S44" s="2">
        <f>'gdp deflator + high cdg'!S44-'just gdp deflator'!S44</f>
        <v>0</v>
      </c>
      <c r="T44" s="2">
        <f>'gdp deflator + high cdg'!T44-'just gdp deflator'!T44</f>
        <v>0</v>
      </c>
      <c r="U44" s="2">
        <f>'gdp deflator + high cdg'!U44-'just gdp deflator'!U44</f>
        <v>0</v>
      </c>
      <c r="V44" s="2">
        <f>'gdp deflator + high cdg'!V44-'just gdp deflator'!V44</f>
        <v>0</v>
      </c>
      <c r="W44" s="2">
        <f>'gdp deflator + high cdg'!W44-'just gdp deflator'!W44</f>
        <v>0</v>
      </c>
      <c r="X44" s="2">
        <f>'gdp deflator + high cdg'!X44-'just gdp deflator'!X44</f>
        <v>0</v>
      </c>
      <c r="Y44" s="2">
        <f>'gdp deflator + high cdg'!Y44-'just gdp deflator'!Y44</f>
        <v>0</v>
      </c>
      <c r="Z44" s="2">
        <f>'gdp deflator + high cdg'!Z44-'just gdp deflator'!Z44</f>
        <v>0</v>
      </c>
      <c r="AA44" s="2">
        <f>'gdp deflator + high cdg'!AA44-'just gdp deflator'!AA44</f>
        <v>0</v>
      </c>
      <c r="AB44" s="2">
        <f>'gdp deflator + high cdg'!AB44-'just gdp deflator'!AB44</f>
        <v>0</v>
      </c>
      <c r="AC44" s="2">
        <f>'gdp deflator + high cdg'!AC44-'just gdp deflator'!AC44</f>
        <v>0</v>
      </c>
      <c r="AD44" s="2">
        <f>'gdp deflator + high cdg'!AD44-'just gdp deflator'!AD44</f>
        <v>0</v>
      </c>
      <c r="AE44" s="2">
        <f>'gdp deflator + high cdg'!AE44-'just gdp deflator'!AE44</f>
        <v>0</v>
      </c>
      <c r="AF44" s="2">
        <f>'gdp deflator + high cdg'!AF44-'just gdp deflator'!AF44</f>
        <v>0</v>
      </c>
      <c r="AG44" s="2">
        <f>'gdp deflator + high cdg'!AG44-'just gdp deflator'!AG44</f>
        <v>0</v>
      </c>
      <c r="AH44" s="2">
        <f>'gdp deflator + high cdg'!AH44-'just gdp deflator'!AH44</f>
        <v>0</v>
      </c>
      <c r="AI44" s="2">
        <f>'gdp deflator + high cdg'!AI44-'just gdp deflator'!AI44</f>
        <v>0</v>
      </c>
      <c r="AJ44" s="2">
        <f>'gdp deflator + high cdg'!AJ44-'just gdp deflator'!AJ44</f>
        <v>0</v>
      </c>
      <c r="AK44" s="2">
        <f>'gdp deflator + high cdg'!AK44-'just gdp deflator'!AK44</f>
        <v>0</v>
      </c>
      <c r="AL44" s="2">
        <f>'gdp deflator + high cdg'!AL44-'just gdp deflator'!AL44</f>
        <v>0</v>
      </c>
      <c r="AM44" s="2">
        <f>'gdp deflator + high cdg'!AM44-'just gdp deflator'!AM44</f>
        <v>0</v>
      </c>
      <c r="AN44" s="2">
        <f>'gdp deflator + high cdg'!AN44-'just gdp deflator'!AN44</f>
        <v>0</v>
      </c>
      <c r="AO44" s="2">
        <f>'gdp deflator + high cdg'!AO44-'just gdp deflator'!AO44</f>
        <v>0</v>
      </c>
      <c r="AP44" s="2">
        <f>'gdp deflator + high cdg'!AP44-'just gdp deflator'!AP44</f>
        <v>0</v>
      </c>
      <c r="AQ44" s="2">
        <f>'gdp deflator + high cdg'!AQ44-'just gdp deflator'!AQ44</f>
        <v>0</v>
      </c>
      <c r="AR44" s="2">
        <f>'gdp deflator + high cdg'!AR44-'just gdp deflator'!AR44</f>
        <v>0</v>
      </c>
      <c r="AS44" s="2">
        <f>'gdp deflator + high cdg'!AS44-'just gdp deflator'!AS44</f>
        <v>0</v>
      </c>
      <c r="AT44" s="2">
        <f>'gdp deflator + high cdg'!AT44-'just gdp deflator'!AT44</f>
        <v>0</v>
      </c>
      <c r="AU44" s="2">
        <f>'gdp deflator + high cdg'!AU44-'just gdp deflator'!AU44</f>
        <v>0</v>
      </c>
      <c r="AV44" s="2">
        <f>'gdp deflator + high cdg'!AV44-'just gdp deflator'!AV44</f>
        <v>0</v>
      </c>
      <c r="AW44" s="2">
        <f>'gdp deflator + high cdg'!AW44-'just gdp deflator'!AW44</f>
        <v>0</v>
      </c>
      <c r="AX44" s="2">
        <f>'gdp deflator + high cdg'!AX44-'just gdp deflator'!AX44</f>
        <v>0</v>
      </c>
      <c r="AY44" s="2">
        <f>'gdp deflator + high cdg'!AY44-'just gdp deflator'!AY44</f>
        <v>0</v>
      </c>
      <c r="AZ44" s="2">
        <f>'gdp deflator + high cdg'!AZ44-'just gdp deflator'!AZ44</f>
        <v>0</v>
      </c>
      <c r="BA44" s="2">
        <f>'gdp deflator + high cdg'!BA44-'just gdp deflator'!BA44</f>
        <v>0</v>
      </c>
      <c r="BB44" s="2">
        <f>'gdp deflator + high cdg'!BB44-'just gdp deflator'!BB44</f>
        <v>0</v>
      </c>
      <c r="BC44" s="2">
        <f>'gdp deflator + high cdg'!BC44-'just gdp deflator'!BC44</f>
        <v>0</v>
      </c>
      <c r="BD44" s="2">
        <f>'gdp deflator + high cdg'!BD44-'just gdp deflator'!BD44</f>
        <v>0</v>
      </c>
      <c r="BE44" s="2">
        <f>'gdp deflator + high cdg'!BE44-'just gdp deflator'!BE44</f>
        <v>0</v>
      </c>
      <c r="BF44" s="2">
        <f>'gdp deflator + high cdg'!BF44-'just gdp deflator'!BF44</f>
        <v>0</v>
      </c>
      <c r="BG44" s="2">
        <f>'gdp deflator + high cdg'!BG44-'just gdp deflator'!BG44</f>
        <v>0</v>
      </c>
      <c r="BH44" s="2">
        <f>'gdp deflator + high cdg'!BH44-'just gdp deflator'!BH44</f>
        <v>0</v>
      </c>
      <c r="BI44" s="2">
        <f>'gdp deflator + high cdg'!BI44-'just gdp deflator'!BI44</f>
        <v>0</v>
      </c>
      <c r="BJ44" s="2">
        <f>'gdp deflator + high cdg'!BJ44-'just gdp deflator'!BJ44</f>
        <v>0</v>
      </c>
      <c r="BK44" s="2">
        <f>'gdp deflator + high cdg'!BK44-'just gdp deflator'!BK44</f>
        <v>0</v>
      </c>
      <c r="BL44" s="2">
        <f>'gdp deflator + high cdg'!BL44-'just gdp deflator'!BL44</f>
        <v>0</v>
      </c>
      <c r="BM44" s="2">
        <f>'gdp deflator + high cdg'!BM44-'just gdp deflator'!BM44</f>
        <v>0</v>
      </c>
      <c r="BN44" s="2">
        <f>'gdp deflator + high cdg'!BN44-'just gdp deflator'!BN44</f>
        <v>0</v>
      </c>
      <c r="BO44" s="2">
        <f>'gdp deflator + high cdg'!BO44-'just gdp deflator'!BO44</f>
        <v>0</v>
      </c>
      <c r="BP44" s="2">
        <f>'gdp deflator + high cdg'!BP44-'just gdp deflator'!BP44</f>
        <v>0</v>
      </c>
      <c r="BQ44" s="2">
        <f>'gdp deflator + high cdg'!BQ44-'just gdp deflator'!BQ44</f>
        <v>0</v>
      </c>
      <c r="BR44" s="2">
        <f>'gdp deflator + high cdg'!BR44-'just gdp deflator'!BR44</f>
        <v>0</v>
      </c>
      <c r="BS44" s="2">
        <f>'gdp deflator + high cdg'!BS44-'just gdp deflator'!BS44</f>
        <v>0</v>
      </c>
      <c r="BT44" s="2">
        <f>'gdp deflator + high cdg'!BT44-'just gdp deflator'!BT44</f>
        <v>0</v>
      </c>
      <c r="BU44" s="2">
        <f>'gdp deflator + high cdg'!BU44-'just gdp deflator'!BU44</f>
        <v>0</v>
      </c>
      <c r="BV44" s="2">
        <f>'gdp deflator + high cdg'!BV44-'just gdp deflator'!BV44</f>
        <v>0</v>
      </c>
      <c r="BW44" s="2">
        <f>'gdp deflator + high cdg'!BW44-'just gdp deflator'!BW44</f>
        <v>0</v>
      </c>
      <c r="BX44" s="2">
        <f>'gdp deflator + high cdg'!BX44-'just gdp deflator'!BX44</f>
        <v>0</v>
      </c>
      <c r="BY44" s="2">
        <f>'gdp deflator + high cdg'!BY44-'just gdp deflator'!BY44</f>
        <v>0</v>
      </c>
      <c r="BZ44" s="2">
        <f>'gdp deflator + high cdg'!BZ44-'just gdp deflator'!BZ44</f>
        <v>0</v>
      </c>
      <c r="CA44" s="2">
        <f>'gdp deflator + high cdg'!CA44-'just gdp deflator'!CA44</f>
        <v>0</v>
      </c>
      <c r="CB44" s="2">
        <f>'gdp deflator + high cdg'!CB44-'just gdp deflator'!CB44</f>
        <v>0</v>
      </c>
      <c r="CC44" s="2">
        <f>'gdp deflator + high cdg'!CC44-'just gdp deflator'!CC44</f>
        <v>0</v>
      </c>
      <c r="CD44" s="2">
        <f>'gdp deflator + high cdg'!CD44-'just gdp deflator'!CD44</f>
        <v>0</v>
      </c>
      <c r="CE44" s="2">
        <f>'gdp deflator + high cdg'!CE44-'just gdp deflator'!CE44</f>
        <v>0</v>
      </c>
      <c r="CF44" s="2">
        <f>'gdp deflator + high cdg'!CF44-'just gdp deflator'!CF44</f>
        <v>0</v>
      </c>
      <c r="CG44" s="2">
        <f>'gdp deflator + high cdg'!CG44-'just gdp deflator'!CG44</f>
        <v>0</v>
      </c>
      <c r="CH44" s="2">
        <f>'gdp deflator + high cdg'!CH44-'just gdp deflator'!CH44</f>
        <v>0</v>
      </c>
      <c r="CI44" s="2">
        <f>'gdp deflator + high cdg'!CI44-'just gdp deflator'!CI44</f>
        <v>0</v>
      </c>
      <c r="CJ44" s="2">
        <f>'gdp deflator + high cdg'!CJ44-'just gdp deflator'!CJ44</f>
        <v>0</v>
      </c>
      <c r="CK44" s="2">
        <f>'gdp deflator + high cdg'!CK44-'just gdp deflator'!CK44</f>
        <v>0</v>
      </c>
      <c r="CL44" s="2">
        <f>'gdp deflator + high cdg'!CL44-'just gdp deflator'!CL44</f>
        <v>0</v>
      </c>
      <c r="CM44" s="2">
        <f>'gdp deflator + high cdg'!CM44-'just gdp deflator'!CM44</f>
        <v>0</v>
      </c>
      <c r="CN44" s="2">
        <f>'gdp deflator + high cdg'!CN44-'just gdp deflator'!CN44</f>
        <v>0</v>
      </c>
      <c r="CO44" s="2">
        <f>'gdp deflator + high cdg'!CO44-'just gdp deflator'!CO44</f>
        <v>0</v>
      </c>
      <c r="CP44" s="2">
        <f>'gdp deflator + high cdg'!CP44-'just gdp deflator'!CP44</f>
        <v>0</v>
      </c>
      <c r="CQ44" s="2">
        <f>'gdp deflator + high cdg'!CQ44-'just gdp deflator'!CQ44</f>
        <v>0</v>
      </c>
      <c r="CR44" s="2">
        <f>'gdp deflator + high cdg'!CR44-'just gdp deflator'!CR44</f>
        <v>0</v>
      </c>
      <c r="CS44" s="2">
        <f>'gdp deflator + high cdg'!CS44-'just gdp deflator'!CS44</f>
        <v>0</v>
      </c>
      <c r="CT44" s="2">
        <f>'gdp deflator + high cdg'!CT44-'just gdp deflator'!CT44</f>
        <v>0</v>
      </c>
      <c r="CU44" s="2">
        <f>'gdp deflator + high cdg'!CU44-'just gdp deflator'!CU44</f>
        <v>0</v>
      </c>
      <c r="CV44" s="2">
        <f>'gdp deflator + high cdg'!CV44-'just gdp deflator'!CV44</f>
        <v>0</v>
      </c>
      <c r="CW44" s="2">
        <f>'gdp deflator + high cdg'!CW44-'just gdp deflator'!CW44</f>
        <v>0</v>
      </c>
      <c r="CX44" s="2">
        <f>'gdp deflator + high cdg'!CX44-'just gdp deflator'!CX44</f>
        <v>0</v>
      </c>
      <c r="CY44" s="2">
        <f>'gdp deflator + high cdg'!CY44-'just gdp deflator'!CY44</f>
        <v>0</v>
      </c>
      <c r="CZ44" s="2">
        <f>'gdp deflator + high cdg'!CZ44-'just gdp deflator'!CZ44</f>
        <v>0</v>
      </c>
      <c r="DA44" s="2">
        <f>'gdp deflator + high cdg'!DA44-'just gdp deflator'!DA44</f>
        <v>0</v>
      </c>
      <c r="DB44" s="2">
        <f>'gdp deflator + high cdg'!DB44-'just gdp deflator'!DB44</f>
        <v>0</v>
      </c>
      <c r="DC44" s="2">
        <f>'gdp deflator + high cdg'!DC44-'just gdp deflator'!DC44</f>
        <v>0</v>
      </c>
      <c r="DD44" s="1">
        <f>'gdp deflator + high cdg'!DD44-'just gdp deflator'!DD44</f>
        <v>0</v>
      </c>
      <c r="DE44" s="1">
        <f>'gdp deflator + high cdg'!DE44-'just gdp deflator'!DE44</f>
        <v>0</v>
      </c>
      <c r="DF44" s="1">
        <f>'gdp deflator + high cdg'!DF44-'just gdp deflator'!DF44</f>
        <v>0</v>
      </c>
      <c r="DG44" s="1">
        <f>'gdp deflator + high cdg'!DG44-'just gdp deflator'!DG44</f>
        <v>0</v>
      </c>
      <c r="DH44" s="1">
        <f>'gdp deflator + high cdg'!DH44-'just gdp deflator'!DH44</f>
        <v>0</v>
      </c>
      <c r="DI44" s="1">
        <f>'gdp deflator + high cdg'!DI44-'just gdp deflator'!DI44</f>
        <v>0</v>
      </c>
      <c r="DJ44" s="1">
        <f>'gdp deflator + high cdg'!DJ44-'just gdp deflator'!DJ44</f>
        <v>0</v>
      </c>
      <c r="DK44" s="1">
        <f>'gdp deflator + high cdg'!DK44-'just gdp deflator'!DK44</f>
        <v>0</v>
      </c>
      <c r="DL44" s="1">
        <f>'gdp deflator + high cdg'!DL44-'just gdp deflator'!DL44</f>
        <v>0</v>
      </c>
      <c r="DM44" s="1">
        <f>'gdp deflator + high cdg'!DM44-'just gdp deflator'!DM44</f>
        <v>0</v>
      </c>
      <c r="DN44" s="1">
        <f>'gdp deflator + high cdg'!DN44-'just gdp deflator'!DN44</f>
        <v>0</v>
      </c>
      <c r="DO44" s="1">
        <f>'gdp deflator + high cdg'!DO44-'just gdp deflator'!DO44</f>
        <v>0</v>
      </c>
      <c r="DP44" s="1">
        <f>'gdp deflator + high cdg'!DP44-'just gdp deflator'!DP44</f>
        <v>0</v>
      </c>
      <c r="DQ44" s="1">
        <f>'gdp deflator + high cdg'!DQ44-'just gdp deflator'!DQ44</f>
        <v>0</v>
      </c>
      <c r="DR44" s="1">
        <f>'gdp deflator + high cdg'!DR44-'just gdp deflator'!DR44</f>
        <v>0</v>
      </c>
      <c r="DS44" s="1">
        <f>'gdp deflator + high cdg'!DS44-'just gdp deflator'!DS44</f>
        <v>0</v>
      </c>
      <c r="DT44" s="2">
        <f>'gdp deflator + high cdg'!DT44-'just gdp deflator'!DT44</f>
        <v>0</v>
      </c>
      <c r="DU44" s="1">
        <f>'gdp deflator + high cdg'!DU44-'just gdp deflator'!DU44</f>
        <v>0</v>
      </c>
      <c r="DV44" s="2">
        <f>'gdp deflator + high cdg'!DV44-'just gdp deflator'!DV44</f>
        <v>0</v>
      </c>
      <c r="DW44" s="2">
        <f>'gdp deflator + high cdg'!DW44-'just gdp deflator'!DW44</f>
        <v>0</v>
      </c>
      <c r="DX44" s="1">
        <f>'gdp deflator + high cdg'!DX44-'just gdp deflator'!DX44</f>
        <v>0</v>
      </c>
      <c r="DY44" s="1">
        <f>'gdp deflator + high cdg'!DY44-'just gdp deflator'!DY44</f>
        <v>0</v>
      </c>
      <c r="DZ44" s="1">
        <f>'gdp deflator + high cdg'!DZ44-'just gdp deflator'!DZ44</f>
        <v>0</v>
      </c>
      <c r="EA44" s="1">
        <f>'gdp deflator + high cdg'!EA44-'just gdp deflator'!EA44</f>
        <v>0</v>
      </c>
      <c r="EB44" s="1">
        <f>'gdp deflator + high cdg'!EB44-'just gdp deflator'!EB44</f>
        <v>0</v>
      </c>
      <c r="EC44" s="1">
        <f>'gdp deflator + high cdg'!EC44-'just gdp deflator'!EC44</f>
        <v>0</v>
      </c>
      <c r="ED44" s="1">
        <f>'gdp deflator + high cdg'!ED44-'just gdp deflator'!ED44</f>
        <v>0</v>
      </c>
      <c r="EE44" s="1">
        <f>'gdp deflator + high cdg'!EE44-'just gdp deflator'!EE44</f>
        <v>0</v>
      </c>
      <c r="EF44" s="1">
        <f>'gdp deflator + high cdg'!EF44-'just gdp deflator'!EF44</f>
        <v>0</v>
      </c>
      <c r="EG44" s="1">
        <f>'gdp deflator + high cdg'!EG44-'just gdp deflator'!EG44</f>
        <v>0</v>
      </c>
      <c r="EH44" s="1">
        <f>'gdp deflator + high cdg'!EH44-'just gdp deflator'!EH44</f>
        <v>0</v>
      </c>
      <c r="EI44" s="2">
        <f>'gdp deflator + high cdg'!EI44-'just gdp deflator'!EI44</f>
        <v>0</v>
      </c>
      <c r="EJ44" s="2">
        <f>'gdp deflator + high cdg'!EJ44-'just gdp deflator'!EJ44</f>
        <v>0</v>
      </c>
      <c r="EK44" s="2">
        <f>'gdp deflator + high cdg'!EK44-'just gdp deflator'!EK44</f>
        <v>0</v>
      </c>
      <c r="EL44" s="2">
        <f>'gdp deflator + high cdg'!EL44-'just gdp deflator'!EL44</f>
        <v>0</v>
      </c>
      <c r="EM44" s="2">
        <f>'gdp deflator + high cdg'!EM44-'just gdp deflator'!EM44</f>
        <v>0</v>
      </c>
      <c r="EN44" s="2">
        <f>'gdp deflator + high cdg'!EN44-'just gdp deflator'!EN44</f>
        <v>0</v>
      </c>
      <c r="EO44" s="2">
        <f>'gdp deflator + high cdg'!EO44-'just gdp deflator'!EO44</f>
        <v>0</v>
      </c>
      <c r="EP44" s="2">
        <f>'gdp deflator + high cdg'!EP44-'just gdp deflator'!EP44</f>
        <v>0</v>
      </c>
      <c r="EQ44" s="2">
        <f>'gdp deflator + high cdg'!EQ44-'just gdp deflator'!EQ44</f>
        <v>0</v>
      </c>
      <c r="ER44" s="2">
        <f>'gdp deflator + high cdg'!ER44-'just gdp deflator'!ER44</f>
        <v>0</v>
      </c>
      <c r="ES44" s="2">
        <f>'gdp deflator + high cdg'!ES44-'just gdp deflator'!ES44</f>
        <v>0</v>
      </c>
      <c r="ET44" s="2">
        <f>'gdp deflator + high cdg'!ET44-'just gdp deflator'!ET44</f>
        <v>0</v>
      </c>
      <c r="EU44" s="2">
        <f>'gdp deflator + high cdg'!EU44-'just gdp deflator'!EU44</f>
        <v>0</v>
      </c>
      <c r="EV44" s="2">
        <f>'gdp deflator + high cdg'!EV44-'just gdp deflator'!EV44</f>
        <v>0</v>
      </c>
      <c r="EW44" s="2">
        <f>'gdp deflator + high cdg'!EW44-'just gdp deflator'!EW44</f>
        <v>0</v>
      </c>
      <c r="EX44" s="2">
        <f>'gdp deflator + high cdg'!EX44-'just gdp deflator'!EX44</f>
        <v>0</v>
      </c>
      <c r="EY44" s="2">
        <f>'gdp deflator + high cdg'!EY44-'just gdp deflator'!EY44</f>
        <v>0</v>
      </c>
      <c r="EZ44" s="2">
        <f>'gdp deflator + high cdg'!EZ44-'just gdp deflator'!EZ44</f>
        <v>0</v>
      </c>
      <c r="FA44" s="2">
        <f>'gdp deflator + high cdg'!FA44-'just gdp deflator'!FA44</f>
        <v>0</v>
      </c>
      <c r="FB44" s="2">
        <f>'gdp deflator + high cdg'!FB44-'just gdp deflator'!FB44</f>
        <v>0</v>
      </c>
      <c r="FC44" s="2">
        <f>'gdp deflator + high cdg'!FC44-'just gdp deflator'!FC44</f>
        <v>0</v>
      </c>
      <c r="FD44" s="2">
        <f>'gdp deflator + high cdg'!FD44-'just gdp deflator'!FD44</f>
        <v>0</v>
      </c>
      <c r="FE44" s="2">
        <f>'gdp deflator + high cdg'!FE44-'just gdp deflator'!FE44</f>
        <v>0</v>
      </c>
      <c r="FF44" s="2">
        <f>'gdp deflator + high cdg'!FF44-'just gdp deflator'!FF44</f>
        <v>0</v>
      </c>
      <c r="FG44" s="2">
        <f>'gdp deflator + high cdg'!FG44-'just gdp deflator'!FG44</f>
        <v>0</v>
      </c>
      <c r="FH44" s="2">
        <f>'gdp deflator + high cdg'!FH44-'just gdp deflator'!FH44</f>
        <v>0</v>
      </c>
      <c r="FI44" s="2">
        <f>'gdp deflator + high cdg'!FI44-'just gdp deflator'!FI44</f>
        <v>0</v>
      </c>
      <c r="FJ44" s="2">
        <f>'gdp deflator + high cdg'!FJ44-'just gdp deflator'!FJ44</f>
        <v>0</v>
      </c>
      <c r="FK44" s="2">
        <f>'gdp deflator + high cdg'!FK44-'just gdp deflator'!FK44</f>
        <v>0</v>
      </c>
      <c r="FL44" s="2">
        <f>'gdp deflator + high cdg'!FL44-'just gdp deflator'!FL44</f>
        <v>0</v>
      </c>
      <c r="FM44" s="2">
        <f>'gdp deflator + high cdg'!FM44-'just gdp deflator'!FM44</f>
        <v>0</v>
      </c>
      <c r="FN44" s="2">
        <f>'gdp deflator + high cdg'!FN44-'just gdp deflator'!FN44</f>
        <v>0</v>
      </c>
      <c r="FO44" s="2">
        <f>'gdp deflator + high cdg'!FO44-'just gdp deflator'!FO44</f>
        <v>0</v>
      </c>
      <c r="FP44" s="2">
        <f>'gdp deflator + high cdg'!FP44-'just gdp deflator'!FP44</f>
        <v>0</v>
      </c>
      <c r="FQ44" s="2">
        <f>'gdp deflator + high cdg'!FQ44-'just gdp deflator'!FQ44</f>
        <v>0</v>
      </c>
      <c r="FR44" s="2">
        <f>'gdp deflator + high cdg'!FR44-'just gdp deflator'!FR44</f>
        <v>0</v>
      </c>
      <c r="FS44" s="2">
        <f>'gdp deflator + high cdg'!FS44-'just gdp deflator'!FS44</f>
        <v>0</v>
      </c>
      <c r="FT44" s="2">
        <f>'gdp deflator + high cdg'!FT44-'just gdp deflator'!FT44</f>
        <v>0</v>
      </c>
      <c r="FU44" s="2">
        <f>'gdp deflator + high cdg'!FU44-'just gdp deflator'!FU44</f>
        <v>0</v>
      </c>
      <c r="FV44" s="2">
        <f>'gdp deflator + high cdg'!FV44-'just gdp deflator'!FV44</f>
        <v>0</v>
      </c>
      <c r="FW44" s="2">
        <f>'gdp deflator + high cdg'!FW44-'just gdp deflator'!FW44</f>
        <v>0</v>
      </c>
      <c r="FX44" s="2">
        <f>'gdp deflator + high cdg'!FX44-'just gdp deflator'!FX44</f>
        <v>0</v>
      </c>
      <c r="FY44" s="2">
        <f>'gdp deflator + high cdg'!FY44-'just gdp deflator'!FY44</f>
        <v>0</v>
      </c>
      <c r="FZ44" s="2">
        <f>'gdp deflator + high cdg'!FZ44-'just gdp deflator'!FZ44</f>
        <v>0</v>
      </c>
      <c r="GA44" s="2">
        <f>'gdp deflator + high cdg'!GA44-'just gdp deflator'!GA44</f>
        <v>0</v>
      </c>
      <c r="GB44" s="2">
        <f>'gdp deflator + high cdg'!GB44-'just gdp deflator'!GB44</f>
        <v>0</v>
      </c>
      <c r="GC44" s="2">
        <f>'gdp deflator + high cdg'!GC44-'just gdp deflator'!GC44</f>
        <v>0</v>
      </c>
      <c r="GD44" s="2">
        <f>'gdp deflator + high cdg'!GD44-'just gdp deflator'!GD44</f>
        <v>0</v>
      </c>
      <c r="GE44" s="2">
        <f>'gdp deflator + high cdg'!GE44-'just gdp deflator'!GE44</f>
        <v>0</v>
      </c>
      <c r="GF44" s="2">
        <f>'gdp deflator + high cdg'!GF44-'just gdp deflator'!GF44</f>
        <v>0</v>
      </c>
      <c r="GG44" s="2">
        <f>'gdp deflator + high cdg'!GG44-'just gdp deflator'!GG44</f>
        <v>0</v>
      </c>
      <c r="GH44" s="2">
        <f>'gdp deflator + high cdg'!GH44-'just gdp deflator'!GH44</f>
        <v>0</v>
      </c>
      <c r="GI44" s="2">
        <f>'gdp deflator + high cdg'!GI44-'just gdp deflator'!GI44</f>
        <v>0</v>
      </c>
      <c r="GJ44" s="2">
        <f>'gdp deflator + high cdg'!GJ44-'just gdp deflator'!GJ44</f>
        <v>0</v>
      </c>
      <c r="GK44" s="2">
        <f>'gdp deflator + high cdg'!GK44-'just gdp deflator'!GK44</f>
        <v>0</v>
      </c>
      <c r="GL44" s="2">
        <f>'gdp deflator + high cdg'!GL44-'just gdp deflator'!GL44</f>
        <v>0</v>
      </c>
      <c r="GM44" s="2">
        <f>'gdp deflator + high cdg'!GM44-'just gdp deflator'!GM44</f>
        <v>0</v>
      </c>
      <c r="GN44" s="2">
        <f>'gdp deflator + high cdg'!GN44-'just gdp deflator'!GN44</f>
        <v>0</v>
      </c>
      <c r="GO44" s="2">
        <f>'gdp deflator + high cdg'!GO44-'just gdp deflator'!GO44</f>
        <v>0</v>
      </c>
      <c r="GP44" s="2">
        <f>'gdp deflator + high cdg'!GP44-'just gdp deflator'!GP44</f>
        <v>0</v>
      </c>
      <c r="GQ44" s="2">
        <f>'gdp deflator + high cdg'!GQ44-'just gdp deflator'!GQ44</f>
        <v>0</v>
      </c>
      <c r="GR44" s="2">
        <f>'gdp deflator + high cdg'!GR44-'just gdp deflator'!GR44</f>
        <v>0</v>
      </c>
      <c r="GS44" s="2">
        <f>'gdp deflator + high cdg'!GS44-'just gdp deflator'!GS44</f>
        <v>0</v>
      </c>
      <c r="GT44" s="2">
        <f>'gdp deflator + high cdg'!GT44-'just gdp deflator'!GT44</f>
        <v>0</v>
      </c>
      <c r="GU44" s="2">
        <f>'gdp deflator + high cdg'!GU44-'just gdp deflator'!GU44</f>
        <v>0</v>
      </c>
      <c r="GV44" s="2">
        <f>'gdp deflator + high cdg'!GV44-'just gdp deflator'!GV44</f>
        <v>0</v>
      </c>
      <c r="GW44" s="2">
        <f>'gdp deflator + high cdg'!GW44-'just gdp deflator'!GW44</f>
        <v>0</v>
      </c>
      <c r="GX44" s="2">
        <f>'gdp deflator + high cdg'!GX44-'just gdp deflator'!GX44</f>
        <v>0</v>
      </c>
      <c r="GY44" s="2">
        <f>'gdp deflator + high cdg'!GY44-'just gdp deflator'!GY44</f>
        <v>0</v>
      </c>
      <c r="GZ44" s="2">
        <f>'gdp deflator + high cdg'!GZ44-'just gdp deflator'!GZ44</f>
        <v>0</v>
      </c>
      <c r="HA44" s="2">
        <f>'gdp deflator + high cdg'!HA44-'just gdp deflator'!HA44</f>
        <v>0</v>
      </c>
      <c r="HB44" s="2">
        <f>'gdp deflator + high cdg'!HB44-'just gdp deflator'!HB44</f>
        <v>0</v>
      </c>
      <c r="HC44" s="2">
        <f>'gdp deflator + high cdg'!HC44-'just gdp deflator'!HC44</f>
        <v>0</v>
      </c>
      <c r="HD44" s="2">
        <f>'gdp deflator + high cdg'!HD44-'just gdp deflator'!HD44</f>
        <v>0</v>
      </c>
      <c r="HE44" s="2">
        <f>'gdp deflator + high cdg'!HE44-'just gdp deflator'!HE44</f>
        <v>0</v>
      </c>
      <c r="HF44" s="2">
        <f>'gdp deflator + high cdg'!HF44-'just gdp deflator'!HF44</f>
        <v>0</v>
      </c>
      <c r="HG44" s="2">
        <f>'gdp deflator + high cdg'!HG44-'just gdp deflator'!HG44</f>
        <v>0</v>
      </c>
      <c r="HH44" s="2">
        <f>'gdp deflator + high cdg'!HH44-'just gdp deflator'!HH44</f>
        <v>0</v>
      </c>
      <c r="HI44" s="2">
        <f>'gdp deflator + high cdg'!HI44-'just gdp deflator'!HI44</f>
        <v>0</v>
      </c>
      <c r="HJ44" s="2">
        <f>'gdp deflator + high cdg'!HJ44-'just gdp deflator'!HJ44</f>
        <v>0</v>
      </c>
      <c r="HK44" s="2">
        <f>'gdp deflator + high cdg'!HK44-'just gdp deflator'!HK44</f>
        <v>0</v>
      </c>
      <c r="HL44" s="2">
        <f>'gdp deflator + high cdg'!HL44-'just gdp deflator'!HL44</f>
        <v>0</v>
      </c>
      <c r="HM44" s="2">
        <f>'gdp deflator + high cdg'!HM44-'just gdp deflator'!HM44</f>
        <v>0</v>
      </c>
      <c r="HN44" s="2">
        <f>'gdp deflator + high cdg'!HN44-'just gdp deflator'!HN44</f>
        <v>0</v>
      </c>
      <c r="HO44" s="2">
        <f>'gdp deflator + high cdg'!HO44-'just gdp deflator'!HO44</f>
        <v>0</v>
      </c>
      <c r="HP44" s="1">
        <f>'gdp deflator + high cdg'!HP44-'just gdp deflator'!HP44</f>
        <v>0</v>
      </c>
      <c r="HQ44" s="1">
        <f>'gdp deflator + high cdg'!HQ44-'just gdp deflator'!HQ44</f>
        <v>0</v>
      </c>
      <c r="HR44" s="1">
        <f>'gdp deflator + high cdg'!HR44-'just gdp deflator'!HR44</f>
        <v>0</v>
      </c>
      <c r="HS44" s="1">
        <f>'gdp deflator + high cdg'!HS44-'just gdp deflator'!HS44</f>
        <v>0</v>
      </c>
      <c r="HT44" s="1">
        <f>'gdp deflator + high cdg'!HT44-'just gdp deflator'!HT44</f>
        <v>0</v>
      </c>
    </row>
    <row r="45" spans="1:228" x14ac:dyDescent="0.35">
      <c r="A45" s="2" t="s">
        <v>272</v>
      </c>
      <c r="B45" s="2" t="s">
        <v>229</v>
      </c>
      <c r="C45" s="2">
        <f>'gdp deflator + high cdg'!C45-'just gdp deflator'!C45</f>
        <v>0</v>
      </c>
      <c r="D45" s="2">
        <f>'gdp deflator + high cdg'!D45-'just gdp deflator'!D45</f>
        <v>0</v>
      </c>
      <c r="E45" s="2">
        <f>'gdp deflator + high cdg'!E45-'just gdp deflator'!E45</f>
        <v>0</v>
      </c>
      <c r="F45" s="2">
        <f>'gdp deflator + high cdg'!F45-'just gdp deflator'!F45</f>
        <v>0</v>
      </c>
      <c r="G45" s="2">
        <f>'gdp deflator + high cdg'!G45-'just gdp deflator'!G45</f>
        <v>0</v>
      </c>
      <c r="H45" s="2">
        <f>'gdp deflator + high cdg'!H45-'just gdp deflator'!H45</f>
        <v>0</v>
      </c>
      <c r="I45" s="2">
        <f>'gdp deflator + high cdg'!I45-'just gdp deflator'!I45</f>
        <v>0</v>
      </c>
      <c r="J45" s="2">
        <f>'gdp deflator + high cdg'!J45-'just gdp deflator'!J45</f>
        <v>0</v>
      </c>
      <c r="K45" s="2">
        <f>'gdp deflator + high cdg'!K45-'just gdp deflator'!K45</f>
        <v>0</v>
      </c>
      <c r="L45" s="2">
        <f>'gdp deflator + high cdg'!L45-'just gdp deflator'!L45</f>
        <v>0</v>
      </c>
      <c r="M45" s="2">
        <f>'gdp deflator + high cdg'!M45-'just gdp deflator'!M45</f>
        <v>0</v>
      </c>
      <c r="N45" s="1">
        <f>'gdp deflator + high cdg'!N45-'just gdp deflator'!N45</f>
        <v>0</v>
      </c>
      <c r="O45" s="2">
        <f>'gdp deflator + high cdg'!O45-'just gdp deflator'!O45</f>
        <v>0</v>
      </c>
      <c r="P45" s="2">
        <f>'gdp deflator + high cdg'!P45-'just gdp deflator'!P45</f>
        <v>0</v>
      </c>
      <c r="Q45" s="2">
        <f>'gdp deflator + high cdg'!Q45-'just gdp deflator'!Q45</f>
        <v>0</v>
      </c>
      <c r="R45" s="2">
        <f>'gdp deflator + high cdg'!R45-'just gdp deflator'!R45</f>
        <v>0</v>
      </c>
      <c r="S45" s="2">
        <f>'gdp deflator + high cdg'!S45-'just gdp deflator'!S45</f>
        <v>0</v>
      </c>
      <c r="T45" s="2">
        <f>'gdp deflator + high cdg'!T45-'just gdp deflator'!T45</f>
        <v>0</v>
      </c>
      <c r="U45" s="2">
        <f>'gdp deflator + high cdg'!U45-'just gdp deflator'!U45</f>
        <v>0</v>
      </c>
      <c r="V45" s="2">
        <f>'gdp deflator + high cdg'!V45-'just gdp deflator'!V45</f>
        <v>0</v>
      </c>
      <c r="W45" s="2">
        <f>'gdp deflator + high cdg'!W45-'just gdp deflator'!W45</f>
        <v>0</v>
      </c>
      <c r="X45" s="2">
        <f>'gdp deflator + high cdg'!X45-'just gdp deflator'!X45</f>
        <v>0</v>
      </c>
      <c r="Y45" s="2">
        <f>'gdp deflator + high cdg'!Y45-'just gdp deflator'!Y45</f>
        <v>0</v>
      </c>
      <c r="Z45" s="2">
        <f>'gdp deflator + high cdg'!Z45-'just gdp deflator'!Z45</f>
        <v>0</v>
      </c>
      <c r="AA45" s="2">
        <f>'gdp deflator + high cdg'!AA45-'just gdp deflator'!AA45</f>
        <v>0</v>
      </c>
      <c r="AB45" s="2">
        <f>'gdp deflator + high cdg'!AB45-'just gdp deflator'!AB45</f>
        <v>0</v>
      </c>
      <c r="AC45" s="2">
        <f>'gdp deflator + high cdg'!AC45-'just gdp deflator'!AC45</f>
        <v>0</v>
      </c>
      <c r="AD45" s="2">
        <f>'gdp deflator + high cdg'!AD45-'just gdp deflator'!AD45</f>
        <v>0</v>
      </c>
      <c r="AE45" s="2">
        <f>'gdp deflator + high cdg'!AE45-'just gdp deflator'!AE45</f>
        <v>0</v>
      </c>
      <c r="AF45" s="2">
        <f>'gdp deflator + high cdg'!AF45-'just gdp deflator'!AF45</f>
        <v>0</v>
      </c>
      <c r="AG45" s="2">
        <f>'gdp deflator + high cdg'!AG45-'just gdp deflator'!AG45</f>
        <v>0</v>
      </c>
      <c r="AH45" s="2">
        <f>'gdp deflator + high cdg'!AH45-'just gdp deflator'!AH45</f>
        <v>0</v>
      </c>
      <c r="AI45" s="2">
        <f>'gdp deflator + high cdg'!AI45-'just gdp deflator'!AI45</f>
        <v>0</v>
      </c>
      <c r="AJ45" s="2">
        <f>'gdp deflator + high cdg'!AJ45-'just gdp deflator'!AJ45</f>
        <v>0</v>
      </c>
      <c r="AK45" s="2">
        <f>'gdp deflator + high cdg'!AK45-'just gdp deflator'!AK45</f>
        <v>0</v>
      </c>
      <c r="AL45" s="2">
        <f>'gdp deflator + high cdg'!AL45-'just gdp deflator'!AL45</f>
        <v>0</v>
      </c>
      <c r="AM45" s="2">
        <f>'gdp deflator + high cdg'!AM45-'just gdp deflator'!AM45</f>
        <v>0</v>
      </c>
      <c r="AN45" s="2">
        <f>'gdp deflator + high cdg'!AN45-'just gdp deflator'!AN45</f>
        <v>0</v>
      </c>
      <c r="AO45" s="2">
        <f>'gdp deflator + high cdg'!AO45-'just gdp deflator'!AO45</f>
        <v>0</v>
      </c>
      <c r="AP45" s="2">
        <f>'gdp deflator + high cdg'!AP45-'just gdp deflator'!AP45</f>
        <v>0</v>
      </c>
      <c r="AQ45" s="2">
        <f>'gdp deflator + high cdg'!AQ45-'just gdp deflator'!AQ45</f>
        <v>0</v>
      </c>
      <c r="AR45" s="2">
        <f>'gdp deflator + high cdg'!AR45-'just gdp deflator'!AR45</f>
        <v>0</v>
      </c>
      <c r="AS45" s="2">
        <f>'gdp deflator + high cdg'!AS45-'just gdp deflator'!AS45</f>
        <v>0</v>
      </c>
      <c r="AT45" s="2">
        <f>'gdp deflator + high cdg'!AT45-'just gdp deflator'!AT45</f>
        <v>0</v>
      </c>
      <c r="AU45" s="2">
        <f>'gdp deflator + high cdg'!AU45-'just gdp deflator'!AU45</f>
        <v>0</v>
      </c>
      <c r="AV45" s="2">
        <f>'gdp deflator + high cdg'!AV45-'just gdp deflator'!AV45</f>
        <v>0</v>
      </c>
      <c r="AW45" s="2">
        <f>'gdp deflator + high cdg'!AW45-'just gdp deflator'!AW45</f>
        <v>0</v>
      </c>
      <c r="AX45" s="2">
        <f>'gdp deflator + high cdg'!AX45-'just gdp deflator'!AX45</f>
        <v>0</v>
      </c>
      <c r="AY45" s="2">
        <f>'gdp deflator + high cdg'!AY45-'just gdp deflator'!AY45</f>
        <v>0</v>
      </c>
      <c r="AZ45" s="2">
        <f>'gdp deflator + high cdg'!AZ45-'just gdp deflator'!AZ45</f>
        <v>0</v>
      </c>
      <c r="BA45" s="2">
        <f>'gdp deflator + high cdg'!BA45-'just gdp deflator'!BA45</f>
        <v>0</v>
      </c>
      <c r="BB45" s="2">
        <f>'gdp deflator + high cdg'!BB45-'just gdp deflator'!BB45</f>
        <v>0</v>
      </c>
      <c r="BC45" s="2">
        <f>'gdp deflator + high cdg'!BC45-'just gdp deflator'!BC45</f>
        <v>0</v>
      </c>
      <c r="BD45" s="2">
        <f>'gdp deflator + high cdg'!BD45-'just gdp deflator'!BD45</f>
        <v>0</v>
      </c>
      <c r="BE45" s="2">
        <f>'gdp deflator + high cdg'!BE45-'just gdp deflator'!BE45</f>
        <v>0</v>
      </c>
      <c r="BF45" s="2">
        <f>'gdp deflator + high cdg'!BF45-'just gdp deflator'!BF45</f>
        <v>0</v>
      </c>
      <c r="BG45" s="2">
        <f>'gdp deflator + high cdg'!BG45-'just gdp deflator'!BG45</f>
        <v>0</v>
      </c>
      <c r="BH45" s="2">
        <f>'gdp deflator + high cdg'!BH45-'just gdp deflator'!BH45</f>
        <v>0</v>
      </c>
      <c r="BI45" s="2">
        <f>'gdp deflator + high cdg'!BI45-'just gdp deflator'!BI45</f>
        <v>0</v>
      </c>
      <c r="BJ45" s="2">
        <f>'gdp deflator + high cdg'!BJ45-'just gdp deflator'!BJ45</f>
        <v>0</v>
      </c>
      <c r="BK45" s="2">
        <f>'gdp deflator + high cdg'!BK45-'just gdp deflator'!BK45</f>
        <v>0</v>
      </c>
      <c r="BL45" s="2">
        <f>'gdp deflator + high cdg'!BL45-'just gdp deflator'!BL45</f>
        <v>0</v>
      </c>
      <c r="BM45" s="2">
        <f>'gdp deflator + high cdg'!BM45-'just gdp deflator'!BM45</f>
        <v>0</v>
      </c>
      <c r="BN45" s="2">
        <f>'gdp deflator + high cdg'!BN45-'just gdp deflator'!BN45</f>
        <v>0</v>
      </c>
      <c r="BO45" s="2">
        <f>'gdp deflator + high cdg'!BO45-'just gdp deflator'!BO45</f>
        <v>0</v>
      </c>
      <c r="BP45" s="2">
        <f>'gdp deflator + high cdg'!BP45-'just gdp deflator'!BP45</f>
        <v>0</v>
      </c>
      <c r="BQ45" s="2">
        <f>'gdp deflator + high cdg'!BQ45-'just gdp deflator'!BQ45</f>
        <v>0</v>
      </c>
      <c r="BR45" s="2">
        <f>'gdp deflator + high cdg'!BR45-'just gdp deflator'!BR45</f>
        <v>0</v>
      </c>
      <c r="BS45" s="2">
        <f>'gdp deflator + high cdg'!BS45-'just gdp deflator'!BS45</f>
        <v>0</v>
      </c>
      <c r="BT45" s="2">
        <f>'gdp deflator + high cdg'!BT45-'just gdp deflator'!BT45</f>
        <v>0</v>
      </c>
      <c r="BU45" s="2">
        <f>'gdp deflator + high cdg'!BU45-'just gdp deflator'!BU45</f>
        <v>0</v>
      </c>
      <c r="BV45" s="2">
        <f>'gdp deflator + high cdg'!BV45-'just gdp deflator'!BV45</f>
        <v>0</v>
      </c>
      <c r="BW45" s="2">
        <f>'gdp deflator + high cdg'!BW45-'just gdp deflator'!BW45</f>
        <v>0</v>
      </c>
      <c r="BX45" s="2">
        <f>'gdp deflator + high cdg'!BX45-'just gdp deflator'!BX45</f>
        <v>0</v>
      </c>
      <c r="BY45" s="2">
        <f>'gdp deflator + high cdg'!BY45-'just gdp deflator'!BY45</f>
        <v>0</v>
      </c>
      <c r="BZ45" s="2">
        <f>'gdp deflator + high cdg'!BZ45-'just gdp deflator'!BZ45</f>
        <v>0</v>
      </c>
      <c r="CA45" s="2">
        <f>'gdp deflator + high cdg'!CA45-'just gdp deflator'!CA45</f>
        <v>0</v>
      </c>
      <c r="CB45" s="2">
        <f>'gdp deflator + high cdg'!CB45-'just gdp deflator'!CB45</f>
        <v>0</v>
      </c>
      <c r="CC45" s="2">
        <f>'gdp deflator + high cdg'!CC45-'just gdp deflator'!CC45</f>
        <v>0</v>
      </c>
      <c r="CD45" s="2">
        <f>'gdp deflator + high cdg'!CD45-'just gdp deflator'!CD45</f>
        <v>0</v>
      </c>
      <c r="CE45" s="2">
        <f>'gdp deflator + high cdg'!CE45-'just gdp deflator'!CE45</f>
        <v>0</v>
      </c>
      <c r="CF45" s="2">
        <f>'gdp deflator + high cdg'!CF45-'just gdp deflator'!CF45</f>
        <v>0</v>
      </c>
      <c r="CG45" s="2">
        <f>'gdp deflator + high cdg'!CG45-'just gdp deflator'!CG45</f>
        <v>0</v>
      </c>
      <c r="CH45" s="2">
        <f>'gdp deflator + high cdg'!CH45-'just gdp deflator'!CH45</f>
        <v>0</v>
      </c>
      <c r="CI45" s="2">
        <f>'gdp deflator + high cdg'!CI45-'just gdp deflator'!CI45</f>
        <v>0</v>
      </c>
      <c r="CJ45" s="2">
        <f>'gdp deflator + high cdg'!CJ45-'just gdp deflator'!CJ45</f>
        <v>0</v>
      </c>
      <c r="CK45" s="2">
        <f>'gdp deflator + high cdg'!CK45-'just gdp deflator'!CK45</f>
        <v>0</v>
      </c>
      <c r="CL45" s="2">
        <f>'gdp deflator + high cdg'!CL45-'just gdp deflator'!CL45</f>
        <v>0</v>
      </c>
      <c r="CM45" s="2">
        <f>'gdp deflator + high cdg'!CM45-'just gdp deflator'!CM45</f>
        <v>0</v>
      </c>
      <c r="CN45" s="2">
        <f>'gdp deflator + high cdg'!CN45-'just gdp deflator'!CN45</f>
        <v>0</v>
      </c>
      <c r="CO45" s="2">
        <f>'gdp deflator + high cdg'!CO45-'just gdp deflator'!CO45</f>
        <v>0</v>
      </c>
      <c r="CP45" s="2">
        <f>'gdp deflator + high cdg'!CP45-'just gdp deflator'!CP45</f>
        <v>0</v>
      </c>
      <c r="CQ45" s="2">
        <f>'gdp deflator + high cdg'!CQ45-'just gdp deflator'!CQ45</f>
        <v>0</v>
      </c>
      <c r="CR45" s="2">
        <f>'gdp deflator + high cdg'!CR45-'just gdp deflator'!CR45</f>
        <v>0</v>
      </c>
      <c r="CS45" s="2">
        <f>'gdp deflator + high cdg'!CS45-'just gdp deflator'!CS45</f>
        <v>0</v>
      </c>
      <c r="CT45" s="2">
        <f>'gdp deflator + high cdg'!CT45-'just gdp deflator'!CT45</f>
        <v>0</v>
      </c>
      <c r="CU45" s="2">
        <f>'gdp deflator + high cdg'!CU45-'just gdp deflator'!CU45</f>
        <v>0</v>
      </c>
      <c r="CV45" s="2">
        <f>'gdp deflator + high cdg'!CV45-'just gdp deflator'!CV45</f>
        <v>0</v>
      </c>
      <c r="CW45" s="2">
        <f>'gdp deflator + high cdg'!CW45-'just gdp deflator'!CW45</f>
        <v>0</v>
      </c>
      <c r="CX45" s="2">
        <f>'gdp deflator + high cdg'!CX45-'just gdp deflator'!CX45</f>
        <v>0</v>
      </c>
      <c r="CY45" s="2">
        <f>'gdp deflator + high cdg'!CY45-'just gdp deflator'!CY45</f>
        <v>0</v>
      </c>
      <c r="CZ45" s="2">
        <f>'gdp deflator + high cdg'!CZ45-'just gdp deflator'!CZ45</f>
        <v>0</v>
      </c>
      <c r="DA45" s="2">
        <f>'gdp deflator + high cdg'!DA45-'just gdp deflator'!DA45</f>
        <v>0</v>
      </c>
      <c r="DB45" s="2">
        <f>'gdp deflator + high cdg'!DB45-'just gdp deflator'!DB45</f>
        <v>0</v>
      </c>
      <c r="DC45" s="2">
        <f>'gdp deflator + high cdg'!DC45-'just gdp deflator'!DC45</f>
        <v>0</v>
      </c>
      <c r="DD45" s="1">
        <f>'gdp deflator + high cdg'!DD45-'just gdp deflator'!DD45</f>
        <v>0</v>
      </c>
      <c r="DE45" s="1">
        <f>'gdp deflator + high cdg'!DE45-'just gdp deflator'!DE45</f>
        <v>0</v>
      </c>
      <c r="DF45" s="1">
        <f>'gdp deflator + high cdg'!DF45-'just gdp deflator'!DF45</f>
        <v>0</v>
      </c>
      <c r="DG45" s="1">
        <f>'gdp deflator + high cdg'!DG45-'just gdp deflator'!DG45</f>
        <v>0</v>
      </c>
      <c r="DH45" s="1">
        <f>'gdp deflator + high cdg'!DH45-'just gdp deflator'!DH45</f>
        <v>0</v>
      </c>
      <c r="DI45" s="1">
        <f>'gdp deflator + high cdg'!DI45-'just gdp deflator'!DI45</f>
        <v>0</v>
      </c>
      <c r="DJ45" s="1">
        <f>'gdp deflator + high cdg'!DJ45-'just gdp deflator'!DJ45</f>
        <v>0</v>
      </c>
      <c r="DK45" s="1">
        <f>'gdp deflator + high cdg'!DK45-'just gdp deflator'!DK45</f>
        <v>0</v>
      </c>
      <c r="DL45" s="1">
        <f>'gdp deflator + high cdg'!DL45-'just gdp deflator'!DL45</f>
        <v>0</v>
      </c>
      <c r="DM45" s="1">
        <f>'gdp deflator + high cdg'!DM45-'just gdp deflator'!DM45</f>
        <v>0</v>
      </c>
      <c r="DN45" s="1">
        <f>'gdp deflator + high cdg'!DN45-'just gdp deflator'!DN45</f>
        <v>0</v>
      </c>
      <c r="DO45" s="1">
        <f>'gdp deflator + high cdg'!DO45-'just gdp deflator'!DO45</f>
        <v>0</v>
      </c>
      <c r="DP45" s="1">
        <f>'gdp deflator + high cdg'!DP45-'just gdp deflator'!DP45</f>
        <v>0</v>
      </c>
      <c r="DQ45" s="1">
        <f>'gdp deflator + high cdg'!DQ45-'just gdp deflator'!DQ45</f>
        <v>0</v>
      </c>
      <c r="DR45" s="1">
        <f>'gdp deflator + high cdg'!DR45-'just gdp deflator'!DR45</f>
        <v>0</v>
      </c>
      <c r="DS45" s="1">
        <f>'gdp deflator + high cdg'!DS45-'just gdp deflator'!DS45</f>
        <v>0</v>
      </c>
      <c r="DT45" s="2">
        <f>'gdp deflator + high cdg'!DT45-'just gdp deflator'!DT45</f>
        <v>0</v>
      </c>
      <c r="DU45" s="1">
        <f>'gdp deflator + high cdg'!DU45-'just gdp deflator'!DU45</f>
        <v>0</v>
      </c>
      <c r="DV45" s="2">
        <f>'gdp deflator + high cdg'!DV45-'just gdp deflator'!DV45</f>
        <v>0</v>
      </c>
      <c r="DW45" s="2">
        <f>'gdp deflator + high cdg'!DW45-'just gdp deflator'!DW45</f>
        <v>0</v>
      </c>
      <c r="DX45" s="1">
        <f>'gdp deflator + high cdg'!DX45-'just gdp deflator'!DX45</f>
        <v>0</v>
      </c>
      <c r="DY45" s="1">
        <f>'gdp deflator + high cdg'!DY45-'just gdp deflator'!DY45</f>
        <v>0</v>
      </c>
      <c r="DZ45" s="1">
        <f>'gdp deflator + high cdg'!DZ45-'just gdp deflator'!DZ45</f>
        <v>0</v>
      </c>
      <c r="EA45" s="1">
        <f>'gdp deflator + high cdg'!EA45-'just gdp deflator'!EA45</f>
        <v>0</v>
      </c>
      <c r="EB45" s="1">
        <f>'gdp deflator + high cdg'!EB45-'just gdp deflator'!EB45</f>
        <v>0</v>
      </c>
      <c r="EC45" s="1">
        <f>'gdp deflator + high cdg'!EC45-'just gdp deflator'!EC45</f>
        <v>0</v>
      </c>
      <c r="ED45" s="1">
        <f>'gdp deflator + high cdg'!ED45-'just gdp deflator'!ED45</f>
        <v>0</v>
      </c>
      <c r="EE45" s="1">
        <f>'gdp deflator + high cdg'!EE45-'just gdp deflator'!EE45</f>
        <v>0</v>
      </c>
      <c r="EF45" s="1">
        <f>'gdp deflator + high cdg'!EF45-'just gdp deflator'!EF45</f>
        <v>0</v>
      </c>
      <c r="EG45" s="1">
        <f>'gdp deflator + high cdg'!EG45-'just gdp deflator'!EG45</f>
        <v>0</v>
      </c>
      <c r="EH45" s="1">
        <f>'gdp deflator + high cdg'!EH45-'just gdp deflator'!EH45</f>
        <v>0</v>
      </c>
      <c r="EI45" s="2">
        <f>'gdp deflator + high cdg'!EI45-'just gdp deflator'!EI45</f>
        <v>0</v>
      </c>
      <c r="EJ45" s="2">
        <f>'gdp deflator + high cdg'!EJ45-'just gdp deflator'!EJ45</f>
        <v>0</v>
      </c>
      <c r="EK45" s="2">
        <f>'gdp deflator + high cdg'!EK45-'just gdp deflator'!EK45</f>
        <v>0</v>
      </c>
      <c r="EL45" s="2">
        <f>'gdp deflator + high cdg'!EL45-'just gdp deflator'!EL45</f>
        <v>0</v>
      </c>
      <c r="EM45" s="2">
        <f>'gdp deflator + high cdg'!EM45-'just gdp deflator'!EM45</f>
        <v>0</v>
      </c>
      <c r="EN45" s="2">
        <f>'gdp deflator + high cdg'!EN45-'just gdp deflator'!EN45</f>
        <v>0</v>
      </c>
      <c r="EO45" s="2">
        <f>'gdp deflator + high cdg'!EO45-'just gdp deflator'!EO45</f>
        <v>0</v>
      </c>
      <c r="EP45" s="2">
        <f>'gdp deflator + high cdg'!EP45-'just gdp deflator'!EP45</f>
        <v>0</v>
      </c>
      <c r="EQ45" s="2">
        <f>'gdp deflator + high cdg'!EQ45-'just gdp deflator'!EQ45</f>
        <v>0</v>
      </c>
      <c r="ER45" s="2">
        <f>'gdp deflator + high cdg'!ER45-'just gdp deflator'!ER45</f>
        <v>0</v>
      </c>
      <c r="ES45" s="2">
        <f>'gdp deflator + high cdg'!ES45-'just gdp deflator'!ES45</f>
        <v>0</v>
      </c>
      <c r="ET45" s="2">
        <f>'gdp deflator + high cdg'!ET45-'just gdp deflator'!ET45</f>
        <v>0</v>
      </c>
      <c r="EU45" s="2">
        <f>'gdp deflator + high cdg'!EU45-'just gdp deflator'!EU45</f>
        <v>0</v>
      </c>
      <c r="EV45" s="2">
        <f>'gdp deflator + high cdg'!EV45-'just gdp deflator'!EV45</f>
        <v>0</v>
      </c>
      <c r="EW45" s="2">
        <f>'gdp deflator + high cdg'!EW45-'just gdp deflator'!EW45</f>
        <v>0</v>
      </c>
      <c r="EX45" s="2">
        <f>'gdp deflator + high cdg'!EX45-'just gdp deflator'!EX45</f>
        <v>0</v>
      </c>
      <c r="EY45" s="2">
        <f>'gdp deflator + high cdg'!EY45-'just gdp deflator'!EY45</f>
        <v>0</v>
      </c>
      <c r="EZ45" s="2">
        <f>'gdp deflator + high cdg'!EZ45-'just gdp deflator'!EZ45</f>
        <v>0</v>
      </c>
      <c r="FA45" s="2">
        <f>'gdp deflator + high cdg'!FA45-'just gdp deflator'!FA45</f>
        <v>0</v>
      </c>
      <c r="FB45" s="2">
        <f>'gdp deflator + high cdg'!FB45-'just gdp deflator'!FB45</f>
        <v>0</v>
      </c>
      <c r="FC45" s="2">
        <f>'gdp deflator + high cdg'!FC45-'just gdp deflator'!FC45</f>
        <v>0</v>
      </c>
      <c r="FD45" s="2">
        <f>'gdp deflator + high cdg'!FD45-'just gdp deflator'!FD45</f>
        <v>0</v>
      </c>
      <c r="FE45" s="2">
        <f>'gdp deflator + high cdg'!FE45-'just gdp deflator'!FE45</f>
        <v>0</v>
      </c>
      <c r="FF45" s="2">
        <f>'gdp deflator + high cdg'!FF45-'just gdp deflator'!FF45</f>
        <v>0</v>
      </c>
      <c r="FG45" s="2">
        <f>'gdp deflator + high cdg'!FG45-'just gdp deflator'!FG45</f>
        <v>0</v>
      </c>
      <c r="FH45" s="2">
        <f>'gdp deflator + high cdg'!FH45-'just gdp deflator'!FH45</f>
        <v>0</v>
      </c>
      <c r="FI45" s="2">
        <f>'gdp deflator + high cdg'!FI45-'just gdp deflator'!FI45</f>
        <v>0</v>
      </c>
      <c r="FJ45" s="2">
        <f>'gdp deflator + high cdg'!FJ45-'just gdp deflator'!FJ45</f>
        <v>0</v>
      </c>
      <c r="FK45" s="2">
        <f>'gdp deflator + high cdg'!FK45-'just gdp deflator'!FK45</f>
        <v>0</v>
      </c>
      <c r="FL45" s="2">
        <f>'gdp deflator + high cdg'!FL45-'just gdp deflator'!FL45</f>
        <v>0</v>
      </c>
      <c r="FM45" s="2">
        <f>'gdp deflator + high cdg'!FM45-'just gdp deflator'!FM45</f>
        <v>0</v>
      </c>
      <c r="FN45" s="2">
        <f>'gdp deflator + high cdg'!FN45-'just gdp deflator'!FN45</f>
        <v>0</v>
      </c>
      <c r="FO45" s="2">
        <f>'gdp deflator + high cdg'!FO45-'just gdp deflator'!FO45</f>
        <v>0</v>
      </c>
      <c r="FP45" s="2">
        <f>'gdp deflator + high cdg'!FP45-'just gdp deflator'!FP45</f>
        <v>0</v>
      </c>
      <c r="FQ45" s="2">
        <f>'gdp deflator + high cdg'!FQ45-'just gdp deflator'!FQ45</f>
        <v>0</v>
      </c>
      <c r="FR45" s="2">
        <f>'gdp deflator + high cdg'!FR45-'just gdp deflator'!FR45</f>
        <v>0</v>
      </c>
      <c r="FS45" s="2">
        <f>'gdp deflator + high cdg'!FS45-'just gdp deflator'!FS45</f>
        <v>0</v>
      </c>
      <c r="FT45" s="2">
        <f>'gdp deflator + high cdg'!FT45-'just gdp deflator'!FT45</f>
        <v>0</v>
      </c>
      <c r="FU45" s="2">
        <f>'gdp deflator + high cdg'!FU45-'just gdp deflator'!FU45</f>
        <v>0</v>
      </c>
      <c r="FV45" s="2">
        <f>'gdp deflator + high cdg'!FV45-'just gdp deflator'!FV45</f>
        <v>0</v>
      </c>
      <c r="FW45" s="2">
        <f>'gdp deflator + high cdg'!FW45-'just gdp deflator'!FW45</f>
        <v>0</v>
      </c>
      <c r="FX45" s="2">
        <f>'gdp deflator + high cdg'!FX45-'just gdp deflator'!FX45</f>
        <v>0</v>
      </c>
      <c r="FY45" s="2">
        <f>'gdp deflator + high cdg'!FY45-'just gdp deflator'!FY45</f>
        <v>0</v>
      </c>
      <c r="FZ45" s="2">
        <f>'gdp deflator + high cdg'!FZ45-'just gdp deflator'!FZ45</f>
        <v>0</v>
      </c>
      <c r="GA45" s="2">
        <f>'gdp deflator + high cdg'!GA45-'just gdp deflator'!GA45</f>
        <v>0</v>
      </c>
      <c r="GB45" s="2">
        <f>'gdp deflator + high cdg'!GB45-'just gdp deflator'!GB45</f>
        <v>0</v>
      </c>
      <c r="GC45" s="2">
        <f>'gdp deflator + high cdg'!GC45-'just gdp deflator'!GC45</f>
        <v>0</v>
      </c>
      <c r="GD45" s="2">
        <f>'gdp deflator + high cdg'!GD45-'just gdp deflator'!GD45</f>
        <v>0</v>
      </c>
      <c r="GE45" s="2">
        <f>'gdp deflator + high cdg'!GE45-'just gdp deflator'!GE45</f>
        <v>0</v>
      </c>
      <c r="GF45" s="2">
        <f>'gdp deflator + high cdg'!GF45-'just gdp deflator'!GF45</f>
        <v>0</v>
      </c>
      <c r="GG45" s="2">
        <f>'gdp deflator + high cdg'!GG45-'just gdp deflator'!GG45</f>
        <v>0</v>
      </c>
      <c r="GH45" s="2">
        <f>'gdp deflator + high cdg'!GH45-'just gdp deflator'!GH45</f>
        <v>0</v>
      </c>
      <c r="GI45" s="2">
        <f>'gdp deflator + high cdg'!GI45-'just gdp deflator'!GI45</f>
        <v>0</v>
      </c>
      <c r="GJ45" s="2">
        <f>'gdp deflator + high cdg'!GJ45-'just gdp deflator'!GJ45</f>
        <v>0</v>
      </c>
      <c r="GK45" s="2">
        <f>'gdp deflator + high cdg'!GK45-'just gdp deflator'!GK45</f>
        <v>0</v>
      </c>
      <c r="GL45" s="2">
        <f>'gdp deflator + high cdg'!GL45-'just gdp deflator'!GL45</f>
        <v>0</v>
      </c>
      <c r="GM45" s="2">
        <f>'gdp deflator + high cdg'!GM45-'just gdp deflator'!GM45</f>
        <v>0</v>
      </c>
      <c r="GN45" s="2">
        <f>'gdp deflator + high cdg'!GN45-'just gdp deflator'!GN45</f>
        <v>0</v>
      </c>
      <c r="GO45" s="2">
        <f>'gdp deflator + high cdg'!GO45-'just gdp deflator'!GO45</f>
        <v>0</v>
      </c>
      <c r="GP45" s="2">
        <f>'gdp deflator + high cdg'!GP45-'just gdp deflator'!GP45</f>
        <v>0</v>
      </c>
      <c r="GQ45" s="2">
        <f>'gdp deflator + high cdg'!GQ45-'just gdp deflator'!GQ45</f>
        <v>0</v>
      </c>
      <c r="GR45" s="2">
        <f>'gdp deflator + high cdg'!GR45-'just gdp deflator'!GR45</f>
        <v>0</v>
      </c>
      <c r="GS45" s="2">
        <f>'gdp deflator + high cdg'!GS45-'just gdp deflator'!GS45</f>
        <v>0</v>
      </c>
      <c r="GT45" s="2">
        <f>'gdp deflator + high cdg'!GT45-'just gdp deflator'!GT45</f>
        <v>0</v>
      </c>
      <c r="GU45" s="2">
        <f>'gdp deflator + high cdg'!GU45-'just gdp deflator'!GU45</f>
        <v>0</v>
      </c>
      <c r="GV45" s="2">
        <f>'gdp deflator + high cdg'!GV45-'just gdp deflator'!GV45</f>
        <v>0</v>
      </c>
      <c r="GW45" s="2">
        <f>'gdp deflator + high cdg'!GW45-'just gdp deflator'!GW45</f>
        <v>0</v>
      </c>
      <c r="GX45" s="2">
        <f>'gdp deflator + high cdg'!GX45-'just gdp deflator'!GX45</f>
        <v>0</v>
      </c>
      <c r="GY45" s="2">
        <f>'gdp deflator + high cdg'!GY45-'just gdp deflator'!GY45</f>
        <v>0</v>
      </c>
      <c r="GZ45" s="2">
        <f>'gdp deflator + high cdg'!GZ45-'just gdp deflator'!GZ45</f>
        <v>0</v>
      </c>
      <c r="HA45" s="2">
        <f>'gdp deflator + high cdg'!HA45-'just gdp deflator'!HA45</f>
        <v>0</v>
      </c>
      <c r="HB45" s="2">
        <f>'gdp deflator + high cdg'!HB45-'just gdp deflator'!HB45</f>
        <v>0</v>
      </c>
      <c r="HC45" s="2">
        <f>'gdp deflator + high cdg'!HC45-'just gdp deflator'!HC45</f>
        <v>0</v>
      </c>
      <c r="HD45" s="2">
        <f>'gdp deflator + high cdg'!HD45-'just gdp deflator'!HD45</f>
        <v>0</v>
      </c>
      <c r="HE45" s="2">
        <f>'gdp deflator + high cdg'!HE45-'just gdp deflator'!HE45</f>
        <v>0</v>
      </c>
      <c r="HF45" s="2">
        <f>'gdp deflator + high cdg'!HF45-'just gdp deflator'!HF45</f>
        <v>0</v>
      </c>
      <c r="HG45" s="2">
        <f>'gdp deflator + high cdg'!HG45-'just gdp deflator'!HG45</f>
        <v>0</v>
      </c>
      <c r="HH45" s="2">
        <f>'gdp deflator + high cdg'!HH45-'just gdp deflator'!HH45</f>
        <v>0</v>
      </c>
      <c r="HI45" s="2">
        <f>'gdp deflator + high cdg'!HI45-'just gdp deflator'!HI45</f>
        <v>0</v>
      </c>
      <c r="HJ45" s="2">
        <f>'gdp deflator + high cdg'!HJ45-'just gdp deflator'!HJ45</f>
        <v>0</v>
      </c>
      <c r="HK45" s="2">
        <f>'gdp deflator + high cdg'!HK45-'just gdp deflator'!HK45</f>
        <v>0</v>
      </c>
      <c r="HL45" s="2">
        <f>'gdp deflator + high cdg'!HL45-'just gdp deflator'!HL45</f>
        <v>0</v>
      </c>
      <c r="HM45" s="2">
        <f>'gdp deflator + high cdg'!HM45-'just gdp deflator'!HM45</f>
        <v>0</v>
      </c>
      <c r="HN45" s="2">
        <f>'gdp deflator + high cdg'!HN45-'just gdp deflator'!HN45</f>
        <v>0</v>
      </c>
      <c r="HO45" s="2">
        <f>'gdp deflator + high cdg'!HO45-'just gdp deflator'!HO45</f>
        <v>0</v>
      </c>
      <c r="HP45" s="1">
        <f>'gdp deflator + high cdg'!HP45-'just gdp deflator'!HP45</f>
        <v>0</v>
      </c>
      <c r="HQ45" s="1">
        <f>'gdp deflator + high cdg'!HQ45-'just gdp deflator'!HQ45</f>
        <v>0</v>
      </c>
      <c r="HR45" s="1">
        <f>'gdp deflator + high cdg'!HR45-'just gdp deflator'!HR45</f>
        <v>0</v>
      </c>
      <c r="HS45" s="1">
        <f>'gdp deflator + high cdg'!HS45-'just gdp deflator'!HS45</f>
        <v>0</v>
      </c>
      <c r="HT45" s="1">
        <f>'gdp deflator + high cdg'!HT45-'just gdp deflator'!HT45</f>
        <v>0</v>
      </c>
    </row>
    <row r="46" spans="1:228" x14ac:dyDescent="0.35">
      <c r="A46" s="2" t="s">
        <v>273</v>
      </c>
      <c r="B46" s="2" t="s">
        <v>229</v>
      </c>
      <c r="C46" s="2">
        <f>'gdp deflator + high cdg'!C46-'just gdp deflator'!C46</f>
        <v>0</v>
      </c>
      <c r="D46" s="2">
        <f>'gdp deflator + high cdg'!D46-'just gdp deflator'!D46</f>
        <v>0</v>
      </c>
      <c r="E46" s="2">
        <f>'gdp deflator + high cdg'!E46-'just gdp deflator'!E46</f>
        <v>0</v>
      </c>
      <c r="F46" s="2">
        <f>'gdp deflator + high cdg'!F46-'just gdp deflator'!F46</f>
        <v>0</v>
      </c>
      <c r="G46" s="2">
        <f>'gdp deflator + high cdg'!G46-'just gdp deflator'!G46</f>
        <v>0</v>
      </c>
      <c r="H46" s="2">
        <f>'gdp deflator + high cdg'!H46-'just gdp deflator'!H46</f>
        <v>0</v>
      </c>
      <c r="I46" s="2">
        <f>'gdp deflator + high cdg'!I46-'just gdp deflator'!I46</f>
        <v>0</v>
      </c>
      <c r="J46" s="2">
        <f>'gdp deflator + high cdg'!J46-'just gdp deflator'!J46</f>
        <v>0</v>
      </c>
      <c r="K46" s="2">
        <f>'gdp deflator + high cdg'!K46-'just gdp deflator'!K46</f>
        <v>0</v>
      </c>
      <c r="L46" s="2">
        <f>'gdp deflator + high cdg'!L46-'just gdp deflator'!L46</f>
        <v>0</v>
      </c>
      <c r="M46" s="2">
        <f>'gdp deflator + high cdg'!M46-'just gdp deflator'!M46</f>
        <v>0</v>
      </c>
      <c r="N46" s="1">
        <f>'gdp deflator + high cdg'!N46-'just gdp deflator'!N46</f>
        <v>0</v>
      </c>
      <c r="O46" s="2">
        <f>'gdp deflator + high cdg'!O46-'just gdp deflator'!O46</f>
        <v>0</v>
      </c>
      <c r="P46" s="2">
        <f>'gdp deflator + high cdg'!P46-'just gdp deflator'!P46</f>
        <v>0</v>
      </c>
      <c r="Q46" s="2">
        <f>'gdp deflator + high cdg'!Q46-'just gdp deflator'!Q46</f>
        <v>0</v>
      </c>
      <c r="R46" s="2">
        <f>'gdp deflator + high cdg'!R46-'just gdp deflator'!R46</f>
        <v>0</v>
      </c>
      <c r="S46" s="2">
        <f>'gdp deflator + high cdg'!S46-'just gdp deflator'!S46</f>
        <v>0</v>
      </c>
      <c r="T46" s="2">
        <f>'gdp deflator + high cdg'!T46-'just gdp deflator'!T46</f>
        <v>0</v>
      </c>
      <c r="U46" s="2">
        <f>'gdp deflator + high cdg'!U46-'just gdp deflator'!U46</f>
        <v>0</v>
      </c>
      <c r="V46" s="2">
        <f>'gdp deflator + high cdg'!V46-'just gdp deflator'!V46</f>
        <v>0</v>
      </c>
      <c r="W46" s="2">
        <f>'gdp deflator + high cdg'!W46-'just gdp deflator'!W46</f>
        <v>0</v>
      </c>
      <c r="X46" s="2">
        <f>'gdp deflator + high cdg'!X46-'just gdp deflator'!X46</f>
        <v>0</v>
      </c>
      <c r="Y46" s="2">
        <f>'gdp deflator + high cdg'!Y46-'just gdp deflator'!Y46</f>
        <v>0</v>
      </c>
      <c r="Z46" s="2">
        <f>'gdp deflator + high cdg'!Z46-'just gdp deflator'!Z46</f>
        <v>0</v>
      </c>
      <c r="AA46" s="2">
        <f>'gdp deflator + high cdg'!AA46-'just gdp deflator'!AA46</f>
        <v>0</v>
      </c>
      <c r="AB46" s="2">
        <f>'gdp deflator + high cdg'!AB46-'just gdp deflator'!AB46</f>
        <v>0</v>
      </c>
      <c r="AC46" s="2">
        <f>'gdp deflator + high cdg'!AC46-'just gdp deflator'!AC46</f>
        <v>0</v>
      </c>
      <c r="AD46" s="2">
        <f>'gdp deflator + high cdg'!AD46-'just gdp deflator'!AD46</f>
        <v>0</v>
      </c>
      <c r="AE46" s="2">
        <f>'gdp deflator + high cdg'!AE46-'just gdp deflator'!AE46</f>
        <v>0</v>
      </c>
      <c r="AF46" s="2">
        <f>'gdp deflator + high cdg'!AF46-'just gdp deflator'!AF46</f>
        <v>0</v>
      </c>
      <c r="AG46" s="2">
        <f>'gdp deflator + high cdg'!AG46-'just gdp deflator'!AG46</f>
        <v>0</v>
      </c>
      <c r="AH46" s="2">
        <f>'gdp deflator + high cdg'!AH46-'just gdp deflator'!AH46</f>
        <v>0</v>
      </c>
      <c r="AI46" s="2">
        <f>'gdp deflator + high cdg'!AI46-'just gdp deflator'!AI46</f>
        <v>0</v>
      </c>
      <c r="AJ46" s="2">
        <f>'gdp deflator + high cdg'!AJ46-'just gdp deflator'!AJ46</f>
        <v>0</v>
      </c>
      <c r="AK46" s="2">
        <f>'gdp deflator + high cdg'!AK46-'just gdp deflator'!AK46</f>
        <v>0</v>
      </c>
      <c r="AL46" s="2">
        <f>'gdp deflator + high cdg'!AL46-'just gdp deflator'!AL46</f>
        <v>0</v>
      </c>
      <c r="AM46" s="2">
        <f>'gdp deflator + high cdg'!AM46-'just gdp deflator'!AM46</f>
        <v>0</v>
      </c>
      <c r="AN46" s="2">
        <f>'gdp deflator + high cdg'!AN46-'just gdp deflator'!AN46</f>
        <v>0</v>
      </c>
      <c r="AO46" s="2">
        <f>'gdp deflator + high cdg'!AO46-'just gdp deflator'!AO46</f>
        <v>0</v>
      </c>
      <c r="AP46" s="2">
        <f>'gdp deflator + high cdg'!AP46-'just gdp deflator'!AP46</f>
        <v>0</v>
      </c>
      <c r="AQ46" s="2">
        <f>'gdp deflator + high cdg'!AQ46-'just gdp deflator'!AQ46</f>
        <v>0</v>
      </c>
      <c r="AR46" s="2">
        <f>'gdp deflator + high cdg'!AR46-'just gdp deflator'!AR46</f>
        <v>0</v>
      </c>
      <c r="AS46" s="2">
        <f>'gdp deflator + high cdg'!AS46-'just gdp deflator'!AS46</f>
        <v>0</v>
      </c>
      <c r="AT46" s="2">
        <f>'gdp deflator + high cdg'!AT46-'just gdp deflator'!AT46</f>
        <v>0</v>
      </c>
      <c r="AU46" s="2">
        <f>'gdp deflator + high cdg'!AU46-'just gdp deflator'!AU46</f>
        <v>0</v>
      </c>
      <c r="AV46" s="2">
        <f>'gdp deflator + high cdg'!AV46-'just gdp deflator'!AV46</f>
        <v>0</v>
      </c>
      <c r="AW46" s="2">
        <f>'gdp deflator + high cdg'!AW46-'just gdp deflator'!AW46</f>
        <v>0</v>
      </c>
      <c r="AX46" s="2">
        <f>'gdp deflator + high cdg'!AX46-'just gdp deflator'!AX46</f>
        <v>0</v>
      </c>
      <c r="AY46" s="2">
        <f>'gdp deflator + high cdg'!AY46-'just gdp deflator'!AY46</f>
        <v>0</v>
      </c>
      <c r="AZ46" s="2">
        <f>'gdp deflator + high cdg'!AZ46-'just gdp deflator'!AZ46</f>
        <v>0</v>
      </c>
      <c r="BA46" s="2">
        <f>'gdp deflator + high cdg'!BA46-'just gdp deflator'!BA46</f>
        <v>0</v>
      </c>
      <c r="BB46" s="2">
        <f>'gdp deflator + high cdg'!BB46-'just gdp deflator'!BB46</f>
        <v>0</v>
      </c>
      <c r="BC46" s="2">
        <f>'gdp deflator + high cdg'!BC46-'just gdp deflator'!BC46</f>
        <v>0</v>
      </c>
      <c r="BD46" s="2">
        <f>'gdp deflator + high cdg'!BD46-'just gdp deflator'!BD46</f>
        <v>0</v>
      </c>
      <c r="BE46" s="2">
        <f>'gdp deflator + high cdg'!BE46-'just gdp deflator'!BE46</f>
        <v>0</v>
      </c>
      <c r="BF46" s="2">
        <f>'gdp deflator + high cdg'!BF46-'just gdp deflator'!BF46</f>
        <v>0</v>
      </c>
      <c r="BG46" s="2">
        <f>'gdp deflator + high cdg'!BG46-'just gdp deflator'!BG46</f>
        <v>0</v>
      </c>
      <c r="BH46" s="2">
        <f>'gdp deflator + high cdg'!BH46-'just gdp deflator'!BH46</f>
        <v>0</v>
      </c>
      <c r="BI46" s="2">
        <f>'gdp deflator + high cdg'!BI46-'just gdp deflator'!BI46</f>
        <v>0</v>
      </c>
      <c r="BJ46" s="2">
        <f>'gdp deflator + high cdg'!BJ46-'just gdp deflator'!BJ46</f>
        <v>0</v>
      </c>
      <c r="BK46" s="2">
        <f>'gdp deflator + high cdg'!BK46-'just gdp deflator'!BK46</f>
        <v>0</v>
      </c>
      <c r="BL46" s="2">
        <f>'gdp deflator + high cdg'!BL46-'just gdp deflator'!BL46</f>
        <v>0</v>
      </c>
      <c r="BM46" s="2">
        <f>'gdp deflator + high cdg'!BM46-'just gdp deflator'!BM46</f>
        <v>0</v>
      </c>
      <c r="BN46" s="2">
        <f>'gdp deflator + high cdg'!BN46-'just gdp deflator'!BN46</f>
        <v>0</v>
      </c>
      <c r="BO46" s="2">
        <f>'gdp deflator + high cdg'!BO46-'just gdp deflator'!BO46</f>
        <v>0</v>
      </c>
      <c r="BP46" s="2">
        <f>'gdp deflator + high cdg'!BP46-'just gdp deflator'!BP46</f>
        <v>0</v>
      </c>
      <c r="BQ46" s="2">
        <f>'gdp deflator + high cdg'!BQ46-'just gdp deflator'!BQ46</f>
        <v>0</v>
      </c>
      <c r="BR46" s="2">
        <f>'gdp deflator + high cdg'!BR46-'just gdp deflator'!BR46</f>
        <v>0</v>
      </c>
      <c r="BS46" s="2">
        <f>'gdp deflator + high cdg'!BS46-'just gdp deflator'!BS46</f>
        <v>0</v>
      </c>
      <c r="BT46" s="2">
        <f>'gdp deflator + high cdg'!BT46-'just gdp deflator'!BT46</f>
        <v>0</v>
      </c>
      <c r="BU46" s="2">
        <f>'gdp deflator + high cdg'!BU46-'just gdp deflator'!BU46</f>
        <v>0</v>
      </c>
      <c r="BV46" s="2">
        <f>'gdp deflator + high cdg'!BV46-'just gdp deflator'!BV46</f>
        <v>0</v>
      </c>
      <c r="BW46" s="2">
        <f>'gdp deflator + high cdg'!BW46-'just gdp deflator'!BW46</f>
        <v>0</v>
      </c>
      <c r="BX46" s="2">
        <f>'gdp deflator + high cdg'!BX46-'just gdp deflator'!BX46</f>
        <v>0</v>
      </c>
      <c r="BY46" s="2">
        <f>'gdp deflator + high cdg'!BY46-'just gdp deflator'!BY46</f>
        <v>0</v>
      </c>
      <c r="BZ46" s="2">
        <f>'gdp deflator + high cdg'!BZ46-'just gdp deflator'!BZ46</f>
        <v>0</v>
      </c>
      <c r="CA46" s="2">
        <f>'gdp deflator + high cdg'!CA46-'just gdp deflator'!CA46</f>
        <v>0</v>
      </c>
      <c r="CB46" s="2">
        <f>'gdp deflator + high cdg'!CB46-'just gdp deflator'!CB46</f>
        <v>0</v>
      </c>
      <c r="CC46" s="2">
        <f>'gdp deflator + high cdg'!CC46-'just gdp deflator'!CC46</f>
        <v>0</v>
      </c>
      <c r="CD46" s="2">
        <f>'gdp deflator + high cdg'!CD46-'just gdp deflator'!CD46</f>
        <v>0</v>
      </c>
      <c r="CE46" s="2">
        <f>'gdp deflator + high cdg'!CE46-'just gdp deflator'!CE46</f>
        <v>0</v>
      </c>
      <c r="CF46" s="2">
        <f>'gdp deflator + high cdg'!CF46-'just gdp deflator'!CF46</f>
        <v>0</v>
      </c>
      <c r="CG46" s="2">
        <f>'gdp deflator + high cdg'!CG46-'just gdp deflator'!CG46</f>
        <v>0</v>
      </c>
      <c r="CH46" s="2">
        <f>'gdp deflator + high cdg'!CH46-'just gdp deflator'!CH46</f>
        <v>0</v>
      </c>
      <c r="CI46" s="2">
        <f>'gdp deflator + high cdg'!CI46-'just gdp deflator'!CI46</f>
        <v>0</v>
      </c>
      <c r="CJ46" s="2">
        <f>'gdp deflator + high cdg'!CJ46-'just gdp deflator'!CJ46</f>
        <v>0</v>
      </c>
      <c r="CK46" s="2">
        <f>'gdp deflator + high cdg'!CK46-'just gdp deflator'!CK46</f>
        <v>0</v>
      </c>
      <c r="CL46" s="2">
        <f>'gdp deflator + high cdg'!CL46-'just gdp deflator'!CL46</f>
        <v>0</v>
      </c>
      <c r="CM46" s="2">
        <f>'gdp deflator + high cdg'!CM46-'just gdp deflator'!CM46</f>
        <v>0</v>
      </c>
      <c r="CN46" s="2">
        <f>'gdp deflator + high cdg'!CN46-'just gdp deflator'!CN46</f>
        <v>0</v>
      </c>
      <c r="CO46" s="2">
        <f>'gdp deflator + high cdg'!CO46-'just gdp deflator'!CO46</f>
        <v>0</v>
      </c>
      <c r="CP46" s="2">
        <f>'gdp deflator + high cdg'!CP46-'just gdp deflator'!CP46</f>
        <v>0</v>
      </c>
      <c r="CQ46" s="2">
        <f>'gdp deflator + high cdg'!CQ46-'just gdp deflator'!CQ46</f>
        <v>0</v>
      </c>
      <c r="CR46" s="2">
        <f>'gdp deflator + high cdg'!CR46-'just gdp deflator'!CR46</f>
        <v>0</v>
      </c>
      <c r="CS46" s="2">
        <f>'gdp deflator + high cdg'!CS46-'just gdp deflator'!CS46</f>
        <v>0</v>
      </c>
      <c r="CT46" s="2">
        <f>'gdp deflator + high cdg'!CT46-'just gdp deflator'!CT46</f>
        <v>0</v>
      </c>
      <c r="CU46" s="2">
        <f>'gdp deflator + high cdg'!CU46-'just gdp deflator'!CU46</f>
        <v>0</v>
      </c>
      <c r="CV46" s="2">
        <f>'gdp deflator + high cdg'!CV46-'just gdp deflator'!CV46</f>
        <v>0</v>
      </c>
      <c r="CW46" s="2">
        <f>'gdp deflator + high cdg'!CW46-'just gdp deflator'!CW46</f>
        <v>0</v>
      </c>
      <c r="CX46" s="2">
        <f>'gdp deflator + high cdg'!CX46-'just gdp deflator'!CX46</f>
        <v>0</v>
      </c>
      <c r="CY46" s="2">
        <f>'gdp deflator + high cdg'!CY46-'just gdp deflator'!CY46</f>
        <v>0</v>
      </c>
      <c r="CZ46" s="2">
        <f>'gdp deflator + high cdg'!CZ46-'just gdp deflator'!CZ46</f>
        <v>0</v>
      </c>
      <c r="DA46" s="2">
        <f>'gdp deflator + high cdg'!DA46-'just gdp deflator'!DA46</f>
        <v>0</v>
      </c>
      <c r="DB46" s="2">
        <f>'gdp deflator + high cdg'!DB46-'just gdp deflator'!DB46</f>
        <v>0</v>
      </c>
      <c r="DC46" s="2">
        <f>'gdp deflator + high cdg'!DC46-'just gdp deflator'!DC46</f>
        <v>0</v>
      </c>
      <c r="DD46" s="1">
        <f>'gdp deflator + high cdg'!DD46-'just gdp deflator'!DD46</f>
        <v>0</v>
      </c>
      <c r="DE46" s="1">
        <f>'gdp deflator + high cdg'!DE46-'just gdp deflator'!DE46</f>
        <v>0</v>
      </c>
      <c r="DF46" s="1">
        <f>'gdp deflator + high cdg'!DF46-'just gdp deflator'!DF46</f>
        <v>0</v>
      </c>
      <c r="DG46" s="1">
        <f>'gdp deflator + high cdg'!DG46-'just gdp deflator'!DG46</f>
        <v>0</v>
      </c>
      <c r="DH46" s="1">
        <f>'gdp deflator + high cdg'!DH46-'just gdp deflator'!DH46</f>
        <v>0</v>
      </c>
      <c r="DI46" s="1">
        <f>'gdp deflator + high cdg'!DI46-'just gdp deflator'!DI46</f>
        <v>0</v>
      </c>
      <c r="DJ46" s="1">
        <f>'gdp deflator + high cdg'!DJ46-'just gdp deflator'!DJ46</f>
        <v>0</v>
      </c>
      <c r="DK46" s="1">
        <f>'gdp deflator + high cdg'!DK46-'just gdp deflator'!DK46</f>
        <v>0</v>
      </c>
      <c r="DL46" s="1">
        <f>'gdp deflator + high cdg'!DL46-'just gdp deflator'!DL46</f>
        <v>0</v>
      </c>
      <c r="DM46" s="1">
        <f>'gdp deflator + high cdg'!DM46-'just gdp deflator'!DM46</f>
        <v>0</v>
      </c>
      <c r="DN46" s="1">
        <f>'gdp deflator + high cdg'!DN46-'just gdp deflator'!DN46</f>
        <v>0</v>
      </c>
      <c r="DO46" s="1">
        <f>'gdp deflator + high cdg'!DO46-'just gdp deflator'!DO46</f>
        <v>0</v>
      </c>
      <c r="DP46" s="1">
        <f>'gdp deflator + high cdg'!DP46-'just gdp deflator'!DP46</f>
        <v>0</v>
      </c>
      <c r="DQ46" s="1">
        <f>'gdp deflator + high cdg'!DQ46-'just gdp deflator'!DQ46</f>
        <v>0</v>
      </c>
      <c r="DR46" s="1">
        <f>'gdp deflator + high cdg'!DR46-'just gdp deflator'!DR46</f>
        <v>0</v>
      </c>
      <c r="DS46" s="1">
        <f>'gdp deflator + high cdg'!DS46-'just gdp deflator'!DS46</f>
        <v>0</v>
      </c>
      <c r="DT46" s="2">
        <f>'gdp deflator + high cdg'!DT46-'just gdp deflator'!DT46</f>
        <v>0</v>
      </c>
      <c r="DU46" s="1">
        <f>'gdp deflator + high cdg'!DU46-'just gdp deflator'!DU46</f>
        <v>0</v>
      </c>
      <c r="DV46" s="2">
        <f>'gdp deflator + high cdg'!DV46-'just gdp deflator'!DV46</f>
        <v>0</v>
      </c>
      <c r="DW46" s="2">
        <f>'gdp deflator + high cdg'!DW46-'just gdp deflator'!DW46</f>
        <v>0</v>
      </c>
      <c r="DX46" s="1">
        <f>'gdp deflator + high cdg'!DX46-'just gdp deflator'!DX46</f>
        <v>0</v>
      </c>
      <c r="DY46" s="1">
        <f>'gdp deflator + high cdg'!DY46-'just gdp deflator'!DY46</f>
        <v>0</v>
      </c>
      <c r="DZ46" s="1">
        <f>'gdp deflator + high cdg'!DZ46-'just gdp deflator'!DZ46</f>
        <v>0</v>
      </c>
      <c r="EA46" s="1">
        <f>'gdp deflator + high cdg'!EA46-'just gdp deflator'!EA46</f>
        <v>0</v>
      </c>
      <c r="EB46" s="1">
        <f>'gdp deflator + high cdg'!EB46-'just gdp deflator'!EB46</f>
        <v>0</v>
      </c>
      <c r="EC46" s="1">
        <f>'gdp deflator + high cdg'!EC46-'just gdp deflator'!EC46</f>
        <v>0</v>
      </c>
      <c r="ED46" s="1">
        <f>'gdp deflator + high cdg'!ED46-'just gdp deflator'!ED46</f>
        <v>0</v>
      </c>
      <c r="EE46" s="1">
        <f>'gdp deflator + high cdg'!EE46-'just gdp deflator'!EE46</f>
        <v>0</v>
      </c>
      <c r="EF46" s="1">
        <f>'gdp deflator + high cdg'!EF46-'just gdp deflator'!EF46</f>
        <v>0</v>
      </c>
      <c r="EG46" s="1">
        <f>'gdp deflator + high cdg'!EG46-'just gdp deflator'!EG46</f>
        <v>0</v>
      </c>
      <c r="EH46" s="1">
        <f>'gdp deflator + high cdg'!EH46-'just gdp deflator'!EH46</f>
        <v>0</v>
      </c>
      <c r="EI46" s="2">
        <f>'gdp deflator + high cdg'!EI46-'just gdp deflator'!EI46</f>
        <v>0</v>
      </c>
      <c r="EJ46" s="2">
        <f>'gdp deflator + high cdg'!EJ46-'just gdp deflator'!EJ46</f>
        <v>0</v>
      </c>
      <c r="EK46" s="2">
        <f>'gdp deflator + high cdg'!EK46-'just gdp deflator'!EK46</f>
        <v>0</v>
      </c>
      <c r="EL46" s="2">
        <f>'gdp deflator + high cdg'!EL46-'just gdp deflator'!EL46</f>
        <v>0</v>
      </c>
      <c r="EM46" s="2">
        <f>'gdp deflator + high cdg'!EM46-'just gdp deflator'!EM46</f>
        <v>0</v>
      </c>
      <c r="EN46" s="2">
        <f>'gdp deflator + high cdg'!EN46-'just gdp deflator'!EN46</f>
        <v>0</v>
      </c>
      <c r="EO46" s="2">
        <f>'gdp deflator + high cdg'!EO46-'just gdp deflator'!EO46</f>
        <v>0</v>
      </c>
      <c r="EP46" s="2">
        <f>'gdp deflator + high cdg'!EP46-'just gdp deflator'!EP46</f>
        <v>0</v>
      </c>
      <c r="EQ46" s="2">
        <f>'gdp deflator + high cdg'!EQ46-'just gdp deflator'!EQ46</f>
        <v>0</v>
      </c>
      <c r="ER46" s="2">
        <f>'gdp deflator + high cdg'!ER46-'just gdp deflator'!ER46</f>
        <v>0</v>
      </c>
      <c r="ES46" s="2">
        <f>'gdp deflator + high cdg'!ES46-'just gdp deflator'!ES46</f>
        <v>0</v>
      </c>
      <c r="ET46" s="2">
        <f>'gdp deflator + high cdg'!ET46-'just gdp deflator'!ET46</f>
        <v>0</v>
      </c>
      <c r="EU46" s="2">
        <f>'gdp deflator + high cdg'!EU46-'just gdp deflator'!EU46</f>
        <v>0</v>
      </c>
      <c r="EV46" s="2">
        <f>'gdp deflator + high cdg'!EV46-'just gdp deflator'!EV46</f>
        <v>0</v>
      </c>
      <c r="EW46" s="2">
        <f>'gdp deflator + high cdg'!EW46-'just gdp deflator'!EW46</f>
        <v>0</v>
      </c>
      <c r="EX46" s="2">
        <f>'gdp deflator + high cdg'!EX46-'just gdp deflator'!EX46</f>
        <v>0</v>
      </c>
      <c r="EY46" s="2">
        <f>'gdp deflator + high cdg'!EY46-'just gdp deflator'!EY46</f>
        <v>0</v>
      </c>
      <c r="EZ46" s="2">
        <f>'gdp deflator + high cdg'!EZ46-'just gdp deflator'!EZ46</f>
        <v>0</v>
      </c>
      <c r="FA46" s="2">
        <f>'gdp deflator + high cdg'!FA46-'just gdp deflator'!FA46</f>
        <v>0</v>
      </c>
      <c r="FB46" s="2">
        <f>'gdp deflator + high cdg'!FB46-'just gdp deflator'!FB46</f>
        <v>0</v>
      </c>
      <c r="FC46" s="2">
        <f>'gdp deflator + high cdg'!FC46-'just gdp deflator'!FC46</f>
        <v>0</v>
      </c>
      <c r="FD46" s="2">
        <f>'gdp deflator + high cdg'!FD46-'just gdp deflator'!FD46</f>
        <v>0</v>
      </c>
      <c r="FE46" s="2">
        <f>'gdp deflator + high cdg'!FE46-'just gdp deflator'!FE46</f>
        <v>0</v>
      </c>
      <c r="FF46" s="2">
        <f>'gdp deflator + high cdg'!FF46-'just gdp deflator'!FF46</f>
        <v>0</v>
      </c>
      <c r="FG46" s="2">
        <f>'gdp deflator + high cdg'!FG46-'just gdp deflator'!FG46</f>
        <v>0</v>
      </c>
      <c r="FH46" s="2">
        <f>'gdp deflator + high cdg'!FH46-'just gdp deflator'!FH46</f>
        <v>0</v>
      </c>
      <c r="FI46" s="2">
        <f>'gdp deflator + high cdg'!FI46-'just gdp deflator'!FI46</f>
        <v>0</v>
      </c>
      <c r="FJ46" s="2">
        <f>'gdp deflator + high cdg'!FJ46-'just gdp deflator'!FJ46</f>
        <v>0</v>
      </c>
      <c r="FK46" s="2">
        <f>'gdp deflator + high cdg'!FK46-'just gdp deflator'!FK46</f>
        <v>0</v>
      </c>
      <c r="FL46" s="2">
        <f>'gdp deflator + high cdg'!FL46-'just gdp deflator'!FL46</f>
        <v>0</v>
      </c>
      <c r="FM46" s="2">
        <f>'gdp deflator + high cdg'!FM46-'just gdp deflator'!FM46</f>
        <v>0</v>
      </c>
      <c r="FN46" s="2">
        <f>'gdp deflator + high cdg'!FN46-'just gdp deflator'!FN46</f>
        <v>0</v>
      </c>
      <c r="FO46" s="2">
        <f>'gdp deflator + high cdg'!FO46-'just gdp deflator'!FO46</f>
        <v>0</v>
      </c>
      <c r="FP46" s="2">
        <f>'gdp deflator + high cdg'!FP46-'just gdp deflator'!FP46</f>
        <v>0</v>
      </c>
      <c r="FQ46" s="2">
        <f>'gdp deflator + high cdg'!FQ46-'just gdp deflator'!FQ46</f>
        <v>0</v>
      </c>
      <c r="FR46" s="2">
        <f>'gdp deflator + high cdg'!FR46-'just gdp deflator'!FR46</f>
        <v>0</v>
      </c>
      <c r="FS46" s="2">
        <f>'gdp deflator + high cdg'!FS46-'just gdp deflator'!FS46</f>
        <v>0</v>
      </c>
      <c r="FT46" s="2">
        <f>'gdp deflator + high cdg'!FT46-'just gdp deflator'!FT46</f>
        <v>0</v>
      </c>
      <c r="FU46" s="2">
        <f>'gdp deflator + high cdg'!FU46-'just gdp deflator'!FU46</f>
        <v>0</v>
      </c>
      <c r="FV46" s="2">
        <f>'gdp deflator + high cdg'!FV46-'just gdp deflator'!FV46</f>
        <v>0</v>
      </c>
      <c r="FW46" s="2">
        <f>'gdp deflator + high cdg'!FW46-'just gdp deflator'!FW46</f>
        <v>0</v>
      </c>
      <c r="FX46" s="2">
        <f>'gdp deflator + high cdg'!FX46-'just gdp deflator'!FX46</f>
        <v>0</v>
      </c>
      <c r="FY46" s="2">
        <f>'gdp deflator + high cdg'!FY46-'just gdp deflator'!FY46</f>
        <v>0</v>
      </c>
      <c r="FZ46" s="2">
        <f>'gdp deflator + high cdg'!FZ46-'just gdp deflator'!FZ46</f>
        <v>0</v>
      </c>
      <c r="GA46" s="2">
        <f>'gdp deflator + high cdg'!GA46-'just gdp deflator'!GA46</f>
        <v>0</v>
      </c>
      <c r="GB46" s="2">
        <f>'gdp deflator + high cdg'!GB46-'just gdp deflator'!GB46</f>
        <v>0</v>
      </c>
      <c r="GC46" s="2">
        <f>'gdp deflator + high cdg'!GC46-'just gdp deflator'!GC46</f>
        <v>0</v>
      </c>
      <c r="GD46" s="2">
        <f>'gdp deflator + high cdg'!GD46-'just gdp deflator'!GD46</f>
        <v>0</v>
      </c>
      <c r="GE46" s="2">
        <f>'gdp deflator + high cdg'!GE46-'just gdp deflator'!GE46</f>
        <v>0</v>
      </c>
      <c r="GF46" s="2">
        <f>'gdp deflator + high cdg'!GF46-'just gdp deflator'!GF46</f>
        <v>0</v>
      </c>
      <c r="GG46" s="2">
        <f>'gdp deflator + high cdg'!GG46-'just gdp deflator'!GG46</f>
        <v>0</v>
      </c>
      <c r="GH46" s="2">
        <f>'gdp deflator + high cdg'!GH46-'just gdp deflator'!GH46</f>
        <v>0</v>
      </c>
      <c r="GI46" s="2">
        <f>'gdp deflator + high cdg'!GI46-'just gdp deflator'!GI46</f>
        <v>0</v>
      </c>
      <c r="GJ46" s="2">
        <f>'gdp deflator + high cdg'!GJ46-'just gdp deflator'!GJ46</f>
        <v>0</v>
      </c>
      <c r="GK46" s="2">
        <f>'gdp deflator + high cdg'!GK46-'just gdp deflator'!GK46</f>
        <v>0</v>
      </c>
      <c r="GL46" s="2">
        <f>'gdp deflator + high cdg'!GL46-'just gdp deflator'!GL46</f>
        <v>0</v>
      </c>
      <c r="GM46" s="2">
        <f>'gdp deflator + high cdg'!GM46-'just gdp deflator'!GM46</f>
        <v>0</v>
      </c>
      <c r="GN46" s="2">
        <f>'gdp deflator + high cdg'!GN46-'just gdp deflator'!GN46</f>
        <v>0</v>
      </c>
      <c r="GO46" s="2">
        <f>'gdp deflator + high cdg'!GO46-'just gdp deflator'!GO46</f>
        <v>0</v>
      </c>
      <c r="GP46" s="2">
        <f>'gdp deflator + high cdg'!GP46-'just gdp deflator'!GP46</f>
        <v>0</v>
      </c>
      <c r="GQ46" s="2">
        <f>'gdp deflator + high cdg'!GQ46-'just gdp deflator'!GQ46</f>
        <v>0</v>
      </c>
      <c r="GR46" s="2">
        <f>'gdp deflator + high cdg'!GR46-'just gdp deflator'!GR46</f>
        <v>0</v>
      </c>
      <c r="GS46" s="2">
        <f>'gdp deflator + high cdg'!GS46-'just gdp deflator'!GS46</f>
        <v>0</v>
      </c>
      <c r="GT46" s="2">
        <f>'gdp deflator + high cdg'!GT46-'just gdp deflator'!GT46</f>
        <v>0</v>
      </c>
      <c r="GU46" s="2">
        <f>'gdp deflator + high cdg'!GU46-'just gdp deflator'!GU46</f>
        <v>0</v>
      </c>
      <c r="GV46" s="2">
        <f>'gdp deflator + high cdg'!GV46-'just gdp deflator'!GV46</f>
        <v>0</v>
      </c>
      <c r="GW46" s="2">
        <f>'gdp deflator + high cdg'!GW46-'just gdp deflator'!GW46</f>
        <v>0</v>
      </c>
      <c r="GX46" s="2">
        <f>'gdp deflator + high cdg'!GX46-'just gdp deflator'!GX46</f>
        <v>0</v>
      </c>
      <c r="GY46" s="2">
        <f>'gdp deflator + high cdg'!GY46-'just gdp deflator'!GY46</f>
        <v>0</v>
      </c>
      <c r="GZ46" s="2">
        <f>'gdp deflator + high cdg'!GZ46-'just gdp deflator'!GZ46</f>
        <v>0</v>
      </c>
      <c r="HA46" s="2">
        <f>'gdp deflator + high cdg'!HA46-'just gdp deflator'!HA46</f>
        <v>0</v>
      </c>
      <c r="HB46" s="2">
        <f>'gdp deflator + high cdg'!HB46-'just gdp deflator'!HB46</f>
        <v>0</v>
      </c>
      <c r="HC46" s="2">
        <f>'gdp deflator + high cdg'!HC46-'just gdp deflator'!HC46</f>
        <v>0</v>
      </c>
      <c r="HD46" s="2">
        <f>'gdp deflator + high cdg'!HD46-'just gdp deflator'!HD46</f>
        <v>0</v>
      </c>
      <c r="HE46" s="2">
        <f>'gdp deflator + high cdg'!HE46-'just gdp deflator'!HE46</f>
        <v>0</v>
      </c>
      <c r="HF46" s="2">
        <f>'gdp deflator + high cdg'!HF46-'just gdp deflator'!HF46</f>
        <v>0</v>
      </c>
      <c r="HG46" s="2">
        <f>'gdp deflator + high cdg'!HG46-'just gdp deflator'!HG46</f>
        <v>0</v>
      </c>
      <c r="HH46" s="2">
        <f>'gdp deflator + high cdg'!HH46-'just gdp deflator'!HH46</f>
        <v>0</v>
      </c>
      <c r="HI46" s="2">
        <f>'gdp deflator + high cdg'!HI46-'just gdp deflator'!HI46</f>
        <v>0</v>
      </c>
      <c r="HJ46" s="2">
        <f>'gdp deflator + high cdg'!HJ46-'just gdp deflator'!HJ46</f>
        <v>0</v>
      </c>
      <c r="HK46" s="2">
        <f>'gdp deflator + high cdg'!HK46-'just gdp deflator'!HK46</f>
        <v>0</v>
      </c>
      <c r="HL46" s="2">
        <f>'gdp deflator + high cdg'!HL46-'just gdp deflator'!HL46</f>
        <v>0</v>
      </c>
      <c r="HM46" s="2">
        <f>'gdp deflator + high cdg'!HM46-'just gdp deflator'!HM46</f>
        <v>0</v>
      </c>
      <c r="HN46" s="2">
        <f>'gdp deflator + high cdg'!HN46-'just gdp deflator'!HN46</f>
        <v>0</v>
      </c>
      <c r="HO46" s="2">
        <f>'gdp deflator + high cdg'!HO46-'just gdp deflator'!HO46</f>
        <v>0</v>
      </c>
      <c r="HP46" s="1">
        <f>'gdp deflator + high cdg'!HP46-'just gdp deflator'!HP46</f>
        <v>0</v>
      </c>
      <c r="HQ46" s="1">
        <f>'gdp deflator + high cdg'!HQ46-'just gdp deflator'!HQ46</f>
        <v>0</v>
      </c>
      <c r="HR46" s="1">
        <f>'gdp deflator + high cdg'!HR46-'just gdp deflator'!HR46</f>
        <v>0</v>
      </c>
      <c r="HS46" s="1">
        <f>'gdp deflator + high cdg'!HS46-'just gdp deflator'!HS46</f>
        <v>0</v>
      </c>
      <c r="HT46" s="1">
        <f>'gdp deflator + high cdg'!HT46-'just gdp deflator'!HT46</f>
        <v>0</v>
      </c>
    </row>
    <row r="47" spans="1:228" x14ac:dyDescent="0.35">
      <c r="A47" s="2" t="s">
        <v>274</v>
      </c>
      <c r="B47" s="2" t="s">
        <v>229</v>
      </c>
      <c r="C47" s="2">
        <f>'gdp deflator + high cdg'!C47-'just gdp deflator'!C47</f>
        <v>0</v>
      </c>
      <c r="D47" s="2">
        <f>'gdp deflator + high cdg'!D47-'just gdp deflator'!D47</f>
        <v>0</v>
      </c>
      <c r="E47" s="2">
        <f>'gdp deflator + high cdg'!E47-'just gdp deflator'!E47</f>
        <v>0</v>
      </c>
      <c r="F47" s="2">
        <f>'gdp deflator + high cdg'!F47-'just gdp deflator'!F47</f>
        <v>0</v>
      </c>
      <c r="G47" s="2">
        <f>'gdp deflator + high cdg'!G47-'just gdp deflator'!G47</f>
        <v>0</v>
      </c>
      <c r="H47" s="2">
        <f>'gdp deflator + high cdg'!H47-'just gdp deflator'!H47</f>
        <v>0</v>
      </c>
      <c r="I47" s="2">
        <f>'gdp deflator + high cdg'!I47-'just gdp deflator'!I47</f>
        <v>0</v>
      </c>
      <c r="J47" s="2">
        <f>'gdp deflator + high cdg'!J47-'just gdp deflator'!J47</f>
        <v>0</v>
      </c>
      <c r="K47" s="2">
        <f>'gdp deflator + high cdg'!K47-'just gdp deflator'!K47</f>
        <v>0</v>
      </c>
      <c r="L47" s="2">
        <f>'gdp deflator + high cdg'!L47-'just gdp deflator'!L47</f>
        <v>0</v>
      </c>
      <c r="M47" s="2">
        <f>'gdp deflator + high cdg'!M47-'just gdp deflator'!M47</f>
        <v>0</v>
      </c>
      <c r="N47" s="1">
        <f>'gdp deflator + high cdg'!N47-'just gdp deflator'!N47</f>
        <v>0</v>
      </c>
      <c r="O47" s="2">
        <f>'gdp deflator + high cdg'!O47-'just gdp deflator'!O47</f>
        <v>0</v>
      </c>
      <c r="P47" s="2">
        <f>'gdp deflator + high cdg'!P47-'just gdp deflator'!P47</f>
        <v>0</v>
      </c>
      <c r="Q47" s="2">
        <f>'gdp deflator + high cdg'!Q47-'just gdp deflator'!Q47</f>
        <v>0</v>
      </c>
      <c r="R47" s="2">
        <f>'gdp deflator + high cdg'!R47-'just gdp deflator'!R47</f>
        <v>0</v>
      </c>
      <c r="S47" s="2">
        <f>'gdp deflator + high cdg'!S47-'just gdp deflator'!S47</f>
        <v>0</v>
      </c>
      <c r="T47" s="2">
        <f>'gdp deflator + high cdg'!T47-'just gdp deflator'!T47</f>
        <v>0</v>
      </c>
      <c r="U47" s="2">
        <f>'gdp deflator + high cdg'!U47-'just gdp deflator'!U47</f>
        <v>0</v>
      </c>
      <c r="V47" s="2">
        <f>'gdp deflator + high cdg'!V47-'just gdp deflator'!V47</f>
        <v>0</v>
      </c>
      <c r="W47" s="2">
        <f>'gdp deflator + high cdg'!W47-'just gdp deflator'!W47</f>
        <v>0</v>
      </c>
      <c r="X47" s="2">
        <f>'gdp deflator + high cdg'!X47-'just gdp deflator'!X47</f>
        <v>0</v>
      </c>
      <c r="Y47" s="2">
        <f>'gdp deflator + high cdg'!Y47-'just gdp deflator'!Y47</f>
        <v>0</v>
      </c>
      <c r="Z47" s="2">
        <f>'gdp deflator + high cdg'!Z47-'just gdp deflator'!Z47</f>
        <v>0</v>
      </c>
      <c r="AA47" s="2">
        <f>'gdp deflator + high cdg'!AA47-'just gdp deflator'!AA47</f>
        <v>0</v>
      </c>
      <c r="AB47" s="2">
        <f>'gdp deflator + high cdg'!AB47-'just gdp deflator'!AB47</f>
        <v>0</v>
      </c>
      <c r="AC47" s="2">
        <f>'gdp deflator + high cdg'!AC47-'just gdp deflator'!AC47</f>
        <v>0</v>
      </c>
      <c r="AD47" s="2">
        <f>'gdp deflator + high cdg'!AD47-'just gdp deflator'!AD47</f>
        <v>0</v>
      </c>
      <c r="AE47" s="2">
        <f>'gdp deflator + high cdg'!AE47-'just gdp deflator'!AE47</f>
        <v>0</v>
      </c>
      <c r="AF47" s="2">
        <f>'gdp deflator + high cdg'!AF47-'just gdp deflator'!AF47</f>
        <v>0</v>
      </c>
      <c r="AG47" s="2">
        <f>'gdp deflator + high cdg'!AG47-'just gdp deflator'!AG47</f>
        <v>0</v>
      </c>
      <c r="AH47" s="2">
        <f>'gdp deflator + high cdg'!AH47-'just gdp deflator'!AH47</f>
        <v>0</v>
      </c>
      <c r="AI47" s="2">
        <f>'gdp deflator + high cdg'!AI47-'just gdp deflator'!AI47</f>
        <v>0</v>
      </c>
      <c r="AJ47" s="2">
        <f>'gdp deflator + high cdg'!AJ47-'just gdp deflator'!AJ47</f>
        <v>0</v>
      </c>
      <c r="AK47" s="2">
        <f>'gdp deflator + high cdg'!AK47-'just gdp deflator'!AK47</f>
        <v>0</v>
      </c>
      <c r="AL47" s="2">
        <f>'gdp deflator + high cdg'!AL47-'just gdp deflator'!AL47</f>
        <v>0</v>
      </c>
      <c r="AM47" s="2">
        <f>'gdp deflator + high cdg'!AM47-'just gdp deflator'!AM47</f>
        <v>0</v>
      </c>
      <c r="AN47" s="2">
        <f>'gdp deflator + high cdg'!AN47-'just gdp deflator'!AN47</f>
        <v>0</v>
      </c>
      <c r="AO47" s="2">
        <f>'gdp deflator + high cdg'!AO47-'just gdp deflator'!AO47</f>
        <v>0</v>
      </c>
      <c r="AP47" s="2">
        <f>'gdp deflator + high cdg'!AP47-'just gdp deflator'!AP47</f>
        <v>0</v>
      </c>
      <c r="AQ47" s="2">
        <f>'gdp deflator + high cdg'!AQ47-'just gdp deflator'!AQ47</f>
        <v>0</v>
      </c>
      <c r="AR47" s="2">
        <f>'gdp deflator + high cdg'!AR47-'just gdp deflator'!AR47</f>
        <v>0</v>
      </c>
      <c r="AS47" s="2">
        <f>'gdp deflator + high cdg'!AS47-'just gdp deflator'!AS47</f>
        <v>0</v>
      </c>
      <c r="AT47" s="2">
        <f>'gdp deflator + high cdg'!AT47-'just gdp deflator'!AT47</f>
        <v>0</v>
      </c>
      <c r="AU47" s="2">
        <f>'gdp deflator + high cdg'!AU47-'just gdp deflator'!AU47</f>
        <v>0</v>
      </c>
      <c r="AV47" s="2">
        <f>'gdp deflator + high cdg'!AV47-'just gdp deflator'!AV47</f>
        <v>0</v>
      </c>
      <c r="AW47" s="2">
        <f>'gdp deflator + high cdg'!AW47-'just gdp deflator'!AW47</f>
        <v>0</v>
      </c>
      <c r="AX47" s="2">
        <f>'gdp deflator + high cdg'!AX47-'just gdp deflator'!AX47</f>
        <v>0</v>
      </c>
      <c r="AY47" s="2">
        <f>'gdp deflator + high cdg'!AY47-'just gdp deflator'!AY47</f>
        <v>0</v>
      </c>
      <c r="AZ47" s="2">
        <f>'gdp deflator + high cdg'!AZ47-'just gdp deflator'!AZ47</f>
        <v>0</v>
      </c>
      <c r="BA47" s="2">
        <f>'gdp deflator + high cdg'!BA47-'just gdp deflator'!BA47</f>
        <v>0</v>
      </c>
      <c r="BB47" s="2">
        <f>'gdp deflator + high cdg'!BB47-'just gdp deflator'!BB47</f>
        <v>0</v>
      </c>
      <c r="BC47" s="2">
        <f>'gdp deflator + high cdg'!BC47-'just gdp deflator'!BC47</f>
        <v>0</v>
      </c>
      <c r="BD47" s="2">
        <f>'gdp deflator + high cdg'!BD47-'just gdp deflator'!BD47</f>
        <v>0</v>
      </c>
      <c r="BE47" s="2">
        <f>'gdp deflator + high cdg'!BE47-'just gdp deflator'!BE47</f>
        <v>0</v>
      </c>
      <c r="BF47" s="2">
        <f>'gdp deflator + high cdg'!BF47-'just gdp deflator'!BF47</f>
        <v>0</v>
      </c>
      <c r="BG47" s="2">
        <f>'gdp deflator + high cdg'!BG47-'just gdp deflator'!BG47</f>
        <v>0</v>
      </c>
      <c r="BH47" s="2">
        <f>'gdp deflator + high cdg'!BH47-'just gdp deflator'!BH47</f>
        <v>0</v>
      </c>
      <c r="BI47" s="2">
        <f>'gdp deflator + high cdg'!BI47-'just gdp deflator'!BI47</f>
        <v>0</v>
      </c>
      <c r="BJ47" s="2">
        <f>'gdp deflator + high cdg'!BJ47-'just gdp deflator'!BJ47</f>
        <v>0</v>
      </c>
      <c r="BK47" s="2">
        <f>'gdp deflator + high cdg'!BK47-'just gdp deflator'!BK47</f>
        <v>0</v>
      </c>
      <c r="BL47" s="2">
        <f>'gdp deflator + high cdg'!BL47-'just gdp deflator'!BL47</f>
        <v>0</v>
      </c>
      <c r="BM47" s="2">
        <f>'gdp deflator + high cdg'!BM47-'just gdp deflator'!BM47</f>
        <v>0</v>
      </c>
      <c r="BN47" s="2">
        <f>'gdp deflator + high cdg'!BN47-'just gdp deflator'!BN47</f>
        <v>0</v>
      </c>
      <c r="BO47" s="2">
        <f>'gdp deflator + high cdg'!BO47-'just gdp deflator'!BO47</f>
        <v>0</v>
      </c>
      <c r="BP47" s="2">
        <f>'gdp deflator + high cdg'!BP47-'just gdp deflator'!BP47</f>
        <v>0</v>
      </c>
      <c r="BQ47" s="2">
        <f>'gdp deflator + high cdg'!BQ47-'just gdp deflator'!BQ47</f>
        <v>0</v>
      </c>
      <c r="BR47" s="2">
        <f>'gdp deflator + high cdg'!BR47-'just gdp deflator'!BR47</f>
        <v>0</v>
      </c>
      <c r="BS47" s="2">
        <f>'gdp deflator + high cdg'!BS47-'just gdp deflator'!BS47</f>
        <v>0</v>
      </c>
      <c r="BT47" s="2">
        <f>'gdp deflator + high cdg'!BT47-'just gdp deflator'!BT47</f>
        <v>0</v>
      </c>
      <c r="BU47" s="2">
        <f>'gdp deflator + high cdg'!BU47-'just gdp deflator'!BU47</f>
        <v>0</v>
      </c>
      <c r="BV47" s="2">
        <f>'gdp deflator + high cdg'!BV47-'just gdp deflator'!BV47</f>
        <v>0</v>
      </c>
      <c r="BW47" s="2">
        <f>'gdp deflator + high cdg'!BW47-'just gdp deflator'!BW47</f>
        <v>0</v>
      </c>
      <c r="BX47" s="2">
        <f>'gdp deflator + high cdg'!BX47-'just gdp deflator'!BX47</f>
        <v>0</v>
      </c>
      <c r="BY47" s="2">
        <f>'gdp deflator + high cdg'!BY47-'just gdp deflator'!BY47</f>
        <v>0</v>
      </c>
      <c r="BZ47" s="2">
        <f>'gdp deflator + high cdg'!BZ47-'just gdp deflator'!BZ47</f>
        <v>0</v>
      </c>
      <c r="CA47" s="2">
        <f>'gdp deflator + high cdg'!CA47-'just gdp deflator'!CA47</f>
        <v>0</v>
      </c>
      <c r="CB47" s="2">
        <f>'gdp deflator + high cdg'!CB47-'just gdp deflator'!CB47</f>
        <v>0</v>
      </c>
      <c r="CC47" s="2">
        <f>'gdp deflator + high cdg'!CC47-'just gdp deflator'!CC47</f>
        <v>0</v>
      </c>
      <c r="CD47" s="2">
        <f>'gdp deflator + high cdg'!CD47-'just gdp deflator'!CD47</f>
        <v>0</v>
      </c>
      <c r="CE47" s="2">
        <f>'gdp deflator + high cdg'!CE47-'just gdp deflator'!CE47</f>
        <v>0</v>
      </c>
      <c r="CF47" s="2">
        <f>'gdp deflator + high cdg'!CF47-'just gdp deflator'!CF47</f>
        <v>0</v>
      </c>
      <c r="CG47" s="2">
        <f>'gdp deflator + high cdg'!CG47-'just gdp deflator'!CG47</f>
        <v>0</v>
      </c>
      <c r="CH47" s="2">
        <f>'gdp deflator + high cdg'!CH47-'just gdp deflator'!CH47</f>
        <v>0</v>
      </c>
      <c r="CI47" s="2">
        <f>'gdp deflator + high cdg'!CI47-'just gdp deflator'!CI47</f>
        <v>0</v>
      </c>
      <c r="CJ47" s="2">
        <f>'gdp deflator + high cdg'!CJ47-'just gdp deflator'!CJ47</f>
        <v>0</v>
      </c>
      <c r="CK47" s="2">
        <f>'gdp deflator + high cdg'!CK47-'just gdp deflator'!CK47</f>
        <v>0</v>
      </c>
      <c r="CL47" s="2">
        <f>'gdp deflator + high cdg'!CL47-'just gdp deflator'!CL47</f>
        <v>0</v>
      </c>
      <c r="CM47" s="2">
        <f>'gdp deflator + high cdg'!CM47-'just gdp deflator'!CM47</f>
        <v>0</v>
      </c>
      <c r="CN47" s="2">
        <f>'gdp deflator + high cdg'!CN47-'just gdp deflator'!CN47</f>
        <v>0</v>
      </c>
      <c r="CO47" s="2">
        <f>'gdp deflator + high cdg'!CO47-'just gdp deflator'!CO47</f>
        <v>0</v>
      </c>
      <c r="CP47" s="2">
        <f>'gdp deflator + high cdg'!CP47-'just gdp deflator'!CP47</f>
        <v>0</v>
      </c>
      <c r="CQ47" s="2">
        <f>'gdp deflator + high cdg'!CQ47-'just gdp deflator'!CQ47</f>
        <v>0</v>
      </c>
      <c r="CR47" s="2">
        <f>'gdp deflator + high cdg'!CR47-'just gdp deflator'!CR47</f>
        <v>0</v>
      </c>
      <c r="CS47" s="2">
        <f>'gdp deflator + high cdg'!CS47-'just gdp deflator'!CS47</f>
        <v>0</v>
      </c>
      <c r="CT47" s="2">
        <f>'gdp deflator + high cdg'!CT47-'just gdp deflator'!CT47</f>
        <v>0</v>
      </c>
      <c r="CU47" s="2">
        <f>'gdp deflator + high cdg'!CU47-'just gdp deflator'!CU47</f>
        <v>0</v>
      </c>
      <c r="CV47" s="2">
        <f>'gdp deflator + high cdg'!CV47-'just gdp deflator'!CV47</f>
        <v>0</v>
      </c>
      <c r="CW47" s="2">
        <f>'gdp deflator + high cdg'!CW47-'just gdp deflator'!CW47</f>
        <v>0</v>
      </c>
      <c r="CX47" s="2">
        <f>'gdp deflator + high cdg'!CX47-'just gdp deflator'!CX47</f>
        <v>0</v>
      </c>
      <c r="CY47" s="2">
        <f>'gdp deflator + high cdg'!CY47-'just gdp deflator'!CY47</f>
        <v>0</v>
      </c>
      <c r="CZ47" s="2">
        <f>'gdp deflator + high cdg'!CZ47-'just gdp deflator'!CZ47</f>
        <v>0</v>
      </c>
      <c r="DA47" s="2">
        <f>'gdp deflator + high cdg'!DA47-'just gdp deflator'!DA47</f>
        <v>0</v>
      </c>
      <c r="DB47" s="2">
        <f>'gdp deflator + high cdg'!DB47-'just gdp deflator'!DB47</f>
        <v>0</v>
      </c>
      <c r="DC47" s="2">
        <f>'gdp deflator + high cdg'!DC47-'just gdp deflator'!DC47</f>
        <v>0</v>
      </c>
      <c r="DD47" s="1">
        <f>'gdp deflator + high cdg'!DD47-'just gdp deflator'!DD47</f>
        <v>0</v>
      </c>
      <c r="DE47" s="1">
        <f>'gdp deflator + high cdg'!DE47-'just gdp deflator'!DE47</f>
        <v>0</v>
      </c>
      <c r="DF47" s="1">
        <f>'gdp deflator + high cdg'!DF47-'just gdp deflator'!DF47</f>
        <v>0</v>
      </c>
      <c r="DG47" s="1">
        <f>'gdp deflator + high cdg'!DG47-'just gdp deflator'!DG47</f>
        <v>0</v>
      </c>
      <c r="DH47" s="1">
        <f>'gdp deflator + high cdg'!DH47-'just gdp deflator'!DH47</f>
        <v>0</v>
      </c>
      <c r="DI47" s="1">
        <f>'gdp deflator + high cdg'!DI47-'just gdp deflator'!DI47</f>
        <v>0</v>
      </c>
      <c r="DJ47" s="1">
        <f>'gdp deflator + high cdg'!DJ47-'just gdp deflator'!DJ47</f>
        <v>0</v>
      </c>
      <c r="DK47" s="1">
        <f>'gdp deflator + high cdg'!DK47-'just gdp deflator'!DK47</f>
        <v>0</v>
      </c>
      <c r="DL47" s="1">
        <f>'gdp deflator + high cdg'!DL47-'just gdp deflator'!DL47</f>
        <v>0</v>
      </c>
      <c r="DM47" s="1">
        <f>'gdp deflator + high cdg'!DM47-'just gdp deflator'!DM47</f>
        <v>0</v>
      </c>
      <c r="DN47" s="1">
        <f>'gdp deflator + high cdg'!DN47-'just gdp deflator'!DN47</f>
        <v>0</v>
      </c>
      <c r="DO47" s="1">
        <f>'gdp deflator + high cdg'!DO47-'just gdp deflator'!DO47</f>
        <v>0</v>
      </c>
      <c r="DP47" s="1">
        <f>'gdp deflator + high cdg'!DP47-'just gdp deflator'!DP47</f>
        <v>0</v>
      </c>
      <c r="DQ47" s="1">
        <f>'gdp deflator + high cdg'!DQ47-'just gdp deflator'!DQ47</f>
        <v>0</v>
      </c>
      <c r="DR47" s="1">
        <f>'gdp deflator + high cdg'!DR47-'just gdp deflator'!DR47</f>
        <v>0</v>
      </c>
      <c r="DS47" s="1">
        <f>'gdp deflator + high cdg'!DS47-'just gdp deflator'!DS47</f>
        <v>0</v>
      </c>
      <c r="DT47" s="2">
        <f>'gdp deflator + high cdg'!DT47-'just gdp deflator'!DT47</f>
        <v>0</v>
      </c>
      <c r="DU47" s="1">
        <f>'gdp deflator + high cdg'!DU47-'just gdp deflator'!DU47</f>
        <v>0</v>
      </c>
      <c r="DV47" s="2">
        <f>'gdp deflator + high cdg'!DV47-'just gdp deflator'!DV47</f>
        <v>0</v>
      </c>
      <c r="DW47" s="2">
        <f>'gdp deflator + high cdg'!DW47-'just gdp deflator'!DW47</f>
        <v>0</v>
      </c>
      <c r="DX47" s="1">
        <f>'gdp deflator + high cdg'!DX47-'just gdp deflator'!DX47</f>
        <v>0</v>
      </c>
      <c r="DY47" s="1">
        <f>'gdp deflator + high cdg'!DY47-'just gdp deflator'!DY47</f>
        <v>0</v>
      </c>
      <c r="DZ47" s="1">
        <f>'gdp deflator + high cdg'!DZ47-'just gdp deflator'!DZ47</f>
        <v>0</v>
      </c>
      <c r="EA47" s="1">
        <f>'gdp deflator + high cdg'!EA47-'just gdp deflator'!EA47</f>
        <v>0</v>
      </c>
      <c r="EB47" s="1">
        <f>'gdp deflator + high cdg'!EB47-'just gdp deflator'!EB47</f>
        <v>0</v>
      </c>
      <c r="EC47" s="1">
        <f>'gdp deflator + high cdg'!EC47-'just gdp deflator'!EC47</f>
        <v>0</v>
      </c>
      <c r="ED47" s="1">
        <f>'gdp deflator + high cdg'!ED47-'just gdp deflator'!ED47</f>
        <v>0</v>
      </c>
      <c r="EE47" s="1">
        <f>'gdp deflator + high cdg'!EE47-'just gdp deflator'!EE47</f>
        <v>0</v>
      </c>
      <c r="EF47" s="1">
        <f>'gdp deflator + high cdg'!EF47-'just gdp deflator'!EF47</f>
        <v>0</v>
      </c>
      <c r="EG47" s="1">
        <f>'gdp deflator + high cdg'!EG47-'just gdp deflator'!EG47</f>
        <v>0</v>
      </c>
      <c r="EH47" s="1">
        <f>'gdp deflator + high cdg'!EH47-'just gdp deflator'!EH47</f>
        <v>0</v>
      </c>
      <c r="EI47" s="2">
        <f>'gdp deflator + high cdg'!EI47-'just gdp deflator'!EI47</f>
        <v>0</v>
      </c>
      <c r="EJ47" s="2">
        <f>'gdp deflator + high cdg'!EJ47-'just gdp deflator'!EJ47</f>
        <v>0</v>
      </c>
      <c r="EK47" s="2">
        <f>'gdp deflator + high cdg'!EK47-'just gdp deflator'!EK47</f>
        <v>0</v>
      </c>
      <c r="EL47" s="2">
        <f>'gdp deflator + high cdg'!EL47-'just gdp deflator'!EL47</f>
        <v>0</v>
      </c>
      <c r="EM47" s="2">
        <f>'gdp deflator + high cdg'!EM47-'just gdp deflator'!EM47</f>
        <v>0</v>
      </c>
      <c r="EN47" s="2">
        <f>'gdp deflator + high cdg'!EN47-'just gdp deflator'!EN47</f>
        <v>0</v>
      </c>
      <c r="EO47" s="2">
        <f>'gdp deflator + high cdg'!EO47-'just gdp deflator'!EO47</f>
        <v>0</v>
      </c>
      <c r="EP47" s="2">
        <f>'gdp deflator + high cdg'!EP47-'just gdp deflator'!EP47</f>
        <v>0</v>
      </c>
      <c r="EQ47" s="2">
        <f>'gdp deflator + high cdg'!EQ47-'just gdp deflator'!EQ47</f>
        <v>0</v>
      </c>
      <c r="ER47" s="2">
        <f>'gdp deflator + high cdg'!ER47-'just gdp deflator'!ER47</f>
        <v>0</v>
      </c>
      <c r="ES47" s="2">
        <f>'gdp deflator + high cdg'!ES47-'just gdp deflator'!ES47</f>
        <v>0</v>
      </c>
      <c r="ET47" s="2">
        <f>'gdp deflator + high cdg'!ET47-'just gdp deflator'!ET47</f>
        <v>0</v>
      </c>
      <c r="EU47" s="2">
        <f>'gdp deflator + high cdg'!EU47-'just gdp deflator'!EU47</f>
        <v>0</v>
      </c>
      <c r="EV47" s="2">
        <f>'gdp deflator + high cdg'!EV47-'just gdp deflator'!EV47</f>
        <v>0</v>
      </c>
      <c r="EW47" s="2">
        <f>'gdp deflator + high cdg'!EW47-'just gdp deflator'!EW47</f>
        <v>0</v>
      </c>
      <c r="EX47" s="2">
        <f>'gdp deflator + high cdg'!EX47-'just gdp deflator'!EX47</f>
        <v>0</v>
      </c>
      <c r="EY47" s="2">
        <f>'gdp deflator + high cdg'!EY47-'just gdp deflator'!EY47</f>
        <v>0</v>
      </c>
      <c r="EZ47" s="2">
        <f>'gdp deflator + high cdg'!EZ47-'just gdp deflator'!EZ47</f>
        <v>0</v>
      </c>
      <c r="FA47" s="2">
        <f>'gdp deflator + high cdg'!FA47-'just gdp deflator'!FA47</f>
        <v>0</v>
      </c>
      <c r="FB47" s="2">
        <f>'gdp deflator + high cdg'!FB47-'just gdp deflator'!FB47</f>
        <v>0</v>
      </c>
      <c r="FC47" s="2">
        <f>'gdp deflator + high cdg'!FC47-'just gdp deflator'!FC47</f>
        <v>0</v>
      </c>
      <c r="FD47" s="2">
        <f>'gdp deflator + high cdg'!FD47-'just gdp deflator'!FD47</f>
        <v>0</v>
      </c>
      <c r="FE47" s="2">
        <f>'gdp deflator + high cdg'!FE47-'just gdp deflator'!FE47</f>
        <v>0</v>
      </c>
      <c r="FF47" s="2">
        <f>'gdp deflator + high cdg'!FF47-'just gdp deflator'!FF47</f>
        <v>0</v>
      </c>
      <c r="FG47" s="2">
        <f>'gdp deflator + high cdg'!FG47-'just gdp deflator'!FG47</f>
        <v>0</v>
      </c>
      <c r="FH47" s="2">
        <f>'gdp deflator + high cdg'!FH47-'just gdp deflator'!FH47</f>
        <v>0</v>
      </c>
      <c r="FI47" s="2">
        <f>'gdp deflator + high cdg'!FI47-'just gdp deflator'!FI47</f>
        <v>0</v>
      </c>
      <c r="FJ47" s="2">
        <f>'gdp deflator + high cdg'!FJ47-'just gdp deflator'!FJ47</f>
        <v>0</v>
      </c>
      <c r="FK47" s="2">
        <f>'gdp deflator + high cdg'!FK47-'just gdp deflator'!FK47</f>
        <v>0</v>
      </c>
      <c r="FL47" s="2">
        <f>'gdp deflator + high cdg'!FL47-'just gdp deflator'!FL47</f>
        <v>0</v>
      </c>
      <c r="FM47" s="2">
        <f>'gdp deflator + high cdg'!FM47-'just gdp deflator'!FM47</f>
        <v>0</v>
      </c>
      <c r="FN47" s="2">
        <f>'gdp deflator + high cdg'!FN47-'just gdp deflator'!FN47</f>
        <v>0</v>
      </c>
      <c r="FO47" s="2">
        <f>'gdp deflator + high cdg'!FO47-'just gdp deflator'!FO47</f>
        <v>0</v>
      </c>
      <c r="FP47" s="2">
        <f>'gdp deflator + high cdg'!FP47-'just gdp deflator'!FP47</f>
        <v>0</v>
      </c>
      <c r="FQ47" s="2">
        <f>'gdp deflator + high cdg'!FQ47-'just gdp deflator'!FQ47</f>
        <v>0</v>
      </c>
      <c r="FR47" s="2">
        <f>'gdp deflator + high cdg'!FR47-'just gdp deflator'!FR47</f>
        <v>0</v>
      </c>
      <c r="FS47" s="2">
        <f>'gdp deflator + high cdg'!FS47-'just gdp deflator'!FS47</f>
        <v>0</v>
      </c>
      <c r="FT47" s="2">
        <f>'gdp deflator + high cdg'!FT47-'just gdp deflator'!FT47</f>
        <v>0</v>
      </c>
      <c r="FU47" s="2">
        <f>'gdp deflator + high cdg'!FU47-'just gdp deflator'!FU47</f>
        <v>0</v>
      </c>
      <c r="FV47" s="2">
        <f>'gdp deflator + high cdg'!FV47-'just gdp deflator'!FV47</f>
        <v>0</v>
      </c>
      <c r="FW47" s="2">
        <f>'gdp deflator + high cdg'!FW47-'just gdp deflator'!FW47</f>
        <v>0</v>
      </c>
      <c r="FX47" s="2">
        <f>'gdp deflator + high cdg'!FX47-'just gdp deflator'!FX47</f>
        <v>0</v>
      </c>
      <c r="FY47" s="2">
        <f>'gdp deflator + high cdg'!FY47-'just gdp deflator'!FY47</f>
        <v>0</v>
      </c>
      <c r="FZ47" s="2">
        <f>'gdp deflator + high cdg'!FZ47-'just gdp deflator'!FZ47</f>
        <v>0</v>
      </c>
      <c r="GA47" s="2">
        <f>'gdp deflator + high cdg'!GA47-'just gdp deflator'!GA47</f>
        <v>0</v>
      </c>
      <c r="GB47" s="2">
        <f>'gdp deflator + high cdg'!GB47-'just gdp deflator'!GB47</f>
        <v>0</v>
      </c>
      <c r="GC47" s="2">
        <f>'gdp deflator + high cdg'!GC47-'just gdp deflator'!GC47</f>
        <v>0</v>
      </c>
      <c r="GD47" s="2">
        <f>'gdp deflator + high cdg'!GD47-'just gdp deflator'!GD47</f>
        <v>0</v>
      </c>
      <c r="GE47" s="2">
        <f>'gdp deflator + high cdg'!GE47-'just gdp deflator'!GE47</f>
        <v>0</v>
      </c>
      <c r="GF47" s="2">
        <f>'gdp deflator + high cdg'!GF47-'just gdp deflator'!GF47</f>
        <v>0</v>
      </c>
      <c r="GG47" s="2">
        <f>'gdp deflator + high cdg'!GG47-'just gdp deflator'!GG47</f>
        <v>0</v>
      </c>
      <c r="GH47" s="2">
        <f>'gdp deflator + high cdg'!GH47-'just gdp deflator'!GH47</f>
        <v>0</v>
      </c>
      <c r="GI47" s="2">
        <f>'gdp deflator + high cdg'!GI47-'just gdp deflator'!GI47</f>
        <v>0</v>
      </c>
      <c r="GJ47" s="2">
        <f>'gdp deflator + high cdg'!GJ47-'just gdp deflator'!GJ47</f>
        <v>0</v>
      </c>
      <c r="GK47" s="2">
        <f>'gdp deflator + high cdg'!GK47-'just gdp deflator'!GK47</f>
        <v>0</v>
      </c>
      <c r="GL47" s="2">
        <f>'gdp deflator + high cdg'!GL47-'just gdp deflator'!GL47</f>
        <v>0</v>
      </c>
      <c r="GM47" s="2">
        <f>'gdp deflator + high cdg'!GM47-'just gdp deflator'!GM47</f>
        <v>0</v>
      </c>
      <c r="GN47" s="2">
        <f>'gdp deflator + high cdg'!GN47-'just gdp deflator'!GN47</f>
        <v>0</v>
      </c>
      <c r="GO47" s="2">
        <f>'gdp deflator + high cdg'!GO47-'just gdp deflator'!GO47</f>
        <v>0</v>
      </c>
      <c r="GP47" s="2">
        <f>'gdp deflator + high cdg'!GP47-'just gdp deflator'!GP47</f>
        <v>0</v>
      </c>
      <c r="GQ47" s="2">
        <f>'gdp deflator + high cdg'!GQ47-'just gdp deflator'!GQ47</f>
        <v>0</v>
      </c>
      <c r="GR47" s="2">
        <f>'gdp deflator + high cdg'!GR47-'just gdp deflator'!GR47</f>
        <v>0</v>
      </c>
      <c r="GS47" s="2">
        <f>'gdp deflator + high cdg'!GS47-'just gdp deflator'!GS47</f>
        <v>0</v>
      </c>
      <c r="GT47" s="2">
        <f>'gdp deflator + high cdg'!GT47-'just gdp deflator'!GT47</f>
        <v>0</v>
      </c>
      <c r="GU47" s="2">
        <f>'gdp deflator + high cdg'!GU47-'just gdp deflator'!GU47</f>
        <v>0</v>
      </c>
      <c r="GV47" s="2">
        <f>'gdp deflator + high cdg'!GV47-'just gdp deflator'!GV47</f>
        <v>0</v>
      </c>
      <c r="GW47" s="2">
        <f>'gdp deflator + high cdg'!GW47-'just gdp deflator'!GW47</f>
        <v>0</v>
      </c>
      <c r="GX47" s="2">
        <f>'gdp deflator + high cdg'!GX47-'just gdp deflator'!GX47</f>
        <v>0</v>
      </c>
      <c r="GY47" s="2">
        <f>'gdp deflator + high cdg'!GY47-'just gdp deflator'!GY47</f>
        <v>0</v>
      </c>
      <c r="GZ47" s="2">
        <f>'gdp deflator + high cdg'!GZ47-'just gdp deflator'!GZ47</f>
        <v>0</v>
      </c>
      <c r="HA47" s="2">
        <f>'gdp deflator + high cdg'!HA47-'just gdp deflator'!HA47</f>
        <v>0</v>
      </c>
      <c r="HB47" s="2">
        <f>'gdp deflator + high cdg'!HB47-'just gdp deflator'!HB47</f>
        <v>0</v>
      </c>
      <c r="HC47" s="2">
        <f>'gdp deflator + high cdg'!HC47-'just gdp deflator'!HC47</f>
        <v>0</v>
      </c>
      <c r="HD47" s="2">
        <f>'gdp deflator + high cdg'!HD47-'just gdp deflator'!HD47</f>
        <v>0</v>
      </c>
      <c r="HE47" s="2">
        <f>'gdp deflator + high cdg'!HE47-'just gdp deflator'!HE47</f>
        <v>0</v>
      </c>
      <c r="HF47" s="2">
        <f>'gdp deflator + high cdg'!HF47-'just gdp deflator'!HF47</f>
        <v>0</v>
      </c>
      <c r="HG47" s="2">
        <f>'gdp deflator + high cdg'!HG47-'just gdp deflator'!HG47</f>
        <v>0</v>
      </c>
      <c r="HH47" s="2">
        <f>'gdp deflator + high cdg'!HH47-'just gdp deflator'!HH47</f>
        <v>0</v>
      </c>
      <c r="HI47" s="2">
        <f>'gdp deflator + high cdg'!HI47-'just gdp deflator'!HI47</f>
        <v>0</v>
      </c>
      <c r="HJ47" s="2">
        <f>'gdp deflator + high cdg'!HJ47-'just gdp deflator'!HJ47</f>
        <v>0</v>
      </c>
      <c r="HK47" s="2">
        <f>'gdp deflator + high cdg'!HK47-'just gdp deflator'!HK47</f>
        <v>0</v>
      </c>
      <c r="HL47" s="2">
        <f>'gdp deflator + high cdg'!HL47-'just gdp deflator'!HL47</f>
        <v>0</v>
      </c>
      <c r="HM47" s="2">
        <f>'gdp deflator + high cdg'!HM47-'just gdp deflator'!HM47</f>
        <v>0</v>
      </c>
      <c r="HN47" s="2">
        <f>'gdp deflator + high cdg'!HN47-'just gdp deflator'!HN47</f>
        <v>0</v>
      </c>
      <c r="HO47" s="2">
        <f>'gdp deflator + high cdg'!HO47-'just gdp deflator'!HO47</f>
        <v>0</v>
      </c>
      <c r="HP47" s="1">
        <f>'gdp deflator + high cdg'!HP47-'just gdp deflator'!HP47</f>
        <v>0</v>
      </c>
      <c r="HQ47" s="1">
        <f>'gdp deflator + high cdg'!HQ47-'just gdp deflator'!HQ47</f>
        <v>0</v>
      </c>
      <c r="HR47" s="1">
        <f>'gdp deflator + high cdg'!HR47-'just gdp deflator'!HR47</f>
        <v>0</v>
      </c>
      <c r="HS47" s="1">
        <f>'gdp deflator + high cdg'!HS47-'just gdp deflator'!HS47</f>
        <v>0</v>
      </c>
      <c r="HT47" s="1">
        <f>'gdp deflator + high cdg'!HT47-'just gdp deflator'!HT47</f>
        <v>0</v>
      </c>
    </row>
    <row r="48" spans="1:228" x14ac:dyDescent="0.35">
      <c r="A48" s="2" t="s">
        <v>275</v>
      </c>
      <c r="B48" s="2" t="s">
        <v>229</v>
      </c>
      <c r="C48" s="2">
        <f>'gdp deflator + high cdg'!C48-'just gdp deflator'!C48</f>
        <v>0</v>
      </c>
      <c r="D48" s="2">
        <f>'gdp deflator + high cdg'!D48-'just gdp deflator'!D48</f>
        <v>0</v>
      </c>
      <c r="E48" s="2">
        <f>'gdp deflator + high cdg'!E48-'just gdp deflator'!E48</f>
        <v>0</v>
      </c>
      <c r="F48" s="2">
        <f>'gdp deflator + high cdg'!F48-'just gdp deflator'!F48</f>
        <v>0</v>
      </c>
      <c r="G48" s="2">
        <f>'gdp deflator + high cdg'!G48-'just gdp deflator'!G48</f>
        <v>0</v>
      </c>
      <c r="H48" s="2">
        <f>'gdp deflator + high cdg'!H48-'just gdp deflator'!H48</f>
        <v>0</v>
      </c>
      <c r="I48" s="2">
        <f>'gdp deflator + high cdg'!I48-'just gdp deflator'!I48</f>
        <v>0</v>
      </c>
      <c r="J48" s="2">
        <f>'gdp deflator + high cdg'!J48-'just gdp deflator'!J48</f>
        <v>0</v>
      </c>
      <c r="K48" s="2">
        <f>'gdp deflator + high cdg'!K48-'just gdp deflator'!K48</f>
        <v>0</v>
      </c>
      <c r="L48" s="2">
        <f>'gdp deflator + high cdg'!L48-'just gdp deflator'!L48</f>
        <v>0</v>
      </c>
      <c r="M48" s="2">
        <f>'gdp deflator + high cdg'!M48-'just gdp deflator'!M48</f>
        <v>0</v>
      </c>
      <c r="N48" s="1">
        <f>'gdp deflator + high cdg'!N48-'just gdp deflator'!N48</f>
        <v>0</v>
      </c>
      <c r="O48" s="2">
        <f>'gdp deflator + high cdg'!O48-'just gdp deflator'!O48</f>
        <v>0</v>
      </c>
      <c r="P48" s="2">
        <f>'gdp deflator + high cdg'!P48-'just gdp deflator'!P48</f>
        <v>0</v>
      </c>
      <c r="Q48" s="2">
        <f>'gdp deflator + high cdg'!Q48-'just gdp deflator'!Q48</f>
        <v>0</v>
      </c>
      <c r="R48" s="2">
        <f>'gdp deflator + high cdg'!R48-'just gdp deflator'!R48</f>
        <v>0</v>
      </c>
      <c r="S48" s="2">
        <f>'gdp deflator + high cdg'!S48-'just gdp deflator'!S48</f>
        <v>0</v>
      </c>
      <c r="T48" s="2">
        <f>'gdp deflator + high cdg'!T48-'just gdp deflator'!T48</f>
        <v>0</v>
      </c>
      <c r="U48" s="2">
        <f>'gdp deflator + high cdg'!U48-'just gdp deflator'!U48</f>
        <v>0</v>
      </c>
      <c r="V48" s="2">
        <f>'gdp deflator + high cdg'!V48-'just gdp deflator'!V48</f>
        <v>0</v>
      </c>
      <c r="W48" s="2">
        <f>'gdp deflator + high cdg'!W48-'just gdp deflator'!W48</f>
        <v>0</v>
      </c>
      <c r="X48" s="2">
        <f>'gdp deflator + high cdg'!X48-'just gdp deflator'!X48</f>
        <v>0</v>
      </c>
      <c r="Y48" s="2">
        <f>'gdp deflator + high cdg'!Y48-'just gdp deflator'!Y48</f>
        <v>0</v>
      </c>
      <c r="Z48" s="2">
        <f>'gdp deflator + high cdg'!Z48-'just gdp deflator'!Z48</f>
        <v>0</v>
      </c>
      <c r="AA48" s="2">
        <f>'gdp deflator + high cdg'!AA48-'just gdp deflator'!AA48</f>
        <v>0</v>
      </c>
      <c r="AB48" s="2">
        <f>'gdp deflator + high cdg'!AB48-'just gdp deflator'!AB48</f>
        <v>0</v>
      </c>
      <c r="AC48" s="2">
        <f>'gdp deflator + high cdg'!AC48-'just gdp deflator'!AC48</f>
        <v>0</v>
      </c>
      <c r="AD48" s="2">
        <f>'gdp deflator + high cdg'!AD48-'just gdp deflator'!AD48</f>
        <v>0</v>
      </c>
      <c r="AE48" s="2">
        <f>'gdp deflator + high cdg'!AE48-'just gdp deflator'!AE48</f>
        <v>0</v>
      </c>
      <c r="AF48" s="2">
        <f>'gdp deflator + high cdg'!AF48-'just gdp deflator'!AF48</f>
        <v>0</v>
      </c>
      <c r="AG48" s="2">
        <f>'gdp deflator + high cdg'!AG48-'just gdp deflator'!AG48</f>
        <v>0</v>
      </c>
      <c r="AH48" s="2">
        <f>'gdp deflator + high cdg'!AH48-'just gdp deflator'!AH48</f>
        <v>0</v>
      </c>
      <c r="AI48" s="2">
        <f>'gdp deflator + high cdg'!AI48-'just gdp deflator'!AI48</f>
        <v>0</v>
      </c>
      <c r="AJ48" s="2">
        <f>'gdp deflator + high cdg'!AJ48-'just gdp deflator'!AJ48</f>
        <v>0</v>
      </c>
      <c r="AK48" s="2">
        <f>'gdp deflator + high cdg'!AK48-'just gdp deflator'!AK48</f>
        <v>0</v>
      </c>
      <c r="AL48" s="2">
        <f>'gdp deflator + high cdg'!AL48-'just gdp deflator'!AL48</f>
        <v>0</v>
      </c>
      <c r="AM48" s="2">
        <f>'gdp deflator + high cdg'!AM48-'just gdp deflator'!AM48</f>
        <v>0</v>
      </c>
      <c r="AN48" s="2">
        <f>'gdp deflator + high cdg'!AN48-'just gdp deflator'!AN48</f>
        <v>0</v>
      </c>
      <c r="AO48" s="2">
        <f>'gdp deflator + high cdg'!AO48-'just gdp deflator'!AO48</f>
        <v>0</v>
      </c>
      <c r="AP48" s="2">
        <f>'gdp deflator + high cdg'!AP48-'just gdp deflator'!AP48</f>
        <v>0</v>
      </c>
      <c r="AQ48" s="2">
        <f>'gdp deflator + high cdg'!AQ48-'just gdp deflator'!AQ48</f>
        <v>0</v>
      </c>
      <c r="AR48" s="2">
        <f>'gdp deflator + high cdg'!AR48-'just gdp deflator'!AR48</f>
        <v>0</v>
      </c>
      <c r="AS48" s="2">
        <f>'gdp deflator + high cdg'!AS48-'just gdp deflator'!AS48</f>
        <v>0</v>
      </c>
      <c r="AT48" s="2">
        <f>'gdp deflator + high cdg'!AT48-'just gdp deflator'!AT48</f>
        <v>0</v>
      </c>
      <c r="AU48" s="2">
        <f>'gdp deflator + high cdg'!AU48-'just gdp deflator'!AU48</f>
        <v>0</v>
      </c>
      <c r="AV48" s="2">
        <f>'gdp deflator + high cdg'!AV48-'just gdp deflator'!AV48</f>
        <v>0</v>
      </c>
      <c r="AW48" s="2">
        <f>'gdp deflator + high cdg'!AW48-'just gdp deflator'!AW48</f>
        <v>0</v>
      </c>
      <c r="AX48" s="2">
        <f>'gdp deflator + high cdg'!AX48-'just gdp deflator'!AX48</f>
        <v>0</v>
      </c>
      <c r="AY48" s="2">
        <f>'gdp deflator + high cdg'!AY48-'just gdp deflator'!AY48</f>
        <v>0</v>
      </c>
      <c r="AZ48" s="2">
        <f>'gdp deflator + high cdg'!AZ48-'just gdp deflator'!AZ48</f>
        <v>0</v>
      </c>
      <c r="BA48" s="2">
        <f>'gdp deflator + high cdg'!BA48-'just gdp deflator'!BA48</f>
        <v>0</v>
      </c>
      <c r="BB48" s="2">
        <f>'gdp deflator + high cdg'!BB48-'just gdp deflator'!BB48</f>
        <v>0</v>
      </c>
      <c r="BC48" s="2">
        <f>'gdp deflator + high cdg'!BC48-'just gdp deflator'!BC48</f>
        <v>0</v>
      </c>
      <c r="BD48" s="2">
        <f>'gdp deflator + high cdg'!BD48-'just gdp deflator'!BD48</f>
        <v>0</v>
      </c>
      <c r="BE48" s="2">
        <f>'gdp deflator + high cdg'!BE48-'just gdp deflator'!BE48</f>
        <v>0</v>
      </c>
      <c r="BF48" s="2">
        <f>'gdp deflator + high cdg'!BF48-'just gdp deflator'!BF48</f>
        <v>0</v>
      </c>
      <c r="BG48" s="2">
        <f>'gdp deflator + high cdg'!BG48-'just gdp deflator'!BG48</f>
        <v>0</v>
      </c>
      <c r="BH48" s="2">
        <f>'gdp deflator + high cdg'!BH48-'just gdp deflator'!BH48</f>
        <v>0</v>
      </c>
      <c r="BI48" s="2">
        <f>'gdp deflator + high cdg'!BI48-'just gdp deflator'!BI48</f>
        <v>0</v>
      </c>
      <c r="BJ48" s="2">
        <f>'gdp deflator + high cdg'!BJ48-'just gdp deflator'!BJ48</f>
        <v>0</v>
      </c>
      <c r="BK48" s="2">
        <f>'gdp deflator + high cdg'!BK48-'just gdp deflator'!BK48</f>
        <v>0</v>
      </c>
      <c r="BL48" s="2">
        <f>'gdp deflator + high cdg'!BL48-'just gdp deflator'!BL48</f>
        <v>0</v>
      </c>
      <c r="BM48" s="2">
        <f>'gdp deflator + high cdg'!BM48-'just gdp deflator'!BM48</f>
        <v>0</v>
      </c>
      <c r="BN48" s="2">
        <f>'gdp deflator + high cdg'!BN48-'just gdp deflator'!BN48</f>
        <v>0</v>
      </c>
      <c r="BO48" s="2">
        <f>'gdp deflator + high cdg'!BO48-'just gdp deflator'!BO48</f>
        <v>0</v>
      </c>
      <c r="BP48" s="2">
        <f>'gdp deflator + high cdg'!BP48-'just gdp deflator'!BP48</f>
        <v>0</v>
      </c>
      <c r="BQ48" s="2">
        <f>'gdp deflator + high cdg'!BQ48-'just gdp deflator'!BQ48</f>
        <v>0</v>
      </c>
      <c r="BR48" s="2">
        <f>'gdp deflator + high cdg'!BR48-'just gdp deflator'!BR48</f>
        <v>0</v>
      </c>
      <c r="BS48" s="2">
        <f>'gdp deflator + high cdg'!BS48-'just gdp deflator'!BS48</f>
        <v>0</v>
      </c>
      <c r="BT48" s="2">
        <f>'gdp deflator + high cdg'!BT48-'just gdp deflator'!BT48</f>
        <v>0</v>
      </c>
      <c r="BU48" s="2">
        <f>'gdp deflator + high cdg'!BU48-'just gdp deflator'!BU48</f>
        <v>0</v>
      </c>
      <c r="BV48" s="2">
        <f>'gdp deflator + high cdg'!BV48-'just gdp deflator'!BV48</f>
        <v>0</v>
      </c>
      <c r="BW48" s="2">
        <f>'gdp deflator + high cdg'!BW48-'just gdp deflator'!BW48</f>
        <v>0</v>
      </c>
      <c r="BX48" s="2">
        <f>'gdp deflator + high cdg'!BX48-'just gdp deflator'!BX48</f>
        <v>0</v>
      </c>
      <c r="BY48" s="2">
        <f>'gdp deflator + high cdg'!BY48-'just gdp deflator'!BY48</f>
        <v>0</v>
      </c>
      <c r="BZ48" s="2">
        <f>'gdp deflator + high cdg'!BZ48-'just gdp deflator'!BZ48</f>
        <v>0</v>
      </c>
      <c r="CA48" s="2">
        <f>'gdp deflator + high cdg'!CA48-'just gdp deflator'!CA48</f>
        <v>0</v>
      </c>
      <c r="CB48" s="2">
        <f>'gdp deflator + high cdg'!CB48-'just gdp deflator'!CB48</f>
        <v>0</v>
      </c>
      <c r="CC48" s="2">
        <f>'gdp deflator + high cdg'!CC48-'just gdp deflator'!CC48</f>
        <v>0</v>
      </c>
      <c r="CD48" s="2">
        <f>'gdp deflator + high cdg'!CD48-'just gdp deflator'!CD48</f>
        <v>0</v>
      </c>
      <c r="CE48" s="2">
        <f>'gdp deflator + high cdg'!CE48-'just gdp deflator'!CE48</f>
        <v>0</v>
      </c>
      <c r="CF48" s="2">
        <f>'gdp deflator + high cdg'!CF48-'just gdp deflator'!CF48</f>
        <v>0</v>
      </c>
      <c r="CG48" s="2">
        <f>'gdp deflator + high cdg'!CG48-'just gdp deflator'!CG48</f>
        <v>0</v>
      </c>
      <c r="CH48" s="2">
        <f>'gdp deflator + high cdg'!CH48-'just gdp deflator'!CH48</f>
        <v>0</v>
      </c>
      <c r="CI48" s="2">
        <f>'gdp deflator + high cdg'!CI48-'just gdp deflator'!CI48</f>
        <v>0</v>
      </c>
      <c r="CJ48" s="2">
        <f>'gdp deflator + high cdg'!CJ48-'just gdp deflator'!CJ48</f>
        <v>0</v>
      </c>
      <c r="CK48" s="2">
        <f>'gdp deflator + high cdg'!CK48-'just gdp deflator'!CK48</f>
        <v>0</v>
      </c>
      <c r="CL48" s="2">
        <f>'gdp deflator + high cdg'!CL48-'just gdp deflator'!CL48</f>
        <v>0</v>
      </c>
      <c r="CM48" s="2">
        <f>'gdp deflator + high cdg'!CM48-'just gdp deflator'!CM48</f>
        <v>0</v>
      </c>
      <c r="CN48" s="2">
        <f>'gdp deflator + high cdg'!CN48-'just gdp deflator'!CN48</f>
        <v>0</v>
      </c>
      <c r="CO48" s="2">
        <f>'gdp deflator + high cdg'!CO48-'just gdp deflator'!CO48</f>
        <v>0</v>
      </c>
      <c r="CP48" s="2">
        <f>'gdp deflator + high cdg'!CP48-'just gdp deflator'!CP48</f>
        <v>0</v>
      </c>
      <c r="CQ48" s="2">
        <f>'gdp deflator + high cdg'!CQ48-'just gdp deflator'!CQ48</f>
        <v>0</v>
      </c>
      <c r="CR48" s="2">
        <f>'gdp deflator + high cdg'!CR48-'just gdp deflator'!CR48</f>
        <v>0</v>
      </c>
      <c r="CS48" s="2">
        <f>'gdp deflator + high cdg'!CS48-'just gdp deflator'!CS48</f>
        <v>0</v>
      </c>
      <c r="CT48" s="2">
        <f>'gdp deflator + high cdg'!CT48-'just gdp deflator'!CT48</f>
        <v>0</v>
      </c>
      <c r="CU48" s="2">
        <f>'gdp deflator + high cdg'!CU48-'just gdp deflator'!CU48</f>
        <v>0</v>
      </c>
      <c r="CV48" s="2">
        <f>'gdp deflator + high cdg'!CV48-'just gdp deflator'!CV48</f>
        <v>0</v>
      </c>
      <c r="CW48" s="2">
        <f>'gdp deflator + high cdg'!CW48-'just gdp deflator'!CW48</f>
        <v>0</v>
      </c>
      <c r="CX48" s="2">
        <f>'gdp deflator + high cdg'!CX48-'just gdp deflator'!CX48</f>
        <v>0</v>
      </c>
      <c r="CY48" s="2">
        <f>'gdp deflator + high cdg'!CY48-'just gdp deflator'!CY48</f>
        <v>0</v>
      </c>
      <c r="CZ48" s="2">
        <f>'gdp deflator + high cdg'!CZ48-'just gdp deflator'!CZ48</f>
        <v>0</v>
      </c>
      <c r="DA48" s="2">
        <f>'gdp deflator + high cdg'!DA48-'just gdp deflator'!DA48</f>
        <v>0</v>
      </c>
      <c r="DB48" s="2">
        <f>'gdp deflator + high cdg'!DB48-'just gdp deflator'!DB48</f>
        <v>0</v>
      </c>
      <c r="DC48" s="2">
        <f>'gdp deflator + high cdg'!DC48-'just gdp deflator'!DC48</f>
        <v>0</v>
      </c>
      <c r="DD48" s="1">
        <f>'gdp deflator + high cdg'!DD48-'just gdp deflator'!DD48</f>
        <v>0</v>
      </c>
      <c r="DE48" s="1">
        <f>'gdp deflator + high cdg'!DE48-'just gdp deflator'!DE48</f>
        <v>0</v>
      </c>
      <c r="DF48" s="1">
        <f>'gdp deflator + high cdg'!DF48-'just gdp deflator'!DF48</f>
        <v>0</v>
      </c>
      <c r="DG48" s="1">
        <f>'gdp deflator + high cdg'!DG48-'just gdp deflator'!DG48</f>
        <v>0</v>
      </c>
      <c r="DH48" s="1">
        <f>'gdp deflator + high cdg'!DH48-'just gdp deflator'!DH48</f>
        <v>0</v>
      </c>
      <c r="DI48" s="1">
        <f>'gdp deflator + high cdg'!DI48-'just gdp deflator'!DI48</f>
        <v>0</v>
      </c>
      <c r="DJ48" s="1">
        <f>'gdp deflator + high cdg'!DJ48-'just gdp deflator'!DJ48</f>
        <v>0</v>
      </c>
      <c r="DK48" s="1">
        <f>'gdp deflator + high cdg'!DK48-'just gdp deflator'!DK48</f>
        <v>0</v>
      </c>
      <c r="DL48" s="1">
        <f>'gdp deflator + high cdg'!DL48-'just gdp deflator'!DL48</f>
        <v>0</v>
      </c>
      <c r="DM48" s="1">
        <f>'gdp deflator + high cdg'!DM48-'just gdp deflator'!DM48</f>
        <v>0</v>
      </c>
      <c r="DN48" s="1">
        <f>'gdp deflator + high cdg'!DN48-'just gdp deflator'!DN48</f>
        <v>0</v>
      </c>
      <c r="DO48" s="1">
        <f>'gdp deflator + high cdg'!DO48-'just gdp deflator'!DO48</f>
        <v>0</v>
      </c>
      <c r="DP48" s="1">
        <f>'gdp deflator + high cdg'!DP48-'just gdp deflator'!DP48</f>
        <v>0</v>
      </c>
      <c r="DQ48" s="1">
        <f>'gdp deflator + high cdg'!DQ48-'just gdp deflator'!DQ48</f>
        <v>0</v>
      </c>
      <c r="DR48" s="1">
        <f>'gdp deflator + high cdg'!DR48-'just gdp deflator'!DR48</f>
        <v>0</v>
      </c>
      <c r="DS48" s="1">
        <f>'gdp deflator + high cdg'!DS48-'just gdp deflator'!DS48</f>
        <v>0</v>
      </c>
      <c r="DT48" s="2">
        <f>'gdp deflator + high cdg'!DT48-'just gdp deflator'!DT48</f>
        <v>0</v>
      </c>
      <c r="DU48" s="1">
        <f>'gdp deflator + high cdg'!DU48-'just gdp deflator'!DU48</f>
        <v>0</v>
      </c>
      <c r="DV48" s="2">
        <f>'gdp deflator + high cdg'!DV48-'just gdp deflator'!DV48</f>
        <v>0</v>
      </c>
      <c r="DW48" s="2">
        <f>'gdp deflator + high cdg'!DW48-'just gdp deflator'!DW48</f>
        <v>0</v>
      </c>
      <c r="DX48" s="1">
        <f>'gdp deflator + high cdg'!DX48-'just gdp deflator'!DX48</f>
        <v>0</v>
      </c>
      <c r="DY48" s="1">
        <f>'gdp deflator + high cdg'!DY48-'just gdp deflator'!DY48</f>
        <v>0</v>
      </c>
      <c r="DZ48" s="1">
        <f>'gdp deflator + high cdg'!DZ48-'just gdp deflator'!DZ48</f>
        <v>0</v>
      </c>
      <c r="EA48" s="1">
        <f>'gdp deflator + high cdg'!EA48-'just gdp deflator'!EA48</f>
        <v>0</v>
      </c>
      <c r="EB48" s="1">
        <f>'gdp deflator + high cdg'!EB48-'just gdp deflator'!EB48</f>
        <v>0</v>
      </c>
      <c r="EC48" s="1">
        <f>'gdp deflator + high cdg'!EC48-'just gdp deflator'!EC48</f>
        <v>0</v>
      </c>
      <c r="ED48" s="1">
        <f>'gdp deflator + high cdg'!ED48-'just gdp deflator'!ED48</f>
        <v>0</v>
      </c>
      <c r="EE48" s="1">
        <f>'gdp deflator + high cdg'!EE48-'just gdp deflator'!EE48</f>
        <v>0</v>
      </c>
      <c r="EF48" s="1">
        <f>'gdp deflator + high cdg'!EF48-'just gdp deflator'!EF48</f>
        <v>0</v>
      </c>
      <c r="EG48" s="1">
        <f>'gdp deflator + high cdg'!EG48-'just gdp deflator'!EG48</f>
        <v>0</v>
      </c>
      <c r="EH48" s="1">
        <f>'gdp deflator + high cdg'!EH48-'just gdp deflator'!EH48</f>
        <v>0</v>
      </c>
      <c r="EI48" s="2">
        <f>'gdp deflator + high cdg'!EI48-'just gdp deflator'!EI48</f>
        <v>0</v>
      </c>
      <c r="EJ48" s="2">
        <f>'gdp deflator + high cdg'!EJ48-'just gdp deflator'!EJ48</f>
        <v>0</v>
      </c>
      <c r="EK48" s="2">
        <f>'gdp deflator + high cdg'!EK48-'just gdp deflator'!EK48</f>
        <v>0</v>
      </c>
      <c r="EL48" s="2">
        <f>'gdp deflator + high cdg'!EL48-'just gdp deflator'!EL48</f>
        <v>0</v>
      </c>
      <c r="EM48" s="2">
        <f>'gdp deflator + high cdg'!EM48-'just gdp deflator'!EM48</f>
        <v>0</v>
      </c>
      <c r="EN48" s="2">
        <f>'gdp deflator + high cdg'!EN48-'just gdp deflator'!EN48</f>
        <v>0</v>
      </c>
      <c r="EO48" s="2">
        <f>'gdp deflator + high cdg'!EO48-'just gdp deflator'!EO48</f>
        <v>0</v>
      </c>
      <c r="EP48" s="2">
        <f>'gdp deflator + high cdg'!EP48-'just gdp deflator'!EP48</f>
        <v>0</v>
      </c>
      <c r="EQ48" s="2">
        <f>'gdp deflator + high cdg'!EQ48-'just gdp deflator'!EQ48</f>
        <v>0</v>
      </c>
      <c r="ER48" s="2">
        <f>'gdp deflator + high cdg'!ER48-'just gdp deflator'!ER48</f>
        <v>0</v>
      </c>
      <c r="ES48" s="2">
        <f>'gdp deflator + high cdg'!ES48-'just gdp deflator'!ES48</f>
        <v>0</v>
      </c>
      <c r="ET48" s="2">
        <f>'gdp deflator + high cdg'!ET48-'just gdp deflator'!ET48</f>
        <v>0</v>
      </c>
      <c r="EU48" s="2">
        <f>'gdp deflator + high cdg'!EU48-'just gdp deflator'!EU48</f>
        <v>0</v>
      </c>
      <c r="EV48" s="2">
        <f>'gdp deflator + high cdg'!EV48-'just gdp deflator'!EV48</f>
        <v>0</v>
      </c>
      <c r="EW48" s="2">
        <f>'gdp deflator + high cdg'!EW48-'just gdp deflator'!EW48</f>
        <v>0</v>
      </c>
      <c r="EX48" s="2">
        <f>'gdp deflator + high cdg'!EX48-'just gdp deflator'!EX48</f>
        <v>0</v>
      </c>
      <c r="EY48" s="2">
        <f>'gdp deflator + high cdg'!EY48-'just gdp deflator'!EY48</f>
        <v>0</v>
      </c>
      <c r="EZ48" s="2">
        <f>'gdp deflator + high cdg'!EZ48-'just gdp deflator'!EZ48</f>
        <v>0</v>
      </c>
      <c r="FA48" s="2">
        <f>'gdp deflator + high cdg'!FA48-'just gdp deflator'!FA48</f>
        <v>0</v>
      </c>
      <c r="FB48" s="2">
        <f>'gdp deflator + high cdg'!FB48-'just gdp deflator'!FB48</f>
        <v>0</v>
      </c>
      <c r="FC48" s="2">
        <f>'gdp deflator + high cdg'!FC48-'just gdp deflator'!FC48</f>
        <v>0</v>
      </c>
      <c r="FD48" s="2">
        <f>'gdp deflator + high cdg'!FD48-'just gdp deflator'!FD48</f>
        <v>0</v>
      </c>
      <c r="FE48" s="2">
        <f>'gdp deflator + high cdg'!FE48-'just gdp deflator'!FE48</f>
        <v>0</v>
      </c>
      <c r="FF48" s="2">
        <f>'gdp deflator + high cdg'!FF48-'just gdp deflator'!FF48</f>
        <v>0</v>
      </c>
      <c r="FG48" s="2">
        <f>'gdp deflator + high cdg'!FG48-'just gdp deflator'!FG48</f>
        <v>0</v>
      </c>
      <c r="FH48" s="2">
        <f>'gdp deflator + high cdg'!FH48-'just gdp deflator'!FH48</f>
        <v>0</v>
      </c>
      <c r="FI48" s="2">
        <f>'gdp deflator + high cdg'!FI48-'just gdp deflator'!FI48</f>
        <v>0</v>
      </c>
      <c r="FJ48" s="2">
        <f>'gdp deflator + high cdg'!FJ48-'just gdp deflator'!FJ48</f>
        <v>0</v>
      </c>
      <c r="FK48" s="2">
        <f>'gdp deflator + high cdg'!FK48-'just gdp deflator'!FK48</f>
        <v>0</v>
      </c>
      <c r="FL48" s="2">
        <f>'gdp deflator + high cdg'!FL48-'just gdp deflator'!FL48</f>
        <v>0</v>
      </c>
      <c r="FM48" s="2">
        <f>'gdp deflator + high cdg'!FM48-'just gdp deflator'!FM48</f>
        <v>0</v>
      </c>
      <c r="FN48" s="2">
        <f>'gdp deflator + high cdg'!FN48-'just gdp deflator'!FN48</f>
        <v>0</v>
      </c>
      <c r="FO48" s="2">
        <f>'gdp deflator + high cdg'!FO48-'just gdp deflator'!FO48</f>
        <v>0</v>
      </c>
      <c r="FP48" s="2">
        <f>'gdp deflator + high cdg'!FP48-'just gdp deflator'!FP48</f>
        <v>0</v>
      </c>
      <c r="FQ48" s="2">
        <f>'gdp deflator + high cdg'!FQ48-'just gdp deflator'!FQ48</f>
        <v>0</v>
      </c>
      <c r="FR48" s="2">
        <f>'gdp deflator + high cdg'!FR48-'just gdp deflator'!FR48</f>
        <v>0</v>
      </c>
      <c r="FS48" s="2">
        <f>'gdp deflator + high cdg'!FS48-'just gdp deflator'!FS48</f>
        <v>0</v>
      </c>
      <c r="FT48" s="2">
        <f>'gdp deflator + high cdg'!FT48-'just gdp deflator'!FT48</f>
        <v>0</v>
      </c>
      <c r="FU48" s="2">
        <f>'gdp deflator + high cdg'!FU48-'just gdp deflator'!FU48</f>
        <v>0</v>
      </c>
      <c r="FV48" s="2">
        <f>'gdp deflator + high cdg'!FV48-'just gdp deflator'!FV48</f>
        <v>0</v>
      </c>
      <c r="FW48" s="2">
        <f>'gdp deflator + high cdg'!FW48-'just gdp deflator'!FW48</f>
        <v>0</v>
      </c>
      <c r="FX48" s="2">
        <f>'gdp deflator + high cdg'!FX48-'just gdp deflator'!FX48</f>
        <v>0</v>
      </c>
      <c r="FY48" s="2">
        <f>'gdp deflator + high cdg'!FY48-'just gdp deflator'!FY48</f>
        <v>0</v>
      </c>
      <c r="FZ48" s="2">
        <f>'gdp deflator + high cdg'!FZ48-'just gdp deflator'!FZ48</f>
        <v>0</v>
      </c>
      <c r="GA48" s="2">
        <f>'gdp deflator + high cdg'!GA48-'just gdp deflator'!GA48</f>
        <v>0</v>
      </c>
      <c r="GB48" s="2">
        <f>'gdp deflator + high cdg'!GB48-'just gdp deflator'!GB48</f>
        <v>0</v>
      </c>
      <c r="GC48" s="2">
        <f>'gdp deflator + high cdg'!GC48-'just gdp deflator'!GC48</f>
        <v>0</v>
      </c>
      <c r="GD48" s="2">
        <f>'gdp deflator + high cdg'!GD48-'just gdp deflator'!GD48</f>
        <v>0</v>
      </c>
      <c r="GE48" s="2">
        <f>'gdp deflator + high cdg'!GE48-'just gdp deflator'!GE48</f>
        <v>0</v>
      </c>
      <c r="GF48" s="2">
        <f>'gdp deflator + high cdg'!GF48-'just gdp deflator'!GF48</f>
        <v>0</v>
      </c>
      <c r="GG48" s="2">
        <f>'gdp deflator + high cdg'!GG48-'just gdp deflator'!GG48</f>
        <v>0</v>
      </c>
      <c r="GH48" s="2">
        <f>'gdp deflator + high cdg'!GH48-'just gdp deflator'!GH48</f>
        <v>0</v>
      </c>
      <c r="GI48" s="2">
        <f>'gdp deflator + high cdg'!GI48-'just gdp deflator'!GI48</f>
        <v>0</v>
      </c>
      <c r="GJ48" s="2">
        <f>'gdp deflator + high cdg'!GJ48-'just gdp deflator'!GJ48</f>
        <v>0</v>
      </c>
      <c r="GK48" s="2">
        <f>'gdp deflator + high cdg'!GK48-'just gdp deflator'!GK48</f>
        <v>0</v>
      </c>
      <c r="GL48" s="2">
        <f>'gdp deflator + high cdg'!GL48-'just gdp deflator'!GL48</f>
        <v>0</v>
      </c>
      <c r="GM48" s="2">
        <f>'gdp deflator + high cdg'!GM48-'just gdp deflator'!GM48</f>
        <v>0</v>
      </c>
      <c r="GN48" s="2">
        <f>'gdp deflator + high cdg'!GN48-'just gdp deflator'!GN48</f>
        <v>0</v>
      </c>
      <c r="GO48" s="2">
        <f>'gdp deflator + high cdg'!GO48-'just gdp deflator'!GO48</f>
        <v>0</v>
      </c>
      <c r="GP48" s="2">
        <f>'gdp deflator + high cdg'!GP48-'just gdp deflator'!GP48</f>
        <v>0</v>
      </c>
      <c r="GQ48" s="2">
        <f>'gdp deflator + high cdg'!GQ48-'just gdp deflator'!GQ48</f>
        <v>0</v>
      </c>
      <c r="GR48" s="2">
        <f>'gdp deflator + high cdg'!GR48-'just gdp deflator'!GR48</f>
        <v>0</v>
      </c>
      <c r="GS48" s="2">
        <f>'gdp deflator + high cdg'!GS48-'just gdp deflator'!GS48</f>
        <v>0</v>
      </c>
      <c r="GT48" s="2">
        <f>'gdp deflator + high cdg'!GT48-'just gdp deflator'!GT48</f>
        <v>0</v>
      </c>
      <c r="GU48" s="2">
        <f>'gdp deflator + high cdg'!GU48-'just gdp deflator'!GU48</f>
        <v>0</v>
      </c>
      <c r="GV48" s="2">
        <f>'gdp deflator + high cdg'!GV48-'just gdp deflator'!GV48</f>
        <v>0</v>
      </c>
      <c r="GW48" s="2">
        <f>'gdp deflator + high cdg'!GW48-'just gdp deflator'!GW48</f>
        <v>0</v>
      </c>
      <c r="GX48" s="2">
        <f>'gdp deflator + high cdg'!GX48-'just gdp deflator'!GX48</f>
        <v>0</v>
      </c>
      <c r="GY48" s="2">
        <f>'gdp deflator + high cdg'!GY48-'just gdp deflator'!GY48</f>
        <v>0</v>
      </c>
      <c r="GZ48" s="2">
        <f>'gdp deflator + high cdg'!GZ48-'just gdp deflator'!GZ48</f>
        <v>0</v>
      </c>
      <c r="HA48" s="2">
        <f>'gdp deflator + high cdg'!HA48-'just gdp deflator'!HA48</f>
        <v>0</v>
      </c>
      <c r="HB48" s="2">
        <f>'gdp deflator + high cdg'!HB48-'just gdp deflator'!HB48</f>
        <v>0</v>
      </c>
      <c r="HC48" s="2">
        <f>'gdp deflator + high cdg'!HC48-'just gdp deflator'!HC48</f>
        <v>0</v>
      </c>
      <c r="HD48" s="2">
        <f>'gdp deflator + high cdg'!HD48-'just gdp deflator'!HD48</f>
        <v>0</v>
      </c>
      <c r="HE48" s="2">
        <f>'gdp deflator + high cdg'!HE48-'just gdp deflator'!HE48</f>
        <v>0</v>
      </c>
      <c r="HF48" s="2">
        <f>'gdp deflator + high cdg'!HF48-'just gdp deflator'!HF48</f>
        <v>0</v>
      </c>
      <c r="HG48" s="2">
        <f>'gdp deflator + high cdg'!HG48-'just gdp deflator'!HG48</f>
        <v>0</v>
      </c>
      <c r="HH48" s="2">
        <f>'gdp deflator + high cdg'!HH48-'just gdp deflator'!HH48</f>
        <v>0</v>
      </c>
      <c r="HI48" s="2">
        <f>'gdp deflator + high cdg'!HI48-'just gdp deflator'!HI48</f>
        <v>0</v>
      </c>
      <c r="HJ48" s="2">
        <f>'gdp deflator + high cdg'!HJ48-'just gdp deflator'!HJ48</f>
        <v>0</v>
      </c>
      <c r="HK48" s="2">
        <f>'gdp deflator + high cdg'!HK48-'just gdp deflator'!HK48</f>
        <v>0</v>
      </c>
      <c r="HL48" s="2">
        <f>'gdp deflator + high cdg'!HL48-'just gdp deflator'!HL48</f>
        <v>0</v>
      </c>
      <c r="HM48" s="2">
        <f>'gdp deflator + high cdg'!HM48-'just gdp deflator'!HM48</f>
        <v>0</v>
      </c>
      <c r="HN48" s="2">
        <f>'gdp deflator + high cdg'!HN48-'just gdp deflator'!HN48</f>
        <v>0</v>
      </c>
      <c r="HO48" s="2">
        <f>'gdp deflator + high cdg'!HO48-'just gdp deflator'!HO48</f>
        <v>0</v>
      </c>
      <c r="HP48" s="1">
        <f>'gdp deflator + high cdg'!HP48-'just gdp deflator'!HP48</f>
        <v>0</v>
      </c>
      <c r="HQ48" s="1">
        <f>'gdp deflator + high cdg'!HQ48-'just gdp deflator'!HQ48</f>
        <v>0</v>
      </c>
      <c r="HR48" s="1">
        <f>'gdp deflator + high cdg'!HR48-'just gdp deflator'!HR48</f>
        <v>0</v>
      </c>
      <c r="HS48" s="1">
        <f>'gdp deflator + high cdg'!HS48-'just gdp deflator'!HS48</f>
        <v>0</v>
      </c>
      <c r="HT48" s="1">
        <f>'gdp deflator + high cdg'!HT48-'just gdp deflator'!HT48</f>
        <v>0</v>
      </c>
    </row>
    <row r="49" spans="1:228" x14ac:dyDescent="0.35">
      <c r="A49" s="2" t="s">
        <v>276</v>
      </c>
      <c r="B49" s="2" t="s">
        <v>229</v>
      </c>
      <c r="C49" s="2">
        <f>'gdp deflator + high cdg'!C49-'just gdp deflator'!C49</f>
        <v>0</v>
      </c>
      <c r="D49" s="2">
        <f>'gdp deflator + high cdg'!D49-'just gdp deflator'!D49</f>
        <v>0</v>
      </c>
      <c r="E49" s="2">
        <f>'gdp deflator + high cdg'!E49-'just gdp deflator'!E49</f>
        <v>0</v>
      </c>
      <c r="F49" s="2">
        <f>'gdp deflator + high cdg'!F49-'just gdp deflator'!F49</f>
        <v>0</v>
      </c>
      <c r="G49" s="2">
        <f>'gdp deflator + high cdg'!G49-'just gdp deflator'!G49</f>
        <v>0</v>
      </c>
      <c r="H49" s="2">
        <f>'gdp deflator + high cdg'!H49-'just gdp deflator'!H49</f>
        <v>0</v>
      </c>
      <c r="I49" s="2">
        <f>'gdp deflator + high cdg'!I49-'just gdp deflator'!I49</f>
        <v>0</v>
      </c>
      <c r="J49" s="2">
        <f>'gdp deflator + high cdg'!J49-'just gdp deflator'!J49</f>
        <v>0</v>
      </c>
      <c r="K49" s="2">
        <f>'gdp deflator + high cdg'!K49-'just gdp deflator'!K49</f>
        <v>0</v>
      </c>
      <c r="L49" s="2">
        <f>'gdp deflator + high cdg'!L49-'just gdp deflator'!L49</f>
        <v>0</v>
      </c>
      <c r="M49" s="2">
        <f>'gdp deflator + high cdg'!M49-'just gdp deflator'!M49</f>
        <v>0</v>
      </c>
      <c r="N49" s="1">
        <f>'gdp deflator + high cdg'!N49-'just gdp deflator'!N49</f>
        <v>0</v>
      </c>
      <c r="O49" s="2">
        <f>'gdp deflator + high cdg'!O49-'just gdp deflator'!O49</f>
        <v>0</v>
      </c>
      <c r="P49" s="2">
        <f>'gdp deflator + high cdg'!P49-'just gdp deflator'!P49</f>
        <v>0</v>
      </c>
      <c r="Q49" s="2">
        <f>'gdp deflator + high cdg'!Q49-'just gdp deflator'!Q49</f>
        <v>0</v>
      </c>
      <c r="R49" s="2">
        <f>'gdp deflator + high cdg'!R49-'just gdp deflator'!R49</f>
        <v>0</v>
      </c>
      <c r="S49" s="2">
        <f>'gdp deflator + high cdg'!S49-'just gdp deflator'!S49</f>
        <v>0</v>
      </c>
      <c r="T49" s="2">
        <f>'gdp deflator + high cdg'!T49-'just gdp deflator'!T49</f>
        <v>0</v>
      </c>
      <c r="U49" s="2">
        <f>'gdp deflator + high cdg'!U49-'just gdp deflator'!U49</f>
        <v>0</v>
      </c>
      <c r="V49" s="2">
        <f>'gdp deflator + high cdg'!V49-'just gdp deflator'!V49</f>
        <v>0</v>
      </c>
      <c r="W49" s="2">
        <f>'gdp deflator + high cdg'!W49-'just gdp deflator'!W49</f>
        <v>0</v>
      </c>
      <c r="X49" s="2">
        <f>'gdp deflator + high cdg'!X49-'just gdp deflator'!X49</f>
        <v>0</v>
      </c>
      <c r="Y49" s="2">
        <f>'gdp deflator + high cdg'!Y49-'just gdp deflator'!Y49</f>
        <v>0</v>
      </c>
      <c r="Z49" s="2">
        <f>'gdp deflator + high cdg'!Z49-'just gdp deflator'!Z49</f>
        <v>0</v>
      </c>
      <c r="AA49" s="2">
        <f>'gdp deflator + high cdg'!AA49-'just gdp deflator'!AA49</f>
        <v>0</v>
      </c>
      <c r="AB49" s="2">
        <f>'gdp deflator + high cdg'!AB49-'just gdp deflator'!AB49</f>
        <v>0</v>
      </c>
      <c r="AC49" s="2">
        <f>'gdp deflator + high cdg'!AC49-'just gdp deflator'!AC49</f>
        <v>0</v>
      </c>
      <c r="AD49" s="2">
        <f>'gdp deflator + high cdg'!AD49-'just gdp deflator'!AD49</f>
        <v>0</v>
      </c>
      <c r="AE49" s="2">
        <f>'gdp deflator + high cdg'!AE49-'just gdp deflator'!AE49</f>
        <v>0</v>
      </c>
      <c r="AF49" s="2">
        <f>'gdp deflator + high cdg'!AF49-'just gdp deflator'!AF49</f>
        <v>0</v>
      </c>
      <c r="AG49" s="2">
        <f>'gdp deflator + high cdg'!AG49-'just gdp deflator'!AG49</f>
        <v>0</v>
      </c>
      <c r="AH49" s="2">
        <f>'gdp deflator + high cdg'!AH49-'just gdp deflator'!AH49</f>
        <v>0</v>
      </c>
      <c r="AI49" s="2">
        <f>'gdp deflator + high cdg'!AI49-'just gdp deflator'!AI49</f>
        <v>0</v>
      </c>
      <c r="AJ49" s="2">
        <f>'gdp deflator + high cdg'!AJ49-'just gdp deflator'!AJ49</f>
        <v>0</v>
      </c>
      <c r="AK49" s="2">
        <f>'gdp deflator + high cdg'!AK49-'just gdp deflator'!AK49</f>
        <v>0</v>
      </c>
      <c r="AL49" s="2">
        <f>'gdp deflator + high cdg'!AL49-'just gdp deflator'!AL49</f>
        <v>0</v>
      </c>
      <c r="AM49" s="2">
        <f>'gdp deflator + high cdg'!AM49-'just gdp deflator'!AM49</f>
        <v>0</v>
      </c>
      <c r="AN49" s="2">
        <f>'gdp deflator + high cdg'!AN49-'just gdp deflator'!AN49</f>
        <v>0</v>
      </c>
      <c r="AO49" s="2">
        <f>'gdp deflator + high cdg'!AO49-'just gdp deflator'!AO49</f>
        <v>0</v>
      </c>
      <c r="AP49" s="2">
        <f>'gdp deflator + high cdg'!AP49-'just gdp deflator'!AP49</f>
        <v>0</v>
      </c>
      <c r="AQ49" s="2">
        <f>'gdp deflator + high cdg'!AQ49-'just gdp deflator'!AQ49</f>
        <v>0</v>
      </c>
      <c r="AR49" s="2">
        <f>'gdp deflator + high cdg'!AR49-'just gdp deflator'!AR49</f>
        <v>0</v>
      </c>
      <c r="AS49" s="2">
        <f>'gdp deflator + high cdg'!AS49-'just gdp deflator'!AS49</f>
        <v>0</v>
      </c>
      <c r="AT49" s="2">
        <f>'gdp deflator + high cdg'!AT49-'just gdp deflator'!AT49</f>
        <v>0</v>
      </c>
      <c r="AU49" s="2">
        <f>'gdp deflator + high cdg'!AU49-'just gdp deflator'!AU49</f>
        <v>0</v>
      </c>
      <c r="AV49" s="2">
        <f>'gdp deflator + high cdg'!AV49-'just gdp deflator'!AV49</f>
        <v>0</v>
      </c>
      <c r="AW49" s="2">
        <f>'gdp deflator + high cdg'!AW49-'just gdp deflator'!AW49</f>
        <v>0</v>
      </c>
      <c r="AX49" s="2">
        <f>'gdp deflator + high cdg'!AX49-'just gdp deflator'!AX49</f>
        <v>0</v>
      </c>
      <c r="AY49" s="2">
        <f>'gdp deflator + high cdg'!AY49-'just gdp deflator'!AY49</f>
        <v>0</v>
      </c>
      <c r="AZ49" s="2">
        <f>'gdp deflator + high cdg'!AZ49-'just gdp deflator'!AZ49</f>
        <v>0</v>
      </c>
      <c r="BA49" s="2">
        <f>'gdp deflator + high cdg'!BA49-'just gdp deflator'!BA49</f>
        <v>0</v>
      </c>
      <c r="BB49" s="2">
        <f>'gdp deflator + high cdg'!BB49-'just gdp deflator'!BB49</f>
        <v>0</v>
      </c>
      <c r="BC49" s="2">
        <f>'gdp deflator + high cdg'!BC49-'just gdp deflator'!BC49</f>
        <v>0</v>
      </c>
      <c r="BD49" s="2">
        <f>'gdp deflator + high cdg'!BD49-'just gdp deflator'!BD49</f>
        <v>0</v>
      </c>
      <c r="BE49" s="2">
        <f>'gdp deflator + high cdg'!BE49-'just gdp deflator'!BE49</f>
        <v>0</v>
      </c>
      <c r="BF49" s="2">
        <f>'gdp deflator + high cdg'!BF49-'just gdp deflator'!BF49</f>
        <v>0</v>
      </c>
      <c r="BG49" s="2">
        <f>'gdp deflator + high cdg'!BG49-'just gdp deflator'!BG49</f>
        <v>0</v>
      </c>
      <c r="BH49" s="2">
        <f>'gdp deflator + high cdg'!BH49-'just gdp deflator'!BH49</f>
        <v>0</v>
      </c>
      <c r="BI49" s="2">
        <f>'gdp deflator + high cdg'!BI49-'just gdp deflator'!BI49</f>
        <v>0</v>
      </c>
      <c r="BJ49" s="2">
        <f>'gdp deflator + high cdg'!BJ49-'just gdp deflator'!BJ49</f>
        <v>0</v>
      </c>
      <c r="BK49" s="2">
        <f>'gdp deflator + high cdg'!BK49-'just gdp deflator'!BK49</f>
        <v>0</v>
      </c>
      <c r="BL49" s="2">
        <f>'gdp deflator + high cdg'!BL49-'just gdp deflator'!BL49</f>
        <v>0</v>
      </c>
      <c r="BM49" s="2">
        <f>'gdp deflator + high cdg'!BM49-'just gdp deflator'!BM49</f>
        <v>0</v>
      </c>
      <c r="BN49" s="2">
        <f>'gdp deflator + high cdg'!BN49-'just gdp deflator'!BN49</f>
        <v>0</v>
      </c>
      <c r="BO49" s="2">
        <f>'gdp deflator + high cdg'!BO49-'just gdp deflator'!BO49</f>
        <v>0</v>
      </c>
      <c r="BP49" s="2">
        <f>'gdp deflator + high cdg'!BP49-'just gdp deflator'!BP49</f>
        <v>0</v>
      </c>
      <c r="BQ49" s="2">
        <f>'gdp deflator + high cdg'!BQ49-'just gdp deflator'!BQ49</f>
        <v>0</v>
      </c>
      <c r="BR49" s="2">
        <f>'gdp deflator + high cdg'!BR49-'just gdp deflator'!BR49</f>
        <v>0</v>
      </c>
      <c r="BS49" s="2">
        <f>'gdp deflator + high cdg'!BS49-'just gdp deflator'!BS49</f>
        <v>0</v>
      </c>
      <c r="BT49" s="2">
        <f>'gdp deflator + high cdg'!BT49-'just gdp deflator'!BT49</f>
        <v>0</v>
      </c>
      <c r="BU49" s="2">
        <f>'gdp deflator + high cdg'!BU49-'just gdp deflator'!BU49</f>
        <v>0</v>
      </c>
      <c r="BV49" s="2">
        <f>'gdp deflator + high cdg'!BV49-'just gdp deflator'!BV49</f>
        <v>0</v>
      </c>
      <c r="BW49" s="2">
        <f>'gdp deflator + high cdg'!BW49-'just gdp deflator'!BW49</f>
        <v>0</v>
      </c>
      <c r="BX49" s="2">
        <f>'gdp deflator + high cdg'!BX49-'just gdp deflator'!BX49</f>
        <v>0</v>
      </c>
      <c r="BY49" s="2">
        <f>'gdp deflator + high cdg'!BY49-'just gdp deflator'!BY49</f>
        <v>0</v>
      </c>
      <c r="BZ49" s="2">
        <f>'gdp deflator + high cdg'!BZ49-'just gdp deflator'!BZ49</f>
        <v>0</v>
      </c>
      <c r="CA49" s="2">
        <f>'gdp deflator + high cdg'!CA49-'just gdp deflator'!CA49</f>
        <v>0</v>
      </c>
      <c r="CB49" s="2">
        <f>'gdp deflator + high cdg'!CB49-'just gdp deflator'!CB49</f>
        <v>0</v>
      </c>
      <c r="CC49" s="2">
        <f>'gdp deflator + high cdg'!CC49-'just gdp deflator'!CC49</f>
        <v>0</v>
      </c>
      <c r="CD49" s="2">
        <f>'gdp deflator + high cdg'!CD49-'just gdp deflator'!CD49</f>
        <v>0</v>
      </c>
      <c r="CE49" s="2">
        <f>'gdp deflator + high cdg'!CE49-'just gdp deflator'!CE49</f>
        <v>0</v>
      </c>
      <c r="CF49" s="2">
        <f>'gdp deflator + high cdg'!CF49-'just gdp deflator'!CF49</f>
        <v>0</v>
      </c>
      <c r="CG49" s="2">
        <f>'gdp deflator + high cdg'!CG49-'just gdp deflator'!CG49</f>
        <v>0</v>
      </c>
      <c r="CH49" s="2">
        <f>'gdp deflator + high cdg'!CH49-'just gdp deflator'!CH49</f>
        <v>0</v>
      </c>
      <c r="CI49" s="2">
        <f>'gdp deflator + high cdg'!CI49-'just gdp deflator'!CI49</f>
        <v>0</v>
      </c>
      <c r="CJ49" s="2">
        <f>'gdp deflator + high cdg'!CJ49-'just gdp deflator'!CJ49</f>
        <v>0</v>
      </c>
      <c r="CK49" s="2">
        <f>'gdp deflator + high cdg'!CK49-'just gdp deflator'!CK49</f>
        <v>0</v>
      </c>
      <c r="CL49" s="2">
        <f>'gdp deflator + high cdg'!CL49-'just gdp deflator'!CL49</f>
        <v>0</v>
      </c>
      <c r="CM49" s="2">
        <f>'gdp deflator + high cdg'!CM49-'just gdp deflator'!CM49</f>
        <v>0</v>
      </c>
      <c r="CN49" s="2">
        <f>'gdp deflator + high cdg'!CN49-'just gdp deflator'!CN49</f>
        <v>0</v>
      </c>
      <c r="CO49" s="2">
        <f>'gdp deflator + high cdg'!CO49-'just gdp deflator'!CO49</f>
        <v>0</v>
      </c>
      <c r="CP49" s="2">
        <f>'gdp deflator + high cdg'!CP49-'just gdp deflator'!CP49</f>
        <v>0</v>
      </c>
      <c r="CQ49" s="2">
        <f>'gdp deflator + high cdg'!CQ49-'just gdp deflator'!CQ49</f>
        <v>0</v>
      </c>
      <c r="CR49" s="2">
        <f>'gdp deflator + high cdg'!CR49-'just gdp deflator'!CR49</f>
        <v>0</v>
      </c>
      <c r="CS49" s="2">
        <f>'gdp deflator + high cdg'!CS49-'just gdp deflator'!CS49</f>
        <v>0</v>
      </c>
      <c r="CT49" s="2">
        <f>'gdp deflator + high cdg'!CT49-'just gdp deflator'!CT49</f>
        <v>0</v>
      </c>
      <c r="CU49" s="2">
        <f>'gdp deflator + high cdg'!CU49-'just gdp deflator'!CU49</f>
        <v>0</v>
      </c>
      <c r="CV49" s="2">
        <f>'gdp deflator + high cdg'!CV49-'just gdp deflator'!CV49</f>
        <v>0</v>
      </c>
      <c r="CW49" s="2">
        <f>'gdp deflator + high cdg'!CW49-'just gdp deflator'!CW49</f>
        <v>0</v>
      </c>
      <c r="CX49" s="2">
        <f>'gdp deflator + high cdg'!CX49-'just gdp deflator'!CX49</f>
        <v>0</v>
      </c>
      <c r="CY49" s="2">
        <f>'gdp deflator + high cdg'!CY49-'just gdp deflator'!CY49</f>
        <v>0</v>
      </c>
      <c r="CZ49" s="2">
        <f>'gdp deflator + high cdg'!CZ49-'just gdp deflator'!CZ49</f>
        <v>0</v>
      </c>
      <c r="DA49" s="2">
        <f>'gdp deflator + high cdg'!DA49-'just gdp deflator'!DA49</f>
        <v>0</v>
      </c>
      <c r="DB49" s="2">
        <f>'gdp deflator + high cdg'!DB49-'just gdp deflator'!DB49</f>
        <v>0</v>
      </c>
      <c r="DC49" s="2">
        <f>'gdp deflator + high cdg'!DC49-'just gdp deflator'!DC49</f>
        <v>0</v>
      </c>
      <c r="DD49" s="1">
        <f>'gdp deflator + high cdg'!DD49-'just gdp deflator'!DD49</f>
        <v>0</v>
      </c>
      <c r="DE49" s="1">
        <f>'gdp deflator + high cdg'!DE49-'just gdp deflator'!DE49</f>
        <v>0</v>
      </c>
      <c r="DF49" s="1">
        <f>'gdp deflator + high cdg'!DF49-'just gdp deflator'!DF49</f>
        <v>0</v>
      </c>
      <c r="DG49" s="1">
        <f>'gdp deflator + high cdg'!DG49-'just gdp deflator'!DG49</f>
        <v>0</v>
      </c>
      <c r="DH49" s="1">
        <f>'gdp deflator + high cdg'!DH49-'just gdp deflator'!DH49</f>
        <v>0</v>
      </c>
      <c r="DI49" s="1">
        <f>'gdp deflator + high cdg'!DI49-'just gdp deflator'!DI49</f>
        <v>0</v>
      </c>
      <c r="DJ49" s="1">
        <f>'gdp deflator + high cdg'!DJ49-'just gdp deflator'!DJ49</f>
        <v>0</v>
      </c>
      <c r="DK49" s="1">
        <f>'gdp deflator + high cdg'!DK49-'just gdp deflator'!DK49</f>
        <v>0</v>
      </c>
      <c r="DL49" s="1">
        <f>'gdp deflator + high cdg'!DL49-'just gdp deflator'!DL49</f>
        <v>0</v>
      </c>
      <c r="DM49" s="1">
        <f>'gdp deflator + high cdg'!DM49-'just gdp deflator'!DM49</f>
        <v>0</v>
      </c>
      <c r="DN49" s="1">
        <f>'gdp deflator + high cdg'!DN49-'just gdp deflator'!DN49</f>
        <v>0</v>
      </c>
      <c r="DO49" s="1">
        <f>'gdp deflator + high cdg'!DO49-'just gdp deflator'!DO49</f>
        <v>0</v>
      </c>
      <c r="DP49" s="1">
        <f>'gdp deflator + high cdg'!DP49-'just gdp deflator'!DP49</f>
        <v>0</v>
      </c>
      <c r="DQ49" s="1">
        <f>'gdp deflator + high cdg'!DQ49-'just gdp deflator'!DQ49</f>
        <v>0</v>
      </c>
      <c r="DR49" s="1">
        <f>'gdp deflator + high cdg'!DR49-'just gdp deflator'!DR49</f>
        <v>0</v>
      </c>
      <c r="DS49" s="1">
        <f>'gdp deflator + high cdg'!DS49-'just gdp deflator'!DS49</f>
        <v>0</v>
      </c>
      <c r="DT49" s="2">
        <f>'gdp deflator + high cdg'!DT49-'just gdp deflator'!DT49</f>
        <v>0</v>
      </c>
      <c r="DU49" s="1">
        <f>'gdp deflator + high cdg'!DU49-'just gdp deflator'!DU49</f>
        <v>0</v>
      </c>
      <c r="DV49" s="2">
        <f>'gdp deflator + high cdg'!DV49-'just gdp deflator'!DV49</f>
        <v>0</v>
      </c>
      <c r="DW49" s="2">
        <f>'gdp deflator + high cdg'!DW49-'just gdp deflator'!DW49</f>
        <v>0</v>
      </c>
      <c r="DX49" s="1">
        <f>'gdp deflator + high cdg'!DX49-'just gdp deflator'!DX49</f>
        <v>0</v>
      </c>
      <c r="DY49" s="1">
        <f>'gdp deflator + high cdg'!DY49-'just gdp deflator'!DY49</f>
        <v>0</v>
      </c>
      <c r="DZ49" s="1">
        <f>'gdp deflator + high cdg'!DZ49-'just gdp deflator'!DZ49</f>
        <v>0</v>
      </c>
      <c r="EA49" s="1">
        <f>'gdp deflator + high cdg'!EA49-'just gdp deflator'!EA49</f>
        <v>0</v>
      </c>
      <c r="EB49" s="1">
        <f>'gdp deflator + high cdg'!EB49-'just gdp deflator'!EB49</f>
        <v>0</v>
      </c>
      <c r="EC49" s="1">
        <f>'gdp deflator + high cdg'!EC49-'just gdp deflator'!EC49</f>
        <v>0</v>
      </c>
      <c r="ED49" s="1">
        <f>'gdp deflator + high cdg'!ED49-'just gdp deflator'!ED49</f>
        <v>0</v>
      </c>
      <c r="EE49" s="1">
        <f>'gdp deflator + high cdg'!EE49-'just gdp deflator'!EE49</f>
        <v>0</v>
      </c>
      <c r="EF49" s="1">
        <f>'gdp deflator + high cdg'!EF49-'just gdp deflator'!EF49</f>
        <v>0</v>
      </c>
      <c r="EG49" s="1">
        <f>'gdp deflator + high cdg'!EG49-'just gdp deflator'!EG49</f>
        <v>0</v>
      </c>
      <c r="EH49" s="1">
        <f>'gdp deflator + high cdg'!EH49-'just gdp deflator'!EH49</f>
        <v>0</v>
      </c>
      <c r="EI49" s="2">
        <f>'gdp deflator + high cdg'!EI49-'just gdp deflator'!EI49</f>
        <v>0</v>
      </c>
      <c r="EJ49" s="2">
        <f>'gdp deflator + high cdg'!EJ49-'just gdp deflator'!EJ49</f>
        <v>0</v>
      </c>
      <c r="EK49" s="2">
        <f>'gdp deflator + high cdg'!EK49-'just gdp deflator'!EK49</f>
        <v>0</v>
      </c>
      <c r="EL49" s="2">
        <f>'gdp deflator + high cdg'!EL49-'just gdp deflator'!EL49</f>
        <v>0</v>
      </c>
      <c r="EM49" s="2">
        <f>'gdp deflator + high cdg'!EM49-'just gdp deflator'!EM49</f>
        <v>0</v>
      </c>
      <c r="EN49" s="2">
        <f>'gdp deflator + high cdg'!EN49-'just gdp deflator'!EN49</f>
        <v>0</v>
      </c>
      <c r="EO49" s="2">
        <f>'gdp deflator + high cdg'!EO49-'just gdp deflator'!EO49</f>
        <v>0</v>
      </c>
      <c r="EP49" s="2">
        <f>'gdp deflator + high cdg'!EP49-'just gdp deflator'!EP49</f>
        <v>0</v>
      </c>
      <c r="EQ49" s="2">
        <f>'gdp deflator + high cdg'!EQ49-'just gdp deflator'!EQ49</f>
        <v>0</v>
      </c>
      <c r="ER49" s="2">
        <f>'gdp deflator + high cdg'!ER49-'just gdp deflator'!ER49</f>
        <v>0</v>
      </c>
      <c r="ES49" s="2">
        <f>'gdp deflator + high cdg'!ES49-'just gdp deflator'!ES49</f>
        <v>0</v>
      </c>
      <c r="ET49" s="2">
        <f>'gdp deflator + high cdg'!ET49-'just gdp deflator'!ET49</f>
        <v>0</v>
      </c>
      <c r="EU49" s="2">
        <f>'gdp deflator + high cdg'!EU49-'just gdp deflator'!EU49</f>
        <v>0</v>
      </c>
      <c r="EV49" s="2">
        <f>'gdp deflator + high cdg'!EV49-'just gdp deflator'!EV49</f>
        <v>0</v>
      </c>
      <c r="EW49" s="2">
        <f>'gdp deflator + high cdg'!EW49-'just gdp deflator'!EW49</f>
        <v>0</v>
      </c>
      <c r="EX49" s="2">
        <f>'gdp deflator + high cdg'!EX49-'just gdp deflator'!EX49</f>
        <v>0</v>
      </c>
      <c r="EY49" s="2">
        <f>'gdp deflator + high cdg'!EY49-'just gdp deflator'!EY49</f>
        <v>0</v>
      </c>
      <c r="EZ49" s="2">
        <f>'gdp deflator + high cdg'!EZ49-'just gdp deflator'!EZ49</f>
        <v>0</v>
      </c>
      <c r="FA49" s="2">
        <f>'gdp deflator + high cdg'!FA49-'just gdp deflator'!FA49</f>
        <v>0</v>
      </c>
      <c r="FB49" s="2">
        <f>'gdp deflator + high cdg'!FB49-'just gdp deflator'!FB49</f>
        <v>0</v>
      </c>
      <c r="FC49" s="2">
        <f>'gdp deflator + high cdg'!FC49-'just gdp deflator'!FC49</f>
        <v>0</v>
      </c>
      <c r="FD49" s="2">
        <f>'gdp deflator + high cdg'!FD49-'just gdp deflator'!FD49</f>
        <v>0</v>
      </c>
      <c r="FE49" s="2">
        <f>'gdp deflator + high cdg'!FE49-'just gdp deflator'!FE49</f>
        <v>0</v>
      </c>
      <c r="FF49" s="2">
        <f>'gdp deflator + high cdg'!FF49-'just gdp deflator'!FF49</f>
        <v>0</v>
      </c>
      <c r="FG49" s="2">
        <f>'gdp deflator + high cdg'!FG49-'just gdp deflator'!FG49</f>
        <v>0</v>
      </c>
      <c r="FH49" s="2">
        <f>'gdp deflator + high cdg'!FH49-'just gdp deflator'!FH49</f>
        <v>0</v>
      </c>
      <c r="FI49" s="2">
        <f>'gdp deflator + high cdg'!FI49-'just gdp deflator'!FI49</f>
        <v>0</v>
      </c>
      <c r="FJ49" s="2">
        <f>'gdp deflator + high cdg'!FJ49-'just gdp deflator'!FJ49</f>
        <v>0</v>
      </c>
      <c r="FK49" s="2">
        <f>'gdp deflator + high cdg'!FK49-'just gdp deflator'!FK49</f>
        <v>0</v>
      </c>
      <c r="FL49" s="2">
        <f>'gdp deflator + high cdg'!FL49-'just gdp deflator'!FL49</f>
        <v>0</v>
      </c>
      <c r="FM49" s="2">
        <f>'gdp deflator + high cdg'!FM49-'just gdp deflator'!FM49</f>
        <v>0</v>
      </c>
      <c r="FN49" s="2">
        <f>'gdp deflator + high cdg'!FN49-'just gdp deflator'!FN49</f>
        <v>0</v>
      </c>
      <c r="FO49" s="2">
        <f>'gdp deflator + high cdg'!FO49-'just gdp deflator'!FO49</f>
        <v>0</v>
      </c>
      <c r="FP49" s="2">
        <f>'gdp deflator + high cdg'!FP49-'just gdp deflator'!FP49</f>
        <v>0</v>
      </c>
      <c r="FQ49" s="2">
        <f>'gdp deflator + high cdg'!FQ49-'just gdp deflator'!FQ49</f>
        <v>0</v>
      </c>
      <c r="FR49" s="2">
        <f>'gdp deflator + high cdg'!FR49-'just gdp deflator'!FR49</f>
        <v>0</v>
      </c>
      <c r="FS49" s="2">
        <f>'gdp deflator + high cdg'!FS49-'just gdp deflator'!FS49</f>
        <v>0</v>
      </c>
      <c r="FT49" s="2">
        <f>'gdp deflator + high cdg'!FT49-'just gdp deflator'!FT49</f>
        <v>0</v>
      </c>
      <c r="FU49" s="2">
        <f>'gdp deflator + high cdg'!FU49-'just gdp deflator'!FU49</f>
        <v>0</v>
      </c>
      <c r="FV49" s="2">
        <f>'gdp deflator + high cdg'!FV49-'just gdp deflator'!FV49</f>
        <v>0</v>
      </c>
      <c r="FW49" s="2">
        <f>'gdp deflator + high cdg'!FW49-'just gdp deflator'!FW49</f>
        <v>0</v>
      </c>
      <c r="FX49" s="2">
        <f>'gdp deflator + high cdg'!FX49-'just gdp deflator'!FX49</f>
        <v>0</v>
      </c>
      <c r="FY49" s="2">
        <f>'gdp deflator + high cdg'!FY49-'just gdp deflator'!FY49</f>
        <v>0</v>
      </c>
      <c r="FZ49" s="2">
        <f>'gdp deflator + high cdg'!FZ49-'just gdp deflator'!FZ49</f>
        <v>0</v>
      </c>
      <c r="GA49" s="2">
        <f>'gdp deflator + high cdg'!GA49-'just gdp deflator'!GA49</f>
        <v>0</v>
      </c>
      <c r="GB49" s="2">
        <f>'gdp deflator + high cdg'!GB49-'just gdp deflator'!GB49</f>
        <v>0</v>
      </c>
      <c r="GC49" s="2">
        <f>'gdp deflator + high cdg'!GC49-'just gdp deflator'!GC49</f>
        <v>0</v>
      </c>
      <c r="GD49" s="2">
        <f>'gdp deflator + high cdg'!GD49-'just gdp deflator'!GD49</f>
        <v>0</v>
      </c>
      <c r="GE49" s="2">
        <f>'gdp deflator + high cdg'!GE49-'just gdp deflator'!GE49</f>
        <v>0</v>
      </c>
      <c r="GF49" s="2">
        <f>'gdp deflator + high cdg'!GF49-'just gdp deflator'!GF49</f>
        <v>0</v>
      </c>
      <c r="GG49" s="2">
        <f>'gdp deflator + high cdg'!GG49-'just gdp deflator'!GG49</f>
        <v>0</v>
      </c>
      <c r="GH49" s="2">
        <f>'gdp deflator + high cdg'!GH49-'just gdp deflator'!GH49</f>
        <v>0</v>
      </c>
      <c r="GI49" s="2">
        <f>'gdp deflator + high cdg'!GI49-'just gdp deflator'!GI49</f>
        <v>0</v>
      </c>
      <c r="GJ49" s="2">
        <f>'gdp deflator + high cdg'!GJ49-'just gdp deflator'!GJ49</f>
        <v>0</v>
      </c>
      <c r="GK49" s="2">
        <f>'gdp deflator + high cdg'!GK49-'just gdp deflator'!GK49</f>
        <v>0</v>
      </c>
      <c r="GL49" s="2">
        <f>'gdp deflator + high cdg'!GL49-'just gdp deflator'!GL49</f>
        <v>0</v>
      </c>
      <c r="GM49" s="2">
        <f>'gdp deflator + high cdg'!GM49-'just gdp deflator'!GM49</f>
        <v>0</v>
      </c>
      <c r="GN49" s="2">
        <f>'gdp deflator + high cdg'!GN49-'just gdp deflator'!GN49</f>
        <v>0</v>
      </c>
      <c r="GO49" s="2">
        <f>'gdp deflator + high cdg'!GO49-'just gdp deflator'!GO49</f>
        <v>0</v>
      </c>
      <c r="GP49" s="2">
        <f>'gdp deflator + high cdg'!GP49-'just gdp deflator'!GP49</f>
        <v>0</v>
      </c>
      <c r="GQ49" s="2">
        <f>'gdp deflator + high cdg'!GQ49-'just gdp deflator'!GQ49</f>
        <v>0</v>
      </c>
      <c r="GR49" s="2">
        <f>'gdp deflator + high cdg'!GR49-'just gdp deflator'!GR49</f>
        <v>0</v>
      </c>
      <c r="GS49" s="2">
        <f>'gdp deflator + high cdg'!GS49-'just gdp deflator'!GS49</f>
        <v>0</v>
      </c>
      <c r="GT49" s="2">
        <f>'gdp deflator + high cdg'!GT49-'just gdp deflator'!GT49</f>
        <v>0</v>
      </c>
      <c r="GU49" s="2">
        <f>'gdp deflator + high cdg'!GU49-'just gdp deflator'!GU49</f>
        <v>0</v>
      </c>
      <c r="GV49" s="2">
        <f>'gdp deflator + high cdg'!GV49-'just gdp deflator'!GV49</f>
        <v>0</v>
      </c>
      <c r="GW49" s="2">
        <f>'gdp deflator + high cdg'!GW49-'just gdp deflator'!GW49</f>
        <v>0</v>
      </c>
      <c r="GX49" s="2">
        <f>'gdp deflator + high cdg'!GX49-'just gdp deflator'!GX49</f>
        <v>0</v>
      </c>
      <c r="GY49" s="2">
        <f>'gdp deflator + high cdg'!GY49-'just gdp deflator'!GY49</f>
        <v>0</v>
      </c>
      <c r="GZ49" s="2">
        <f>'gdp deflator + high cdg'!GZ49-'just gdp deflator'!GZ49</f>
        <v>0</v>
      </c>
      <c r="HA49" s="2">
        <f>'gdp deflator + high cdg'!HA49-'just gdp deflator'!HA49</f>
        <v>0</v>
      </c>
      <c r="HB49" s="2">
        <f>'gdp deflator + high cdg'!HB49-'just gdp deflator'!HB49</f>
        <v>0</v>
      </c>
      <c r="HC49" s="2">
        <f>'gdp deflator + high cdg'!HC49-'just gdp deflator'!HC49</f>
        <v>0</v>
      </c>
      <c r="HD49" s="2">
        <f>'gdp deflator + high cdg'!HD49-'just gdp deflator'!HD49</f>
        <v>0</v>
      </c>
      <c r="HE49" s="2">
        <f>'gdp deflator + high cdg'!HE49-'just gdp deflator'!HE49</f>
        <v>0</v>
      </c>
      <c r="HF49" s="2">
        <f>'gdp deflator + high cdg'!HF49-'just gdp deflator'!HF49</f>
        <v>0</v>
      </c>
      <c r="HG49" s="2">
        <f>'gdp deflator + high cdg'!HG49-'just gdp deflator'!HG49</f>
        <v>0</v>
      </c>
      <c r="HH49" s="2">
        <f>'gdp deflator + high cdg'!HH49-'just gdp deflator'!HH49</f>
        <v>0</v>
      </c>
      <c r="HI49" s="2">
        <f>'gdp deflator + high cdg'!HI49-'just gdp deflator'!HI49</f>
        <v>0</v>
      </c>
      <c r="HJ49" s="2">
        <f>'gdp deflator + high cdg'!HJ49-'just gdp deflator'!HJ49</f>
        <v>0</v>
      </c>
      <c r="HK49" s="2">
        <f>'gdp deflator + high cdg'!HK49-'just gdp deflator'!HK49</f>
        <v>0</v>
      </c>
      <c r="HL49" s="2">
        <f>'gdp deflator + high cdg'!HL49-'just gdp deflator'!HL49</f>
        <v>0</v>
      </c>
      <c r="HM49" s="2">
        <f>'gdp deflator + high cdg'!HM49-'just gdp deflator'!HM49</f>
        <v>0</v>
      </c>
      <c r="HN49" s="2">
        <f>'gdp deflator + high cdg'!HN49-'just gdp deflator'!HN49</f>
        <v>0</v>
      </c>
      <c r="HO49" s="2">
        <f>'gdp deflator + high cdg'!HO49-'just gdp deflator'!HO49</f>
        <v>0</v>
      </c>
      <c r="HP49" s="1">
        <f>'gdp deflator + high cdg'!HP49-'just gdp deflator'!HP49</f>
        <v>0</v>
      </c>
      <c r="HQ49" s="1">
        <f>'gdp deflator + high cdg'!HQ49-'just gdp deflator'!HQ49</f>
        <v>0</v>
      </c>
      <c r="HR49" s="1">
        <f>'gdp deflator + high cdg'!HR49-'just gdp deflator'!HR49</f>
        <v>0</v>
      </c>
      <c r="HS49" s="1">
        <f>'gdp deflator + high cdg'!HS49-'just gdp deflator'!HS49</f>
        <v>0</v>
      </c>
      <c r="HT49" s="1">
        <f>'gdp deflator + high cdg'!HT49-'just gdp deflator'!HT49</f>
        <v>0</v>
      </c>
    </row>
    <row r="50" spans="1:228" x14ac:dyDescent="0.35">
      <c r="A50" s="2" t="s">
        <v>277</v>
      </c>
      <c r="B50" s="2" t="s">
        <v>229</v>
      </c>
      <c r="C50" s="2">
        <f>'gdp deflator + high cdg'!C50-'just gdp deflator'!C50</f>
        <v>0</v>
      </c>
      <c r="D50" s="2">
        <f>'gdp deflator + high cdg'!D50-'just gdp deflator'!D50</f>
        <v>0</v>
      </c>
      <c r="E50" s="2">
        <f>'gdp deflator + high cdg'!E50-'just gdp deflator'!E50</f>
        <v>0</v>
      </c>
      <c r="F50" s="2">
        <f>'gdp deflator + high cdg'!F50-'just gdp deflator'!F50</f>
        <v>0</v>
      </c>
      <c r="G50" s="2">
        <f>'gdp deflator + high cdg'!G50-'just gdp deflator'!G50</f>
        <v>0</v>
      </c>
      <c r="H50" s="2">
        <f>'gdp deflator + high cdg'!H50-'just gdp deflator'!H50</f>
        <v>0</v>
      </c>
      <c r="I50" s="2">
        <f>'gdp deflator + high cdg'!I50-'just gdp deflator'!I50</f>
        <v>0</v>
      </c>
      <c r="J50" s="2">
        <f>'gdp deflator + high cdg'!J50-'just gdp deflator'!J50</f>
        <v>0</v>
      </c>
      <c r="K50" s="2">
        <f>'gdp deflator + high cdg'!K50-'just gdp deflator'!K50</f>
        <v>0</v>
      </c>
      <c r="L50" s="2">
        <f>'gdp deflator + high cdg'!L50-'just gdp deflator'!L50</f>
        <v>0</v>
      </c>
      <c r="M50" s="2">
        <f>'gdp deflator + high cdg'!M50-'just gdp deflator'!M50</f>
        <v>0</v>
      </c>
      <c r="N50" s="1">
        <f>'gdp deflator + high cdg'!N50-'just gdp deflator'!N50</f>
        <v>0</v>
      </c>
      <c r="O50" s="2">
        <f>'gdp deflator + high cdg'!O50-'just gdp deflator'!O50</f>
        <v>0</v>
      </c>
      <c r="P50" s="2">
        <f>'gdp deflator + high cdg'!P50-'just gdp deflator'!P50</f>
        <v>0</v>
      </c>
      <c r="Q50" s="2">
        <f>'gdp deflator + high cdg'!Q50-'just gdp deflator'!Q50</f>
        <v>0</v>
      </c>
      <c r="R50" s="2">
        <f>'gdp deflator + high cdg'!R50-'just gdp deflator'!R50</f>
        <v>0</v>
      </c>
      <c r="S50" s="2">
        <f>'gdp deflator + high cdg'!S50-'just gdp deflator'!S50</f>
        <v>0</v>
      </c>
      <c r="T50" s="2">
        <f>'gdp deflator + high cdg'!T50-'just gdp deflator'!T50</f>
        <v>0</v>
      </c>
      <c r="U50" s="2">
        <f>'gdp deflator + high cdg'!U50-'just gdp deflator'!U50</f>
        <v>0</v>
      </c>
      <c r="V50" s="2">
        <f>'gdp deflator + high cdg'!V50-'just gdp deflator'!V50</f>
        <v>0</v>
      </c>
      <c r="W50" s="2">
        <f>'gdp deflator + high cdg'!W50-'just gdp deflator'!W50</f>
        <v>0</v>
      </c>
      <c r="X50" s="2">
        <f>'gdp deflator + high cdg'!X50-'just gdp deflator'!X50</f>
        <v>0</v>
      </c>
      <c r="Y50" s="2">
        <f>'gdp deflator + high cdg'!Y50-'just gdp deflator'!Y50</f>
        <v>0</v>
      </c>
      <c r="Z50" s="2">
        <f>'gdp deflator + high cdg'!Z50-'just gdp deflator'!Z50</f>
        <v>0</v>
      </c>
      <c r="AA50" s="2">
        <f>'gdp deflator + high cdg'!AA50-'just gdp deflator'!AA50</f>
        <v>0</v>
      </c>
      <c r="AB50" s="2">
        <f>'gdp deflator + high cdg'!AB50-'just gdp deflator'!AB50</f>
        <v>0</v>
      </c>
      <c r="AC50" s="2">
        <f>'gdp deflator + high cdg'!AC50-'just gdp deflator'!AC50</f>
        <v>0</v>
      </c>
      <c r="AD50" s="2">
        <f>'gdp deflator + high cdg'!AD50-'just gdp deflator'!AD50</f>
        <v>0</v>
      </c>
      <c r="AE50" s="2">
        <f>'gdp deflator + high cdg'!AE50-'just gdp deflator'!AE50</f>
        <v>0</v>
      </c>
      <c r="AF50" s="2">
        <f>'gdp deflator + high cdg'!AF50-'just gdp deflator'!AF50</f>
        <v>0</v>
      </c>
      <c r="AG50" s="2">
        <f>'gdp deflator + high cdg'!AG50-'just gdp deflator'!AG50</f>
        <v>0</v>
      </c>
      <c r="AH50" s="2">
        <f>'gdp deflator + high cdg'!AH50-'just gdp deflator'!AH50</f>
        <v>0</v>
      </c>
      <c r="AI50" s="2">
        <f>'gdp deflator + high cdg'!AI50-'just gdp deflator'!AI50</f>
        <v>0</v>
      </c>
      <c r="AJ50" s="2">
        <f>'gdp deflator + high cdg'!AJ50-'just gdp deflator'!AJ50</f>
        <v>0</v>
      </c>
      <c r="AK50" s="2">
        <f>'gdp deflator + high cdg'!AK50-'just gdp deflator'!AK50</f>
        <v>0</v>
      </c>
      <c r="AL50" s="2">
        <f>'gdp deflator + high cdg'!AL50-'just gdp deflator'!AL50</f>
        <v>0</v>
      </c>
      <c r="AM50" s="2">
        <f>'gdp deflator + high cdg'!AM50-'just gdp deflator'!AM50</f>
        <v>0</v>
      </c>
      <c r="AN50" s="2">
        <f>'gdp deflator + high cdg'!AN50-'just gdp deflator'!AN50</f>
        <v>0</v>
      </c>
      <c r="AO50" s="2">
        <f>'gdp deflator + high cdg'!AO50-'just gdp deflator'!AO50</f>
        <v>0</v>
      </c>
      <c r="AP50" s="2">
        <f>'gdp deflator + high cdg'!AP50-'just gdp deflator'!AP50</f>
        <v>0</v>
      </c>
      <c r="AQ50" s="2">
        <f>'gdp deflator + high cdg'!AQ50-'just gdp deflator'!AQ50</f>
        <v>0</v>
      </c>
      <c r="AR50" s="2">
        <f>'gdp deflator + high cdg'!AR50-'just gdp deflator'!AR50</f>
        <v>0</v>
      </c>
      <c r="AS50" s="2">
        <f>'gdp deflator + high cdg'!AS50-'just gdp deflator'!AS50</f>
        <v>0</v>
      </c>
      <c r="AT50" s="2">
        <f>'gdp deflator + high cdg'!AT50-'just gdp deflator'!AT50</f>
        <v>0</v>
      </c>
      <c r="AU50" s="2">
        <f>'gdp deflator + high cdg'!AU50-'just gdp deflator'!AU50</f>
        <v>0</v>
      </c>
      <c r="AV50" s="2">
        <f>'gdp deflator + high cdg'!AV50-'just gdp deflator'!AV50</f>
        <v>0</v>
      </c>
      <c r="AW50" s="2">
        <f>'gdp deflator + high cdg'!AW50-'just gdp deflator'!AW50</f>
        <v>0</v>
      </c>
      <c r="AX50" s="2">
        <f>'gdp deflator + high cdg'!AX50-'just gdp deflator'!AX50</f>
        <v>0</v>
      </c>
      <c r="AY50" s="2">
        <f>'gdp deflator + high cdg'!AY50-'just gdp deflator'!AY50</f>
        <v>0</v>
      </c>
      <c r="AZ50" s="2">
        <f>'gdp deflator + high cdg'!AZ50-'just gdp deflator'!AZ50</f>
        <v>0</v>
      </c>
      <c r="BA50" s="2">
        <f>'gdp deflator + high cdg'!BA50-'just gdp deflator'!BA50</f>
        <v>0</v>
      </c>
      <c r="BB50" s="2">
        <f>'gdp deflator + high cdg'!BB50-'just gdp deflator'!BB50</f>
        <v>0</v>
      </c>
      <c r="BC50" s="2">
        <f>'gdp deflator + high cdg'!BC50-'just gdp deflator'!BC50</f>
        <v>0</v>
      </c>
      <c r="BD50" s="2">
        <f>'gdp deflator + high cdg'!BD50-'just gdp deflator'!BD50</f>
        <v>0</v>
      </c>
      <c r="BE50" s="2">
        <f>'gdp deflator + high cdg'!BE50-'just gdp deflator'!BE50</f>
        <v>0</v>
      </c>
      <c r="BF50" s="2">
        <f>'gdp deflator + high cdg'!BF50-'just gdp deflator'!BF50</f>
        <v>0</v>
      </c>
      <c r="BG50" s="2">
        <f>'gdp deflator + high cdg'!BG50-'just gdp deflator'!BG50</f>
        <v>0</v>
      </c>
      <c r="BH50" s="2">
        <f>'gdp deflator + high cdg'!BH50-'just gdp deflator'!BH50</f>
        <v>0</v>
      </c>
      <c r="BI50" s="2">
        <f>'gdp deflator + high cdg'!BI50-'just gdp deflator'!BI50</f>
        <v>0</v>
      </c>
      <c r="BJ50" s="2">
        <f>'gdp deflator + high cdg'!BJ50-'just gdp deflator'!BJ50</f>
        <v>0</v>
      </c>
      <c r="BK50" s="2">
        <f>'gdp deflator + high cdg'!BK50-'just gdp deflator'!BK50</f>
        <v>0</v>
      </c>
      <c r="BL50" s="2">
        <f>'gdp deflator + high cdg'!BL50-'just gdp deflator'!BL50</f>
        <v>0</v>
      </c>
      <c r="BM50" s="2">
        <f>'gdp deflator + high cdg'!BM50-'just gdp deflator'!BM50</f>
        <v>0</v>
      </c>
      <c r="BN50" s="2">
        <f>'gdp deflator + high cdg'!BN50-'just gdp deflator'!BN50</f>
        <v>0</v>
      </c>
      <c r="BO50" s="2">
        <f>'gdp deflator + high cdg'!BO50-'just gdp deflator'!BO50</f>
        <v>0</v>
      </c>
      <c r="BP50" s="2">
        <f>'gdp deflator + high cdg'!BP50-'just gdp deflator'!BP50</f>
        <v>0</v>
      </c>
      <c r="BQ50" s="2">
        <f>'gdp deflator + high cdg'!BQ50-'just gdp deflator'!BQ50</f>
        <v>0</v>
      </c>
      <c r="BR50" s="2">
        <f>'gdp deflator + high cdg'!BR50-'just gdp deflator'!BR50</f>
        <v>0</v>
      </c>
      <c r="BS50" s="2">
        <f>'gdp deflator + high cdg'!BS50-'just gdp deflator'!BS50</f>
        <v>0</v>
      </c>
      <c r="BT50" s="2">
        <f>'gdp deflator + high cdg'!BT50-'just gdp deflator'!BT50</f>
        <v>0</v>
      </c>
      <c r="BU50" s="2">
        <f>'gdp deflator + high cdg'!BU50-'just gdp deflator'!BU50</f>
        <v>0</v>
      </c>
      <c r="BV50" s="2">
        <f>'gdp deflator + high cdg'!BV50-'just gdp deflator'!BV50</f>
        <v>0</v>
      </c>
      <c r="BW50" s="2">
        <f>'gdp deflator + high cdg'!BW50-'just gdp deflator'!BW50</f>
        <v>0</v>
      </c>
      <c r="BX50" s="2">
        <f>'gdp deflator + high cdg'!BX50-'just gdp deflator'!BX50</f>
        <v>0</v>
      </c>
      <c r="BY50" s="2">
        <f>'gdp deflator + high cdg'!BY50-'just gdp deflator'!BY50</f>
        <v>0</v>
      </c>
      <c r="BZ50" s="2">
        <f>'gdp deflator + high cdg'!BZ50-'just gdp deflator'!BZ50</f>
        <v>0</v>
      </c>
      <c r="CA50" s="2">
        <f>'gdp deflator + high cdg'!CA50-'just gdp deflator'!CA50</f>
        <v>0</v>
      </c>
      <c r="CB50" s="2">
        <f>'gdp deflator + high cdg'!CB50-'just gdp deflator'!CB50</f>
        <v>0</v>
      </c>
      <c r="CC50" s="2">
        <f>'gdp deflator + high cdg'!CC50-'just gdp deflator'!CC50</f>
        <v>0</v>
      </c>
      <c r="CD50" s="2">
        <f>'gdp deflator + high cdg'!CD50-'just gdp deflator'!CD50</f>
        <v>0</v>
      </c>
      <c r="CE50" s="2">
        <f>'gdp deflator + high cdg'!CE50-'just gdp deflator'!CE50</f>
        <v>0</v>
      </c>
      <c r="CF50" s="2">
        <f>'gdp deflator + high cdg'!CF50-'just gdp deflator'!CF50</f>
        <v>0</v>
      </c>
      <c r="CG50" s="2">
        <f>'gdp deflator + high cdg'!CG50-'just gdp deflator'!CG50</f>
        <v>0</v>
      </c>
      <c r="CH50" s="2">
        <f>'gdp deflator + high cdg'!CH50-'just gdp deflator'!CH50</f>
        <v>0</v>
      </c>
      <c r="CI50" s="2">
        <f>'gdp deflator + high cdg'!CI50-'just gdp deflator'!CI50</f>
        <v>0</v>
      </c>
      <c r="CJ50" s="2">
        <f>'gdp deflator + high cdg'!CJ50-'just gdp deflator'!CJ50</f>
        <v>0</v>
      </c>
      <c r="CK50" s="2">
        <f>'gdp deflator + high cdg'!CK50-'just gdp deflator'!CK50</f>
        <v>0</v>
      </c>
      <c r="CL50" s="2">
        <f>'gdp deflator + high cdg'!CL50-'just gdp deflator'!CL50</f>
        <v>0</v>
      </c>
      <c r="CM50" s="2">
        <f>'gdp deflator + high cdg'!CM50-'just gdp deflator'!CM50</f>
        <v>0</v>
      </c>
      <c r="CN50" s="2">
        <f>'gdp deflator + high cdg'!CN50-'just gdp deflator'!CN50</f>
        <v>0</v>
      </c>
      <c r="CO50" s="2">
        <f>'gdp deflator + high cdg'!CO50-'just gdp deflator'!CO50</f>
        <v>0</v>
      </c>
      <c r="CP50" s="2">
        <f>'gdp deflator + high cdg'!CP50-'just gdp deflator'!CP50</f>
        <v>0</v>
      </c>
      <c r="CQ50" s="2">
        <f>'gdp deflator + high cdg'!CQ50-'just gdp deflator'!CQ50</f>
        <v>0</v>
      </c>
      <c r="CR50" s="2">
        <f>'gdp deflator + high cdg'!CR50-'just gdp deflator'!CR50</f>
        <v>0</v>
      </c>
      <c r="CS50" s="2">
        <f>'gdp deflator + high cdg'!CS50-'just gdp deflator'!CS50</f>
        <v>0</v>
      </c>
      <c r="CT50" s="2">
        <f>'gdp deflator + high cdg'!CT50-'just gdp deflator'!CT50</f>
        <v>0</v>
      </c>
      <c r="CU50" s="2">
        <f>'gdp deflator + high cdg'!CU50-'just gdp deflator'!CU50</f>
        <v>0</v>
      </c>
      <c r="CV50" s="2">
        <f>'gdp deflator + high cdg'!CV50-'just gdp deflator'!CV50</f>
        <v>0</v>
      </c>
      <c r="CW50" s="2">
        <f>'gdp deflator + high cdg'!CW50-'just gdp deflator'!CW50</f>
        <v>0</v>
      </c>
      <c r="CX50" s="2">
        <f>'gdp deflator + high cdg'!CX50-'just gdp deflator'!CX50</f>
        <v>0</v>
      </c>
      <c r="CY50" s="2">
        <f>'gdp deflator + high cdg'!CY50-'just gdp deflator'!CY50</f>
        <v>0</v>
      </c>
      <c r="CZ50" s="2">
        <f>'gdp deflator + high cdg'!CZ50-'just gdp deflator'!CZ50</f>
        <v>0</v>
      </c>
      <c r="DA50" s="2">
        <f>'gdp deflator + high cdg'!DA50-'just gdp deflator'!DA50</f>
        <v>0</v>
      </c>
      <c r="DB50" s="2">
        <f>'gdp deflator + high cdg'!DB50-'just gdp deflator'!DB50</f>
        <v>0</v>
      </c>
      <c r="DC50" s="2">
        <f>'gdp deflator + high cdg'!DC50-'just gdp deflator'!DC50</f>
        <v>0</v>
      </c>
      <c r="DD50" s="1">
        <f>'gdp deflator + high cdg'!DD50-'just gdp deflator'!DD50</f>
        <v>0</v>
      </c>
      <c r="DE50" s="1">
        <f>'gdp deflator + high cdg'!DE50-'just gdp deflator'!DE50</f>
        <v>0</v>
      </c>
      <c r="DF50" s="1">
        <f>'gdp deflator + high cdg'!DF50-'just gdp deflator'!DF50</f>
        <v>0</v>
      </c>
      <c r="DG50" s="1">
        <f>'gdp deflator + high cdg'!DG50-'just gdp deflator'!DG50</f>
        <v>0</v>
      </c>
      <c r="DH50" s="1">
        <f>'gdp deflator + high cdg'!DH50-'just gdp deflator'!DH50</f>
        <v>0</v>
      </c>
      <c r="DI50" s="1">
        <f>'gdp deflator + high cdg'!DI50-'just gdp deflator'!DI50</f>
        <v>0</v>
      </c>
      <c r="DJ50" s="1">
        <f>'gdp deflator + high cdg'!DJ50-'just gdp deflator'!DJ50</f>
        <v>0</v>
      </c>
      <c r="DK50" s="1">
        <f>'gdp deflator + high cdg'!DK50-'just gdp deflator'!DK50</f>
        <v>0</v>
      </c>
      <c r="DL50" s="1">
        <f>'gdp deflator + high cdg'!DL50-'just gdp deflator'!DL50</f>
        <v>0</v>
      </c>
      <c r="DM50" s="1">
        <f>'gdp deflator + high cdg'!DM50-'just gdp deflator'!DM50</f>
        <v>0</v>
      </c>
      <c r="DN50" s="1">
        <f>'gdp deflator + high cdg'!DN50-'just gdp deflator'!DN50</f>
        <v>0</v>
      </c>
      <c r="DO50" s="1">
        <f>'gdp deflator + high cdg'!DO50-'just gdp deflator'!DO50</f>
        <v>0</v>
      </c>
      <c r="DP50" s="1">
        <f>'gdp deflator + high cdg'!DP50-'just gdp deflator'!DP50</f>
        <v>0</v>
      </c>
      <c r="DQ50" s="1">
        <f>'gdp deflator + high cdg'!DQ50-'just gdp deflator'!DQ50</f>
        <v>0</v>
      </c>
      <c r="DR50" s="1">
        <f>'gdp deflator + high cdg'!DR50-'just gdp deflator'!DR50</f>
        <v>0</v>
      </c>
      <c r="DS50" s="1">
        <f>'gdp deflator + high cdg'!DS50-'just gdp deflator'!DS50</f>
        <v>0</v>
      </c>
      <c r="DT50" s="2">
        <f>'gdp deflator + high cdg'!DT50-'just gdp deflator'!DT50</f>
        <v>0</v>
      </c>
      <c r="DU50" s="1">
        <f>'gdp deflator + high cdg'!DU50-'just gdp deflator'!DU50</f>
        <v>0</v>
      </c>
      <c r="DV50" s="2">
        <f>'gdp deflator + high cdg'!DV50-'just gdp deflator'!DV50</f>
        <v>0</v>
      </c>
      <c r="DW50" s="2">
        <f>'gdp deflator + high cdg'!DW50-'just gdp deflator'!DW50</f>
        <v>0</v>
      </c>
      <c r="DX50" s="1">
        <f>'gdp deflator + high cdg'!DX50-'just gdp deflator'!DX50</f>
        <v>0</v>
      </c>
      <c r="DY50" s="1">
        <f>'gdp deflator + high cdg'!DY50-'just gdp deflator'!DY50</f>
        <v>0</v>
      </c>
      <c r="DZ50" s="1">
        <f>'gdp deflator + high cdg'!DZ50-'just gdp deflator'!DZ50</f>
        <v>0</v>
      </c>
      <c r="EA50" s="1">
        <f>'gdp deflator + high cdg'!EA50-'just gdp deflator'!EA50</f>
        <v>0</v>
      </c>
      <c r="EB50" s="1">
        <f>'gdp deflator + high cdg'!EB50-'just gdp deflator'!EB50</f>
        <v>0</v>
      </c>
      <c r="EC50" s="1">
        <f>'gdp deflator + high cdg'!EC50-'just gdp deflator'!EC50</f>
        <v>0</v>
      </c>
      <c r="ED50" s="1">
        <f>'gdp deflator + high cdg'!ED50-'just gdp deflator'!ED50</f>
        <v>0</v>
      </c>
      <c r="EE50" s="1">
        <f>'gdp deflator + high cdg'!EE50-'just gdp deflator'!EE50</f>
        <v>0</v>
      </c>
      <c r="EF50" s="1">
        <f>'gdp deflator + high cdg'!EF50-'just gdp deflator'!EF50</f>
        <v>0</v>
      </c>
      <c r="EG50" s="1">
        <f>'gdp deflator + high cdg'!EG50-'just gdp deflator'!EG50</f>
        <v>0</v>
      </c>
      <c r="EH50" s="1">
        <f>'gdp deflator + high cdg'!EH50-'just gdp deflator'!EH50</f>
        <v>0</v>
      </c>
      <c r="EI50" s="2">
        <f>'gdp deflator + high cdg'!EI50-'just gdp deflator'!EI50</f>
        <v>0</v>
      </c>
      <c r="EJ50" s="2">
        <f>'gdp deflator + high cdg'!EJ50-'just gdp deflator'!EJ50</f>
        <v>0</v>
      </c>
      <c r="EK50" s="2">
        <f>'gdp deflator + high cdg'!EK50-'just gdp deflator'!EK50</f>
        <v>0</v>
      </c>
      <c r="EL50" s="2">
        <f>'gdp deflator + high cdg'!EL50-'just gdp deflator'!EL50</f>
        <v>0</v>
      </c>
      <c r="EM50" s="2">
        <f>'gdp deflator + high cdg'!EM50-'just gdp deflator'!EM50</f>
        <v>0</v>
      </c>
      <c r="EN50" s="2">
        <f>'gdp deflator + high cdg'!EN50-'just gdp deflator'!EN50</f>
        <v>0</v>
      </c>
      <c r="EO50" s="2">
        <f>'gdp deflator + high cdg'!EO50-'just gdp deflator'!EO50</f>
        <v>0</v>
      </c>
      <c r="EP50" s="2">
        <f>'gdp deflator + high cdg'!EP50-'just gdp deflator'!EP50</f>
        <v>0</v>
      </c>
      <c r="EQ50" s="2">
        <f>'gdp deflator + high cdg'!EQ50-'just gdp deflator'!EQ50</f>
        <v>0</v>
      </c>
      <c r="ER50" s="2">
        <f>'gdp deflator + high cdg'!ER50-'just gdp deflator'!ER50</f>
        <v>0</v>
      </c>
      <c r="ES50" s="2">
        <f>'gdp deflator + high cdg'!ES50-'just gdp deflator'!ES50</f>
        <v>0</v>
      </c>
      <c r="ET50" s="2">
        <f>'gdp deflator + high cdg'!ET50-'just gdp deflator'!ET50</f>
        <v>0</v>
      </c>
      <c r="EU50" s="2">
        <f>'gdp deflator + high cdg'!EU50-'just gdp deflator'!EU50</f>
        <v>0</v>
      </c>
      <c r="EV50" s="2">
        <f>'gdp deflator + high cdg'!EV50-'just gdp deflator'!EV50</f>
        <v>0</v>
      </c>
      <c r="EW50" s="2">
        <f>'gdp deflator + high cdg'!EW50-'just gdp deflator'!EW50</f>
        <v>0</v>
      </c>
      <c r="EX50" s="2">
        <f>'gdp deflator + high cdg'!EX50-'just gdp deflator'!EX50</f>
        <v>0</v>
      </c>
      <c r="EY50" s="2">
        <f>'gdp deflator + high cdg'!EY50-'just gdp deflator'!EY50</f>
        <v>0</v>
      </c>
      <c r="EZ50" s="2">
        <f>'gdp deflator + high cdg'!EZ50-'just gdp deflator'!EZ50</f>
        <v>0</v>
      </c>
      <c r="FA50" s="2">
        <f>'gdp deflator + high cdg'!FA50-'just gdp deflator'!FA50</f>
        <v>0</v>
      </c>
      <c r="FB50" s="2">
        <f>'gdp deflator + high cdg'!FB50-'just gdp deflator'!FB50</f>
        <v>0</v>
      </c>
      <c r="FC50" s="2">
        <f>'gdp deflator + high cdg'!FC50-'just gdp deflator'!FC50</f>
        <v>0</v>
      </c>
      <c r="FD50" s="2">
        <f>'gdp deflator + high cdg'!FD50-'just gdp deflator'!FD50</f>
        <v>0</v>
      </c>
      <c r="FE50" s="2">
        <f>'gdp deflator + high cdg'!FE50-'just gdp deflator'!FE50</f>
        <v>0</v>
      </c>
      <c r="FF50" s="2">
        <f>'gdp deflator + high cdg'!FF50-'just gdp deflator'!FF50</f>
        <v>0</v>
      </c>
      <c r="FG50" s="2">
        <f>'gdp deflator + high cdg'!FG50-'just gdp deflator'!FG50</f>
        <v>0</v>
      </c>
      <c r="FH50" s="2">
        <f>'gdp deflator + high cdg'!FH50-'just gdp deflator'!FH50</f>
        <v>0</v>
      </c>
      <c r="FI50" s="2">
        <f>'gdp deflator + high cdg'!FI50-'just gdp deflator'!FI50</f>
        <v>0</v>
      </c>
      <c r="FJ50" s="2">
        <f>'gdp deflator + high cdg'!FJ50-'just gdp deflator'!FJ50</f>
        <v>0</v>
      </c>
      <c r="FK50" s="2">
        <f>'gdp deflator + high cdg'!FK50-'just gdp deflator'!FK50</f>
        <v>0</v>
      </c>
      <c r="FL50" s="2">
        <f>'gdp deflator + high cdg'!FL50-'just gdp deflator'!FL50</f>
        <v>0</v>
      </c>
      <c r="FM50" s="2">
        <f>'gdp deflator + high cdg'!FM50-'just gdp deflator'!FM50</f>
        <v>0</v>
      </c>
      <c r="FN50" s="2">
        <f>'gdp deflator + high cdg'!FN50-'just gdp deflator'!FN50</f>
        <v>0</v>
      </c>
      <c r="FO50" s="2">
        <f>'gdp deflator + high cdg'!FO50-'just gdp deflator'!FO50</f>
        <v>0</v>
      </c>
      <c r="FP50" s="2">
        <f>'gdp deflator + high cdg'!FP50-'just gdp deflator'!FP50</f>
        <v>0</v>
      </c>
      <c r="FQ50" s="2">
        <f>'gdp deflator + high cdg'!FQ50-'just gdp deflator'!FQ50</f>
        <v>0</v>
      </c>
      <c r="FR50" s="2">
        <f>'gdp deflator + high cdg'!FR50-'just gdp deflator'!FR50</f>
        <v>0</v>
      </c>
      <c r="FS50" s="2">
        <f>'gdp deflator + high cdg'!FS50-'just gdp deflator'!FS50</f>
        <v>0</v>
      </c>
      <c r="FT50" s="2">
        <f>'gdp deflator + high cdg'!FT50-'just gdp deflator'!FT50</f>
        <v>0</v>
      </c>
      <c r="FU50" s="2">
        <f>'gdp deflator + high cdg'!FU50-'just gdp deflator'!FU50</f>
        <v>0</v>
      </c>
      <c r="FV50" s="2">
        <f>'gdp deflator + high cdg'!FV50-'just gdp deflator'!FV50</f>
        <v>0</v>
      </c>
      <c r="FW50" s="2">
        <f>'gdp deflator + high cdg'!FW50-'just gdp deflator'!FW50</f>
        <v>0</v>
      </c>
      <c r="FX50" s="2">
        <f>'gdp deflator + high cdg'!FX50-'just gdp deflator'!FX50</f>
        <v>0</v>
      </c>
      <c r="FY50" s="2">
        <f>'gdp deflator + high cdg'!FY50-'just gdp deflator'!FY50</f>
        <v>0</v>
      </c>
      <c r="FZ50" s="2">
        <f>'gdp deflator + high cdg'!FZ50-'just gdp deflator'!FZ50</f>
        <v>0</v>
      </c>
      <c r="GA50" s="2">
        <f>'gdp deflator + high cdg'!GA50-'just gdp deflator'!GA50</f>
        <v>0</v>
      </c>
      <c r="GB50" s="2">
        <f>'gdp deflator + high cdg'!GB50-'just gdp deflator'!GB50</f>
        <v>0</v>
      </c>
      <c r="GC50" s="2">
        <f>'gdp deflator + high cdg'!GC50-'just gdp deflator'!GC50</f>
        <v>0</v>
      </c>
      <c r="GD50" s="2">
        <f>'gdp deflator + high cdg'!GD50-'just gdp deflator'!GD50</f>
        <v>0</v>
      </c>
      <c r="GE50" s="2">
        <f>'gdp deflator + high cdg'!GE50-'just gdp deflator'!GE50</f>
        <v>0</v>
      </c>
      <c r="GF50" s="2">
        <f>'gdp deflator + high cdg'!GF50-'just gdp deflator'!GF50</f>
        <v>0</v>
      </c>
      <c r="GG50" s="2">
        <f>'gdp deflator + high cdg'!GG50-'just gdp deflator'!GG50</f>
        <v>0</v>
      </c>
      <c r="GH50" s="2">
        <f>'gdp deflator + high cdg'!GH50-'just gdp deflator'!GH50</f>
        <v>0</v>
      </c>
      <c r="GI50" s="2">
        <f>'gdp deflator + high cdg'!GI50-'just gdp deflator'!GI50</f>
        <v>0</v>
      </c>
      <c r="GJ50" s="2">
        <f>'gdp deflator + high cdg'!GJ50-'just gdp deflator'!GJ50</f>
        <v>0</v>
      </c>
      <c r="GK50" s="2">
        <f>'gdp deflator + high cdg'!GK50-'just gdp deflator'!GK50</f>
        <v>0</v>
      </c>
      <c r="GL50" s="2">
        <f>'gdp deflator + high cdg'!GL50-'just gdp deflator'!GL50</f>
        <v>0</v>
      </c>
      <c r="GM50" s="2">
        <f>'gdp deflator + high cdg'!GM50-'just gdp deflator'!GM50</f>
        <v>0</v>
      </c>
      <c r="GN50" s="2">
        <f>'gdp deflator + high cdg'!GN50-'just gdp deflator'!GN50</f>
        <v>0</v>
      </c>
      <c r="GO50" s="2">
        <f>'gdp deflator + high cdg'!GO50-'just gdp deflator'!GO50</f>
        <v>0</v>
      </c>
      <c r="GP50" s="2">
        <f>'gdp deflator + high cdg'!GP50-'just gdp deflator'!GP50</f>
        <v>0</v>
      </c>
      <c r="GQ50" s="2">
        <f>'gdp deflator + high cdg'!GQ50-'just gdp deflator'!GQ50</f>
        <v>0</v>
      </c>
      <c r="GR50" s="2">
        <f>'gdp deflator + high cdg'!GR50-'just gdp deflator'!GR50</f>
        <v>0</v>
      </c>
      <c r="GS50" s="2">
        <f>'gdp deflator + high cdg'!GS50-'just gdp deflator'!GS50</f>
        <v>0</v>
      </c>
      <c r="GT50" s="2">
        <f>'gdp deflator + high cdg'!GT50-'just gdp deflator'!GT50</f>
        <v>0</v>
      </c>
      <c r="GU50" s="2">
        <f>'gdp deflator + high cdg'!GU50-'just gdp deflator'!GU50</f>
        <v>0</v>
      </c>
      <c r="GV50" s="2">
        <f>'gdp deflator + high cdg'!GV50-'just gdp deflator'!GV50</f>
        <v>0</v>
      </c>
      <c r="GW50" s="2">
        <f>'gdp deflator + high cdg'!GW50-'just gdp deflator'!GW50</f>
        <v>0</v>
      </c>
      <c r="GX50" s="2">
        <f>'gdp deflator + high cdg'!GX50-'just gdp deflator'!GX50</f>
        <v>0</v>
      </c>
      <c r="GY50" s="2">
        <f>'gdp deflator + high cdg'!GY50-'just gdp deflator'!GY50</f>
        <v>0</v>
      </c>
      <c r="GZ50" s="2">
        <f>'gdp deflator + high cdg'!GZ50-'just gdp deflator'!GZ50</f>
        <v>0</v>
      </c>
      <c r="HA50" s="2">
        <f>'gdp deflator + high cdg'!HA50-'just gdp deflator'!HA50</f>
        <v>0</v>
      </c>
      <c r="HB50" s="2">
        <f>'gdp deflator + high cdg'!HB50-'just gdp deflator'!HB50</f>
        <v>0</v>
      </c>
      <c r="HC50" s="2">
        <f>'gdp deflator + high cdg'!HC50-'just gdp deflator'!HC50</f>
        <v>0</v>
      </c>
      <c r="HD50" s="2">
        <f>'gdp deflator + high cdg'!HD50-'just gdp deflator'!HD50</f>
        <v>0</v>
      </c>
      <c r="HE50" s="2">
        <f>'gdp deflator + high cdg'!HE50-'just gdp deflator'!HE50</f>
        <v>0</v>
      </c>
      <c r="HF50" s="2">
        <f>'gdp deflator + high cdg'!HF50-'just gdp deflator'!HF50</f>
        <v>0</v>
      </c>
      <c r="HG50" s="2">
        <f>'gdp deflator + high cdg'!HG50-'just gdp deflator'!HG50</f>
        <v>0</v>
      </c>
      <c r="HH50" s="2">
        <f>'gdp deflator + high cdg'!HH50-'just gdp deflator'!HH50</f>
        <v>0</v>
      </c>
      <c r="HI50" s="2">
        <f>'gdp deflator + high cdg'!HI50-'just gdp deflator'!HI50</f>
        <v>0</v>
      </c>
      <c r="HJ50" s="2">
        <f>'gdp deflator + high cdg'!HJ50-'just gdp deflator'!HJ50</f>
        <v>0</v>
      </c>
      <c r="HK50" s="2">
        <f>'gdp deflator + high cdg'!HK50-'just gdp deflator'!HK50</f>
        <v>0</v>
      </c>
      <c r="HL50" s="2">
        <f>'gdp deflator + high cdg'!HL50-'just gdp deflator'!HL50</f>
        <v>0</v>
      </c>
      <c r="HM50" s="2">
        <f>'gdp deflator + high cdg'!HM50-'just gdp deflator'!HM50</f>
        <v>0</v>
      </c>
      <c r="HN50" s="2">
        <f>'gdp deflator + high cdg'!HN50-'just gdp deflator'!HN50</f>
        <v>0</v>
      </c>
      <c r="HO50" s="2">
        <f>'gdp deflator + high cdg'!HO50-'just gdp deflator'!HO50</f>
        <v>0</v>
      </c>
      <c r="HP50" s="1">
        <f>'gdp deflator + high cdg'!HP50-'just gdp deflator'!HP50</f>
        <v>0</v>
      </c>
      <c r="HQ50" s="1">
        <f>'gdp deflator + high cdg'!HQ50-'just gdp deflator'!HQ50</f>
        <v>0</v>
      </c>
      <c r="HR50" s="1">
        <f>'gdp deflator + high cdg'!HR50-'just gdp deflator'!HR50</f>
        <v>0</v>
      </c>
      <c r="HS50" s="1">
        <f>'gdp deflator + high cdg'!HS50-'just gdp deflator'!HS50</f>
        <v>0</v>
      </c>
      <c r="HT50" s="1">
        <f>'gdp deflator + high cdg'!HT50-'just gdp deflator'!HT50</f>
        <v>0</v>
      </c>
    </row>
    <row r="51" spans="1:228" x14ac:dyDescent="0.35">
      <c r="A51" s="2" t="s">
        <v>278</v>
      </c>
      <c r="B51" s="2" t="s">
        <v>229</v>
      </c>
      <c r="C51" s="2">
        <f>'gdp deflator + high cdg'!C51-'just gdp deflator'!C51</f>
        <v>0</v>
      </c>
      <c r="D51" s="2">
        <f>'gdp deflator + high cdg'!D51-'just gdp deflator'!D51</f>
        <v>0</v>
      </c>
      <c r="E51" s="2">
        <f>'gdp deflator + high cdg'!E51-'just gdp deflator'!E51</f>
        <v>0</v>
      </c>
      <c r="F51" s="2">
        <f>'gdp deflator + high cdg'!F51-'just gdp deflator'!F51</f>
        <v>0</v>
      </c>
      <c r="G51" s="2">
        <f>'gdp deflator + high cdg'!G51-'just gdp deflator'!G51</f>
        <v>0</v>
      </c>
      <c r="H51" s="2">
        <f>'gdp deflator + high cdg'!H51-'just gdp deflator'!H51</f>
        <v>0</v>
      </c>
      <c r="I51" s="2">
        <f>'gdp deflator + high cdg'!I51-'just gdp deflator'!I51</f>
        <v>0</v>
      </c>
      <c r="J51" s="2">
        <f>'gdp deflator + high cdg'!J51-'just gdp deflator'!J51</f>
        <v>0</v>
      </c>
      <c r="K51" s="2">
        <f>'gdp deflator + high cdg'!K51-'just gdp deflator'!K51</f>
        <v>0</v>
      </c>
      <c r="L51" s="2">
        <f>'gdp deflator + high cdg'!L51-'just gdp deflator'!L51</f>
        <v>0</v>
      </c>
      <c r="M51" s="2">
        <f>'gdp deflator + high cdg'!M51-'just gdp deflator'!M51</f>
        <v>0</v>
      </c>
      <c r="N51" s="1">
        <f>'gdp deflator + high cdg'!N51-'just gdp deflator'!N51</f>
        <v>0</v>
      </c>
      <c r="O51" s="2">
        <f>'gdp deflator + high cdg'!O51-'just gdp deflator'!O51</f>
        <v>0</v>
      </c>
      <c r="P51" s="2">
        <f>'gdp deflator + high cdg'!P51-'just gdp deflator'!P51</f>
        <v>0</v>
      </c>
      <c r="Q51" s="2">
        <f>'gdp deflator + high cdg'!Q51-'just gdp deflator'!Q51</f>
        <v>0</v>
      </c>
      <c r="R51" s="2">
        <f>'gdp deflator + high cdg'!R51-'just gdp deflator'!R51</f>
        <v>0</v>
      </c>
      <c r="S51" s="2">
        <f>'gdp deflator + high cdg'!S51-'just gdp deflator'!S51</f>
        <v>0</v>
      </c>
      <c r="T51" s="2">
        <f>'gdp deflator + high cdg'!T51-'just gdp deflator'!T51</f>
        <v>0</v>
      </c>
      <c r="U51" s="2">
        <f>'gdp deflator + high cdg'!U51-'just gdp deflator'!U51</f>
        <v>0</v>
      </c>
      <c r="V51" s="2">
        <f>'gdp deflator + high cdg'!V51-'just gdp deflator'!V51</f>
        <v>0</v>
      </c>
      <c r="W51" s="2">
        <f>'gdp deflator + high cdg'!W51-'just gdp deflator'!W51</f>
        <v>0</v>
      </c>
      <c r="X51" s="2">
        <f>'gdp deflator + high cdg'!X51-'just gdp deflator'!X51</f>
        <v>0</v>
      </c>
      <c r="Y51" s="2">
        <f>'gdp deflator + high cdg'!Y51-'just gdp deflator'!Y51</f>
        <v>0</v>
      </c>
      <c r="Z51" s="2">
        <f>'gdp deflator + high cdg'!Z51-'just gdp deflator'!Z51</f>
        <v>0</v>
      </c>
      <c r="AA51" s="2">
        <f>'gdp deflator + high cdg'!AA51-'just gdp deflator'!AA51</f>
        <v>0</v>
      </c>
      <c r="AB51" s="2">
        <f>'gdp deflator + high cdg'!AB51-'just gdp deflator'!AB51</f>
        <v>0</v>
      </c>
      <c r="AC51" s="2">
        <f>'gdp deflator + high cdg'!AC51-'just gdp deflator'!AC51</f>
        <v>0</v>
      </c>
      <c r="AD51" s="2">
        <f>'gdp deflator + high cdg'!AD51-'just gdp deflator'!AD51</f>
        <v>0</v>
      </c>
      <c r="AE51" s="2">
        <f>'gdp deflator + high cdg'!AE51-'just gdp deflator'!AE51</f>
        <v>0</v>
      </c>
      <c r="AF51" s="2">
        <f>'gdp deflator + high cdg'!AF51-'just gdp deflator'!AF51</f>
        <v>0</v>
      </c>
      <c r="AG51" s="2">
        <f>'gdp deflator + high cdg'!AG51-'just gdp deflator'!AG51</f>
        <v>0</v>
      </c>
      <c r="AH51" s="2">
        <f>'gdp deflator + high cdg'!AH51-'just gdp deflator'!AH51</f>
        <v>0</v>
      </c>
      <c r="AI51" s="2">
        <f>'gdp deflator + high cdg'!AI51-'just gdp deflator'!AI51</f>
        <v>0</v>
      </c>
      <c r="AJ51" s="2">
        <f>'gdp deflator + high cdg'!AJ51-'just gdp deflator'!AJ51</f>
        <v>0</v>
      </c>
      <c r="AK51" s="2">
        <f>'gdp deflator + high cdg'!AK51-'just gdp deflator'!AK51</f>
        <v>0</v>
      </c>
      <c r="AL51" s="2">
        <f>'gdp deflator + high cdg'!AL51-'just gdp deflator'!AL51</f>
        <v>0</v>
      </c>
      <c r="AM51" s="2">
        <f>'gdp deflator + high cdg'!AM51-'just gdp deflator'!AM51</f>
        <v>0</v>
      </c>
      <c r="AN51" s="2">
        <f>'gdp deflator + high cdg'!AN51-'just gdp deflator'!AN51</f>
        <v>0</v>
      </c>
      <c r="AO51" s="2">
        <f>'gdp deflator + high cdg'!AO51-'just gdp deflator'!AO51</f>
        <v>0</v>
      </c>
      <c r="AP51" s="2">
        <f>'gdp deflator + high cdg'!AP51-'just gdp deflator'!AP51</f>
        <v>0</v>
      </c>
      <c r="AQ51" s="2">
        <f>'gdp deflator + high cdg'!AQ51-'just gdp deflator'!AQ51</f>
        <v>0</v>
      </c>
      <c r="AR51" s="2">
        <f>'gdp deflator + high cdg'!AR51-'just gdp deflator'!AR51</f>
        <v>0</v>
      </c>
      <c r="AS51" s="2">
        <f>'gdp deflator + high cdg'!AS51-'just gdp deflator'!AS51</f>
        <v>0</v>
      </c>
      <c r="AT51" s="2">
        <f>'gdp deflator + high cdg'!AT51-'just gdp deflator'!AT51</f>
        <v>0</v>
      </c>
      <c r="AU51" s="2">
        <f>'gdp deflator + high cdg'!AU51-'just gdp deflator'!AU51</f>
        <v>0</v>
      </c>
      <c r="AV51" s="2">
        <f>'gdp deflator + high cdg'!AV51-'just gdp deflator'!AV51</f>
        <v>0</v>
      </c>
      <c r="AW51" s="2">
        <f>'gdp deflator + high cdg'!AW51-'just gdp deflator'!AW51</f>
        <v>0</v>
      </c>
      <c r="AX51" s="2">
        <f>'gdp deflator + high cdg'!AX51-'just gdp deflator'!AX51</f>
        <v>0</v>
      </c>
      <c r="AY51" s="2">
        <f>'gdp deflator + high cdg'!AY51-'just gdp deflator'!AY51</f>
        <v>0</v>
      </c>
      <c r="AZ51" s="2">
        <f>'gdp deflator + high cdg'!AZ51-'just gdp deflator'!AZ51</f>
        <v>0</v>
      </c>
      <c r="BA51" s="2">
        <f>'gdp deflator + high cdg'!BA51-'just gdp deflator'!BA51</f>
        <v>0</v>
      </c>
      <c r="BB51" s="2">
        <f>'gdp deflator + high cdg'!BB51-'just gdp deflator'!BB51</f>
        <v>0</v>
      </c>
      <c r="BC51" s="2">
        <f>'gdp deflator + high cdg'!BC51-'just gdp deflator'!BC51</f>
        <v>0</v>
      </c>
      <c r="BD51" s="2">
        <f>'gdp deflator + high cdg'!BD51-'just gdp deflator'!BD51</f>
        <v>0</v>
      </c>
      <c r="BE51" s="2">
        <f>'gdp deflator + high cdg'!BE51-'just gdp deflator'!BE51</f>
        <v>0</v>
      </c>
      <c r="BF51" s="2">
        <f>'gdp deflator + high cdg'!BF51-'just gdp deflator'!BF51</f>
        <v>0</v>
      </c>
      <c r="BG51" s="2">
        <f>'gdp deflator + high cdg'!BG51-'just gdp deflator'!BG51</f>
        <v>0</v>
      </c>
      <c r="BH51" s="2">
        <f>'gdp deflator + high cdg'!BH51-'just gdp deflator'!BH51</f>
        <v>0</v>
      </c>
      <c r="BI51" s="2">
        <f>'gdp deflator + high cdg'!BI51-'just gdp deflator'!BI51</f>
        <v>0</v>
      </c>
      <c r="BJ51" s="2">
        <f>'gdp deflator + high cdg'!BJ51-'just gdp deflator'!BJ51</f>
        <v>0</v>
      </c>
      <c r="BK51" s="2">
        <f>'gdp deflator + high cdg'!BK51-'just gdp deflator'!BK51</f>
        <v>0</v>
      </c>
      <c r="BL51" s="2">
        <f>'gdp deflator + high cdg'!BL51-'just gdp deflator'!BL51</f>
        <v>0</v>
      </c>
      <c r="BM51" s="2">
        <f>'gdp deflator + high cdg'!BM51-'just gdp deflator'!BM51</f>
        <v>0</v>
      </c>
      <c r="BN51" s="2">
        <f>'gdp deflator + high cdg'!BN51-'just gdp deflator'!BN51</f>
        <v>0</v>
      </c>
      <c r="BO51" s="2">
        <f>'gdp deflator + high cdg'!BO51-'just gdp deflator'!BO51</f>
        <v>0</v>
      </c>
      <c r="BP51" s="2">
        <f>'gdp deflator + high cdg'!BP51-'just gdp deflator'!BP51</f>
        <v>0</v>
      </c>
      <c r="BQ51" s="2">
        <f>'gdp deflator + high cdg'!BQ51-'just gdp deflator'!BQ51</f>
        <v>0</v>
      </c>
      <c r="BR51" s="2">
        <f>'gdp deflator + high cdg'!BR51-'just gdp deflator'!BR51</f>
        <v>0</v>
      </c>
      <c r="BS51" s="2">
        <f>'gdp deflator + high cdg'!BS51-'just gdp deflator'!BS51</f>
        <v>0</v>
      </c>
      <c r="BT51" s="2">
        <f>'gdp deflator + high cdg'!BT51-'just gdp deflator'!BT51</f>
        <v>0</v>
      </c>
      <c r="BU51" s="2">
        <f>'gdp deflator + high cdg'!BU51-'just gdp deflator'!BU51</f>
        <v>0</v>
      </c>
      <c r="BV51" s="2">
        <f>'gdp deflator + high cdg'!BV51-'just gdp deflator'!BV51</f>
        <v>0</v>
      </c>
      <c r="BW51" s="2">
        <f>'gdp deflator + high cdg'!BW51-'just gdp deflator'!BW51</f>
        <v>0</v>
      </c>
      <c r="BX51" s="2">
        <f>'gdp deflator + high cdg'!BX51-'just gdp deflator'!BX51</f>
        <v>0</v>
      </c>
      <c r="BY51" s="2">
        <f>'gdp deflator + high cdg'!BY51-'just gdp deflator'!BY51</f>
        <v>0</v>
      </c>
      <c r="BZ51" s="2">
        <f>'gdp deflator + high cdg'!BZ51-'just gdp deflator'!BZ51</f>
        <v>0</v>
      </c>
      <c r="CA51" s="2">
        <f>'gdp deflator + high cdg'!CA51-'just gdp deflator'!CA51</f>
        <v>0</v>
      </c>
      <c r="CB51" s="2">
        <f>'gdp deflator + high cdg'!CB51-'just gdp deflator'!CB51</f>
        <v>0</v>
      </c>
      <c r="CC51" s="2">
        <f>'gdp deflator + high cdg'!CC51-'just gdp deflator'!CC51</f>
        <v>0</v>
      </c>
      <c r="CD51" s="2">
        <f>'gdp deflator + high cdg'!CD51-'just gdp deflator'!CD51</f>
        <v>0</v>
      </c>
      <c r="CE51" s="2">
        <f>'gdp deflator + high cdg'!CE51-'just gdp deflator'!CE51</f>
        <v>0</v>
      </c>
      <c r="CF51" s="2">
        <f>'gdp deflator + high cdg'!CF51-'just gdp deflator'!CF51</f>
        <v>0</v>
      </c>
      <c r="CG51" s="2">
        <f>'gdp deflator + high cdg'!CG51-'just gdp deflator'!CG51</f>
        <v>0</v>
      </c>
      <c r="CH51" s="2">
        <f>'gdp deflator + high cdg'!CH51-'just gdp deflator'!CH51</f>
        <v>0</v>
      </c>
      <c r="CI51" s="2">
        <f>'gdp deflator + high cdg'!CI51-'just gdp deflator'!CI51</f>
        <v>0</v>
      </c>
      <c r="CJ51" s="2">
        <f>'gdp deflator + high cdg'!CJ51-'just gdp deflator'!CJ51</f>
        <v>0</v>
      </c>
      <c r="CK51" s="2">
        <f>'gdp deflator + high cdg'!CK51-'just gdp deflator'!CK51</f>
        <v>0</v>
      </c>
      <c r="CL51" s="2">
        <f>'gdp deflator + high cdg'!CL51-'just gdp deflator'!CL51</f>
        <v>0</v>
      </c>
      <c r="CM51" s="2">
        <f>'gdp deflator + high cdg'!CM51-'just gdp deflator'!CM51</f>
        <v>0</v>
      </c>
      <c r="CN51" s="2">
        <f>'gdp deflator + high cdg'!CN51-'just gdp deflator'!CN51</f>
        <v>0</v>
      </c>
      <c r="CO51" s="2">
        <f>'gdp deflator + high cdg'!CO51-'just gdp deflator'!CO51</f>
        <v>0</v>
      </c>
      <c r="CP51" s="2">
        <f>'gdp deflator + high cdg'!CP51-'just gdp deflator'!CP51</f>
        <v>0</v>
      </c>
      <c r="CQ51" s="2">
        <f>'gdp deflator + high cdg'!CQ51-'just gdp deflator'!CQ51</f>
        <v>0</v>
      </c>
      <c r="CR51" s="2">
        <f>'gdp deflator + high cdg'!CR51-'just gdp deflator'!CR51</f>
        <v>0</v>
      </c>
      <c r="CS51" s="2">
        <f>'gdp deflator + high cdg'!CS51-'just gdp deflator'!CS51</f>
        <v>0</v>
      </c>
      <c r="CT51" s="2">
        <f>'gdp deflator + high cdg'!CT51-'just gdp deflator'!CT51</f>
        <v>0</v>
      </c>
      <c r="CU51" s="2">
        <f>'gdp deflator + high cdg'!CU51-'just gdp deflator'!CU51</f>
        <v>0</v>
      </c>
      <c r="CV51" s="2">
        <f>'gdp deflator + high cdg'!CV51-'just gdp deflator'!CV51</f>
        <v>0</v>
      </c>
      <c r="CW51" s="2">
        <f>'gdp deflator + high cdg'!CW51-'just gdp deflator'!CW51</f>
        <v>0</v>
      </c>
      <c r="CX51" s="2">
        <f>'gdp deflator + high cdg'!CX51-'just gdp deflator'!CX51</f>
        <v>0</v>
      </c>
      <c r="CY51" s="2">
        <f>'gdp deflator + high cdg'!CY51-'just gdp deflator'!CY51</f>
        <v>0</v>
      </c>
      <c r="CZ51" s="2">
        <f>'gdp deflator + high cdg'!CZ51-'just gdp deflator'!CZ51</f>
        <v>0</v>
      </c>
      <c r="DA51" s="2">
        <f>'gdp deflator + high cdg'!DA51-'just gdp deflator'!DA51</f>
        <v>0</v>
      </c>
      <c r="DB51" s="2">
        <f>'gdp deflator + high cdg'!DB51-'just gdp deflator'!DB51</f>
        <v>0</v>
      </c>
      <c r="DC51" s="2">
        <f>'gdp deflator + high cdg'!DC51-'just gdp deflator'!DC51</f>
        <v>0</v>
      </c>
      <c r="DD51" s="1">
        <f>'gdp deflator + high cdg'!DD51-'just gdp deflator'!DD51</f>
        <v>0</v>
      </c>
      <c r="DE51" s="1">
        <f>'gdp deflator + high cdg'!DE51-'just gdp deflator'!DE51</f>
        <v>0</v>
      </c>
      <c r="DF51" s="1">
        <f>'gdp deflator + high cdg'!DF51-'just gdp deflator'!DF51</f>
        <v>0</v>
      </c>
      <c r="DG51" s="1">
        <f>'gdp deflator + high cdg'!DG51-'just gdp deflator'!DG51</f>
        <v>0</v>
      </c>
      <c r="DH51" s="1">
        <f>'gdp deflator + high cdg'!DH51-'just gdp deflator'!DH51</f>
        <v>0</v>
      </c>
      <c r="DI51" s="1">
        <f>'gdp deflator + high cdg'!DI51-'just gdp deflator'!DI51</f>
        <v>0</v>
      </c>
      <c r="DJ51" s="1">
        <f>'gdp deflator + high cdg'!DJ51-'just gdp deflator'!DJ51</f>
        <v>0</v>
      </c>
      <c r="DK51" s="1">
        <f>'gdp deflator + high cdg'!DK51-'just gdp deflator'!DK51</f>
        <v>0</v>
      </c>
      <c r="DL51" s="1">
        <f>'gdp deflator + high cdg'!DL51-'just gdp deflator'!DL51</f>
        <v>0</v>
      </c>
      <c r="DM51" s="1">
        <f>'gdp deflator + high cdg'!DM51-'just gdp deflator'!DM51</f>
        <v>0</v>
      </c>
      <c r="DN51" s="1">
        <f>'gdp deflator + high cdg'!DN51-'just gdp deflator'!DN51</f>
        <v>0</v>
      </c>
      <c r="DO51" s="1">
        <f>'gdp deflator + high cdg'!DO51-'just gdp deflator'!DO51</f>
        <v>0</v>
      </c>
      <c r="DP51" s="1">
        <f>'gdp deflator + high cdg'!DP51-'just gdp deflator'!DP51</f>
        <v>0</v>
      </c>
      <c r="DQ51" s="1">
        <f>'gdp deflator + high cdg'!DQ51-'just gdp deflator'!DQ51</f>
        <v>0</v>
      </c>
      <c r="DR51" s="1">
        <f>'gdp deflator + high cdg'!DR51-'just gdp deflator'!DR51</f>
        <v>0</v>
      </c>
      <c r="DS51" s="1">
        <f>'gdp deflator + high cdg'!DS51-'just gdp deflator'!DS51</f>
        <v>0</v>
      </c>
      <c r="DT51" s="2">
        <f>'gdp deflator + high cdg'!DT51-'just gdp deflator'!DT51</f>
        <v>0</v>
      </c>
      <c r="DU51" s="1">
        <f>'gdp deflator + high cdg'!DU51-'just gdp deflator'!DU51</f>
        <v>0</v>
      </c>
      <c r="DV51" s="2">
        <f>'gdp deflator + high cdg'!DV51-'just gdp deflator'!DV51</f>
        <v>0</v>
      </c>
      <c r="DW51" s="2">
        <f>'gdp deflator + high cdg'!DW51-'just gdp deflator'!DW51</f>
        <v>0</v>
      </c>
      <c r="DX51" s="1">
        <f>'gdp deflator + high cdg'!DX51-'just gdp deflator'!DX51</f>
        <v>0</v>
      </c>
      <c r="DY51" s="1">
        <f>'gdp deflator + high cdg'!DY51-'just gdp deflator'!DY51</f>
        <v>0</v>
      </c>
      <c r="DZ51" s="1">
        <f>'gdp deflator + high cdg'!DZ51-'just gdp deflator'!DZ51</f>
        <v>0</v>
      </c>
      <c r="EA51" s="1">
        <f>'gdp deflator + high cdg'!EA51-'just gdp deflator'!EA51</f>
        <v>0</v>
      </c>
      <c r="EB51" s="1">
        <f>'gdp deflator + high cdg'!EB51-'just gdp deflator'!EB51</f>
        <v>0</v>
      </c>
      <c r="EC51" s="1">
        <f>'gdp deflator + high cdg'!EC51-'just gdp deflator'!EC51</f>
        <v>0</v>
      </c>
      <c r="ED51" s="1">
        <f>'gdp deflator + high cdg'!ED51-'just gdp deflator'!ED51</f>
        <v>0</v>
      </c>
      <c r="EE51" s="1">
        <f>'gdp deflator + high cdg'!EE51-'just gdp deflator'!EE51</f>
        <v>0</v>
      </c>
      <c r="EF51" s="1">
        <f>'gdp deflator + high cdg'!EF51-'just gdp deflator'!EF51</f>
        <v>0</v>
      </c>
      <c r="EG51" s="1">
        <f>'gdp deflator + high cdg'!EG51-'just gdp deflator'!EG51</f>
        <v>0</v>
      </c>
      <c r="EH51" s="1">
        <f>'gdp deflator + high cdg'!EH51-'just gdp deflator'!EH51</f>
        <v>0</v>
      </c>
      <c r="EI51" s="2">
        <f>'gdp deflator + high cdg'!EI51-'just gdp deflator'!EI51</f>
        <v>0</v>
      </c>
      <c r="EJ51" s="2">
        <f>'gdp deflator + high cdg'!EJ51-'just gdp deflator'!EJ51</f>
        <v>0</v>
      </c>
      <c r="EK51" s="2">
        <f>'gdp deflator + high cdg'!EK51-'just gdp deflator'!EK51</f>
        <v>0</v>
      </c>
      <c r="EL51" s="2">
        <f>'gdp deflator + high cdg'!EL51-'just gdp deflator'!EL51</f>
        <v>0</v>
      </c>
      <c r="EM51" s="2">
        <f>'gdp deflator + high cdg'!EM51-'just gdp deflator'!EM51</f>
        <v>0</v>
      </c>
      <c r="EN51" s="2">
        <f>'gdp deflator + high cdg'!EN51-'just gdp deflator'!EN51</f>
        <v>0</v>
      </c>
      <c r="EO51" s="2">
        <f>'gdp deflator + high cdg'!EO51-'just gdp deflator'!EO51</f>
        <v>0</v>
      </c>
      <c r="EP51" s="2">
        <f>'gdp deflator + high cdg'!EP51-'just gdp deflator'!EP51</f>
        <v>0</v>
      </c>
      <c r="EQ51" s="2">
        <f>'gdp deflator + high cdg'!EQ51-'just gdp deflator'!EQ51</f>
        <v>0</v>
      </c>
      <c r="ER51" s="2">
        <f>'gdp deflator + high cdg'!ER51-'just gdp deflator'!ER51</f>
        <v>0</v>
      </c>
      <c r="ES51" s="2">
        <f>'gdp deflator + high cdg'!ES51-'just gdp deflator'!ES51</f>
        <v>0</v>
      </c>
      <c r="ET51" s="2">
        <f>'gdp deflator + high cdg'!ET51-'just gdp deflator'!ET51</f>
        <v>0</v>
      </c>
      <c r="EU51" s="2">
        <f>'gdp deflator + high cdg'!EU51-'just gdp deflator'!EU51</f>
        <v>0</v>
      </c>
      <c r="EV51" s="2">
        <f>'gdp deflator + high cdg'!EV51-'just gdp deflator'!EV51</f>
        <v>0</v>
      </c>
      <c r="EW51" s="2">
        <f>'gdp deflator + high cdg'!EW51-'just gdp deflator'!EW51</f>
        <v>0</v>
      </c>
      <c r="EX51" s="2">
        <f>'gdp deflator + high cdg'!EX51-'just gdp deflator'!EX51</f>
        <v>0</v>
      </c>
      <c r="EY51" s="2">
        <f>'gdp deflator + high cdg'!EY51-'just gdp deflator'!EY51</f>
        <v>0</v>
      </c>
      <c r="EZ51" s="2">
        <f>'gdp deflator + high cdg'!EZ51-'just gdp deflator'!EZ51</f>
        <v>0</v>
      </c>
      <c r="FA51" s="2">
        <f>'gdp deflator + high cdg'!FA51-'just gdp deflator'!FA51</f>
        <v>0</v>
      </c>
      <c r="FB51" s="2">
        <f>'gdp deflator + high cdg'!FB51-'just gdp deflator'!FB51</f>
        <v>0</v>
      </c>
      <c r="FC51" s="2">
        <f>'gdp deflator + high cdg'!FC51-'just gdp deflator'!FC51</f>
        <v>0</v>
      </c>
      <c r="FD51" s="2">
        <f>'gdp deflator + high cdg'!FD51-'just gdp deflator'!FD51</f>
        <v>0</v>
      </c>
      <c r="FE51" s="2">
        <f>'gdp deflator + high cdg'!FE51-'just gdp deflator'!FE51</f>
        <v>0</v>
      </c>
      <c r="FF51" s="2">
        <f>'gdp deflator + high cdg'!FF51-'just gdp deflator'!FF51</f>
        <v>0</v>
      </c>
      <c r="FG51" s="2">
        <f>'gdp deflator + high cdg'!FG51-'just gdp deflator'!FG51</f>
        <v>0</v>
      </c>
      <c r="FH51" s="2">
        <f>'gdp deflator + high cdg'!FH51-'just gdp deflator'!FH51</f>
        <v>0</v>
      </c>
      <c r="FI51" s="2">
        <f>'gdp deflator + high cdg'!FI51-'just gdp deflator'!FI51</f>
        <v>0</v>
      </c>
      <c r="FJ51" s="2">
        <f>'gdp deflator + high cdg'!FJ51-'just gdp deflator'!FJ51</f>
        <v>0</v>
      </c>
      <c r="FK51" s="2">
        <f>'gdp deflator + high cdg'!FK51-'just gdp deflator'!FK51</f>
        <v>0</v>
      </c>
      <c r="FL51" s="2">
        <f>'gdp deflator + high cdg'!FL51-'just gdp deflator'!FL51</f>
        <v>0</v>
      </c>
      <c r="FM51" s="2">
        <f>'gdp deflator + high cdg'!FM51-'just gdp deflator'!FM51</f>
        <v>0</v>
      </c>
      <c r="FN51" s="2">
        <f>'gdp deflator + high cdg'!FN51-'just gdp deflator'!FN51</f>
        <v>0</v>
      </c>
      <c r="FO51" s="2">
        <f>'gdp deflator + high cdg'!FO51-'just gdp deflator'!FO51</f>
        <v>0</v>
      </c>
      <c r="FP51" s="2">
        <f>'gdp deflator + high cdg'!FP51-'just gdp deflator'!FP51</f>
        <v>0</v>
      </c>
      <c r="FQ51" s="2">
        <f>'gdp deflator + high cdg'!FQ51-'just gdp deflator'!FQ51</f>
        <v>0</v>
      </c>
      <c r="FR51" s="2">
        <f>'gdp deflator + high cdg'!FR51-'just gdp deflator'!FR51</f>
        <v>0</v>
      </c>
      <c r="FS51" s="2">
        <f>'gdp deflator + high cdg'!FS51-'just gdp deflator'!FS51</f>
        <v>0</v>
      </c>
      <c r="FT51" s="2">
        <f>'gdp deflator + high cdg'!FT51-'just gdp deflator'!FT51</f>
        <v>0</v>
      </c>
      <c r="FU51" s="2">
        <f>'gdp deflator + high cdg'!FU51-'just gdp deflator'!FU51</f>
        <v>0</v>
      </c>
      <c r="FV51" s="2">
        <f>'gdp deflator + high cdg'!FV51-'just gdp deflator'!FV51</f>
        <v>0</v>
      </c>
      <c r="FW51" s="2">
        <f>'gdp deflator + high cdg'!FW51-'just gdp deflator'!FW51</f>
        <v>0</v>
      </c>
      <c r="FX51" s="2">
        <f>'gdp deflator + high cdg'!FX51-'just gdp deflator'!FX51</f>
        <v>0</v>
      </c>
      <c r="FY51" s="2">
        <f>'gdp deflator + high cdg'!FY51-'just gdp deflator'!FY51</f>
        <v>0</v>
      </c>
      <c r="FZ51" s="2">
        <f>'gdp deflator + high cdg'!FZ51-'just gdp deflator'!FZ51</f>
        <v>0</v>
      </c>
      <c r="GA51" s="2">
        <f>'gdp deflator + high cdg'!GA51-'just gdp deflator'!GA51</f>
        <v>0</v>
      </c>
      <c r="GB51" s="2">
        <f>'gdp deflator + high cdg'!GB51-'just gdp deflator'!GB51</f>
        <v>0</v>
      </c>
      <c r="GC51" s="2">
        <f>'gdp deflator + high cdg'!GC51-'just gdp deflator'!GC51</f>
        <v>0</v>
      </c>
      <c r="GD51" s="2">
        <f>'gdp deflator + high cdg'!GD51-'just gdp deflator'!GD51</f>
        <v>0</v>
      </c>
      <c r="GE51" s="2">
        <f>'gdp deflator + high cdg'!GE51-'just gdp deflator'!GE51</f>
        <v>0</v>
      </c>
      <c r="GF51" s="2">
        <f>'gdp deflator + high cdg'!GF51-'just gdp deflator'!GF51</f>
        <v>0</v>
      </c>
      <c r="GG51" s="2">
        <f>'gdp deflator + high cdg'!GG51-'just gdp deflator'!GG51</f>
        <v>0</v>
      </c>
      <c r="GH51" s="2">
        <f>'gdp deflator + high cdg'!GH51-'just gdp deflator'!GH51</f>
        <v>0</v>
      </c>
      <c r="GI51" s="2">
        <f>'gdp deflator + high cdg'!GI51-'just gdp deflator'!GI51</f>
        <v>0</v>
      </c>
      <c r="GJ51" s="2">
        <f>'gdp deflator + high cdg'!GJ51-'just gdp deflator'!GJ51</f>
        <v>0</v>
      </c>
      <c r="GK51" s="2">
        <f>'gdp deflator + high cdg'!GK51-'just gdp deflator'!GK51</f>
        <v>0</v>
      </c>
      <c r="GL51" s="2">
        <f>'gdp deflator + high cdg'!GL51-'just gdp deflator'!GL51</f>
        <v>0</v>
      </c>
      <c r="GM51" s="2">
        <f>'gdp deflator + high cdg'!GM51-'just gdp deflator'!GM51</f>
        <v>0</v>
      </c>
      <c r="GN51" s="2">
        <f>'gdp deflator + high cdg'!GN51-'just gdp deflator'!GN51</f>
        <v>0</v>
      </c>
      <c r="GO51" s="2">
        <f>'gdp deflator + high cdg'!GO51-'just gdp deflator'!GO51</f>
        <v>0</v>
      </c>
      <c r="GP51" s="2">
        <f>'gdp deflator + high cdg'!GP51-'just gdp deflator'!GP51</f>
        <v>0</v>
      </c>
      <c r="GQ51" s="2">
        <f>'gdp deflator + high cdg'!GQ51-'just gdp deflator'!GQ51</f>
        <v>0</v>
      </c>
      <c r="GR51" s="2">
        <f>'gdp deflator + high cdg'!GR51-'just gdp deflator'!GR51</f>
        <v>0</v>
      </c>
      <c r="GS51" s="2">
        <f>'gdp deflator + high cdg'!GS51-'just gdp deflator'!GS51</f>
        <v>0</v>
      </c>
      <c r="GT51" s="2">
        <f>'gdp deflator + high cdg'!GT51-'just gdp deflator'!GT51</f>
        <v>0</v>
      </c>
      <c r="GU51" s="2">
        <f>'gdp deflator + high cdg'!GU51-'just gdp deflator'!GU51</f>
        <v>0</v>
      </c>
      <c r="GV51" s="2">
        <f>'gdp deflator + high cdg'!GV51-'just gdp deflator'!GV51</f>
        <v>0</v>
      </c>
      <c r="GW51" s="2">
        <f>'gdp deflator + high cdg'!GW51-'just gdp deflator'!GW51</f>
        <v>0</v>
      </c>
      <c r="GX51" s="2">
        <f>'gdp deflator + high cdg'!GX51-'just gdp deflator'!GX51</f>
        <v>0</v>
      </c>
      <c r="GY51" s="2">
        <f>'gdp deflator + high cdg'!GY51-'just gdp deflator'!GY51</f>
        <v>0</v>
      </c>
      <c r="GZ51" s="2">
        <f>'gdp deflator + high cdg'!GZ51-'just gdp deflator'!GZ51</f>
        <v>0</v>
      </c>
      <c r="HA51" s="2">
        <f>'gdp deflator + high cdg'!HA51-'just gdp deflator'!HA51</f>
        <v>0</v>
      </c>
      <c r="HB51" s="2">
        <f>'gdp deflator + high cdg'!HB51-'just gdp deflator'!HB51</f>
        <v>0</v>
      </c>
      <c r="HC51" s="2">
        <f>'gdp deflator + high cdg'!HC51-'just gdp deflator'!HC51</f>
        <v>0</v>
      </c>
      <c r="HD51" s="2">
        <f>'gdp deflator + high cdg'!HD51-'just gdp deflator'!HD51</f>
        <v>0</v>
      </c>
      <c r="HE51" s="2">
        <f>'gdp deflator + high cdg'!HE51-'just gdp deflator'!HE51</f>
        <v>0</v>
      </c>
      <c r="HF51" s="2">
        <f>'gdp deflator + high cdg'!HF51-'just gdp deflator'!HF51</f>
        <v>0</v>
      </c>
      <c r="HG51" s="2">
        <f>'gdp deflator + high cdg'!HG51-'just gdp deflator'!HG51</f>
        <v>0</v>
      </c>
      <c r="HH51" s="2">
        <f>'gdp deflator + high cdg'!HH51-'just gdp deflator'!HH51</f>
        <v>0</v>
      </c>
      <c r="HI51" s="2">
        <f>'gdp deflator + high cdg'!HI51-'just gdp deflator'!HI51</f>
        <v>0</v>
      </c>
      <c r="HJ51" s="2">
        <f>'gdp deflator + high cdg'!HJ51-'just gdp deflator'!HJ51</f>
        <v>0</v>
      </c>
      <c r="HK51" s="2">
        <f>'gdp deflator + high cdg'!HK51-'just gdp deflator'!HK51</f>
        <v>0</v>
      </c>
      <c r="HL51" s="2">
        <f>'gdp deflator + high cdg'!HL51-'just gdp deflator'!HL51</f>
        <v>0</v>
      </c>
      <c r="HM51" s="2">
        <f>'gdp deflator + high cdg'!HM51-'just gdp deflator'!HM51</f>
        <v>0</v>
      </c>
      <c r="HN51" s="2">
        <f>'gdp deflator + high cdg'!HN51-'just gdp deflator'!HN51</f>
        <v>0</v>
      </c>
      <c r="HO51" s="2">
        <f>'gdp deflator + high cdg'!HO51-'just gdp deflator'!HO51</f>
        <v>0</v>
      </c>
      <c r="HP51" s="1">
        <f>'gdp deflator + high cdg'!HP51-'just gdp deflator'!HP51</f>
        <v>0</v>
      </c>
      <c r="HQ51" s="1">
        <f>'gdp deflator + high cdg'!HQ51-'just gdp deflator'!HQ51</f>
        <v>0</v>
      </c>
      <c r="HR51" s="1">
        <f>'gdp deflator + high cdg'!HR51-'just gdp deflator'!HR51</f>
        <v>0</v>
      </c>
      <c r="HS51" s="1">
        <f>'gdp deflator + high cdg'!HS51-'just gdp deflator'!HS51</f>
        <v>0</v>
      </c>
      <c r="HT51" s="1">
        <f>'gdp deflator + high cdg'!HT51-'just gdp deflator'!HT51</f>
        <v>0</v>
      </c>
    </row>
    <row r="52" spans="1:228" x14ac:dyDescent="0.35">
      <c r="A52" s="2" t="s">
        <v>279</v>
      </c>
      <c r="B52" s="2" t="s">
        <v>229</v>
      </c>
      <c r="C52" s="2">
        <f>'gdp deflator + high cdg'!C52-'just gdp deflator'!C52</f>
        <v>0</v>
      </c>
      <c r="D52" s="2">
        <f>'gdp deflator + high cdg'!D52-'just gdp deflator'!D52</f>
        <v>0</v>
      </c>
      <c r="E52" s="2">
        <f>'gdp deflator + high cdg'!E52-'just gdp deflator'!E52</f>
        <v>0</v>
      </c>
      <c r="F52" s="2">
        <f>'gdp deflator + high cdg'!F52-'just gdp deflator'!F52</f>
        <v>0</v>
      </c>
      <c r="G52" s="2">
        <f>'gdp deflator + high cdg'!G52-'just gdp deflator'!G52</f>
        <v>0</v>
      </c>
      <c r="H52" s="2">
        <f>'gdp deflator + high cdg'!H52-'just gdp deflator'!H52</f>
        <v>0</v>
      </c>
      <c r="I52" s="2">
        <f>'gdp deflator + high cdg'!I52-'just gdp deflator'!I52</f>
        <v>0</v>
      </c>
      <c r="J52" s="2">
        <f>'gdp deflator + high cdg'!J52-'just gdp deflator'!J52</f>
        <v>0</v>
      </c>
      <c r="K52" s="2">
        <f>'gdp deflator + high cdg'!K52-'just gdp deflator'!K52</f>
        <v>0</v>
      </c>
      <c r="L52" s="2">
        <f>'gdp deflator + high cdg'!L52-'just gdp deflator'!L52</f>
        <v>0</v>
      </c>
      <c r="M52" s="2">
        <f>'gdp deflator + high cdg'!M52-'just gdp deflator'!M52</f>
        <v>0</v>
      </c>
      <c r="N52" s="1">
        <f>'gdp deflator + high cdg'!N52-'just gdp deflator'!N52</f>
        <v>0</v>
      </c>
      <c r="O52" s="2">
        <f>'gdp deflator + high cdg'!O52-'just gdp deflator'!O52</f>
        <v>0</v>
      </c>
      <c r="P52" s="2">
        <f>'gdp deflator + high cdg'!P52-'just gdp deflator'!P52</f>
        <v>0</v>
      </c>
      <c r="Q52" s="2">
        <f>'gdp deflator + high cdg'!Q52-'just gdp deflator'!Q52</f>
        <v>0</v>
      </c>
      <c r="R52" s="2">
        <f>'gdp deflator + high cdg'!R52-'just gdp deflator'!R52</f>
        <v>0</v>
      </c>
      <c r="S52" s="2">
        <f>'gdp deflator + high cdg'!S52-'just gdp deflator'!S52</f>
        <v>0</v>
      </c>
      <c r="T52" s="2">
        <f>'gdp deflator + high cdg'!T52-'just gdp deflator'!T52</f>
        <v>0</v>
      </c>
      <c r="U52" s="2">
        <f>'gdp deflator + high cdg'!U52-'just gdp deflator'!U52</f>
        <v>0</v>
      </c>
      <c r="V52" s="2">
        <f>'gdp deflator + high cdg'!V52-'just gdp deflator'!V52</f>
        <v>0</v>
      </c>
      <c r="W52" s="2">
        <f>'gdp deflator + high cdg'!W52-'just gdp deflator'!W52</f>
        <v>0</v>
      </c>
      <c r="X52" s="2">
        <f>'gdp deflator + high cdg'!X52-'just gdp deflator'!X52</f>
        <v>0</v>
      </c>
      <c r="Y52" s="2">
        <f>'gdp deflator + high cdg'!Y52-'just gdp deflator'!Y52</f>
        <v>0</v>
      </c>
      <c r="Z52" s="2">
        <f>'gdp deflator + high cdg'!Z52-'just gdp deflator'!Z52</f>
        <v>0</v>
      </c>
      <c r="AA52" s="2">
        <f>'gdp deflator + high cdg'!AA52-'just gdp deflator'!AA52</f>
        <v>0</v>
      </c>
      <c r="AB52" s="2">
        <f>'gdp deflator + high cdg'!AB52-'just gdp deflator'!AB52</f>
        <v>0</v>
      </c>
      <c r="AC52" s="2">
        <f>'gdp deflator + high cdg'!AC52-'just gdp deflator'!AC52</f>
        <v>0</v>
      </c>
      <c r="AD52" s="2">
        <f>'gdp deflator + high cdg'!AD52-'just gdp deflator'!AD52</f>
        <v>0</v>
      </c>
      <c r="AE52" s="2">
        <f>'gdp deflator + high cdg'!AE52-'just gdp deflator'!AE52</f>
        <v>0</v>
      </c>
      <c r="AF52" s="2">
        <f>'gdp deflator + high cdg'!AF52-'just gdp deflator'!AF52</f>
        <v>0</v>
      </c>
      <c r="AG52" s="2">
        <f>'gdp deflator + high cdg'!AG52-'just gdp deflator'!AG52</f>
        <v>0</v>
      </c>
      <c r="AH52" s="2">
        <f>'gdp deflator + high cdg'!AH52-'just gdp deflator'!AH52</f>
        <v>0</v>
      </c>
      <c r="AI52" s="2">
        <f>'gdp deflator + high cdg'!AI52-'just gdp deflator'!AI52</f>
        <v>0</v>
      </c>
      <c r="AJ52" s="2">
        <f>'gdp deflator + high cdg'!AJ52-'just gdp deflator'!AJ52</f>
        <v>0</v>
      </c>
      <c r="AK52" s="2">
        <f>'gdp deflator + high cdg'!AK52-'just gdp deflator'!AK52</f>
        <v>0</v>
      </c>
      <c r="AL52" s="2">
        <f>'gdp deflator + high cdg'!AL52-'just gdp deflator'!AL52</f>
        <v>0</v>
      </c>
      <c r="AM52" s="2">
        <f>'gdp deflator + high cdg'!AM52-'just gdp deflator'!AM52</f>
        <v>0</v>
      </c>
      <c r="AN52" s="2">
        <f>'gdp deflator + high cdg'!AN52-'just gdp deflator'!AN52</f>
        <v>0</v>
      </c>
      <c r="AO52" s="2">
        <f>'gdp deflator + high cdg'!AO52-'just gdp deflator'!AO52</f>
        <v>0</v>
      </c>
      <c r="AP52" s="2">
        <f>'gdp deflator + high cdg'!AP52-'just gdp deflator'!AP52</f>
        <v>0</v>
      </c>
      <c r="AQ52" s="2">
        <f>'gdp deflator + high cdg'!AQ52-'just gdp deflator'!AQ52</f>
        <v>0</v>
      </c>
      <c r="AR52" s="2">
        <f>'gdp deflator + high cdg'!AR52-'just gdp deflator'!AR52</f>
        <v>0</v>
      </c>
      <c r="AS52" s="2">
        <f>'gdp deflator + high cdg'!AS52-'just gdp deflator'!AS52</f>
        <v>0</v>
      </c>
      <c r="AT52" s="2">
        <f>'gdp deflator + high cdg'!AT52-'just gdp deflator'!AT52</f>
        <v>0</v>
      </c>
      <c r="AU52" s="2">
        <f>'gdp deflator + high cdg'!AU52-'just gdp deflator'!AU52</f>
        <v>0</v>
      </c>
      <c r="AV52" s="2">
        <f>'gdp deflator + high cdg'!AV52-'just gdp deflator'!AV52</f>
        <v>0</v>
      </c>
      <c r="AW52" s="2">
        <f>'gdp deflator + high cdg'!AW52-'just gdp deflator'!AW52</f>
        <v>0</v>
      </c>
      <c r="AX52" s="2">
        <f>'gdp deflator + high cdg'!AX52-'just gdp deflator'!AX52</f>
        <v>0</v>
      </c>
      <c r="AY52" s="2">
        <f>'gdp deflator + high cdg'!AY52-'just gdp deflator'!AY52</f>
        <v>0</v>
      </c>
      <c r="AZ52" s="2">
        <f>'gdp deflator + high cdg'!AZ52-'just gdp deflator'!AZ52</f>
        <v>0</v>
      </c>
      <c r="BA52" s="2">
        <f>'gdp deflator + high cdg'!BA52-'just gdp deflator'!BA52</f>
        <v>0</v>
      </c>
      <c r="BB52" s="2">
        <f>'gdp deflator + high cdg'!BB52-'just gdp deflator'!BB52</f>
        <v>0</v>
      </c>
      <c r="BC52" s="2">
        <f>'gdp deflator + high cdg'!BC52-'just gdp deflator'!BC52</f>
        <v>0</v>
      </c>
      <c r="BD52" s="2">
        <f>'gdp deflator + high cdg'!BD52-'just gdp deflator'!BD52</f>
        <v>0</v>
      </c>
      <c r="BE52" s="2">
        <f>'gdp deflator + high cdg'!BE52-'just gdp deflator'!BE52</f>
        <v>0</v>
      </c>
      <c r="BF52" s="2">
        <f>'gdp deflator + high cdg'!BF52-'just gdp deflator'!BF52</f>
        <v>0</v>
      </c>
      <c r="BG52" s="2">
        <f>'gdp deflator + high cdg'!BG52-'just gdp deflator'!BG52</f>
        <v>0</v>
      </c>
      <c r="BH52" s="2">
        <f>'gdp deflator + high cdg'!BH52-'just gdp deflator'!BH52</f>
        <v>0</v>
      </c>
      <c r="BI52" s="2">
        <f>'gdp deflator + high cdg'!BI52-'just gdp deflator'!BI52</f>
        <v>0</v>
      </c>
      <c r="BJ52" s="2">
        <f>'gdp deflator + high cdg'!BJ52-'just gdp deflator'!BJ52</f>
        <v>0</v>
      </c>
      <c r="BK52" s="2">
        <f>'gdp deflator + high cdg'!BK52-'just gdp deflator'!BK52</f>
        <v>0</v>
      </c>
      <c r="BL52" s="2">
        <f>'gdp deflator + high cdg'!BL52-'just gdp deflator'!BL52</f>
        <v>0</v>
      </c>
      <c r="BM52" s="2">
        <f>'gdp deflator + high cdg'!BM52-'just gdp deflator'!BM52</f>
        <v>0</v>
      </c>
      <c r="BN52" s="2">
        <f>'gdp deflator + high cdg'!BN52-'just gdp deflator'!BN52</f>
        <v>0</v>
      </c>
      <c r="BO52" s="2">
        <f>'gdp deflator + high cdg'!BO52-'just gdp deflator'!BO52</f>
        <v>0</v>
      </c>
      <c r="BP52" s="2">
        <f>'gdp deflator + high cdg'!BP52-'just gdp deflator'!BP52</f>
        <v>0</v>
      </c>
      <c r="BQ52" s="2">
        <f>'gdp deflator + high cdg'!BQ52-'just gdp deflator'!BQ52</f>
        <v>0</v>
      </c>
      <c r="BR52" s="2">
        <f>'gdp deflator + high cdg'!BR52-'just gdp deflator'!BR52</f>
        <v>0</v>
      </c>
      <c r="BS52" s="2">
        <f>'gdp deflator + high cdg'!BS52-'just gdp deflator'!BS52</f>
        <v>0</v>
      </c>
      <c r="BT52" s="2">
        <f>'gdp deflator + high cdg'!BT52-'just gdp deflator'!BT52</f>
        <v>0</v>
      </c>
      <c r="BU52" s="2">
        <f>'gdp deflator + high cdg'!BU52-'just gdp deflator'!BU52</f>
        <v>0</v>
      </c>
      <c r="BV52" s="2">
        <f>'gdp deflator + high cdg'!BV52-'just gdp deflator'!BV52</f>
        <v>0</v>
      </c>
      <c r="BW52" s="2">
        <f>'gdp deflator + high cdg'!BW52-'just gdp deflator'!BW52</f>
        <v>0</v>
      </c>
      <c r="BX52" s="2">
        <f>'gdp deflator + high cdg'!BX52-'just gdp deflator'!BX52</f>
        <v>0</v>
      </c>
      <c r="BY52" s="2">
        <f>'gdp deflator + high cdg'!BY52-'just gdp deflator'!BY52</f>
        <v>0</v>
      </c>
      <c r="BZ52" s="2">
        <f>'gdp deflator + high cdg'!BZ52-'just gdp deflator'!BZ52</f>
        <v>0</v>
      </c>
      <c r="CA52" s="2">
        <f>'gdp deflator + high cdg'!CA52-'just gdp deflator'!CA52</f>
        <v>0</v>
      </c>
      <c r="CB52" s="2">
        <f>'gdp deflator + high cdg'!CB52-'just gdp deflator'!CB52</f>
        <v>0</v>
      </c>
      <c r="CC52" s="2">
        <f>'gdp deflator + high cdg'!CC52-'just gdp deflator'!CC52</f>
        <v>0</v>
      </c>
      <c r="CD52" s="2">
        <f>'gdp deflator + high cdg'!CD52-'just gdp deflator'!CD52</f>
        <v>0</v>
      </c>
      <c r="CE52" s="2">
        <f>'gdp deflator + high cdg'!CE52-'just gdp deflator'!CE52</f>
        <v>0</v>
      </c>
      <c r="CF52" s="2">
        <f>'gdp deflator + high cdg'!CF52-'just gdp deflator'!CF52</f>
        <v>0</v>
      </c>
      <c r="CG52" s="2">
        <f>'gdp deflator + high cdg'!CG52-'just gdp deflator'!CG52</f>
        <v>0</v>
      </c>
      <c r="CH52" s="2">
        <f>'gdp deflator + high cdg'!CH52-'just gdp deflator'!CH52</f>
        <v>0</v>
      </c>
      <c r="CI52" s="2">
        <f>'gdp deflator + high cdg'!CI52-'just gdp deflator'!CI52</f>
        <v>0</v>
      </c>
      <c r="CJ52" s="2">
        <f>'gdp deflator + high cdg'!CJ52-'just gdp deflator'!CJ52</f>
        <v>0</v>
      </c>
      <c r="CK52" s="2">
        <f>'gdp deflator + high cdg'!CK52-'just gdp deflator'!CK52</f>
        <v>0</v>
      </c>
      <c r="CL52" s="2">
        <f>'gdp deflator + high cdg'!CL52-'just gdp deflator'!CL52</f>
        <v>0</v>
      </c>
      <c r="CM52" s="2">
        <f>'gdp deflator + high cdg'!CM52-'just gdp deflator'!CM52</f>
        <v>0</v>
      </c>
      <c r="CN52" s="2">
        <f>'gdp deflator + high cdg'!CN52-'just gdp deflator'!CN52</f>
        <v>0</v>
      </c>
      <c r="CO52" s="2">
        <f>'gdp deflator + high cdg'!CO52-'just gdp deflator'!CO52</f>
        <v>0</v>
      </c>
      <c r="CP52" s="2">
        <f>'gdp deflator + high cdg'!CP52-'just gdp deflator'!CP52</f>
        <v>0</v>
      </c>
      <c r="CQ52" s="2">
        <f>'gdp deflator + high cdg'!CQ52-'just gdp deflator'!CQ52</f>
        <v>0</v>
      </c>
      <c r="CR52" s="2">
        <f>'gdp deflator + high cdg'!CR52-'just gdp deflator'!CR52</f>
        <v>0</v>
      </c>
      <c r="CS52" s="2">
        <f>'gdp deflator + high cdg'!CS52-'just gdp deflator'!CS52</f>
        <v>0</v>
      </c>
      <c r="CT52" s="2">
        <f>'gdp deflator + high cdg'!CT52-'just gdp deflator'!CT52</f>
        <v>0</v>
      </c>
      <c r="CU52" s="2">
        <f>'gdp deflator + high cdg'!CU52-'just gdp deflator'!CU52</f>
        <v>0</v>
      </c>
      <c r="CV52" s="2">
        <f>'gdp deflator + high cdg'!CV52-'just gdp deflator'!CV52</f>
        <v>0</v>
      </c>
      <c r="CW52" s="2">
        <f>'gdp deflator + high cdg'!CW52-'just gdp deflator'!CW52</f>
        <v>0</v>
      </c>
      <c r="CX52" s="2">
        <f>'gdp deflator + high cdg'!CX52-'just gdp deflator'!CX52</f>
        <v>0</v>
      </c>
      <c r="CY52" s="2">
        <f>'gdp deflator + high cdg'!CY52-'just gdp deflator'!CY52</f>
        <v>0</v>
      </c>
      <c r="CZ52" s="2">
        <f>'gdp deflator + high cdg'!CZ52-'just gdp deflator'!CZ52</f>
        <v>0</v>
      </c>
      <c r="DA52" s="2">
        <f>'gdp deflator + high cdg'!DA52-'just gdp deflator'!DA52</f>
        <v>0</v>
      </c>
      <c r="DB52" s="2">
        <f>'gdp deflator + high cdg'!DB52-'just gdp deflator'!DB52</f>
        <v>0</v>
      </c>
      <c r="DC52" s="2">
        <f>'gdp deflator + high cdg'!DC52-'just gdp deflator'!DC52</f>
        <v>0</v>
      </c>
      <c r="DD52" s="1">
        <f>'gdp deflator + high cdg'!DD52-'just gdp deflator'!DD52</f>
        <v>0</v>
      </c>
      <c r="DE52" s="1">
        <f>'gdp deflator + high cdg'!DE52-'just gdp deflator'!DE52</f>
        <v>0</v>
      </c>
      <c r="DF52" s="1">
        <f>'gdp deflator + high cdg'!DF52-'just gdp deflator'!DF52</f>
        <v>0</v>
      </c>
      <c r="DG52" s="1">
        <f>'gdp deflator + high cdg'!DG52-'just gdp deflator'!DG52</f>
        <v>0</v>
      </c>
      <c r="DH52" s="1">
        <f>'gdp deflator + high cdg'!DH52-'just gdp deflator'!DH52</f>
        <v>0</v>
      </c>
      <c r="DI52" s="1">
        <f>'gdp deflator + high cdg'!DI52-'just gdp deflator'!DI52</f>
        <v>0</v>
      </c>
      <c r="DJ52" s="1">
        <f>'gdp deflator + high cdg'!DJ52-'just gdp deflator'!DJ52</f>
        <v>0</v>
      </c>
      <c r="DK52" s="1">
        <f>'gdp deflator + high cdg'!DK52-'just gdp deflator'!DK52</f>
        <v>0</v>
      </c>
      <c r="DL52" s="1">
        <f>'gdp deflator + high cdg'!DL52-'just gdp deflator'!DL52</f>
        <v>0</v>
      </c>
      <c r="DM52" s="1">
        <f>'gdp deflator + high cdg'!DM52-'just gdp deflator'!DM52</f>
        <v>0</v>
      </c>
      <c r="DN52" s="1">
        <f>'gdp deflator + high cdg'!DN52-'just gdp deflator'!DN52</f>
        <v>0</v>
      </c>
      <c r="DO52" s="1">
        <f>'gdp deflator + high cdg'!DO52-'just gdp deflator'!DO52</f>
        <v>0</v>
      </c>
      <c r="DP52" s="1">
        <f>'gdp deflator + high cdg'!DP52-'just gdp deflator'!DP52</f>
        <v>0</v>
      </c>
      <c r="DQ52" s="1">
        <f>'gdp deflator + high cdg'!DQ52-'just gdp deflator'!DQ52</f>
        <v>0</v>
      </c>
      <c r="DR52" s="1">
        <f>'gdp deflator + high cdg'!DR52-'just gdp deflator'!DR52</f>
        <v>0</v>
      </c>
      <c r="DS52" s="1">
        <f>'gdp deflator + high cdg'!DS52-'just gdp deflator'!DS52</f>
        <v>0</v>
      </c>
      <c r="DT52" s="2">
        <f>'gdp deflator + high cdg'!DT52-'just gdp deflator'!DT52</f>
        <v>0</v>
      </c>
      <c r="DU52" s="1">
        <f>'gdp deflator + high cdg'!DU52-'just gdp deflator'!DU52</f>
        <v>0</v>
      </c>
      <c r="DV52" s="2">
        <f>'gdp deflator + high cdg'!DV52-'just gdp deflator'!DV52</f>
        <v>0</v>
      </c>
      <c r="DW52" s="2">
        <f>'gdp deflator + high cdg'!DW52-'just gdp deflator'!DW52</f>
        <v>0</v>
      </c>
      <c r="DX52" s="1">
        <f>'gdp deflator + high cdg'!DX52-'just gdp deflator'!DX52</f>
        <v>0</v>
      </c>
      <c r="DY52" s="1">
        <f>'gdp deflator + high cdg'!DY52-'just gdp deflator'!DY52</f>
        <v>0</v>
      </c>
      <c r="DZ52" s="1">
        <f>'gdp deflator + high cdg'!DZ52-'just gdp deflator'!DZ52</f>
        <v>0</v>
      </c>
      <c r="EA52" s="1">
        <f>'gdp deflator + high cdg'!EA52-'just gdp deflator'!EA52</f>
        <v>0</v>
      </c>
      <c r="EB52" s="1">
        <f>'gdp deflator + high cdg'!EB52-'just gdp deflator'!EB52</f>
        <v>0</v>
      </c>
      <c r="EC52" s="1">
        <f>'gdp deflator + high cdg'!EC52-'just gdp deflator'!EC52</f>
        <v>0</v>
      </c>
      <c r="ED52" s="1">
        <f>'gdp deflator + high cdg'!ED52-'just gdp deflator'!ED52</f>
        <v>0</v>
      </c>
      <c r="EE52" s="1">
        <f>'gdp deflator + high cdg'!EE52-'just gdp deflator'!EE52</f>
        <v>0</v>
      </c>
      <c r="EF52" s="1">
        <f>'gdp deflator + high cdg'!EF52-'just gdp deflator'!EF52</f>
        <v>0</v>
      </c>
      <c r="EG52" s="1">
        <f>'gdp deflator + high cdg'!EG52-'just gdp deflator'!EG52</f>
        <v>0</v>
      </c>
      <c r="EH52" s="1">
        <f>'gdp deflator + high cdg'!EH52-'just gdp deflator'!EH52</f>
        <v>0</v>
      </c>
      <c r="EI52" s="2">
        <f>'gdp deflator + high cdg'!EI52-'just gdp deflator'!EI52</f>
        <v>0</v>
      </c>
      <c r="EJ52" s="2">
        <f>'gdp deflator + high cdg'!EJ52-'just gdp deflator'!EJ52</f>
        <v>0</v>
      </c>
      <c r="EK52" s="2">
        <f>'gdp deflator + high cdg'!EK52-'just gdp deflator'!EK52</f>
        <v>0</v>
      </c>
      <c r="EL52" s="2">
        <f>'gdp deflator + high cdg'!EL52-'just gdp deflator'!EL52</f>
        <v>0</v>
      </c>
      <c r="EM52" s="2">
        <f>'gdp deflator + high cdg'!EM52-'just gdp deflator'!EM52</f>
        <v>0</v>
      </c>
      <c r="EN52" s="2">
        <f>'gdp deflator + high cdg'!EN52-'just gdp deflator'!EN52</f>
        <v>0</v>
      </c>
      <c r="EO52" s="2">
        <f>'gdp deflator + high cdg'!EO52-'just gdp deflator'!EO52</f>
        <v>0</v>
      </c>
      <c r="EP52" s="2">
        <f>'gdp deflator + high cdg'!EP52-'just gdp deflator'!EP52</f>
        <v>0</v>
      </c>
      <c r="EQ52" s="2">
        <f>'gdp deflator + high cdg'!EQ52-'just gdp deflator'!EQ52</f>
        <v>0</v>
      </c>
      <c r="ER52" s="2">
        <f>'gdp deflator + high cdg'!ER52-'just gdp deflator'!ER52</f>
        <v>0</v>
      </c>
      <c r="ES52" s="2">
        <f>'gdp deflator + high cdg'!ES52-'just gdp deflator'!ES52</f>
        <v>0</v>
      </c>
      <c r="ET52" s="2">
        <f>'gdp deflator + high cdg'!ET52-'just gdp deflator'!ET52</f>
        <v>0</v>
      </c>
      <c r="EU52" s="2">
        <f>'gdp deflator + high cdg'!EU52-'just gdp deflator'!EU52</f>
        <v>0</v>
      </c>
      <c r="EV52" s="2">
        <f>'gdp deflator + high cdg'!EV52-'just gdp deflator'!EV52</f>
        <v>0</v>
      </c>
      <c r="EW52" s="2">
        <f>'gdp deflator + high cdg'!EW52-'just gdp deflator'!EW52</f>
        <v>0</v>
      </c>
      <c r="EX52" s="2">
        <f>'gdp deflator + high cdg'!EX52-'just gdp deflator'!EX52</f>
        <v>0</v>
      </c>
      <c r="EY52" s="2">
        <f>'gdp deflator + high cdg'!EY52-'just gdp deflator'!EY52</f>
        <v>0</v>
      </c>
      <c r="EZ52" s="2">
        <f>'gdp deflator + high cdg'!EZ52-'just gdp deflator'!EZ52</f>
        <v>0</v>
      </c>
      <c r="FA52" s="2">
        <f>'gdp deflator + high cdg'!FA52-'just gdp deflator'!FA52</f>
        <v>0</v>
      </c>
      <c r="FB52" s="2">
        <f>'gdp deflator + high cdg'!FB52-'just gdp deflator'!FB52</f>
        <v>0</v>
      </c>
      <c r="FC52" s="2">
        <f>'gdp deflator + high cdg'!FC52-'just gdp deflator'!FC52</f>
        <v>0</v>
      </c>
      <c r="FD52" s="2">
        <f>'gdp deflator + high cdg'!FD52-'just gdp deflator'!FD52</f>
        <v>0</v>
      </c>
      <c r="FE52" s="2">
        <f>'gdp deflator + high cdg'!FE52-'just gdp deflator'!FE52</f>
        <v>0</v>
      </c>
      <c r="FF52" s="2">
        <f>'gdp deflator + high cdg'!FF52-'just gdp deflator'!FF52</f>
        <v>0</v>
      </c>
      <c r="FG52" s="2">
        <f>'gdp deflator + high cdg'!FG52-'just gdp deflator'!FG52</f>
        <v>0</v>
      </c>
      <c r="FH52" s="2">
        <f>'gdp deflator + high cdg'!FH52-'just gdp deflator'!FH52</f>
        <v>0</v>
      </c>
      <c r="FI52" s="2">
        <f>'gdp deflator + high cdg'!FI52-'just gdp deflator'!FI52</f>
        <v>0</v>
      </c>
      <c r="FJ52" s="2">
        <f>'gdp deflator + high cdg'!FJ52-'just gdp deflator'!FJ52</f>
        <v>0</v>
      </c>
      <c r="FK52" s="2">
        <f>'gdp deflator + high cdg'!FK52-'just gdp deflator'!FK52</f>
        <v>0</v>
      </c>
      <c r="FL52" s="2">
        <f>'gdp deflator + high cdg'!FL52-'just gdp deflator'!FL52</f>
        <v>0</v>
      </c>
      <c r="FM52" s="2">
        <f>'gdp deflator + high cdg'!FM52-'just gdp deflator'!FM52</f>
        <v>0</v>
      </c>
      <c r="FN52" s="2">
        <f>'gdp deflator + high cdg'!FN52-'just gdp deflator'!FN52</f>
        <v>0</v>
      </c>
      <c r="FO52" s="2">
        <f>'gdp deflator + high cdg'!FO52-'just gdp deflator'!FO52</f>
        <v>0</v>
      </c>
      <c r="FP52" s="2">
        <f>'gdp deflator + high cdg'!FP52-'just gdp deflator'!FP52</f>
        <v>0</v>
      </c>
      <c r="FQ52" s="2">
        <f>'gdp deflator + high cdg'!FQ52-'just gdp deflator'!FQ52</f>
        <v>0</v>
      </c>
      <c r="FR52" s="2">
        <f>'gdp deflator + high cdg'!FR52-'just gdp deflator'!FR52</f>
        <v>0</v>
      </c>
      <c r="FS52" s="2">
        <f>'gdp deflator + high cdg'!FS52-'just gdp deflator'!FS52</f>
        <v>0</v>
      </c>
      <c r="FT52" s="2">
        <f>'gdp deflator + high cdg'!FT52-'just gdp deflator'!FT52</f>
        <v>0</v>
      </c>
      <c r="FU52" s="2">
        <f>'gdp deflator + high cdg'!FU52-'just gdp deflator'!FU52</f>
        <v>0</v>
      </c>
      <c r="FV52" s="2">
        <f>'gdp deflator + high cdg'!FV52-'just gdp deflator'!FV52</f>
        <v>0</v>
      </c>
      <c r="FW52" s="2">
        <f>'gdp deflator + high cdg'!FW52-'just gdp deflator'!FW52</f>
        <v>0</v>
      </c>
      <c r="FX52" s="2">
        <f>'gdp deflator + high cdg'!FX52-'just gdp deflator'!FX52</f>
        <v>0</v>
      </c>
      <c r="FY52" s="2">
        <f>'gdp deflator + high cdg'!FY52-'just gdp deflator'!FY52</f>
        <v>0</v>
      </c>
      <c r="FZ52" s="2">
        <f>'gdp deflator + high cdg'!FZ52-'just gdp deflator'!FZ52</f>
        <v>0</v>
      </c>
      <c r="GA52" s="2">
        <f>'gdp deflator + high cdg'!GA52-'just gdp deflator'!GA52</f>
        <v>0</v>
      </c>
      <c r="GB52" s="2">
        <f>'gdp deflator + high cdg'!GB52-'just gdp deflator'!GB52</f>
        <v>0</v>
      </c>
      <c r="GC52" s="2">
        <f>'gdp deflator + high cdg'!GC52-'just gdp deflator'!GC52</f>
        <v>0</v>
      </c>
      <c r="GD52" s="2">
        <f>'gdp deflator + high cdg'!GD52-'just gdp deflator'!GD52</f>
        <v>0</v>
      </c>
      <c r="GE52" s="2">
        <f>'gdp deflator + high cdg'!GE52-'just gdp deflator'!GE52</f>
        <v>0</v>
      </c>
      <c r="GF52" s="2">
        <f>'gdp deflator + high cdg'!GF52-'just gdp deflator'!GF52</f>
        <v>0</v>
      </c>
      <c r="GG52" s="2">
        <f>'gdp deflator + high cdg'!GG52-'just gdp deflator'!GG52</f>
        <v>0</v>
      </c>
      <c r="GH52" s="2">
        <f>'gdp deflator + high cdg'!GH52-'just gdp deflator'!GH52</f>
        <v>0</v>
      </c>
      <c r="GI52" s="2">
        <f>'gdp deflator + high cdg'!GI52-'just gdp deflator'!GI52</f>
        <v>0</v>
      </c>
      <c r="GJ52" s="2">
        <f>'gdp deflator + high cdg'!GJ52-'just gdp deflator'!GJ52</f>
        <v>0</v>
      </c>
      <c r="GK52" s="2">
        <f>'gdp deflator + high cdg'!GK52-'just gdp deflator'!GK52</f>
        <v>0</v>
      </c>
      <c r="GL52" s="2">
        <f>'gdp deflator + high cdg'!GL52-'just gdp deflator'!GL52</f>
        <v>0</v>
      </c>
      <c r="GM52" s="2">
        <f>'gdp deflator + high cdg'!GM52-'just gdp deflator'!GM52</f>
        <v>0</v>
      </c>
      <c r="GN52" s="2">
        <f>'gdp deflator + high cdg'!GN52-'just gdp deflator'!GN52</f>
        <v>0</v>
      </c>
      <c r="GO52" s="2">
        <f>'gdp deflator + high cdg'!GO52-'just gdp deflator'!GO52</f>
        <v>0</v>
      </c>
      <c r="GP52" s="2">
        <f>'gdp deflator + high cdg'!GP52-'just gdp deflator'!GP52</f>
        <v>0</v>
      </c>
      <c r="GQ52" s="2">
        <f>'gdp deflator + high cdg'!GQ52-'just gdp deflator'!GQ52</f>
        <v>0</v>
      </c>
      <c r="GR52" s="2">
        <f>'gdp deflator + high cdg'!GR52-'just gdp deflator'!GR52</f>
        <v>0</v>
      </c>
      <c r="GS52" s="2">
        <f>'gdp deflator + high cdg'!GS52-'just gdp deflator'!GS52</f>
        <v>0</v>
      </c>
      <c r="GT52" s="2">
        <f>'gdp deflator + high cdg'!GT52-'just gdp deflator'!GT52</f>
        <v>0</v>
      </c>
      <c r="GU52" s="2">
        <f>'gdp deflator + high cdg'!GU52-'just gdp deflator'!GU52</f>
        <v>0</v>
      </c>
      <c r="GV52" s="2">
        <f>'gdp deflator + high cdg'!GV52-'just gdp deflator'!GV52</f>
        <v>0</v>
      </c>
      <c r="GW52" s="2">
        <f>'gdp deflator + high cdg'!GW52-'just gdp deflator'!GW52</f>
        <v>0</v>
      </c>
      <c r="GX52" s="2">
        <f>'gdp deflator + high cdg'!GX52-'just gdp deflator'!GX52</f>
        <v>0</v>
      </c>
      <c r="GY52" s="2">
        <f>'gdp deflator + high cdg'!GY52-'just gdp deflator'!GY52</f>
        <v>0</v>
      </c>
      <c r="GZ52" s="2">
        <f>'gdp deflator + high cdg'!GZ52-'just gdp deflator'!GZ52</f>
        <v>0</v>
      </c>
      <c r="HA52" s="2">
        <f>'gdp deflator + high cdg'!HA52-'just gdp deflator'!HA52</f>
        <v>0</v>
      </c>
      <c r="HB52" s="2">
        <f>'gdp deflator + high cdg'!HB52-'just gdp deflator'!HB52</f>
        <v>0</v>
      </c>
      <c r="HC52" s="2">
        <f>'gdp deflator + high cdg'!HC52-'just gdp deflator'!HC52</f>
        <v>0</v>
      </c>
      <c r="HD52" s="2">
        <f>'gdp deflator + high cdg'!HD52-'just gdp deflator'!HD52</f>
        <v>0</v>
      </c>
      <c r="HE52" s="2">
        <f>'gdp deflator + high cdg'!HE52-'just gdp deflator'!HE52</f>
        <v>0</v>
      </c>
      <c r="HF52" s="2">
        <f>'gdp deflator + high cdg'!HF52-'just gdp deflator'!HF52</f>
        <v>0</v>
      </c>
      <c r="HG52" s="2">
        <f>'gdp deflator + high cdg'!HG52-'just gdp deflator'!HG52</f>
        <v>0</v>
      </c>
      <c r="HH52" s="2">
        <f>'gdp deflator + high cdg'!HH52-'just gdp deflator'!HH52</f>
        <v>0</v>
      </c>
      <c r="HI52" s="2">
        <f>'gdp deflator + high cdg'!HI52-'just gdp deflator'!HI52</f>
        <v>0</v>
      </c>
      <c r="HJ52" s="2">
        <f>'gdp deflator + high cdg'!HJ52-'just gdp deflator'!HJ52</f>
        <v>0</v>
      </c>
      <c r="HK52" s="2">
        <f>'gdp deflator + high cdg'!HK52-'just gdp deflator'!HK52</f>
        <v>0</v>
      </c>
      <c r="HL52" s="2">
        <f>'gdp deflator + high cdg'!HL52-'just gdp deflator'!HL52</f>
        <v>0</v>
      </c>
      <c r="HM52" s="2">
        <f>'gdp deflator + high cdg'!HM52-'just gdp deflator'!HM52</f>
        <v>0</v>
      </c>
      <c r="HN52" s="2">
        <f>'gdp deflator + high cdg'!HN52-'just gdp deflator'!HN52</f>
        <v>0</v>
      </c>
      <c r="HO52" s="2">
        <f>'gdp deflator + high cdg'!HO52-'just gdp deflator'!HO52</f>
        <v>0</v>
      </c>
      <c r="HP52" s="1">
        <f>'gdp deflator + high cdg'!HP52-'just gdp deflator'!HP52</f>
        <v>0</v>
      </c>
      <c r="HQ52" s="1">
        <f>'gdp deflator + high cdg'!HQ52-'just gdp deflator'!HQ52</f>
        <v>0</v>
      </c>
      <c r="HR52" s="1">
        <f>'gdp deflator + high cdg'!HR52-'just gdp deflator'!HR52</f>
        <v>0</v>
      </c>
      <c r="HS52" s="1">
        <f>'gdp deflator + high cdg'!HS52-'just gdp deflator'!HS52</f>
        <v>0</v>
      </c>
      <c r="HT52" s="1">
        <f>'gdp deflator + high cdg'!HT52-'just gdp deflator'!HT52</f>
        <v>0</v>
      </c>
    </row>
    <row r="53" spans="1:228" x14ac:dyDescent="0.35">
      <c r="A53" s="2" t="s">
        <v>280</v>
      </c>
      <c r="B53" s="2" t="s">
        <v>229</v>
      </c>
      <c r="C53" s="2">
        <f>'gdp deflator + high cdg'!C53-'just gdp deflator'!C53</f>
        <v>0</v>
      </c>
      <c r="D53" s="2">
        <f>'gdp deflator + high cdg'!D53-'just gdp deflator'!D53</f>
        <v>0</v>
      </c>
      <c r="E53" s="2">
        <f>'gdp deflator + high cdg'!E53-'just gdp deflator'!E53</f>
        <v>0</v>
      </c>
      <c r="F53" s="2">
        <f>'gdp deflator + high cdg'!F53-'just gdp deflator'!F53</f>
        <v>0</v>
      </c>
      <c r="G53" s="2">
        <f>'gdp deflator + high cdg'!G53-'just gdp deflator'!G53</f>
        <v>0</v>
      </c>
      <c r="H53" s="2">
        <f>'gdp deflator + high cdg'!H53-'just gdp deflator'!H53</f>
        <v>0</v>
      </c>
      <c r="I53" s="2">
        <f>'gdp deflator + high cdg'!I53-'just gdp deflator'!I53</f>
        <v>0</v>
      </c>
      <c r="J53" s="2">
        <f>'gdp deflator + high cdg'!J53-'just gdp deflator'!J53</f>
        <v>0</v>
      </c>
      <c r="K53" s="2">
        <f>'gdp deflator + high cdg'!K53-'just gdp deflator'!K53</f>
        <v>0</v>
      </c>
      <c r="L53" s="2">
        <f>'gdp deflator + high cdg'!L53-'just gdp deflator'!L53</f>
        <v>0</v>
      </c>
      <c r="M53" s="2">
        <f>'gdp deflator + high cdg'!M53-'just gdp deflator'!M53</f>
        <v>0</v>
      </c>
      <c r="N53" s="1">
        <f>'gdp deflator + high cdg'!N53-'just gdp deflator'!N53</f>
        <v>0</v>
      </c>
      <c r="O53" s="2">
        <f>'gdp deflator + high cdg'!O53-'just gdp deflator'!O53</f>
        <v>0</v>
      </c>
      <c r="P53" s="2">
        <f>'gdp deflator + high cdg'!P53-'just gdp deflator'!P53</f>
        <v>0</v>
      </c>
      <c r="Q53" s="2">
        <f>'gdp deflator + high cdg'!Q53-'just gdp deflator'!Q53</f>
        <v>0</v>
      </c>
      <c r="R53" s="2">
        <f>'gdp deflator + high cdg'!R53-'just gdp deflator'!R53</f>
        <v>0</v>
      </c>
      <c r="S53" s="2">
        <f>'gdp deflator + high cdg'!S53-'just gdp deflator'!S53</f>
        <v>0</v>
      </c>
      <c r="T53" s="2">
        <f>'gdp deflator + high cdg'!T53-'just gdp deflator'!T53</f>
        <v>0</v>
      </c>
      <c r="U53" s="2">
        <f>'gdp deflator + high cdg'!U53-'just gdp deflator'!U53</f>
        <v>0</v>
      </c>
      <c r="V53" s="2">
        <f>'gdp deflator + high cdg'!V53-'just gdp deflator'!V53</f>
        <v>0</v>
      </c>
      <c r="W53" s="2">
        <f>'gdp deflator + high cdg'!W53-'just gdp deflator'!W53</f>
        <v>0</v>
      </c>
      <c r="X53" s="2">
        <f>'gdp deflator + high cdg'!X53-'just gdp deflator'!X53</f>
        <v>0</v>
      </c>
      <c r="Y53" s="2">
        <f>'gdp deflator + high cdg'!Y53-'just gdp deflator'!Y53</f>
        <v>0</v>
      </c>
      <c r="Z53" s="2">
        <f>'gdp deflator + high cdg'!Z53-'just gdp deflator'!Z53</f>
        <v>0</v>
      </c>
      <c r="AA53" s="2">
        <f>'gdp deflator + high cdg'!AA53-'just gdp deflator'!AA53</f>
        <v>0</v>
      </c>
      <c r="AB53" s="2">
        <f>'gdp deflator + high cdg'!AB53-'just gdp deflator'!AB53</f>
        <v>0</v>
      </c>
      <c r="AC53" s="2">
        <f>'gdp deflator + high cdg'!AC53-'just gdp deflator'!AC53</f>
        <v>0</v>
      </c>
      <c r="AD53" s="2">
        <f>'gdp deflator + high cdg'!AD53-'just gdp deflator'!AD53</f>
        <v>0</v>
      </c>
      <c r="AE53" s="2">
        <f>'gdp deflator + high cdg'!AE53-'just gdp deflator'!AE53</f>
        <v>0</v>
      </c>
      <c r="AF53" s="2">
        <f>'gdp deflator + high cdg'!AF53-'just gdp deflator'!AF53</f>
        <v>0</v>
      </c>
      <c r="AG53" s="2">
        <f>'gdp deflator + high cdg'!AG53-'just gdp deflator'!AG53</f>
        <v>0</v>
      </c>
      <c r="AH53" s="2">
        <f>'gdp deflator + high cdg'!AH53-'just gdp deflator'!AH53</f>
        <v>0</v>
      </c>
      <c r="AI53" s="2">
        <f>'gdp deflator + high cdg'!AI53-'just gdp deflator'!AI53</f>
        <v>0</v>
      </c>
      <c r="AJ53" s="2">
        <f>'gdp deflator + high cdg'!AJ53-'just gdp deflator'!AJ53</f>
        <v>0</v>
      </c>
      <c r="AK53" s="2">
        <f>'gdp deflator + high cdg'!AK53-'just gdp deflator'!AK53</f>
        <v>0</v>
      </c>
      <c r="AL53" s="2">
        <f>'gdp deflator + high cdg'!AL53-'just gdp deflator'!AL53</f>
        <v>0</v>
      </c>
      <c r="AM53" s="2">
        <f>'gdp deflator + high cdg'!AM53-'just gdp deflator'!AM53</f>
        <v>0</v>
      </c>
      <c r="AN53" s="2">
        <f>'gdp deflator + high cdg'!AN53-'just gdp deflator'!AN53</f>
        <v>0</v>
      </c>
      <c r="AO53" s="2">
        <f>'gdp deflator + high cdg'!AO53-'just gdp deflator'!AO53</f>
        <v>0</v>
      </c>
      <c r="AP53" s="2">
        <f>'gdp deflator + high cdg'!AP53-'just gdp deflator'!AP53</f>
        <v>0</v>
      </c>
      <c r="AQ53" s="2">
        <f>'gdp deflator + high cdg'!AQ53-'just gdp deflator'!AQ53</f>
        <v>0</v>
      </c>
      <c r="AR53" s="2">
        <f>'gdp deflator + high cdg'!AR53-'just gdp deflator'!AR53</f>
        <v>0</v>
      </c>
      <c r="AS53" s="2">
        <f>'gdp deflator + high cdg'!AS53-'just gdp deflator'!AS53</f>
        <v>0</v>
      </c>
      <c r="AT53" s="2">
        <f>'gdp deflator + high cdg'!AT53-'just gdp deflator'!AT53</f>
        <v>0</v>
      </c>
      <c r="AU53" s="2">
        <f>'gdp deflator + high cdg'!AU53-'just gdp deflator'!AU53</f>
        <v>0</v>
      </c>
      <c r="AV53" s="2">
        <f>'gdp deflator + high cdg'!AV53-'just gdp deflator'!AV53</f>
        <v>0</v>
      </c>
      <c r="AW53" s="2">
        <f>'gdp deflator + high cdg'!AW53-'just gdp deflator'!AW53</f>
        <v>0</v>
      </c>
      <c r="AX53" s="2">
        <f>'gdp deflator + high cdg'!AX53-'just gdp deflator'!AX53</f>
        <v>0</v>
      </c>
      <c r="AY53" s="2">
        <f>'gdp deflator + high cdg'!AY53-'just gdp deflator'!AY53</f>
        <v>0</v>
      </c>
      <c r="AZ53" s="2">
        <f>'gdp deflator + high cdg'!AZ53-'just gdp deflator'!AZ53</f>
        <v>0</v>
      </c>
      <c r="BA53" s="2">
        <f>'gdp deflator + high cdg'!BA53-'just gdp deflator'!BA53</f>
        <v>0</v>
      </c>
      <c r="BB53" s="2">
        <f>'gdp deflator + high cdg'!BB53-'just gdp deflator'!BB53</f>
        <v>0</v>
      </c>
      <c r="BC53" s="2">
        <f>'gdp deflator + high cdg'!BC53-'just gdp deflator'!BC53</f>
        <v>0</v>
      </c>
      <c r="BD53" s="2">
        <f>'gdp deflator + high cdg'!BD53-'just gdp deflator'!BD53</f>
        <v>0</v>
      </c>
      <c r="BE53" s="2">
        <f>'gdp deflator + high cdg'!BE53-'just gdp deflator'!BE53</f>
        <v>0</v>
      </c>
      <c r="BF53" s="2">
        <f>'gdp deflator + high cdg'!BF53-'just gdp deflator'!BF53</f>
        <v>0</v>
      </c>
      <c r="BG53" s="2">
        <f>'gdp deflator + high cdg'!BG53-'just gdp deflator'!BG53</f>
        <v>0</v>
      </c>
      <c r="BH53" s="2">
        <f>'gdp deflator + high cdg'!BH53-'just gdp deflator'!BH53</f>
        <v>0</v>
      </c>
      <c r="BI53" s="2">
        <f>'gdp deflator + high cdg'!BI53-'just gdp deflator'!BI53</f>
        <v>0</v>
      </c>
      <c r="BJ53" s="2">
        <f>'gdp deflator + high cdg'!BJ53-'just gdp deflator'!BJ53</f>
        <v>0</v>
      </c>
      <c r="BK53" s="2">
        <f>'gdp deflator + high cdg'!BK53-'just gdp deflator'!BK53</f>
        <v>0</v>
      </c>
      <c r="BL53" s="2">
        <f>'gdp deflator + high cdg'!BL53-'just gdp deflator'!BL53</f>
        <v>0</v>
      </c>
      <c r="BM53" s="2">
        <f>'gdp deflator + high cdg'!BM53-'just gdp deflator'!BM53</f>
        <v>0</v>
      </c>
      <c r="BN53" s="2">
        <f>'gdp deflator + high cdg'!BN53-'just gdp deflator'!BN53</f>
        <v>0</v>
      </c>
      <c r="BO53" s="2">
        <f>'gdp deflator + high cdg'!BO53-'just gdp deflator'!BO53</f>
        <v>0</v>
      </c>
      <c r="BP53" s="2">
        <f>'gdp deflator + high cdg'!BP53-'just gdp deflator'!BP53</f>
        <v>0</v>
      </c>
      <c r="BQ53" s="2">
        <f>'gdp deflator + high cdg'!BQ53-'just gdp deflator'!BQ53</f>
        <v>0</v>
      </c>
      <c r="BR53" s="2">
        <f>'gdp deflator + high cdg'!BR53-'just gdp deflator'!BR53</f>
        <v>0</v>
      </c>
      <c r="BS53" s="2">
        <f>'gdp deflator + high cdg'!BS53-'just gdp deflator'!BS53</f>
        <v>0</v>
      </c>
      <c r="BT53" s="2">
        <f>'gdp deflator + high cdg'!BT53-'just gdp deflator'!BT53</f>
        <v>0</v>
      </c>
      <c r="BU53" s="2">
        <f>'gdp deflator + high cdg'!BU53-'just gdp deflator'!BU53</f>
        <v>0</v>
      </c>
      <c r="BV53" s="2">
        <f>'gdp deflator + high cdg'!BV53-'just gdp deflator'!BV53</f>
        <v>0</v>
      </c>
      <c r="BW53" s="2">
        <f>'gdp deflator + high cdg'!BW53-'just gdp deflator'!BW53</f>
        <v>0</v>
      </c>
      <c r="BX53" s="2">
        <f>'gdp deflator + high cdg'!BX53-'just gdp deflator'!BX53</f>
        <v>0</v>
      </c>
      <c r="BY53" s="2">
        <f>'gdp deflator + high cdg'!BY53-'just gdp deflator'!BY53</f>
        <v>0</v>
      </c>
      <c r="BZ53" s="2">
        <f>'gdp deflator + high cdg'!BZ53-'just gdp deflator'!BZ53</f>
        <v>0</v>
      </c>
      <c r="CA53" s="2">
        <f>'gdp deflator + high cdg'!CA53-'just gdp deflator'!CA53</f>
        <v>0</v>
      </c>
      <c r="CB53" s="2">
        <f>'gdp deflator + high cdg'!CB53-'just gdp deflator'!CB53</f>
        <v>0</v>
      </c>
      <c r="CC53" s="2">
        <f>'gdp deflator + high cdg'!CC53-'just gdp deflator'!CC53</f>
        <v>0</v>
      </c>
      <c r="CD53" s="2">
        <f>'gdp deflator + high cdg'!CD53-'just gdp deflator'!CD53</f>
        <v>0</v>
      </c>
      <c r="CE53" s="2">
        <f>'gdp deflator + high cdg'!CE53-'just gdp deflator'!CE53</f>
        <v>0</v>
      </c>
      <c r="CF53" s="2">
        <f>'gdp deflator + high cdg'!CF53-'just gdp deflator'!CF53</f>
        <v>0</v>
      </c>
      <c r="CG53" s="2">
        <f>'gdp deflator + high cdg'!CG53-'just gdp deflator'!CG53</f>
        <v>0</v>
      </c>
      <c r="CH53" s="2">
        <f>'gdp deflator + high cdg'!CH53-'just gdp deflator'!CH53</f>
        <v>0</v>
      </c>
      <c r="CI53" s="2">
        <f>'gdp deflator + high cdg'!CI53-'just gdp deflator'!CI53</f>
        <v>0</v>
      </c>
      <c r="CJ53" s="2">
        <f>'gdp deflator + high cdg'!CJ53-'just gdp deflator'!CJ53</f>
        <v>0</v>
      </c>
      <c r="CK53" s="2">
        <f>'gdp deflator + high cdg'!CK53-'just gdp deflator'!CK53</f>
        <v>0</v>
      </c>
      <c r="CL53" s="2">
        <f>'gdp deflator + high cdg'!CL53-'just gdp deflator'!CL53</f>
        <v>0</v>
      </c>
      <c r="CM53" s="2">
        <f>'gdp deflator + high cdg'!CM53-'just gdp deflator'!CM53</f>
        <v>0</v>
      </c>
      <c r="CN53" s="2">
        <f>'gdp deflator + high cdg'!CN53-'just gdp deflator'!CN53</f>
        <v>0</v>
      </c>
      <c r="CO53" s="2">
        <f>'gdp deflator + high cdg'!CO53-'just gdp deflator'!CO53</f>
        <v>0</v>
      </c>
      <c r="CP53" s="2">
        <f>'gdp deflator + high cdg'!CP53-'just gdp deflator'!CP53</f>
        <v>0</v>
      </c>
      <c r="CQ53" s="2">
        <f>'gdp deflator + high cdg'!CQ53-'just gdp deflator'!CQ53</f>
        <v>0</v>
      </c>
      <c r="CR53" s="2">
        <f>'gdp deflator + high cdg'!CR53-'just gdp deflator'!CR53</f>
        <v>0</v>
      </c>
      <c r="CS53" s="2">
        <f>'gdp deflator + high cdg'!CS53-'just gdp deflator'!CS53</f>
        <v>0</v>
      </c>
      <c r="CT53" s="2">
        <f>'gdp deflator + high cdg'!CT53-'just gdp deflator'!CT53</f>
        <v>0</v>
      </c>
      <c r="CU53" s="2">
        <f>'gdp deflator + high cdg'!CU53-'just gdp deflator'!CU53</f>
        <v>0</v>
      </c>
      <c r="CV53" s="2">
        <f>'gdp deflator + high cdg'!CV53-'just gdp deflator'!CV53</f>
        <v>0</v>
      </c>
      <c r="CW53" s="2">
        <f>'gdp deflator + high cdg'!CW53-'just gdp deflator'!CW53</f>
        <v>0</v>
      </c>
      <c r="CX53" s="2">
        <f>'gdp deflator + high cdg'!CX53-'just gdp deflator'!CX53</f>
        <v>0</v>
      </c>
      <c r="CY53" s="2">
        <f>'gdp deflator + high cdg'!CY53-'just gdp deflator'!CY53</f>
        <v>0</v>
      </c>
      <c r="CZ53" s="2">
        <f>'gdp deflator + high cdg'!CZ53-'just gdp deflator'!CZ53</f>
        <v>0</v>
      </c>
      <c r="DA53" s="2">
        <f>'gdp deflator + high cdg'!DA53-'just gdp deflator'!DA53</f>
        <v>0</v>
      </c>
      <c r="DB53" s="2">
        <f>'gdp deflator + high cdg'!DB53-'just gdp deflator'!DB53</f>
        <v>0</v>
      </c>
      <c r="DC53" s="2">
        <f>'gdp deflator + high cdg'!DC53-'just gdp deflator'!DC53</f>
        <v>0</v>
      </c>
      <c r="DD53" s="1">
        <f>'gdp deflator + high cdg'!DD53-'just gdp deflator'!DD53</f>
        <v>0</v>
      </c>
      <c r="DE53" s="1">
        <f>'gdp deflator + high cdg'!DE53-'just gdp deflator'!DE53</f>
        <v>0</v>
      </c>
      <c r="DF53" s="1">
        <f>'gdp deflator + high cdg'!DF53-'just gdp deflator'!DF53</f>
        <v>0</v>
      </c>
      <c r="DG53" s="1">
        <f>'gdp deflator + high cdg'!DG53-'just gdp deflator'!DG53</f>
        <v>0</v>
      </c>
      <c r="DH53" s="1">
        <f>'gdp deflator + high cdg'!DH53-'just gdp deflator'!DH53</f>
        <v>0</v>
      </c>
      <c r="DI53" s="1">
        <f>'gdp deflator + high cdg'!DI53-'just gdp deflator'!DI53</f>
        <v>0</v>
      </c>
      <c r="DJ53" s="1">
        <f>'gdp deflator + high cdg'!DJ53-'just gdp deflator'!DJ53</f>
        <v>0</v>
      </c>
      <c r="DK53" s="1">
        <f>'gdp deflator + high cdg'!DK53-'just gdp deflator'!DK53</f>
        <v>0</v>
      </c>
      <c r="DL53" s="1">
        <f>'gdp deflator + high cdg'!DL53-'just gdp deflator'!DL53</f>
        <v>0</v>
      </c>
      <c r="DM53" s="1">
        <f>'gdp deflator + high cdg'!DM53-'just gdp deflator'!DM53</f>
        <v>0</v>
      </c>
      <c r="DN53" s="1">
        <f>'gdp deflator + high cdg'!DN53-'just gdp deflator'!DN53</f>
        <v>0</v>
      </c>
      <c r="DO53" s="1">
        <f>'gdp deflator + high cdg'!DO53-'just gdp deflator'!DO53</f>
        <v>0</v>
      </c>
      <c r="DP53" s="1">
        <f>'gdp deflator + high cdg'!DP53-'just gdp deflator'!DP53</f>
        <v>0</v>
      </c>
      <c r="DQ53" s="1">
        <f>'gdp deflator + high cdg'!DQ53-'just gdp deflator'!DQ53</f>
        <v>0</v>
      </c>
      <c r="DR53" s="1">
        <f>'gdp deflator + high cdg'!DR53-'just gdp deflator'!DR53</f>
        <v>0</v>
      </c>
      <c r="DS53" s="1">
        <f>'gdp deflator + high cdg'!DS53-'just gdp deflator'!DS53</f>
        <v>0</v>
      </c>
      <c r="DT53" s="2">
        <f>'gdp deflator + high cdg'!DT53-'just gdp deflator'!DT53</f>
        <v>0</v>
      </c>
      <c r="DU53" s="1">
        <f>'gdp deflator + high cdg'!DU53-'just gdp deflator'!DU53</f>
        <v>0</v>
      </c>
      <c r="DV53" s="2">
        <f>'gdp deflator + high cdg'!DV53-'just gdp deflator'!DV53</f>
        <v>0</v>
      </c>
      <c r="DW53" s="2">
        <f>'gdp deflator + high cdg'!DW53-'just gdp deflator'!DW53</f>
        <v>0</v>
      </c>
      <c r="DX53" s="1">
        <f>'gdp deflator + high cdg'!DX53-'just gdp deflator'!DX53</f>
        <v>0</v>
      </c>
      <c r="DY53" s="1">
        <f>'gdp deflator + high cdg'!DY53-'just gdp deflator'!DY53</f>
        <v>0</v>
      </c>
      <c r="DZ53" s="1">
        <f>'gdp deflator + high cdg'!DZ53-'just gdp deflator'!DZ53</f>
        <v>0</v>
      </c>
      <c r="EA53" s="1">
        <f>'gdp deflator + high cdg'!EA53-'just gdp deflator'!EA53</f>
        <v>0</v>
      </c>
      <c r="EB53" s="1">
        <f>'gdp deflator + high cdg'!EB53-'just gdp deflator'!EB53</f>
        <v>0</v>
      </c>
      <c r="EC53" s="1">
        <f>'gdp deflator + high cdg'!EC53-'just gdp deflator'!EC53</f>
        <v>0</v>
      </c>
      <c r="ED53" s="1">
        <f>'gdp deflator + high cdg'!ED53-'just gdp deflator'!ED53</f>
        <v>0</v>
      </c>
      <c r="EE53" s="1">
        <f>'gdp deflator + high cdg'!EE53-'just gdp deflator'!EE53</f>
        <v>0</v>
      </c>
      <c r="EF53" s="1">
        <f>'gdp deflator + high cdg'!EF53-'just gdp deflator'!EF53</f>
        <v>0</v>
      </c>
      <c r="EG53" s="1">
        <f>'gdp deflator + high cdg'!EG53-'just gdp deflator'!EG53</f>
        <v>0</v>
      </c>
      <c r="EH53" s="1">
        <f>'gdp deflator + high cdg'!EH53-'just gdp deflator'!EH53</f>
        <v>0</v>
      </c>
      <c r="EI53" s="2">
        <f>'gdp deflator + high cdg'!EI53-'just gdp deflator'!EI53</f>
        <v>0</v>
      </c>
      <c r="EJ53" s="2">
        <f>'gdp deflator + high cdg'!EJ53-'just gdp deflator'!EJ53</f>
        <v>0</v>
      </c>
      <c r="EK53" s="2">
        <f>'gdp deflator + high cdg'!EK53-'just gdp deflator'!EK53</f>
        <v>0</v>
      </c>
      <c r="EL53" s="2">
        <f>'gdp deflator + high cdg'!EL53-'just gdp deflator'!EL53</f>
        <v>0</v>
      </c>
      <c r="EM53" s="2">
        <f>'gdp deflator + high cdg'!EM53-'just gdp deflator'!EM53</f>
        <v>0</v>
      </c>
      <c r="EN53" s="2">
        <f>'gdp deflator + high cdg'!EN53-'just gdp deflator'!EN53</f>
        <v>0</v>
      </c>
      <c r="EO53" s="2">
        <f>'gdp deflator + high cdg'!EO53-'just gdp deflator'!EO53</f>
        <v>0</v>
      </c>
      <c r="EP53" s="2">
        <f>'gdp deflator + high cdg'!EP53-'just gdp deflator'!EP53</f>
        <v>0</v>
      </c>
      <c r="EQ53" s="2">
        <f>'gdp deflator + high cdg'!EQ53-'just gdp deflator'!EQ53</f>
        <v>0</v>
      </c>
      <c r="ER53" s="2">
        <f>'gdp deflator + high cdg'!ER53-'just gdp deflator'!ER53</f>
        <v>0</v>
      </c>
      <c r="ES53" s="2">
        <f>'gdp deflator + high cdg'!ES53-'just gdp deflator'!ES53</f>
        <v>0</v>
      </c>
      <c r="ET53" s="2">
        <f>'gdp deflator + high cdg'!ET53-'just gdp deflator'!ET53</f>
        <v>0</v>
      </c>
      <c r="EU53" s="2">
        <f>'gdp deflator + high cdg'!EU53-'just gdp deflator'!EU53</f>
        <v>0</v>
      </c>
      <c r="EV53" s="2">
        <f>'gdp deflator + high cdg'!EV53-'just gdp deflator'!EV53</f>
        <v>0</v>
      </c>
      <c r="EW53" s="2">
        <f>'gdp deflator + high cdg'!EW53-'just gdp deflator'!EW53</f>
        <v>0</v>
      </c>
      <c r="EX53" s="2">
        <f>'gdp deflator + high cdg'!EX53-'just gdp deflator'!EX53</f>
        <v>0</v>
      </c>
      <c r="EY53" s="2">
        <f>'gdp deflator + high cdg'!EY53-'just gdp deflator'!EY53</f>
        <v>0</v>
      </c>
      <c r="EZ53" s="2">
        <f>'gdp deflator + high cdg'!EZ53-'just gdp deflator'!EZ53</f>
        <v>0</v>
      </c>
      <c r="FA53" s="2">
        <f>'gdp deflator + high cdg'!FA53-'just gdp deflator'!FA53</f>
        <v>0</v>
      </c>
      <c r="FB53" s="2">
        <f>'gdp deflator + high cdg'!FB53-'just gdp deflator'!FB53</f>
        <v>0</v>
      </c>
      <c r="FC53" s="2">
        <f>'gdp deflator + high cdg'!FC53-'just gdp deflator'!FC53</f>
        <v>0</v>
      </c>
      <c r="FD53" s="2">
        <f>'gdp deflator + high cdg'!FD53-'just gdp deflator'!FD53</f>
        <v>0</v>
      </c>
      <c r="FE53" s="2">
        <f>'gdp deflator + high cdg'!FE53-'just gdp deflator'!FE53</f>
        <v>0</v>
      </c>
      <c r="FF53" s="2">
        <f>'gdp deflator + high cdg'!FF53-'just gdp deflator'!FF53</f>
        <v>0</v>
      </c>
      <c r="FG53" s="2">
        <f>'gdp deflator + high cdg'!FG53-'just gdp deflator'!FG53</f>
        <v>0</v>
      </c>
      <c r="FH53" s="2">
        <f>'gdp deflator + high cdg'!FH53-'just gdp deflator'!FH53</f>
        <v>0</v>
      </c>
      <c r="FI53" s="2">
        <f>'gdp deflator + high cdg'!FI53-'just gdp deflator'!FI53</f>
        <v>0</v>
      </c>
      <c r="FJ53" s="2">
        <f>'gdp deflator + high cdg'!FJ53-'just gdp deflator'!FJ53</f>
        <v>0</v>
      </c>
      <c r="FK53" s="2">
        <f>'gdp deflator + high cdg'!FK53-'just gdp deflator'!FK53</f>
        <v>0</v>
      </c>
      <c r="FL53" s="2">
        <f>'gdp deflator + high cdg'!FL53-'just gdp deflator'!FL53</f>
        <v>0</v>
      </c>
      <c r="FM53" s="2">
        <f>'gdp deflator + high cdg'!FM53-'just gdp deflator'!FM53</f>
        <v>0</v>
      </c>
      <c r="FN53" s="2">
        <f>'gdp deflator + high cdg'!FN53-'just gdp deflator'!FN53</f>
        <v>0</v>
      </c>
      <c r="FO53" s="2">
        <f>'gdp deflator + high cdg'!FO53-'just gdp deflator'!FO53</f>
        <v>0</v>
      </c>
      <c r="FP53" s="2">
        <f>'gdp deflator + high cdg'!FP53-'just gdp deflator'!FP53</f>
        <v>0</v>
      </c>
      <c r="FQ53" s="2">
        <f>'gdp deflator + high cdg'!FQ53-'just gdp deflator'!FQ53</f>
        <v>0</v>
      </c>
      <c r="FR53" s="2">
        <f>'gdp deflator + high cdg'!FR53-'just gdp deflator'!FR53</f>
        <v>0</v>
      </c>
      <c r="FS53" s="2">
        <f>'gdp deflator + high cdg'!FS53-'just gdp deflator'!FS53</f>
        <v>0</v>
      </c>
      <c r="FT53" s="2">
        <f>'gdp deflator + high cdg'!FT53-'just gdp deflator'!FT53</f>
        <v>0</v>
      </c>
      <c r="FU53" s="2">
        <f>'gdp deflator + high cdg'!FU53-'just gdp deflator'!FU53</f>
        <v>0</v>
      </c>
      <c r="FV53" s="2">
        <f>'gdp deflator + high cdg'!FV53-'just gdp deflator'!FV53</f>
        <v>0</v>
      </c>
      <c r="FW53" s="2">
        <f>'gdp deflator + high cdg'!FW53-'just gdp deflator'!FW53</f>
        <v>0</v>
      </c>
      <c r="FX53" s="2">
        <f>'gdp deflator + high cdg'!FX53-'just gdp deflator'!FX53</f>
        <v>0</v>
      </c>
      <c r="FY53" s="2">
        <f>'gdp deflator + high cdg'!FY53-'just gdp deflator'!FY53</f>
        <v>0</v>
      </c>
      <c r="FZ53" s="2">
        <f>'gdp deflator + high cdg'!FZ53-'just gdp deflator'!FZ53</f>
        <v>0</v>
      </c>
      <c r="GA53" s="2">
        <f>'gdp deflator + high cdg'!GA53-'just gdp deflator'!GA53</f>
        <v>0</v>
      </c>
      <c r="GB53" s="2">
        <f>'gdp deflator + high cdg'!GB53-'just gdp deflator'!GB53</f>
        <v>0</v>
      </c>
      <c r="GC53" s="2">
        <f>'gdp deflator + high cdg'!GC53-'just gdp deflator'!GC53</f>
        <v>0</v>
      </c>
      <c r="GD53" s="2">
        <f>'gdp deflator + high cdg'!GD53-'just gdp deflator'!GD53</f>
        <v>0</v>
      </c>
      <c r="GE53" s="2">
        <f>'gdp deflator + high cdg'!GE53-'just gdp deflator'!GE53</f>
        <v>0</v>
      </c>
      <c r="GF53" s="2">
        <f>'gdp deflator + high cdg'!GF53-'just gdp deflator'!GF53</f>
        <v>0</v>
      </c>
      <c r="GG53" s="2">
        <f>'gdp deflator + high cdg'!GG53-'just gdp deflator'!GG53</f>
        <v>0</v>
      </c>
      <c r="GH53" s="2">
        <f>'gdp deflator + high cdg'!GH53-'just gdp deflator'!GH53</f>
        <v>0</v>
      </c>
      <c r="GI53" s="2">
        <f>'gdp deflator + high cdg'!GI53-'just gdp deflator'!GI53</f>
        <v>0</v>
      </c>
      <c r="GJ53" s="2">
        <f>'gdp deflator + high cdg'!GJ53-'just gdp deflator'!GJ53</f>
        <v>0</v>
      </c>
      <c r="GK53" s="2">
        <f>'gdp deflator + high cdg'!GK53-'just gdp deflator'!GK53</f>
        <v>0</v>
      </c>
      <c r="GL53" s="2">
        <f>'gdp deflator + high cdg'!GL53-'just gdp deflator'!GL53</f>
        <v>0</v>
      </c>
      <c r="GM53" s="2">
        <f>'gdp deflator + high cdg'!GM53-'just gdp deflator'!GM53</f>
        <v>0</v>
      </c>
      <c r="GN53" s="2">
        <f>'gdp deflator + high cdg'!GN53-'just gdp deflator'!GN53</f>
        <v>0</v>
      </c>
      <c r="GO53" s="2">
        <f>'gdp deflator + high cdg'!GO53-'just gdp deflator'!GO53</f>
        <v>0</v>
      </c>
      <c r="GP53" s="2">
        <f>'gdp deflator + high cdg'!GP53-'just gdp deflator'!GP53</f>
        <v>0</v>
      </c>
      <c r="GQ53" s="2">
        <f>'gdp deflator + high cdg'!GQ53-'just gdp deflator'!GQ53</f>
        <v>0</v>
      </c>
      <c r="GR53" s="2">
        <f>'gdp deflator + high cdg'!GR53-'just gdp deflator'!GR53</f>
        <v>0</v>
      </c>
      <c r="GS53" s="2">
        <f>'gdp deflator + high cdg'!GS53-'just gdp deflator'!GS53</f>
        <v>0</v>
      </c>
      <c r="GT53" s="2">
        <f>'gdp deflator + high cdg'!GT53-'just gdp deflator'!GT53</f>
        <v>0</v>
      </c>
      <c r="GU53" s="2">
        <f>'gdp deflator + high cdg'!GU53-'just gdp deflator'!GU53</f>
        <v>0</v>
      </c>
      <c r="GV53" s="2">
        <f>'gdp deflator + high cdg'!GV53-'just gdp deflator'!GV53</f>
        <v>0</v>
      </c>
      <c r="GW53" s="2">
        <f>'gdp deflator + high cdg'!GW53-'just gdp deflator'!GW53</f>
        <v>0</v>
      </c>
      <c r="GX53" s="2">
        <f>'gdp deflator + high cdg'!GX53-'just gdp deflator'!GX53</f>
        <v>0</v>
      </c>
      <c r="GY53" s="2">
        <f>'gdp deflator + high cdg'!GY53-'just gdp deflator'!GY53</f>
        <v>0</v>
      </c>
      <c r="GZ53" s="2">
        <f>'gdp deflator + high cdg'!GZ53-'just gdp deflator'!GZ53</f>
        <v>0</v>
      </c>
      <c r="HA53" s="2">
        <f>'gdp deflator + high cdg'!HA53-'just gdp deflator'!HA53</f>
        <v>0</v>
      </c>
      <c r="HB53" s="2">
        <f>'gdp deflator + high cdg'!HB53-'just gdp deflator'!HB53</f>
        <v>0</v>
      </c>
      <c r="HC53" s="2">
        <f>'gdp deflator + high cdg'!HC53-'just gdp deflator'!HC53</f>
        <v>0</v>
      </c>
      <c r="HD53" s="2">
        <f>'gdp deflator + high cdg'!HD53-'just gdp deflator'!HD53</f>
        <v>0</v>
      </c>
      <c r="HE53" s="2">
        <f>'gdp deflator + high cdg'!HE53-'just gdp deflator'!HE53</f>
        <v>0</v>
      </c>
      <c r="HF53" s="2">
        <f>'gdp deflator + high cdg'!HF53-'just gdp deflator'!HF53</f>
        <v>0</v>
      </c>
      <c r="HG53" s="2">
        <f>'gdp deflator + high cdg'!HG53-'just gdp deflator'!HG53</f>
        <v>0</v>
      </c>
      <c r="HH53" s="2">
        <f>'gdp deflator + high cdg'!HH53-'just gdp deflator'!HH53</f>
        <v>0</v>
      </c>
      <c r="HI53" s="2">
        <f>'gdp deflator + high cdg'!HI53-'just gdp deflator'!HI53</f>
        <v>0</v>
      </c>
      <c r="HJ53" s="2">
        <f>'gdp deflator + high cdg'!HJ53-'just gdp deflator'!HJ53</f>
        <v>0</v>
      </c>
      <c r="HK53" s="2">
        <f>'gdp deflator + high cdg'!HK53-'just gdp deflator'!HK53</f>
        <v>0</v>
      </c>
      <c r="HL53" s="2">
        <f>'gdp deflator + high cdg'!HL53-'just gdp deflator'!HL53</f>
        <v>0</v>
      </c>
      <c r="HM53" s="2">
        <f>'gdp deflator + high cdg'!HM53-'just gdp deflator'!HM53</f>
        <v>0</v>
      </c>
      <c r="HN53" s="2">
        <f>'gdp deflator + high cdg'!HN53-'just gdp deflator'!HN53</f>
        <v>0</v>
      </c>
      <c r="HO53" s="2">
        <f>'gdp deflator + high cdg'!HO53-'just gdp deflator'!HO53</f>
        <v>0</v>
      </c>
      <c r="HP53" s="1">
        <f>'gdp deflator + high cdg'!HP53-'just gdp deflator'!HP53</f>
        <v>0</v>
      </c>
      <c r="HQ53" s="1">
        <f>'gdp deflator + high cdg'!HQ53-'just gdp deflator'!HQ53</f>
        <v>0</v>
      </c>
      <c r="HR53" s="1">
        <f>'gdp deflator + high cdg'!HR53-'just gdp deflator'!HR53</f>
        <v>0</v>
      </c>
      <c r="HS53" s="1">
        <f>'gdp deflator + high cdg'!HS53-'just gdp deflator'!HS53</f>
        <v>0</v>
      </c>
      <c r="HT53" s="1">
        <f>'gdp deflator + high cdg'!HT53-'just gdp deflator'!HT53</f>
        <v>0</v>
      </c>
    </row>
    <row r="54" spans="1:228" x14ac:dyDescent="0.35">
      <c r="A54" s="2" t="s">
        <v>281</v>
      </c>
      <c r="B54" s="2" t="s">
        <v>229</v>
      </c>
      <c r="C54" s="2">
        <f>'gdp deflator + high cdg'!C54-'just gdp deflator'!C54</f>
        <v>0</v>
      </c>
      <c r="D54" s="2">
        <f>'gdp deflator + high cdg'!D54-'just gdp deflator'!D54</f>
        <v>0</v>
      </c>
      <c r="E54" s="2">
        <f>'gdp deflator + high cdg'!E54-'just gdp deflator'!E54</f>
        <v>0</v>
      </c>
      <c r="F54" s="2">
        <f>'gdp deflator + high cdg'!F54-'just gdp deflator'!F54</f>
        <v>0</v>
      </c>
      <c r="G54" s="2">
        <f>'gdp deflator + high cdg'!G54-'just gdp deflator'!G54</f>
        <v>0</v>
      </c>
      <c r="H54" s="2">
        <f>'gdp deflator + high cdg'!H54-'just gdp deflator'!H54</f>
        <v>0</v>
      </c>
      <c r="I54" s="2">
        <f>'gdp deflator + high cdg'!I54-'just gdp deflator'!I54</f>
        <v>0</v>
      </c>
      <c r="J54" s="2">
        <f>'gdp deflator + high cdg'!J54-'just gdp deflator'!J54</f>
        <v>0</v>
      </c>
      <c r="K54" s="2">
        <f>'gdp deflator + high cdg'!K54-'just gdp deflator'!K54</f>
        <v>0</v>
      </c>
      <c r="L54" s="2">
        <f>'gdp deflator + high cdg'!L54-'just gdp deflator'!L54</f>
        <v>0</v>
      </c>
      <c r="M54" s="2">
        <f>'gdp deflator + high cdg'!M54-'just gdp deflator'!M54</f>
        <v>0</v>
      </c>
      <c r="N54" s="1">
        <f>'gdp deflator + high cdg'!N54-'just gdp deflator'!N54</f>
        <v>0</v>
      </c>
      <c r="O54" s="2">
        <f>'gdp deflator + high cdg'!O54-'just gdp deflator'!O54</f>
        <v>0</v>
      </c>
      <c r="P54" s="2">
        <f>'gdp deflator + high cdg'!P54-'just gdp deflator'!P54</f>
        <v>0</v>
      </c>
      <c r="Q54" s="2">
        <f>'gdp deflator + high cdg'!Q54-'just gdp deflator'!Q54</f>
        <v>0</v>
      </c>
      <c r="R54" s="2">
        <f>'gdp deflator + high cdg'!R54-'just gdp deflator'!R54</f>
        <v>0</v>
      </c>
      <c r="S54" s="2">
        <f>'gdp deflator + high cdg'!S54-'just gdp deflator'!S54</f>
        <v>0</v>
      </c>
      <c r="T54" s="2">
        <f>'gdp deflator + high cdg'!T54-'just gdp deflator'!T54</f>
        <v>0</v>
      </c>
      <c r="U54" s="2">
        <f>'gdp deflator + high cdg'!U54-'just gdp deflator'!U54</f>
        <v>0</v>
      </c>
      <c r="V54" s="2">
        <f>'gdp deflator + high cdg'!V54-'just gdp deflator'!V54</f>
        <v>0</v>
      </c>
      <c r="W54" s="2">
        <f>'gdp deflator + high cdg'!W54-'just gdp deflator'!W54</f>
        <v>0</v>
      </c>
      <c r="X54" s="2">
        <f>'gdp deflator + high cdg'!X54-'just gdp deflator'!X54</f>
        <v>0</v>
      </c>
      <c r="Y54" s="2">
        <f>'gdp deflator + high cdg'!Y54-'just gdp deflator'!Y54</f>
        <v>0</v>
      </c>
      <c r="Z54" s="2">
        <f>'gdp deflator + high cdg'!Z54-'just gdp deflator'!Z54</f>
        <v>0</v>
      </c>
      <c r="AA54" s="2">
        <f>'gdp deflator + high cdg'!AA54-'just gdp deflator'!AA54</f>
        <v>0</v>
      </c>
      <c r="AB54" s="2">
        <f>'gdp deflator + high cdg'!AB54-'just gdp deflator'!AB54</f>
        <v>0</v>
      </c>
      <c r="AC54" s="2">
        <f>'gdp deflator + high cdg'!AC54-'just gdp deflator'!AC54</f>
        <v>0</v>
      </c>
      <c r="AD54" s="2">
        <f>'gdp deflator + high cdg'!AD54-'just gdp deflator'!AD54</f>
        <v>0</v>
      </c>
      <c r="AE54" s="2">
        <f>'gdp deflator + high cdg'!AE54-'just gdp deflator'!AE54</f>
        <v>0</v>
      </c>
      <c r="AF54" s="2">
        <f>'gdp deflator + high cdg'!AF54-'just gdp deflator'!AF54</f>
        <v>0</v>
      </c>
      <c r="AG54" s="2">
        <f>'gdp deflator + high cdg'!AG54-'just gdp deflator'!AG54</f>
        <v>0</v>
      </c>
      <c r="AH54" s="2">
        <f>'gdp deflator + high cdg'!AH54-'just gdp deflator'!AH54</f>
        <v>0</v>
      </c>
      <c r="AI54" s="2">
        <f>'gdp deflator + high cdg'!AI54-'just gdp deflator'!AI54</f>
        <v>0</v>
      </c>
      <c r="AJ54" s="2">
        <f>'gdp deflator + high cdg'!AJ54-'just gdp deflator'!AJ54</f>
        <v>0</v>
      </c>
      <c r="AK54" s="2">
        <f>'gdp deflator + high cdg'!AK54-'just gdp deflator'!AK54</f>
        <v>0</v>
      </c>
      <c r="AL54" s="2">
        <f>'gdp deflator + high cdg'!AL54-'just gdp deflator'!AL54</f>
        <v>0</v>
      </c>
      <c r="AM54" s="2">
        <f>'gdp deflator + high cdg'!AM54-'just gdp deflator'!AM54</f>
        <v>0</v>
      </c>
      <c r="AN54" s="2">
        <f>'gdp deflator + high cdg'!AN54-'just gdp deflator'!AN54</f>
        <v>0</v>
      </c>
      <c r="AO54" s="2">
        <f>'gdp deflator + high cdg'!AO54-'just gdp deflator'!AO54</f>
        <v>0</v>
      </c>
      <c r="AP54" s="2">
        <f>'gdp deflator + high cdg'!AP54-'just gdp deflator'!AP54</f>
        <v>0</v>
      </c>
      <c r="AQ54" s="2">
        <f>'gdp deflator + high cdg'!AQ54-'just gdp deflator'!AQ54</f>
        <v>0</v>
      </c>
      <c r="AR54" s="2">
        <f>'gdp deflator + high cdg'!AR54-'just gdp deflator'!AR54</f>
        <v>0</v>
      </c>
      <c r="AS54" s="2">
        <f>'gdp deflator + high cdg'!AS54-'just gdp deflator'!AS54</f>
        <v>0</v>
      </c>
      <c r="AT54" s="2">
        <f>'gdp deflator + high cdg'!AT54-'just gdp deflator'!AT54</f>
        <v>0</v>
      </c>
      <c r="AU54" s="2">
        <f>'gdp deflator + high cdg'!AU54-'just gdp deflator'!AU54</f>
        <v>0</v>
      </c>
      <c r="AV54" s="2">
        <f>'gdp deflator + high cdg'!AV54-'just gdp deflator'!AV54</f>
        <v>0</v>
      </c>
      <c r="AW54" s="2">
        <f>'gdp deflator + high cdg'!AW54-'just gdp deflator'!AW54</f>
        <v>0</v>
      </c>
      <c r="AX54" s="2">
        <f>'gdp deflator + high cdg'!AX54-'just gdp deflator'!AX54</f>
        <v>0</v>
      </c>
      <c r="AY54" s="2">
        <f>'gdp deflator + high cdg'!AY54-'just gdp deflator'!AY54</f>
        <v>0</v>
      </c>
      <c r="AZ54" s="2">
        <f>'gdp deflator + high cdg'!AZ54-'just gdp deflator'!AZ54</f>
        <v>0</v>
      </c>
      <c r="BA54" s="2">
        <f>'gdp deflator + high cdg'!BA54-'just gdp deflator'!BA54</f>
        <v>0</v>
      </c>
      <c r="BB54" s="2">
        <f>'gdp deflator + high cdg'!BB54-'just gdp deflator'!BB54</f>
        <v>0</v>
      </c>
      <c r="BC54" s="2">
        <f>'gdp deflator + high cdg'!BC54-'just gdp deflator'!BC54</f>
        <v>0</v>
      </c>
      <c r="BD54" s="2">
        <f>'gdp deflator + high cdg'!BD54-'just gdp deflator'!BD54</f>
        <v>0</v>
      </c>
      <c r="BE54" s="2">
        <f>'gdp deflator + high cdg'!BE54-'just gdp deflator'!BE54</f>
        <v>0</v>
      </c>
      <c r="BF54" s="2">
        <f>'gdp deflator + high cdg'!BF54-'just gdp deflator'!BF54</f>
        <v>0</v>
      </c>
      <c r="BG54" s="2">
        <f>'gdp deflator + high cdg'!BG54-'just gdp deflator'!BG54</f>
        <v>0</v>
      </c>
      <c r="BH54" s="2">
        <f>'gdp deflator + high cdg'!BH54-'just gdp deflator'!BH54</f>
        <v>0</v>
      </c>
      <c r="BI54" s="2">
        <f>'gdp deflator + high cdg'!BI54-'just gdp deflator'!BI54</f>
        <v>0</v>
      </c>
      <c r="BJ54" s="2">
        <f>'gdp deflator + high cdg'!BJ54-'just gdp deflator'!BJ54</f>
        <v>0</v>
      </c>
      <c r="BK54" s="2">
        <f>'gdp deflator + high cdg'!BK54-'just gdp deflator'!BK54</f>
        <v>0</v>
      </c>
      <c r="BL54" s="2">
        <f>'gdp deflator + high cdg'!BL54-'just gdp deflator'!BL54</f>
        <v>0</v>
      </c>
      <c r="BM54" s="2">
        <f>'gdp deflator + high cdg'!BM54-'just gdp deflator'!BM54</f>
        <v>0</v>
      </c>
      <c r="BN54" s="2">
        <f>'gdp deflator + high cdg'!BN54-'just gdp deflator'!BN54</f>
        <v>0</v>
      </c>
      <c r="BO54" s="2">
        <f>'gdp deflator + high cdg'!BO54-'just gdp deflator'!BO54</f>
        <v>0</v>
      </c>
      <c r="BP54" s="2">
        <f>'gdp deflator + high cdg'!BP54-'just gdp deflator'!BP54</f>
        <v>0</v>
      </c>
      <c r="BQ54" s="2">
        <f>'gdp deflator + high cdg'!BQ54-'just gdp deflator'!BQ54</f>
        <v>0</v>
      </c>
      <c r="BR54" s="2">
        <f>'gdp deflator + high cdg'!BR54-'just gdp deflator'!BR54</f>
        <v>0</v>
      </c>
      <c r="BS54" s="2">
        <f>'gdp deflator + high cdg'!BS54-'just gdp deflator'!BS54</f>
        <v>0</v>
      </c>
      <c r="BT54" s="2">
        <f>'gdp deflator + high cdg'!BT54-'just gdp deflator'!BT54</f>
        <v>0</v>
      </c>
      <c r="BU54" s="2">
        <f>'gdp deflator + high cdg'!BU54-'just gdp deflator'!BU54</f>
        <v>0</v>
      </c>
      <c r="BV54" s="2">
        <f>'gdp deflator + high cdg'!BV54-'just gdp deflator'!BV54</f>
        <v>0</v>
      </c>
      <c r="BW54" s="2">
        <f>'gdp deflator + high cdg'!BW54-'just gdp deflator'!BW54</f>
        <v>0</v>
      </c>
      <c r="BX54" s="2">
        <f>'gdp deflator + high cdg'!BX54-'just gdp deflator'!BX54</f>
        <v>0</v>
      </c>
      <c r="BY54" s="2">
        <f>'gdp deflator + high cdg'!BY54-'just gdp deflator'!BY54</f>
        <v>0</v>
      </c>
      <c r="BZ54" s="2">
        <f>'gdp deflator + high cdg'!BZ54-'just gdp deflator'!BZ54</f>
        <v>0</v>
      </c>
      <c r="CA54" s="2">
        <f>'gdp deflator + high cdg'!CA54-'just gdp deflator'!CA54</f>
        <v>0</v>
      </c>
      <c r="CB54" s="2">
        <f>'gdp deflator + high cdg'!CB54-'just gdp deflator'!CB54</f>
        <v>0</v>
      </c>
      <c r="CC54" s="2">
        <f>'gdp deflator + high cdg'!CC54-'just gdp deflator'!CC54</f>
        <v>0</v>
      </c>
      <c r="CD54" s="2">
        <f>'gdp deflator + high cdg'!CD54-'just gdp deflator'!CD54</f>
        <v>0</v>
      </c>
      <c r="CE54" s="2">
        <f>'gdp deflator + high cdg'!CE54-'just gdp deflator'!CE54</f>
        <v>0</v>
      </c>
      <c r="CF54" s="2">
        <f>'gdp deflator + high cdg'!CF54-'just gdp deflator'!CF54</f>
        <v>0</v>
      </c>
      <c r="CG54" s="2">
        <f>'gdp deflator + high cdg'!CG54-'just gdp deflator'!CG54</f>
        <v>0</v>
      </c>
      <c r="CH54" s="2">
        <f>'gdp deflator + high cdg'!CH54-'just gdp deflator'!CH54</f>
        <v>0</v>
      </c>
      <c r="CI54" s="2">
        <f>'gdp deflator + high cdg'!CI54-'just gdp deflator'!CI54</f>
        <v>0</v>
      </c>
      <c r="CJ54" s="2">
        <f>'gdp deflator + high cdg'!CJ54-'just gdp deflator'!CJ54</f>
        <v>0</v>
      </c>
      <c r="CK54" s="2">
        <f>'gdp deflator + high cdg'!CK54-'just gdp deflator'!CK54</f>
        <v>0</v>
      </c>
      <c r="CL54" s="2">
        <f>'gdp deflator + high cdg'!CL54-'just gdp deflator'!CL54</f>
        <v>0</v>
      </c>
      <c r="CM54" s="2">
        <f>'gdp deflator + high cdg'!CM54-'just gdp deflator'!CM54</f>
        <v>0</v>
      </c>
      <c r="CN54" s="2">
        <f>'gdp deflator + high cdg'!CN54-'just gdp deflator'!CN54</f>
        <v>0</v>
      </c>
      <c r="CO54" s="2">
        <f>'gdp deflator + high cdg'!CO54-'just gdp deflator'!CO54</f>
        <v>0</v>
      </c>
      <c r="CP54" s="2">
        <f>'gdp deflator + high cdg'!CP54-'just gdp deflator'!CP54</f>
        <v>0</v>
      </c>
      <c r="CQ54" s="2">
        <f>'gdp deflator + high cdg'!CQ54-'just gdp deflator'!CQ54</f>
        <v>0</v>
      </c>
      <c r="CR54" s="2">
        <f>'gdp deflator + high cdg'!CR54-'just gdp deflator'!CR54</f>
        <v>0</v>
      </c>
      <c r="CS54" s="2">
        <f>'gdp deflator + high cdg'!CS54-'just gdp deflator'!CS54</f>
        <v>0</v>
      </c>
      <c r="CT54" s="2">
        <f>'gdp deflator + high cdg'!CT54-'just gdp deflator'!CT54</f>
        <v>0</v>
      </c>
      <c r="CU54" s="2">
        <f>'gdp deflator + high cdg'!CU54-'just gdp deflator'!CU54</f>
        <v>0</v>
      </c>
      <c r="CV54" s="2">
        <f>'gdp deflator + high cdg'!CV54-'just gdp deflator'!CV54</f>
        <v>0</v>
      </c>
      <c r="CW54" s="2">
        <f>'gdp deflator + high cdg'!CW54-'just gdp deflator'!CW54</f>
        <v>0</v>
      </c>
      <c r="CX54" s="2">
        <f>'gdp deflator + high cdg'!CX54-'just gdp deflator'!CX54</f>
        <v>0</v>
      </c>
      <c r="CY54" s="2">
        <f>'gdp deflator + high cdg'!CY54-'just gdp deflator'!CY54</f>
        <v>0</v>
      </c>
      <c r="CZ54" s="2">
        <f>'gdp deflator + high cdg'!CZ54-'just gdp deflator'!CZ54</f>
        <v>0</v>
      </c>
      <c r="DA54" s="2">
        <f>'gdp deflator + high cdg'!DA54-'just gdp deflator'!DA54</f>
        <v>0</v>
      </c>
      <c r="DB54" s="2">
        <f>'gdp deflator + high cdg'!DB54-'just gdp deflator'!DB54</f>
        <v>0</v>
      </c>
      <c r="DC54" s="2">
        <f>'gdp deflator + high cdg'!DC54-'just gdp deflator'!DC54</f>
        <v>0</v>
      </c>
      <c r="DD54" s="1">
        <f>'gdp deflator + high cdg'!DD54-'just gdp deflator'!DD54</f>
        <v>0</v>
      </c>
      <c r="DE54" s="1">
        <f>'gdp deflator + high cdg'!DE54-'just gdp deflator'!DE54</f>
        <v>0</v>
      </c>
      <c r="DF54" s="1">
        <f>'gdp deflator + high cdg'!DF54-'just gdp deflator'!DF54</f>
        <v>0</v>
      </c>
      <c r="DG54" s="1">
        <f>'gdp deflator + high cdg'!DG54-'just gdp deflator'!DG54</f>
        <v>0</v>
      </c>
      <c r="DH54" s="1">
        <f>'gdp deflator + high cdg'!DH54-'just gdp deflator'!DH54</f>
        <v>0</v>
      </c>
      <c r="DI54" s="1">
        <f>'gdp deflator + high cdg'!DI54-'just gdp deflator'!DI54</f>
        <v>0</v>
      </c>
      <c r="DJ54" s="1">
        <f>'gdp deflator + high cdg'!DJ54-'just gdp deflator'!DJ54</f>
        <v>0</v>
      </c>
      <c r="DK54" s="1">
        <f>'gdp deflator + high cdg'!DK54-'just gdp deflator'!DK54</f>
        <v>0</v>
      </c>
      <c r="DL54" s="1">
        <f>'gdp deflator + high cdg'!DL54-'just gdp deflator'!DL54</f>
        <v>0</v>
      </c>
      <c r="DM54" s="1">
        <f>'gdp deflator + high cdg'!DM54-'just gdp deflator'!DM54</f>
        <v>0</v>
      </c>
      <c r="DN54" s="1">
        <f>'gdp deflator + high cdg'!DN54-'just gdp deflator'!DN54</f>
        <v>0</v>
      </c>
      <c r="DO54" s="1">
        <f>'gdp deflator + high cdg'!DO54-'just gdp deflator'!DO54</f>
        <v>0</v>
      </c>
      <c r="DP54" s="1">
        <f>'gdp deflator + high cdg'!DP54-'just gdp deflator'!DP54</f>
        <v>0</v>
      </c>
      <c r="DQ54" s="1">
        <f>'gdp deflator + high cdg'!DQ54-'just gdp deflator'!DQ54</f>
        <v>0</v>
      </c>
      <c r="DR54" s="1">
        <f>'gdp deflator + high cdg'!DR54-'just gdp deflator'!DR54</f>
        <v>0</v>
      </c>
      <c r="DS54" s="1">
        <f>'gdp deflator + high cdg'!DS54-'just gdp deflator'!DS54</f>
        <v>0</v>
      </c>
      <c r="DT54" s="2">
        <f>'gdp deflator + high cdg'!DT54-'just gdp deflator'!DT54</f>
        <v>0</v>
      </c>
      <c r="DU54" s="1">
        <f>'gdp deflator + high cdg'!DU54-'just gdp deflator'!DU54</f>
        <v>0</v>
      </c>
      <c r="DV54" s="2">
        <f>'gdp deflator + high cdg'!DV54-'just gdp deflator'!DV54</f>
        <v>0</v>
      </c>
      <c r="DW54" s="2">
        <f>'gdp deflator + high cdg'!DW54-'just gdp deflator'!DW54</f>
        <v>0</v>
      </c>
      <c r="DX54" s="1">
        <f>'gdp deflator + high cdg'!DX54-'just gdp deflator'!DX54</f>
        <v>0</v>
      </c>
      <c r="DY54" s="1">
        <f>'gdp deflator + high cdg'!DY54-'just gdp deflator'!DY54</f>
        <v>0</v>
      </c>
      <c r="DZ54" s="1">
        <f>'gdp deflator + high cdg'!DZ54-'just gdp deflator'!DZ54</f>
        <v>0</v>
      </c>
      <c r="EA54" s="1">
        <f>'gdp deflator + high cdg'!EA54-'just gdp deflator'!EA54</f>
        <v>0</v>
      </c>
      <c r="EB54" s="1">
        <f>'gdp deflator + high cdg'!EB54-'just gdp deflator'!EB54</f>
        <v>0</v>
      </c>
      <c r="EC54" s="1">
        <f>'gdp deflator + high cdg'!EC54-'just gdp deflator'!EC54</f>
        <v>0</v>
      </c>
      <c r="ED54" s="1">
        <f>'gdp deflator + high cdg'!ED54-'just gdp deflator'!ED54</f>
        <v>0</v>
      </c>
      <c r="EE54" s="1">
        <f>'gdp deflator + high cdg'!EE54-'just gdp deflator'!EE54</f>
        <v>0</v>
      </c>
      <c r="EF54" s="1">
        <f>'gdp deflator + high cdg'!EF54-'just gdp deflator'!EF54</f>
        <v>0</v>
      </c>
      <c r="EG54" s="1">
        <f>'gdp deflator + high cdg'!EG54-'just gdp deflator'!EG54</f>
        <v>0</v>
      </c>
      <c r="EH54" s="1">
        <f>'gdp deflator + high cdg'!EH54-'just gdp deflator'!EH54</f>
        <v>0</v>
      </c>
      <c r="EI54" s="2">
        <f>'gdp deflator + high cdg'!EI54-'just gdp deflator'!EI54</f>
        <v>0</v>
      </c>
      <c r="EJ54" s="2">
        <f>'gdp deflator + high cdg'!EJ54-'just gdp deflator'!EJ54</f>
        <v>0</v>
      </c>
      <c r="EK54" s="2">
        <f>'gdp deflator + high cdg'!EK54-'just gdp deflator'!EK54</f>
        <v>0</v>
      </c>
      <c r="EL54" s="2">
        <f>'gdp deflator + high cdg'!EL54-'just gdp deflator'!EL54</f>
        <v>0</v>
      </c>
      <c r="EM54" s="2">
        <f>'gdp deflator + high cdg'!EM54-'just gdp deflator'!EM54</f>
        <v>0</v>
      </c>
      <c r="EN54" s="2">
        <f>'gdp deflator + high cdg'!EN54-'just gdp deflator'!EN54</f>
        <v>0</v>
      </c>
      <c r="EO54" s="2">
        <f>'gdp deflator + high cdg'!EO54-'just gdp deflator'!EO54</f>
        <v>0</v>
      </c>
      <c r="EP54" s="2">
        <f>'gdp deflator + high cdg'!EP54-'just gdp deflator'!EP54</f>
        <v>0</v>
      </c>
      <c r="EQ54" s="2">
        <f>'gdp deflator + high cdg'!EQ54-'just gdp deflator'!EQ54</f>
        <v>0</v>
      </c>
      <c r="ER54" s="2">
        <f>'gdp deflator + high cdg'!ER54-'just gdp deflator'!ER54</f>
        <v>0</v>
      </c>
      <c r="ES54" s="2">
        <f>'gdp deflator + high cdg'!ES54-'just gdp deflator'!ES54</f>
        <v>0</v>
      </c>
      <c r="ET54" s="2">
        <f>'gdp deflator + high cdg'!ET54-'just gdp deflator'!ET54</f>
        <v>0</v>
      </c>
      <c r="EU54" s="2">
        <f>'gdp deflator + high cdg'!EU54-'just gdp deflator'!EU54</f>
        <v>0</v>
      </c>
      <c r="EV54" s="2">
        <f>'gdp deflator + high cdg'!EV54-'just gdp deflator'!EV54</f>
        <v>0</v>
      </c>
      <c r="EW54" s="2">
        <f>'gdp deflator + high cdg'!EW54-'just gdp deflator'!EW54</f>
        <v>0</v>
      </c>
      <c r="EX54" s="2">
        <f>'gdp deflator + high cdg'!EX54-'just gdp deflator'!EX54</f>
        <v>0</v>
      </c>
      <c r="EY54" s="2">
        <f>'gdp deflator + high cdg'!EY54-'just gdp deflator'!EY54</f>
        <v>0</v>
      </c>
      <c r="EZ54" s="2">
        <f>'gdp deflator + high cdg'!EZ54-'just gdp deflator'!EZ54</f>
        <v>0</v>
      </c>
      <c r="FA54" s="2">
        <f>'gdp deflator + high cdg'!FA54-'just gdp deflator'!FA54</f>
        <v>0</v>
      </c>
      <c r="FB54" s="2">
        <f>'gdp deflator + high cdg'!FB54-'just gdp deflator'!FB54</f>
        <v>0</v>
      </c>
      <c r="FC54" s="2">
        <f>'gdp deflator + high cdg'!FC54-'just gdp deflator'!FC54</f>
        <v>0</v>
      </c>
      <c r="FD54" s="2">
        <f>'gdp deflator + high cdg'!FD54-'just gdp deflator'!FD54</f>
        <v>0</v>
      </c>
      <c r="FE54" s="2">
        <f>'gdp deflator + high cdg'!FE54-'just gdp deflator'!FE54</f>
        <v>0</v>
      </c>
      <c r="FF54" s="2">
        <f>'gdp deflator + high cdg'!FF54-'just gdp deflator'!FF54</f>
        <v>0</v>
      </c>
      <c r="FG54" s="2">
        <f>'gdp deflator + high cdg'!FG54-'just gdp deflator'!FG54</f>
        <v>0</v>
      </c>
      <c r="FH54" s="2">
        <f>'gdp deflator + high cdg'!FH54-'just gdp deflator'!FH54</f>
        <v>0</v>
      </c>
      <c r="FI54" s="2">
        <f>'gdp deflator + high cdg'!FI54-'just gdp deflator'!FI54</f>
        <v>0</v>
      </c>
      <c r="FJ54" s="2">
        <f>'gdp deflator + high cdg'!FJ54-'just gdp deflator'!FJ54</f>
        <v>0</v>
      </c>
      <c r="FK54" s="2">
        <f>'gdp deflator + high cdg'!FK54-'just gdp deflator'!FK54</f>
        <v>0</v>
      </c>
      <c r="FL54" s="2">
        <f>'gdp deflator + high cdg'!FL54-'just gdp deflator'!FL54</f>
        <v>0</v>
      </c>
      <c r="FM54" s="2">
        <f>'gdp deflator + high cdg'!FM54-'just gdp deflator'!FM54</f>
        <v>0</v>
      </c>
      <c r="FN54" s="2">
        <f>'gdp deflator + high cdg'!FN54-'just gdp deflator'!FN54</f>
        <v>0</v>
      </c>
      <c r="FO54" s="2">
        <f>'gdp deflator + high cdg'!FO54-'just gdp deflator'!FO54</f>
        <v>0</v>
      </c>
      <c r="FP54" s="2">
        <f>'gdp deflator + high cdg'!FP54-'just gdp deflator'!FP54</f>
        <v>0</v>
      </c>
      <c r="FQ54" s="2">
        <f>'gdp deflator + high cdg'!FQ54-'just gdp deflator'!FQ54</f>
        <v>0</v>
      </c>
      <c r="FR54" s="2">
        <f>'gdp deflator + high cdg'!FR54-'just gdp deflator'!FR54</f>
        <v>0</v>
      </c>
      <c r="FS54" s="2">
        <f>'gdp deflator + high cdg'!FS54-'just gdp deflator'!FS54</f>
        <v>0</v>
      </c>
      <c r="FT54" s="2">
        <f>'gdp deflator + high cdg'!FT54-'just gdp deflator'!FT54</f>
        <v>0</v>
      </c>
      <c r="FU54" s="2">
        <f>'gdp deflator + high cdg'!FU54-'just gdp deflator'!FU54</f>
        <v>0</v>
      </c>
      <c r="FV54" s="2">
        <f>'gdp deflator + high cdg'!FV54-'just gdp deflator'!FV54</f>
        <v>0</v>
      </c>
      <c r="FW54" s="2">
        <f>'gdp deflator + high cdg'!FW54-'just gdp deflator'!FW54</f>
        <v>0</v>
      </c>
      <c r="FX54" s="2">
        <f>'gdp deflator + high cdg'!FX54-'just gdp deflator'!FX54</f>
        <v>0</v>
      </c>
      <c r="FY54" s="2">
        <f>'gdp deflator + high cdg'!FY54-'just gdp deflator'!FY54</f>
        <v>0</v>
      </c>
      <c r="FZ54" s="2">
        <f>'gdp deflator + high cdg'!FZ54-'just gdp deflator'!FZ54</f>
        <v>0</v>
      </c>
      <c r="GA54" s="2">
        <f>'gdp deflator + high cdg'!GA54-'just gdp deflator'!GA54</f>
        <v>0</v>
      </c>
      <c r="GB54" s="2">
        <f>'gdp deflator + high cdg'!GB54-'just gdp deflator'!GB54</f>
        <v>0</v>
      </c>
      <c r="GC54" s="2">
        <f>'gdp deflator + high cdg'!GC54-'just gdp deflator'!GC54</f>
        <v>0</v>
      </c>
      <c r="GD54" s="2">
        <f>'gdp deflator + high cdg'!GD54-'just gdp deflator'!GD54</f>
        <v>0</v>
      </c>
      <c r="GE54" s="2">
        <f>'gdp deflator + high cdg'!GE54-'just gdp deflator'!GE54</f>
        <v>0</v>
      </c>
      <c r="GF54" s="2">
        <f>'gdp deflator + high cdg'!GF54-'just gdp deflator'!GF54</f>
        <v>0</v>
      </c>
      <c r="GG54" s="2">
        <f>'gdp deflator + high cdg'!GG54-'just gdp deflator'!GG54</f>
        <v>0</v>
      </c>
      <c r="GH54" s="2">
        <f>'gdp deflator + high cdg'!GH54-'just gdp deflator'!GH54</f>
        <v>0</v>
      </c>
      <c r="GI54" s="2">
        <f>'gdp deflator + high cdg'!GI54-'just gdp deflator'!GI54</f>
        <v>0</v>
      </c>
      <c r="GJ54" s="2">
        <f>'gdp deflator + high cdg'!GJ54-'just gdp deflator'!GJ54</f>
        <v>0</v>
      </c>
      <c r="GK54" s="2">
        <f>'gdp deflator + high cdg'!GK54-'just gdp deflator'!GK54</f>
        <v>0</v>
      </c>
      <c r="GL54" s="2">
        <f>'gdp deflator + high cdg'!GL54-'just gdp deflator'!GL54</f>
        <v>0</v>
      </c>
      <c r="GM54" s="2">
        <f>'gdp deflator + high cdg'!GM54-'just gdp deflator'!GM54</f>
        <v>0</v>
      </c>
      <c r="GN54" s="2">
        <f>'gdp deflator + high cdg'!GN54-'just gdp deflator'!GN54</f>
        <v>0</v>
      </c>
      <c r="GO54" s="2">
        <f>'gdp deflator + high cdg'!GO54-'just gdp deflator'!GO54</f>
        <v>0</v>
      </c>
      <c r="GP54" s="2">
        <f>'gdp deflator + high cdg'!GP54-'just gdp deflator'!GP54</f>
        <v>0</v>
      </c>
      <c r="GQ54" s="2">
        <f>'gdp deflator + high cdg'!GQ54-'just gdp deflator'!GQ54</f>
        <v>0</v>
      </c>
      <c r="GR54" s="2">
        <f>'gdp deflator + high cdg'!GR54-'just gdp deflator'!GR54</f>
        <v>0</v>
      </c>
      <c r="GS54" s="2">
        <f>'gdp deflator + high cdg'!GS54-'just gdp deflator'!GS54</f>
        <v>0</v>
      </c>
      <c r="GT54" s="2">
        <f>'gdp deflator + high cdg'!GT54-'just gdp deflator'!GT54</f>
        <v>0</v>
      </c>
      <c r="GU54" s="2">
        <f>'gdp deflator + high cdg'!GU54-'just gdp deflator'!GU54</f>
        <v>0</v>
      </c>
      <c r="GV54" s="2">
        <f>'gdp deflator + high cdg'!GV54-'just gdp deflator'!GV54</f>
        <v>0</v>
      </c>
      <c r="GW54" s="2">
        <f>'gdp deflator + high cdg'!GW54-'just gdp deflator'!GW54</f>
        <v>0</v>
      </c>
      <c r="GX54" s="2">
        <f>'gdp deflator + high cdg'!GX54-'just gdp deflator'!GX54</f>
        <v>0</v>
      </c>
      <c r="GY54" s="2">
        <f>'gdp deflator + high cdg'!GY54-'just gdp deflator'!GY54</f>
        <v>0</v>
      </c>
      <c r="GZ54" s="2">
        <f>'gdp deflator + high cdg'!GZ54-'just gdp deflator'!GZ54</f>
        <v>0</v>
      </c>
      <c r="HA54" s="2">
        <f>'gdp deflator + high cdg'!HA54-'just gdp deflator'!HA54</f>
        <v>0</v>
      </c>
      <c r="HB54" s="2">
        <f>'gdp deflator + high cdg'!HB54-'just gdp deflator'!HB54</f>
        <v>0</v>
      </c>
      <c r="HC54" s="2">
        <f>'gdp deflator + high cdg'!HC54-'just gdp deflator'!HC54</f>
        <v>0</v>
      </c>
      <c r="HD54" s="2">
        <f>'gdp deflator + high cdg'!HD54-'just gdp deflator'!HD54</f>
        <v>0</v>
      </c>
      <c r="HE54" s="2">
        <f>'gdp deflator + high cdg'!HE54-'just gdp deflator'!HE54</f>
        <v>0</v>
      </c>
      <c r="HF54" s="2">
        <f>'gdp deflator + high cdg'!HF54-'just gdp deflator'!HF54</f>
        <v>0</v>
      </c>
      <c r="HG54" s="2">
        <f>'gdp deflator + high cdg'!HG54-'just gdp deflator'!HG54</f>
        <v>0</v>
      </c>
      <c r="HH54" s="2">
        <f>'gdp deflator + high cdg'!HH54-'just gdp deflator'!HH54</f>
        <v>0</v>
      </c>
      <c r="HI54" s="2">
        <f>'gdp deflator + high cdg'!HI54-'just gdp deflator'!HI54</f>
        <v>0</v>
      </c>
      <c r="HJ54" s="2">
        <f>'gdp deflator + high cdg'!HJ54-'just gdp deflator'!HJ54</f>
        <v>0</v>
      </c>
      <c r="HK54" s="2">
        <f>'gdp deflator + high cdg'!HK54-'just gdp deflator'!HK54</f>
        <v>0</v>
      </c>
      <c r="HL54" s="2">
        <f>'gdp deflator + high cdg'!HL54-'just gdp deflator'!HL54</f>
        <v>0</v>
      </c>
      <c r="HM54" s="2">
        <f>'gdp deflator + high cdg'!HM54-'just gdp deflator'!HM54</f>
        <v>0</v>
      </c>
      <c r="HN54" s="2">
        <f>'gdp deflator + high cdg'!HN54-'just gdp deflator'!HN54</f>
        <v>0</v>
      </c>
      <c r="HO54" s="2">
        <f>'gdp deflator + high cdg'!HO54-'just gdp deflator'!HO54</f>
        <v>0</v>
      </c>
      <c r="HP54" s="1">
        <f>'gdp deflator + high cdg'!HP54-'just gdp deflator'!HP54</f>
        <v>0</v>
      </c>
      <c r="HQ54" s="1">
        <f>'gdp deflator + high cdg'!HQ54-'just gdp deflator'!HQ54</f>
        <v>0</v>
      </c>
      <c r="HR54" s="1">
        <f>'gdp deflator + high cdg'!HR54-'just gdp deflator'!HR54</f>
        <v>0</v>
      </c>
      <c r="HS54" s="1">
        <f>'gdp deflator + high cdg'!HS54-'just gdp deflator'!HS54</f>
        <v>0</v>
      </c>
      <c r="HT54" s="1">
        <f>'gdp deflator + high cdg'!HT54-'just gdp deflator'!HT54</f>
        <v>0</v>
      </c>
    </row>
    <row r="55" spans="1:228" x14ac:dyDescent="0.35">
      <c r="A55" s="2" t="s">
        <v>282</v>
      </c>
      <c r="B55" s="2" t="s">
        <v>229</v>
      </c>
      <c r="C55" s="2">
        <f>'gdp deflator + high cdg'!C55-'just gdp deflator'!C55</f>
        <v>0</v>
      </c>
      <c r="D55" s="2">
        <f>'gdp deflator + high cdg'!D55-'just gdp deflator'!D55</f>
        <v>0</v>
      </c>
      <c r="E55" s="2">
        <f>'gdp deflator + high cdg'!E55-'just gdp deflator'!E55</f>
        <v>0</v>
      </c>
      <c r="F55" s="2">
        <f>'gdp deflator + high cdg'!F55-'just gdp deflator'!F55</f>
        <v>0</v>
      </c>
      <c r="G55" s="2">
        <f>'gdp deflator + high cdg'!G55-'just gdp deflator'!G55</f>
        <v>0</v>
      </c>
      <c r="H55" s="2">
        <f>'gdp deflator + high cdg'!H55-'just gdp deflator'!H55</f>
        <v>0</v>
      </c>
      <c r="I55" s="2">
        <f>'gdp deflator + high cdg'!I55-'just gdp deflator'!I55</f>
        <v>0</v>
      </c>
      <c r="J55" s="2">
        <f>'gdp deflator + high cdg'!J55-'just gdp deflator'!J55</f>
        <v>0</v>
      </c>
      <c r="K55" s="2">
        <f>'gdp deflator + high cdg'!K55-'just gdp deflator'!K55</f>
        <v>0</v>
      </c>
      <c r="L55" s="2">
        <f>'gdp deflator + high cdg'!L55-'just gdp deflator'!L55</f>
        <v>0</v>
      </c>
      <c r="M55" s="2">
        <f>'gdp deflator + high cdg'!M55-'just gdp deflator'!M55</f>
        <v>0</v>
      </c>
      <c r="N55" s="1">
        <f>'gdp deflator + high cdg'!N55-'just gdp deflator'!N55</f>
        <v>0</v>
      </c>
      <c r="O55" s="2">
        <f>'gdp deflator + high cdg'!O55-'just gdp deflator'!O55</f>
        <v>0</v>
      </c>
      <c r="P55" s="2">
        <f>'gdp deflator + high cdg'!P55-'just gdp deflator'!P55</f>
        <v>0</v>
      </c>
      <c r="Q55" s="2">
        <f>'gdp deflator + high cdg'!Q55-'just gdp deflator'!Q55</f>
        <v>0</v>
      </c>
      <c r="R55" s="2">
        <f>'gdp deflator + high cdg'!R55-'just gdp deflator'!R55</f>
        <v>0</v>
      </c>
      <c r="S55" s="2">
        <f>'gdp deflator + high cdg'!S55-'just gdp deflator'!S55</f>
        <v>0</v>
      </c>
      <c r="T55" s="2">
        <f>'gdp deflator + high cdg'!T55-'just gdp deflator'!T55</f>
        <v>0</v>
      </c>
      <c r="U55" s="2">
        <f>'gdp deflator + high cdg'!U55-'just gdp deflator'!U55</f>
        <v>0</v>
      </c>
      <c r="V55" s="2">
        <f>'gdp deflator + high cdg'!V55-'just gdp deflator'!V55</f>
        <v>0</v>
      </c>
      <c r="W55" s="2">
        <f>'gdp deflator + high cdg'!W55-'just gdp deflator'!W55</f>
        <v>0</v>
      </c>
      <c r="X55" s="2">
        <f>'gdp deflator + high cdg'!X55-'just gdp deflator'!X55</f>
        <v>0</v>
      </c>
      <c r="Y55" s="2">
        <f>'gdp deflator + high cdg'!Y55-'just gdp deflator'!Y55</f>
        <v>0</v>
      </c>
      <c r="Z55" s="2">
        <f>'gdp deflator + high cdg'!Z55-'just gdp deflator'!Z55</f>
        <v>0</v>
      </c>
      <c r="AA55" s="2">
        <f>'gdp deflator + high cdg'!AA55-'just gdp deflator'!AA55</f>
        <v>0</v>
      </c>
      <c r="AB55" s="2">
        <f>'gdp deflator + high cdg'!AB55-'just gdp deflator'!AB55</f>
        <v>0</v>
      </c>
      <c r="AC55" s="2">
        <f>'gdp deflator + high cdg'!AC55-'just gdp deflator'!AC55</f>
        <v>0</v>
      </c>
      <c r="AD55" s="2">
        <f>'gdp deflator + high cdg'!AD55-'just gdp deflator'!AD55</f>
        <v>0</v>
      </c>
      <c r="AE55" s="2">
        <f>'gdp deflator + high cdg'!AE55-'just gdp deflator'!AE55</f>
        <v>0</v>
      </c>
      <c r="AF55" s="2">
        <f>'gdp deflator + high cdg'!AF55-'just gdp deflator'!AF55</f>
        <v>0</v>
      </c>
      <c r="AG55" s="2">
        <f>'gdp deflator + high cdg'!AG55-'just gdp deflator'!AG55</f>
        <v>0</v>
      </c>
      <c r="AH55" s="2">
        <f>'gdp deflator + high cdg'!AH55-'just gdp deflator'!AH55</f>
        <v>0</v>
      </c>
      <c r="AI55" s="2">
        <f>'gdp deflator + high cdg'!AI55-'just gdp deflator'!AI55</f>
        <v>0</v>
      </c>
      <c r="AJ55" s="2">
        <f>'gdp deflator + high cdg'!AJ55-'just gdp deflator'!AJ55</f>
        <v>0</v>
      </c>
      <c r="AK55" s="2">
        <f>'gdp deflator + high cdg'!AK55-'just gdp deflator'!AK55</f>
        <v>0</v>
      </c>
      <c r="AL55" s="2">
        <f>'gdp deflator + high cdg'!AL55-'just gdp deflator'!AL55</f>
        <v>0</v>
      </c>
      <c r="AM55" s="2">
        <f>'gdp deflator + high cdg'!AM55-'just gdp deflator'!AM55</f>
        <v>0</v>
      </c>
      <c r="AN55" s="2">
        <f>'gdp deflator + high cdg'!AN55-'just gdp deflator'!AN55</f>
        <v>0</v>
      </c>
      <c r="AO55" s="2">
        <f>'gdp deflator + high cdg'!AO55-'just gdp deflator'!AO55</f>
        <v>0</v>
      </c>
      <c r="AP55" s="2">
        <f>'gdp deflator + high cdg'!AP55-'just gdp deflator'!AP55</f>
        <v>0</v>
      </c>
      <c r="AQ55" s="2">
        <f>'gdp deflator + high cdg'!AQ55-'just gdp deflator'!AQ55</f>
        <v>0</v>
      </c>
      <c r="AR55" s="2">
        <f>'gdp deflator + high cdg'!AR55-'just gdp deflator'!AR55</f>
        <v>0</v>
      </c>
      <c r="AS55" s="2">
        <f>'gdp deflator + high cdg'!AS55-'just gdp deflator'!AS55</f>
        <v>0</v>
      </c>
      <c r="AT55" s="2">
        <f>'gdp deflator + high cdg'!AT55-'just gdp deflator'!AT55</f>
        <v>0</v>
      </c>
      <c r="AU55" s="2">
        <f>'gdp deflator + high cdg'!AU55-'just gdp deflator'!AU55</f>
        <v>0</v>
      </c>
      <c r="AV55" s="2">
        <f>'gdp deflator + high cdg'!AV55-'just gdp deflator'!AV55</f>
        <v>0</v>
      </c>
      <c r="AW55" s="2">
        <f>'gdp deflator + high cdg'!AW55-'just gdp deflator'!AW55</f>
        <v>0</v>
      </c>
      <c r="AX55" s="2">
        <f>'gdp deflator + high cdg'!AX55-'just gdp deflator'!AX55</f>
        <v>0</v>
      </c>
      <c r="AY55" s="2">
        <f>'gdp deflator + high cdg'!AY55-'just gdp deflator'!AY55</f>
        <v>0</v>
      </c>
      <c r="AZ55" s="2">
        <f>'gdp deflator + high cdg'!AZ55-'just gdp deflator'!AZ55</f>
        <v>0</v>
      </c>
      <c r="BA55" s="2">
        <f>'gdp deflator + high cdg'!BA55-'just gdp deflator'!BA55</f>
        <v>0</v>
      </c>
      <c r="BB55" s="2">
        <f>'gdp deflator + high cdg'!BB55-'just gdp deflator'!BB55</f>
        <v>0</v>
      </c>
      <c r="BC55" s="2">
        <f>'gdp deflator + high cdg'!BC55-'just gdp deflator'!BC55</f>
        <v>0</v>
      </c>
      <c r="BD55" s="2">
        <f>'gdp deflator + high cdg'!BD55-'just gdp deflator'!BD55</f>
        <v>0</v>
      </c>
      <c r="BE55" s="2">
        <f>'gdp deflator + high cdg'!BE55-'just gdp deflator'!BE55</f>
        <v>0</v>
      </c>
      <c r="BF55" s="2">
        <f>'gdp deflator + high cdg'!BF55-'just gdp deflator'!BF55</f>
        <v>0</v>
      </c>
      <c r="BG55" s="2">
        <f>'gdp deflator + high cdg'!BG55-'just gdp deflator'!BG55</f>
        <v>0</v>
      </c>
      <c r="BH55" s="2">
        <f>'gdp deflator + high cdg'!BH55-'just gdp deflator'!BH55</f>
        <v>0</v>
      </c>
      <c r="BI55" s="2">
        <f>'gdp deflator + high cdg'!BI55-'just gdp deflator'!BI55</f>
        <v>0</v>
      </c>
      <c r="BJ55" s="2">
        <f>'gdp deflator + high cdg'!BJ55-'just gdp deflator'!BJ55</f>
        <v>0</v>
      </c>
      <c r="BK55" s="2">
        <f>'gdp deflator + high cdg'!BK55-'just gdp deflator'!BK55</f>
        <v>0</v>
      </c>
      <c r="BL55" s="2">
        <f>'gdp deflator + high cdg'!BL55-'just gdp deflator'!BL55</f>
        <v>0</v>
      </c>
      <c r="BM55" s="2">
        <f>'gdp deflator + high cdg'!BM55-'just gdp deflator'!BM55</f>
        <v>0</v>
      </c>
      <c r="BN55" s="2">
        <f>'gdp deflator + high cdg'!BN55-'just gdp deflator'!BN55</f>
        <v>0</v>
      </c>
      <c r="BO55" s="2">
        <f>'gdp deflator + high cdg'!BO55-'just gdp deflator'!BO55</f>
        <v>0</v>
      </c>
      <c r="BP55" s="2">
        <f>'gdp deflator + high cdg'!BP55-'just gdp deflator'!BP55</f>
        <v>0</v>
      </c>
      <c r="BQ55" s="2">
        <f>'gdp deflator + high cdg'!BQ55-'just gdp deflator'!BQ55</f>
        <v>0</v>
      </c>
      <c r="BR55" s="2">
        <f>'gdp deflator + high cdg'!BR55-'just gdp deflator'!BR55</f>
        <v>0</v>
      </c>
      <c r="BS55" s="2">
        <f>'gdp deflator + high cdg'!BS55-'just gdp deflator'!BS55</f>
        <v>0</v>
      </c>
      <c r="BT55" s="2">
        <f>'gdp deflator + high cdg'!BT55-'just gdp deflator'!BT55</f>
        <v>0</v>
      </c>
      <c r="BU55" s="2">
        <f>'gdp deflator + high cdg'!BU55-'just gdp deflator'!BU55</f>
        <v>0</v>
      </c>
      <c r="BV55" s="2">
        <f>'gdp deflator + high cdg'!BV55-'just gdp deflator'!BV55</f>
        <v>0</v>
      </c>
      <c r="BW55" s="2">
        <f>'gdp deflator + high cdg'!BW55-'just gdp deflator'!BW55</f>
        <v>0</v>
      </c>
      <c r="BX55" s="2">
        <f>'gdp deflator + high cdg'!BX55-'just gdp deflator'!BX55</f>
        <v>0</v>
      </c>
      <c r="BY55" s="2">
        <f>'gdp deflator + high cdg'!BY55-'just gdp deflator'!BY55</f>
        <v>0</v>
      </c>
      <c r="BZ55" s="2">
        <f>'gdp deflator + high cdg'!BZ55-'just gdp deflator'!BZ55</f>
        <v>0</v>
      </c>
      <c r="CA55" s="2">
        <f>'gdp deflator + high cdg'!CA55-'just gdp deflator'!CA55</f>
        <v>0</v>
      </c>
      <c r="CB55" s="2">
        <f>'gdp deflator + high cdg'!CB55-'just gdp deflator'!CB55</f>
        <v>0</v>
      </c>
      <c r="CC55" s="2">
        <f>'gdp deflator + high cdg'!CC55-'just gdp deflator'!CC55</f>
        <v>0</v>
      </c>
      <c r="CD55" s="2">
        <f>'gdp deflator + high cdg'!CD55-'just gdp deflator'!CD55</f>
        <v>0</v>
      </c>
      <c r="CE55" s="2">
        <f>'gdp deflator + high cdg'!CE55-'just gdp deflator'!CE55</f>
        <v>0</v>
      </c>
      <c r="CF55" s="2">
        <f>'gdp deflator + high cdg'!CF55-'just gdp deflator'!CF55</f>
        <v>0</v>
      </c>
      <c r="CG55" s="2">
        <f>'gdp deflator + high cdg'!CG55-'just gdp deflator'!CG55</f>
        <v>0</v>
      </c>
      <c r="CH55" s="2">
        <f>'gdp deflator + high cdg'!CH55-'just gdp deflator'!CH55</f>
        <v>0</v>
      </c>
      <c r="CI55" s="2">
        <f>'gdp deflator + high cdg'!CI55-'just gdp deflator'!CI55</f>
        <v>0</v>
      </c>
      <c r="CJ55" s="2">
        <f>'gdp deflator + high cdg'!CJ55-'just gdp deflator'!CJ55</f>
        <v>0</v>
      </c>
      <c r="CK55" s="2">
        <f>'gdp deflator + high cdg'!CK55-'just gdp deflator'!CK55</f>
        <v>0</v>
      </c>
      <c r="CL55" s="2">
        <f>'gdp deflator + high cdg'!CL55-'just gdp deflator'!CL55</f>
        <v>0</v>
      </c>
      <c r="CM55" s="2">
        <f>'gdp deflator + high cdg'!CM55-'just gdp deflator'!CM55</f>
        <v>0</v>
      </c>
      <c r="CN55" s="2">
        <f>'gdp deflator + high cdg'!CN55-'just gdp deflator'!CN55</f>
        <v>0</v>
      </c>
      <c r="CO55" s="2">
        <f>'gdp deflator + high cdg'!CO55-'just gdp deflator'!CO55</f>
        <v>0</v>
      </c>
      <c r="CP55" s="2">
        <f>'gdp deflator + high cdg'!CP55-'just gdp deflator'!CP55</f>
        <v>0</v>
      </c>
      <c r="CQ55" s="2">
        <f>'gdp deflator + high cdg'!CQ55-'just gdp deflator'!CQ55</f>
        <v>0</v>
      </c>
      <c r="CR55" s="2">
        <f>'gdp deflator + high cdg'!CR55-'just gdp deflator'!CR55</f>
        <v>0</v>
      </c>
      <c r="CS55" s="2">
        <f>'gdp deflator + high cdg'!CS55-'just gdp deflator'!CS55</f>
        <v>0</v>
      </c>
      <c r="CT55" s="2">
        <f>'gdp deflator + high cdg'!CT55-'just gdp deflator'!CT55</f>
        <v>0</v>
      </c>
      <c r="CU55" s="2">
        <f>'gdp deflator + high cdg'!CU55-'just gdp deflator'!CU55</f>
        <v>0</v>
      </c>
      <c r="CV55" s="2">
        <f>'gdp deflator + high cdg'!CV55-'just gdp deflator'!CV55</f>
        <v>0</v>
      </c>
      <c r="CW55" s="2">
        <f>'gdp deflator + high cdg'!CW55-'just gdp deflator'!CW55</f>
        <v>0</v>
      </c>
      <c r="CX55" s="2">
        <f>'gdp deflator + high cdg'!CX55-'just gdp deflator'!CX55</f>
        <v>0</v>
      </c>
      <c r="CY55" s="2">
        <f>'gdp deflator + high cdg'!CY55-'just gdp deflator'!CY55</f>
        <v>0</v>
      </c>
      <c r="CZ55" s="2">
        <f>'gdp deflator + high cdg'!CZ55-'just gdp deflator'!CZ55</f>
        <v>0</v>
      </c>
      <c r="DA55" s="2">
        <f>'gdp deflator + high cdg'!DA55-'just gdp deflator'!DA55</f>
        <v>0</v>
      </c>
      <c r="DB55" s="2">
        <f>'gdp deflator + high cdg'!DB55-'just gdp deflator'!DB55</f>
        <v>0</v>
      </c>
      <c r="DC55" s="2">
        <f>'gdp deflator + high cdg'!DC55-'just gdp deflator'!DC55</f>
        <v>0</v>
      </c>
      <c r="DD55" s="1">
        <f>'gdp deflator + high cdg'!DD55-'just gdp deflator'!DD55</f>
        <v>0</v>
      </c>
      <c r="DE55" s="1">
        <f>'gdp deflator + high cdg'!DE55-'just gdp deflator'!DE55</f>
        <v>0</v>
      </c>
      <c r="DF55" s="1">
        <f>'gdp deflator + high cdg'!DF55-'just gdp deflator'!DF55</f>
        <v>0</v>
      </c>
      <c r="DG55" s="1">
        <f>'gdp deflator + high cdg'!DG55-'just gdp deflator'!DG55</f>
        <v>0</v>
      </c>
      <c r="DH55" s="1">
        <f>'gdp deflator + high cdg'!DH55-'just gdp deflator'!DH55</f>
        <v>0</v>
      </c>
      <c r="DI55" s="1">
        <f>'gdp deflator + high cdg'!DI55-'just gdp deflator'!DI55</f>
        <v>0</v>
      </c>
      <c r="DJ55" s="1">
        <f>'gdp deflator + high cdg'!DJ55-'just gdp deflator'!DJ55</f>
        <v>0</v>
      </c>
      <c r="DK55" s="1">
        <f>'gdp deflator + high cdg'!DK55-'just gdp deflator'!DK55</f>
        <v>0</v>
      </c>
      <c r="DL55" s="1">
        <f>'gdp deflator + high cdg'!DL55-'just gdp deflator'!DL55</f>
        <v>0</v>
      </c>
      <c r="DM55" s="1">
        <f>'gdp deflator + high cdg'!DM55-'just gdp deflator'!DM55</f>
        <v>0</v>
      </c>
      <c r="DN55" s="1">
        <f>'gdp deflator + high cdg'!DN55-'just gdp deflator'!DN55</f>
        <v>0</v>
      </c>
      <c r="DO55" s="1">
        <f>'gdp deflator + high cdg'!DO55-'just gdp deflator'!DO55</f>
        <v>0</v>
      </c>
      <c r="DP55" s="1">
        <f>'gdp deflator + high cdg'!DP55-'just gdp deflator'!DP55</f>
        <v>0</v>
      </c>
      <c r="DQ55" s="1">
        <f>'gdp deflator + high cdg'!DQ55-'just gdp deflator'!DQ55</f>
        <v>0</v>
      </c>
      <c r="DR55" s="1">
        <f>'gdp deflator + high cdg'!DR55-'just gdp deflator'!DR55</f>
        <v>0</v>
      </c>
      <c r="DS55" s="1">
        <f>'gdp deflator + high cdg'!DS55-'just gdp deflator'!DS55</f>
        <v>0</v>
      </c>
      <c r="DT55" s="2">
        <f>'gdp deflator + high cdg'!DT55-'just gdp deflator'!DT55</f>
        <v>0</v>
      </c>
      <c r="DU55" s="1">
        <f>'gdp deflator + high cdg'!DU55-'just gdp deflator'!DU55</f>
        <v>0</v>
      </c>
      <c r="DV55" s="2">
        <f>'gdp deflator + high cdg'!DV55-'just gdp deflator'!DV55</f>
        <v>0</v>
      </c>
      <c r="DW55" s="2">
        <f>'gdp deflator + high cdg'!DW55-'just gdp deflator'!DW55</f>
        <v>0</v>
      </c>
      <c r="DX55" s="1">
        <f>'gdp deflator + high cdg'!DX55-'just gdp deflator'!DX55</f>
        <v>0</v>
      </c>
      <c r="DY55" s="1">
        <f>'gdp deflator + high cdg'!DY55-'just gdp deflator'!DY55</f>
        <v>0</v>
      </c>
      <c r="DZ55" s="1">
        <f>'gdp deflator + high cdg'!DZ55-'just gdp deflator'!DZ55</f>
        <v>0</v>
      </c>
      <c r="EA55" s="1">
        <f>'gdp deflator + high cdg'!EA55-'just gdp deflator'!EA55</f>
        <v>0</v>
      </c>
      <c r="EB55" s="1">
        <f>'gdp deflator + high cdg'!EB55-'just gdp deflator'!EB55</f>
        <v>0</v>
      </c>
      <c r="EC55" s="1">
        <f>'gdp deflator + high cdg'!EC55-'just gdp deflator'!EC55</f>
        <v>0</v>
      </c>
      <c r="ED55" s="1">
        <f>'gdp deflator + high cdg'!ED55-'just gdp deflator'!ED55</f>
        <v>0</v>
      </c>
      <c r="EE55" s="1">
        <f>'gdp deflator + high cdg'!EE55-'just gdp deflator'!EE55</f>
        <v>0</v>
      </c>
      <c r="EF55" s="1">
        <f>'gdp deflator + high cdg'!EF55-'just gdp deflator'!EF55</f>
        <v>0</v>
      </c>
      <c r="EG55" s="1">
        <f>'gdp deflator + high cdg'!EG55-'just gdp deflator'!EG55</f>
        <v>0</v>
      </c>
      <c r="EH55" s="1">
        <f>'gdp deflator + high cdg'!EH55-'just gdp deflator'!EH55</f>
        <v>0</v>
      </c>
      <c r="EI55" s="2">
        <f>'gdp deflator + high cdg'!EI55-'just gdp deflator'!EI55</f>
        <v>0</v>
      </c>
      <c r="EJ55" s="2">
        <f>'gdp deflator + high cdg'!EJ55-'just gdp deflator'!EJ55</f>
        <v>0</v>
      </c>
      <c r="EK55" s="2">
        <f>'gdp deflator + high cdg'!EK55-'just gdp deflator'!EK55</f>
        <v>0</v>
      </c>
      <c r="EL55" s="2">
        <f>'gdp deflator + high cdg'!EL55-'just gdp deflator'!EL55</f>
        <v>0</v>
      </c>
      <c r="EM55" s="2">
        <f>'gdp deflator + high cdg'!EM55-'just gdp deflator'!EM55</f>
        <v>0</v>
      </c>
      <c r="EN55" s="2">
        <f>'gdp deflator + high cdg'!EN55-'just gdp deflator'!EN55</f>
        <v>0</v>
      </c>
      <c r="EO55" s="2">
        <f>'gdp deflator + high cdg'!EO55-'just gdp deflator'!EO55</f>
        <v>0</v>
      </c>
      <c r="EP55" s="2">
        <f>'gdp deflator + high cdg'!EP55-'just gdp deflator'!EP55</f>
        <v>0</v>
      </c>
      <c r="EQ55" s="2">
        <f>'gdp deflator + high cdg'!EQ55-'just gdp deflator'!EQ55</f>
        <v>0</v>
      </c>
      <c r="ER55" s="2">
        <f>'gdp deflator + high cdg'!ER55-'just gdp deflator'!ER55</f>
        <v>0</v>
      </c>
      <c r="ES55" s="2">
        <f>'gdp deflator + high cdg'!ES55-'just gdp deflator'!ES55</f>
        <v>0</v>
      </c>
      <c r="ET55" s="2">
        <f>'gdp deflator + high cdg'!ET55-'just gdp deflator'!ET55</f>
        <v>0</v>
      </c>
      <c r="EU55" s="2">
        <f>'gdp deflator + high cdg'!EU55-'just gdp deflator'!EU55</f>
        <v>0</v>
      </c>
      <c r="EV55" s="2">
        <f>'gdp deflator + high cdg'!EV55-'just gdp deflator'!EV55</f>
        <v>0</v>
      </c>
      <c r="EW55" s="2">
        <f>'gdp deflator + high cdg'!EW55-'just gdp deflator'!EW55</f>
        <v>0</v>
      </c>
      <c r="EX55" s="2">
        <f>'gdp deflator + high cdg'!EX55-'just gdp deflator'!EX55</f>
        <v>0</v>
      </c>
      <c r="EY55" s="2">
        <f>'gdp deflator + high cdg'!EY55-'just gdp deflator'!EY55</f>
        <v>0</v>
      </c>
      <c r="EZ55" s="2">
        <f>'gdp deflator + high cdg'!EZ55-'just gdp deflator'!EZ55</f>
        <v>0</v>
      </c>
      <c r="FA55" s="2">
        <f>'gdp deflator + high cdg'!FA55-'just gdp deflator'!FA55</f>
        <v>0</v>
      </c>
      <c r="FB55" s="2">
        <f>'gdp deflator + high cdg'!FB55-'just gdp deflator'!FB55</f>
        <v>0</v>
      </c>
      <c r="FC55" s="2">
        <f>'gdp deflator + high cdg'!FC55-'just gdp deflator'!FC55</f>
        <v>0</v>
      </c>
      <c r="FD55" s="2">
        <f>'gdp deflator + high cdg'!FD55-'just gdp deflator'!FD55</f>
        <v>0</v>
      </c>
      <c r="FE55" s="2">
        <f>'gdp deflator + high cdg'!FE55-'just gdp deflator'!FE55</f>
        <v>0</v>
      </c>
      <c r="FF55" s="2">
        <f>'gdp deflator + high cdg'!FF55-'just gdp deflator'!FF55</f>
        <v>0</v>
      </c>
      <c r="FG55" s="2">
        <f>'gdp deflator + high cdg'!FG55-'just gdp deflator'!FG55</f>
        <v>0</v>
      </c>
      <c r="FH55" s="2">
        <f>'gdp deflator + high cdg'!FH55-'just gdp deflator'!FH55</f>
        <v>0</v>
      </c>
      <c r="FI55" s="2">
        <f>'gdp deflator + high cdg'!FI55-'just gdp deflator'!FI55</f>
        <v>0</v>
      </c>
      <c r="FJ55" s="2">
        <f>'gdp deflator + high cdg'!FJ55-'just gdp deflator'!FJ55</f>
        <v>0</v>
      </c>
      <c r="FK55" s="2">
        <f>'gdp deflator + high cdg'!FK55-'just gdp deflator'!FK55</f>
        <v>0</v>
      </c>
      <c r="FL55" s="2">
        <f>'gdp deflator + high cdg'!FL55-'just gdp deflator'!FL55</f>
        <v>0</v>
      </c>
      <c r="FM55" s="2">
        <f>'gdp deflator + high cdg'!FM55-'just gdp deflator'!FM55</f>
        <v>0</v>
      </c>
      <c r="FN55" s="2">
        <f>'gdp deflator + high cdg'!FN55-'just gdp deflator'!FN55</f>
        <v>0</v>
      </c>
      <c r="FO55" s="2">
        <f>'gdp deflator + high cdg'!FO55-'just gdp deflator'!FO55</f>
        <v>0</v>
      </c>
      <c r="FP55" s="2">
        <f>'gdp deflator + high cdg'!FP55-'just gdp deflator'!FP55</f>
        <v>0</v>
      </c>
      <c r="FQ55" s="2">
        <f>'gdp deflator + high cdg'!FQ55-'just gdp deflator'!FQ55</f>
        <v>0</v>
      </c>
      <c r="FR55" s="2">
        <f>'gdp deflator + high cdg'!FR55-'just gdp deflator'!FR55</f>
        <v>0</v>
      </c>
      <c r="FS55" s="2">
        <f>'gdp deflator + high cdg'!FS55-'just gdp deflator'!FS55</f>
        <v>0</v>
      </c>
      <c r="FT55" s="2">
        <f>'gdp deflator + high cdg'!FT55-'just gdp deflator'!FT55</f>
        <v>0</v>
      </c>
      <c r="FU55" s="2">
        <f>'gdp deflator + high cdg'!FU55-'just gdp deflator'!FU55</f>
        <v>0</v>
      </c>
      <c r="FV55" s="2">
        <f>'gdp deflator + high cdg'!FV55-'just gdp deflator'!FV55</f>
        <v>0</v>
      </c>
      <c r="FW55" s="2">
        <f>'gdp deflator + high cdg'!FW55-'just gdp deflator'!FW55</f>
        <v>0</v>
      </c>
      <c r="FX55" s="2">
        <f>'gdp deflator + high cdg'!FX55-'just gdp deflator'!FX55</f>
        <v>0</v>
      </c>
      <c r="FY55" s="2">
        <f>'gdp deflator + high cdg'!FY55-'just gdp deflator'!FY55</f>
        <v>0</v>
      </c>
      <c r="FZ55" s="2">
        <f>'gdp deflator + high cdg'!FZ55-'just gdp deflator'!FZ55</f>
        <v>0</v>
      </c>
      <c r="GA55" s="2">
        <f>'gdp deflator + high cdg'!GA55-'just gdp deflator'!GA55</f>
        <v>0</v>
      </c>
      <c r="GB55" s="2">
        <f>'gdp deflator + high cdg'!GB55-'just gdp deflator'!GB55</f>
        <v>0</v>
      </c>
      <c r="GC55" s="2">
        <f>'gdp deflator + high cdg'!GC55-'just gdp deflator'!GC55</f>
        <v>0</v>
      </c>
      <c r="GD55" s="2">
        <f>'gdp deflator + high cdg'!GD55-'just gdp deflator'!GD55</f>
        <v>0</v>
      </c>
      <c r="GE55" s="2">
        <f>'gdp deflator + high cdg'!GE55-'just gdp deflator'!GE55</f>
        <v>0</v>
      </c>
      <c r="GF55" s="2">
        <f>'gdp deflator + high cdg'!GF55-'just gdp deflator'!GF55</f>
        <v>0</v>
      </c>
      <c r="GG55" s="2">
        <f>'gdp deflator + high cdg'!GG55-'just gdp deflator'!GG55</f>
        <v>0</v>
      </c>
      <c r="GH55" s="2">
        <f>'gdp deflator + high cdg'!GH55-'just gdp deflator'!GH55</f>
        <v>0</v>
      </c>
      <c r="GI55" s="2">
        <f>'gdp deflator + high cdg'!GI55-'just gdp deflator'!GI55</f>
        <v>0</v>
      </c>
      <c r="GJ55" s="2">
        <f>'gdp deflator + high cdg'!GJ55-'just gdp deflator'!GJ55</f>
        <v>0</v>
      </c>
      <c r="GK55" s="2">
        <f>'gdp deflator + high cdg'!GK55-'just gdp deflator'!GK55</f>
        <v>0</v>
      </c>
      <c r="GL55" s="2">
        <f>'gdp deflator + high cdg'!GL55-'just gdp deflator'!GL55</f>
        <v>0</v>
      </c>
      <c r="GM55" s="2">
        <f>'gdp deflator + high cdg'!GM55-'just gdp deflator'!GM55</f>
        <v>0</v>
      </c>
      <c r="GN55" s="2">
        <f>'gdp deflator + high cdg'!GN55-'just gdp deflator'!GN55</f>
        <v>0</v>
      </c>
      <c r="GO55" s="2">
        <f>'gdp deflator + high cdg'!GO55-'just gdp deflator'!GO55</f>
        <v>0</v>
      </c>
      <c r="GP55" s="2">
        <f>'gdp deflator + high cdg'!GP55-'just gdp deflator'!GP55</f>
        <v>0</v>
      </c>
      <c r="GQ55" s="2">
        <f>'gdp deflator + high cdg'!GQ55-'just gdp deflator'!GQ55</f>
        <v>0</v>
      </c>
      <c r="GR55" s="2">
        <f>'gdp deflator + high cdg'!GR55-'just gdp deflator'!GR55</f>
        <v>0</v>
      </c>
      <c r="GS55" s="2">
        <f>'gdp deflator + high cdg'!GS55-'just gdp deflator'!GS55</f>
        <v>0</v>
      </c>
      <c r="GT55" s="2">
        <f>'gdp deflator + high cdg'!GT55-'just gdp deflator'!GT55</f>
        <v>0</v>
      </c>
      <c r="GU55" s="2">
        <f>'gdp deflator + high cdg'!GU55-'just gdp deflator'!GU55</f>
        <v>0</v>
      </c>
      <c r="GV55" s="2">
        <f>'gdp deflator + high cdg'!GV55-'just gdp deflator'!GV55</f>
        <v>0</v>
      </c>
      <c r="GW55" s="2">
        <f>'gdp deflator + high cdg'!GW55-'just gdp deflator'!GW55</f>
        <v>0</v>
      </c>
      <c r="GX55" s="2">
        <f>'gdp deflator + high cdg'!GX55-'just gdp deflator'!GX55</f>
        <v>0</v>
      </c>
      <c r="GY55" s="2">
        <f>'gdp deflator + high cdg'!GY55-'just gdp deflator'!GY55</f>
        <v>0</v>
      </c>
      <c r="GZ55" s="2">
        <f>'gdp deflator + high cdg'!GZ55-'just gdp deflator'!GZ55</f>
        <v>0</v>
      </c>
      <c r="HA55" s="2">
        <f>'gdp deflator + high cdg'!HA55-'just gdp deflator'!HA55</f>
        <v>0</v>
      </c>
      <c r="HB55" s="2">
        <f>'gdp deflator + high cdg'!HB55-'just gdp deflator'!HB55</f>
        <v>0</v>
      </c>
      <c r="HC55" s="2">
        <f>'gdp deflator + high cdg'!HC55-'just gdp deflator'!HC55</f>
        <v>0</v>
      </c>
      <c r="HD55" s="2">
        <f>'gdp deflator + high cdg'!HD55-'just gdp deflator'!HD55</f>
        <v>0</v>
      </c>
      <c r="HE55" s="2">
        <f>'gdp deflator + high cdg'!HE55-'just gdp deflator'!HE55</f>
        <v>0</v>
      </c>
      <c r="HF55" s="2">
        <f>'gdp deflator + high cdg'!HF55-'just gdp deflator'!HF55</f>
        <v>0</v>
      </c>
      <c r="HG55" s="2">
        <f>'gdp deflator + high cdg'!HG55-'just gdp deflator'!HG55</f>
        <v>0</v>
      </c>
      <c r="HH55" s="2">
        <f>'gdp deflator + high cdg'!HH55-'just gdp deflator'!HH55</f>
        <v>0</v>
      </c>
      <c r="HI55" s="2">
        <f>'gdp deflator + high cdg'!HI55-'just gdp deflator'!HI55</f>
        <v>0</v>
      </c>
      <c r="HJ55" s="2">
        <f>'gdp deflator + high cdg'!HJ55-'just gdp deflator'!HJ55</f>
        <v>0</v>
      </c>
      <c r="HK55" s="2">
        <f>'gdp deflator + high cdg'!HK55-'just gdp deflator'!HK55</f>
        <v>0</v>
      </c>
      <c r="HL55" s="2">
        <f>'gdp deflator + high cdg'!HL55-'just gdp deflator'!HL55</f>
        <v>0</v>
      </c>
      <c r="HM55" s="2">
        <f>'gdp deflator + high cdg'!HM55-'just gdp deflator'!HM55</f>
        <v>0</v>
      </c>
      <c r="HN55" s="2">
        <f>'gdp deflator + high cdg'!HN55-'just gdp deflator'!HN55</f>
        <v>0</v>
      </c>
      <c r="HO55" s="2">
        <f>'gdp deflator + high cdg'!HO55-'just gdp deflator'!HO55</f>
        <v>0</v>
      </c>
      <c r="HP55" s="1">
        <f>'gdp deflator + high cdg'!HP55-'just gdp deflator'!HP55</f>
        <v>0</v>
      </c>
      <c r="HQ55" s="1">
        <f>'gdp deflator + high cdg'!HQ55-'just gdp deflator'!HQ55</f>
        <v>0</v>
      </c>
      <c r="HR55" s="1">
        <f>'gdp deflator + high cdg'!HR55-'just gdp deflator'!HR55</f>
        <v>0</v>
      </c>
      <c r="HS55" s="1">
        <f>'gdp deflator + high cdg'!HS55-'just gdp deflator'!HS55</f>
        <v>0</v>
      </c>
      <c r="HT55" s="1">
        <f>'gdp deflator + high cdg'!HT55-'just gdp deflator'!HT55</f>
        <v>0</v>
      </c>
    </row>
    <row r="56" spans="1:228" x14ac:dyDescent="0.35">
      <c r="A56" s="2" t="s">
        <v>283</v>
      </c>
      <c r="B56" s="2" t="s">
        <v>229</v>
      </c>
      <c r="C56" s="2">
        <f>'gdp deflator + high cdg'!C56-'just gdp deflator'!C56</f>
        <v>0</v>
      </c>
      <c r="D56" s="2">
        <f>'gdp deflator + high cdg'!D56-'just gdp deflator'!D56</f>
        <v>0</v>
      </c>
      <c r="E56" s="2">
        <f>'gdp deflator + high cdg'!E56-'just gdp deflator'!E56</f>
        <v>0</v>
      </c>
      <c r="F56" s="2">
        <f>'gdp deflator + high cdg'!F56-'just gdp deflator'!F56</f>
        <v>0</v>
      </c>
      <c r="G56" s="2">
        <f>'gdp deflator + high cdg'!G56-'just gdp deflator'!G56</f>
        <v>0</v>
      </c>
      <c r="H56" s="2">
        <f>'gdp deflator + high cdg'!H56-'just gdp deflator'!H56</f>
        <v>0</v>
      </c>
      <c r="I56" s="2">
        <f>'gdp deflator + high cdg'!I56-'just gdp deflator'!I56</f>
        <v>0</v>
      </c>
      <c r="J56" s="2">
        <f>'gdp deflator + high cdg'!J56-'just gdp deflator'!J56</f>
        <v>0</v>
      </c>
      <c r="K56" s="2">
        <f>'gdp deflator + high cdg'!K56-'just gdp deflator'!K56</f>
        <v>0</v>
      </c>
      <c r="L56" s="2">
        <f>'gdp deflator + high cdg'!L56-'just gdp deflator'!L56</f>
        <v>0</v>
      </c>
      <c r="M56" s="2">
        <f>'gdp deflator + high cdg'!M56-'just gdp deflator'!M56</f>
        <v>0</v>
      </c>
      <c r="N56" s="1">
        <f>'gdp deflator + high cdg'!N56-'just gdp deflator'!N56</f>
        <v>0</v>
      </c>
      <c r="O56" s="2">
        <f>'gdp deflator + high cdg'!O56-'just gdp deflator'!O56</f>
        <v>0</v>
      </c>
      <c r="P56" s="2">
        <f>'gdp deflator + high cdg'!P56-'just gdp deflator'!P56</f>
        <v>0</v>
      </c>
      <c r="Q56" s="2">
        <f>'gdp deflator + high cdg'!Q56-'just gdp deflator'!Q56</f>
        <v>0</v>
      </c>
      <c r="R56" s="2">
        <f>'gdp deflator + high cdg'!R56-'just gdp deflator'!R56</f>
        <v>0</v>
      </c>
      <c r="S56" s="2">
        <f>'gdp deflator + high cdg'!S56-'just gdp deflator'!S56</f>
        <v>0</v>
      </c>
      <c r="T56" s="2">
        <f>'gdp deflator + high cdg'!T56-'just gdp deflator'!T56</f>
        <v>0</v>
      </c>
      <c r="U56" s="2">
        <f>'gdp deflator + high cdg'!U56-'just gdp deflator'!U56</f>
        <v>0</v>
      </c>
      <c r="V56" s="2">
        <f>'gdp deflator + high cdg'!V56-'just gdp deflator'!V56</f>
        <v>0</v>
      </c>
      <c r="W56" s="2">
        <f>'gdp deflator + high cdg'!W56-'just gdp deflator'!W56</f>
        <v>0</v>
      </c>
      <c r="X56" s="2">
        <f>'gdp deflator + high cdg'!X56-'just gdp deflator'!X56</f>
        <v>0</v>
      </c>
      <c r="Y56" s="2">
        <f>'gdp deflator + high cdg'!Y56-'just gdp deflator'!Y56</f>
        <v>0</v>
      </c>
      <c r="Z56" s="2">
        <f>'gdp deflator + high cdg'!Z56-'just gdp deflator'!Z56</f>
        <v>0</v>
      </c>
      <c r="AA56" s="2">
        <f>'gdp deflator + high cdg'!AA56-'just gdp deflator'!AA56</f>
        <v>0</v>
      </c>
      <c r="AB56" s="2">
        <f>'gdp deflator + high cdg'!AB56-'just gdp deflator'!AB56</f>
        <v>0</v>
      </c>
      <c r="AC56" s="2">
        <f>'gdp deflator + high cdg'!AC56-'just gdp deflator'!AC56</f>
        <v>0</v>
      </c>
      <c r="AD56" s="2">
        <f>'gdp deflator + high cdg'!AD56-'just gdp deflator'!AD56</f>
        <v>0</v>
      </c>
      <c r="AE56" s="2">
        <f>'gdp deflator + high cdg'!AE56-'just gdp deflator'!AE56</f>
        <v>0</v>
      </c>
      <c r="AF56" s="2">
        <f>'gdp deflator + high cdg'!AF56-'just gdp deflator'!AF56</f>
        <v>0</v>
      </c>
      <c r="AG56" s="2">
        <f>'gdp deflator + high cdg'!AG56-'just gdp deflator'!AG56</f>
        <v>0</v>
      </c>
      <c r="AH56" s="2">
        <f>'gdp deflator + high cdg'!AH56-'just gdp deflator'!AH56</f>
        <v>0</v>
      </c>
      <c r="AI56" s="2">
        <f>'gdp deflator + high cdg'!AI56-'just gdp deflator'!AI56</f>
        <v>0</v>
      </c>
      <c r="AJ56" s="2">
        <f>'gdp deflator + high cdg'!AJ56-'just gdp deflator'!AJ56</f>
        <v>0</v>
      </c>
      <c r="AK56" s="2">
        <f>'gdp deflator + high cdg'!AK56-'just gdp deflator'!AK56</f>
        <v>0</v>
      </c>
      <c r="AL56" s="2">
        <f>'gdp deflator + high cdg'!AL56-'just gdp deflator'!AL56</f>
        <v>0</v>
      </c>
      <c r="AM56" s="2">
        <f>'gdp deflator + high cdg'!AM56-'just gdp deflator'!AM56</f>
        <v>0</v>
      </c>
      <c r="AN56" s="2">
        <f>'gdp deflator + high cdg'!AN56-'just gdp deflator'!AN56</f>
        <v>0</v>
      </c>
      <c r="AO56" s="2">
        <f>'gdp deflator + high cdg'!AO56-'just gdp deflator'!AO56</f>
        <v>0</v>
      </c>
      <c r="AP56" s="2">
        <f>'gdp deflator + high cdg'!AP56-'just gdp deflator'!AP56</f>
        <v>0</v>
      </c>
      <c r="AQ56" s="2">
        <f>'gdp deflator + high cdg'!AQ56-'just gdp deflator'!AQ56</f>
        <v>0</v>
      </c>
      <c r="AR56" s="2">
        <f>'gdp deflator + high cdg'!AR56-'just gdp deflator'!AR56</f>
        <v>0</v>
      </c>
      <c r="AS56" s="2">
        <f>'gdp deflator + high cdg'!AS56-'just gdp deflator'!AS56</f>
        <v>0</v>
      </c>
      <c r="AT56" s="2">
        <f>'gdp deflator + high cdg'!AT56-'just gdp deflator'!AT56</f>
        <v>0</v>
      </c>
      <c r="AU56" s="2">
        <f>'gdp deflator + high cdg'!AU56-'just gdp deflator'!AU56</f>
        <v>0</v>
      </c>
      <c r="AV56" s="2">
        <f>'gdp deflator + high cdg'!AV56-'just gdp deflator'!AV56</f>
        <v>0</v>
      </c>
      <c r="AW56" s="2">
        <f>'gdp deflator + high cdg'!AW56-'just gdp deflator'!AW56</f>
        <v>0</v>
      </c>
      <c r="AX56" s="2">
        <f>'gdp deflator + high cdg'!AX56-'just gdp deflator'!AX56</f>
        <v>0</v>
      </c>
      <c r="AY56" s="2">
        <f>'gdp deflator + high cdg'!AY56-'just gdp deflator'!AY56</f>
        <v>0</v>
      </c>
      <c r="AZ56" s="2">
        <f>'gdp deflator + high cdg'!AZ56-'just gdp deflator'!AZ56</f>
        <v>0</v>
      </c>
      <c r="BA56" s="2">
        <f>'gdp deflator + high cdg'!BA56-'just gdp deflator'!BA56</f>
        <v>0</v>
      </c>
      <c r="BB56" s="2">
        <f>'gdp deflator + high cdg'!BB56-'just gdp deflator'!BB56</f>
        <v>0</v>
      </c>
      <c r="BC56" s="2">
        <f>'gdp deflator + high cdg'!BC56-'just gdp deflator'!BC56</f>
        <v>0</v>
      </c>
      <c r="BD56" s="2">
        <f>'gdp deflator + high cdg'!BD56-'just gdp deflator'!BD56</f>
        <v>0</v>
      </c>
      <c r="BE56" s="2">
        <f>'gdp deflator + high cdg'!BE56-'just gdp deflator'!BE56</f>
        <v>0</v>
      </c>
      <c r="BF56" s="2">
        <f>'gdp deflator + high cdg'!BF56-'just gdp deflator'!BF56</f>
        <v>0</v>
      </c>
      <c r="BG56" s="2">
        <f>'gdp deflator + high cdg'!BG56-'just gdp deflator'!BG56</f>
        <v>0</v>
      </c>
      <c r="BH56" s="2">
        <f>'gdp deflator + high cdg'!BH56-'just gdp deflator'!BH56</f>
        <v>0</v>
      </c>
      <c r="BI56" s="2">
        <f>'gdp deflator + high cdg'!BI56-'just gdp deflator'!BI56</f>
        <v>0</v>
      </c>
      <c r="BJ56" s="2">
        <f>'gdp deflator + high cdg'!BJ56-'just gdp deflator'!BJ56</f>
        <v>0</v>
      </c>
      <c r="BK56" s="2">
        <f>'gdp deflator + high cdg'!BK56-'just gdp deflator'!BK56</f>
        <v>0</v>
      </c>
      <c r="BL56" s="2">
        <f>'gdp deflator + high cdg'!BL56-'just gdp deflator'!BL56</f>
        <v>0</v>
      </c>
      <c r="BM56" s="2">
        <f>'gdp deflator + high cdg'!BM56-'just gdp deflator'!BM56</f>
        <v>0</v>
      </c>
      <c r="BN56" s="2">
        <f>'gdp deflator + high cdg'!BN56-'just gdp deflator'!BN56</f>
        <v>0</v>
      </c>
      <c r="BO56" s="2">
        <f>'gdp deflator + high cdg'!BO56-'just gdp deflator'!BO56</f>
        <v>0</v>
      </c>
      <c r="BP56" s="2">
        <f>'gdp deflator + high cdg'!BP56-'just gdp deflator'!BP56</f>
        <v>0</v>
      </c>
      <c r="BQ56" s="2">
        <f>'gdp deflator + high cdg'!BQ56-'just gdp deflator'!BQ56</f>
        <v>0</v>
      </c>
      <c r="BR56" s="2">
        <f>'gdp deflator + high cdg'!BR56-'just gdp deflator'!BR56</f>
        <v>0</v>
      </c>
      <c r="BS56" s="2">
        <f>'gdp deflator + high cdg'!BS56-'just gdp deflator'!BS56</f>
        <v>0</v>
      </c>
      <c r="BT56" s="2">
        <f>'gdp deflator + high cdg'!BT56-'just gdp deflator'!BT56</f>
        <v>0</v>
      </c>
      <c r="BU56" s="2">
        <f>'gdp deflator + high cdg'!BU56-'just gdp deflator'!BU56</f>
        <v>0</v>
      </c>
      <c r="BV56" s="2">
        <f>'gdp deflator + high cdg'!BV56-'just gdp deflator'!BV56</f>
        <v>0</v>
      </c>
      <c r="BW56" s="2">
        <f>'gdp deflator + high cdg'!BW56-'just gdp deflator'!BW56</f>
        <v>0</v>
      </c>
      <c r="BX56" s="2">
        <f>'gdp deflator + high cdg'!BX56-'just gdp deflator'!BX56</f>
        <v>0</v>
      </c>
      <c r="BY56" s="2">
        <f>'gdp deflator + high cdg'!BY56-'just gdp deflator'!BY56</f>
        <v>0</v>
      </c>
      <c r="BZ56" s="2">
        <f>'gdp deflator + high cdg'!BZ56-'just gdp deflator'!BZ56</f>
        <v>0</v>
      </c>
      <c r="CA56" s="2">
        <f>'gdp deflator + high cdg'!CA56-'just gdp deflator'!CA56</f>
        <v>0</v>
      </c>
      <c r="CB56" s="2">
        <f>'gdp deflator + high cdg'!CB56-'just gdp deflator'!CB56</f>
        <v>0</v>
      </c>
      <c r="CC56" s="2">
        <f>'gdp deflator + high cdg'!CC56-'just gdp deflator'!CC56</f>
        <v>0</v>
      </c>
      <c r="CD56" s="2">
        <f>'gdp deflator + high cdg'!CD56-'just gdp deflator'!CD56</f>
        <v>0</v>
      </c>
      <c r="CE56" s="2">
        <f>'gdp deflator + high cdg'!CE56-'just gdp deflator'!CE56</f>
        <v>0</v>
      </c>
      <c r="CF56" s="2">
        <f>'gdp deflator + high cdg'!CF56-'just gdp deflator'!CF56</f>
        <v>0</v>
      </c>
      <c r="CG56" s="2">
        <f>'gdp deflator + high cdg'!CG56-'just gdp deflator'!CG56</f>
        <v>0</v>
      </c>
      <c r="CH56" s="2">
        <f>'gdp deflator + high cdg'!CH56-'just gdp deflator'!CH56</f>
        <v>0</v>
      </c>
      <c r="CI56" s="2">
        <f>'gdp deflator + high cdg'!CI56-'just gdp deflator'!CI56</f>
        <v>0</v>
      </c>
      <c r="CJ56" s="2">
        <f>'gdp deflator + high cdg'!CJ56-'just gdp deflator'!CJ56</f>
        <v>0</v>
      </c>
      <c r="CK56" s="2">
        <f>'gdp deflator + high cdg'!CK56-'just gdp deflator'!CK56</f>
        <v>0</v>
      </c>
      <c r="CL56" s="2">
        <f>'gdp deflator + high cdg'!CL56-'just gdp deflator'!CL56</f>
        <v>0</v>
      </c>
      <c r="CM56" s="2">
        <f>'gdp deflator + high cdg'!CM56-'just gdp deflator'!CM56</f>
        <v>0</v>
      </c>
      <c r="CN56" s="2">
        <f>'gdp deflator + high cdg'!CN56-'just gdp deflator'!CN56</f>
        <v>0</v>
      </c>
      <c r="CO56" s="2">
        <f>'gdp deflator + high cdg'!CO56-'just gdp deflator'!CO56</f>
        <v>0</v>
      </c>
      <c r="CP56" s="2">
        <f>'gdp deflator + high cdg'!CP56-'just gdp deflator'!CP56</f>
        <v>0</v>
      </c>
      <c r="CQ56" s="2">
        <f>'gdp deflator + high cdg'!CQ56-'just gdp deflator'!CQ56</f>
        <v>0</v>
      </c>
      <c r="CR56" s="2">
        <f>'gdp deflator + high cdg'!CR56-'just gdp deflator'!CR56</f>
        <v>0</v>
      </c>
      <c r="CS56" s="2">
        <f>'gdp deflator + high cdg'!CS56-'just gdp deflator'!CS56</f>
        <v>0</v>
      </c>
      <c r="CT56" s="2">
        <f>'gdp deflator + high cdg'!CT56-'just gdp deflator'!CT56</f>
        <v>0</v>
      </c>
      <c r="CU56" s="2">
        <f>'gdp deflator + high cdg'!CU56-'just gdp deflator'!CU56</f>
        <v>0</v>
      </c>
      <c r="CV56" s="2">
        <f>'gdp deflator + high cdg'!CV56-'just gdp deflator'!CV56</f>
        <v>0</v>
      </c>
      <c r="CW56" s="2">
        <f>'gdp deflator + high cdg'!CW56-'just gdp deflator'!CW56</f>
        <v>0</v>
      </c>
      <c r="CX56" s="2">
        <f>'gdp deflator + high cdg'!CX56-'just gdp deflator'!CX56</f>
        <v>0</v>
      </c>
      <c r="CY56" s="2">
        <f>'gdp deflator + high cdg'!CY56-'just gdp deflator'!CY56</f>
        <v>0</v>
      </c>
      <c r="CZ56" s="2">
        <f>'gdp deflator + high cdg'!CZ56-'just gdp deflator'!CZ56</f>
        <v>0</v>
      </c>
      <c r="DA56" s="2">
        <f>'gdp deflator + high cdg'!DA56-'just gdp deflator'!DA56</f>
        <v>0</v>
      </c>
      <c r="DB56" s="2">
        <f>'gdp deflator + high cdg'!DB56-'just gdp deflator'!DB56</f>
        <v>0</v>
      </c>
      <c r="DC56" s="2">
        <f>'gdp deflator + high cdg'!DC56-'just gdp deflator'!DC56</f>
        <v>0</v>
      </c>
      <c r="DD56" s="1">
        <f>'gdp deflator + high cdg'!DD56-'just gdp deflator'!DD56</f>
        <v>0</v>
      </c>
      <c r="DE56" s="1">
        <f>'gdp deflator + high cdg'!DE56-'just gdp deflator'!DE56</f>
        <v>0</v>
      </c>
      <c r="DF56" s="1">
        <f>'gdp deflator + high cdg'!DF56-'just gdp deflator'!DF56</f>
        <v>0</v>
      </c>
      <c r="DG56" s="1">
        <f>'gdp deflator + high cdg'!DG56-'just gdp deflator'!DG56</f>
        <v>0</v>
      </c>
      <c r="DH56" s="1">
        <f>'gdp deflator + high cdg'!DH56-'just gdp deflator'!DH56</f>
        <v>0</v>
      </c>
      <c r="DI56" s="1">
        <f>'gdp deflator + high cdg'!DI56-'just gdp deflator'!DI56</f>
        <v>0</v>
      </c>
      <c r="DJ56" s="1">
        <f>'gdp deflator + high cdg'!DJ56-'just gdp deflator'!DJ56</f>
        <v>0</v>
      </c>
      <c r="DK56" s="1">
        <f>'gdp deflator + high cdg'!DK56-'just gdp deflator'!DK56</f>
        <v>0</v>
      </c>
      <c r="DL56" s="1">
        <f>'gdp deflator + high cdg'!DL56-'just gdp deflator'!DL56</f>
        <v>0</v>
      </c>
      <c r="DM56" s="1">
        <f>'gdp deflator + high cdg'!DM56-'just gdp deflator'!DM56</f>
        <v>0</v>
      </c>
      <c r="DN56" s="1">
        <f>'gdp deflator + high cdg'!DN56-'just gdp deflator'!DN56</f>
        <v>0</v>
      </c>
      <c r="DO56" s="1">
        <f>'gdp deflator + high cdg'!DO56-'just gdp deflator'!DO56</f>
        <v>0</v>
      </c>
      <c r="DP56" s="1">
        <f>'gdp deflator + high cdg'!DP56-'just gdp deflator'!DP56</f>
        <v>0</v>
      </c>
      <c r="DQ56" s="1">
        <f>'gdp deflator + high cdg'!DQ56-'just gdp deflator'!DQ56</f>
        <v>0</v>
      </c>
      <c r="DR56" s="1">
        <f>'gdp deflator + high cdg'!DR56-'just gdp deflator'!DR56</f>
        <v>0</v>
      </c>
      <c r="DS56" s="1">
        <f>'gdp deflator + high cdg'!DS56-'just gdp deflator'!DS56</f>
        <v>0</v>
      </c>
      <c r="DT56" s="2">
        <f>'gdp deflator + high cdg'!DT56-'just gdp deflator'!DT56</f>
        <v>0</v>
      </c>
      <c r="DU56" s="1">
        <f>'gdp deflator + high cdg'!DU56-'just gdp deflator'!DU56</f>
        <v>0</v>
      </c>
      <c r="DV56" s="2">
        <f>'gdp deflator + high cdg'!DV56-'just gdp deflator'!DV56</f>
        <v>0</v>
      </c>
      <c r="DW56" s="2">
        <f>'gdp deflator + high cdg'!DW56-'just gdp deflator'!DW56</f>
        <v>0</v>
      </c>
      <c r="DX56" s="1">
        <f>'gdp deflator + high cdg'!DX56-'just gdp deflator'!DX56</f>
        <v>0</v>
      </c>
      <c r="DY56" s="1">
        <f>'gdp deflator + high cdg'!DY56-'just gdp deflator'!DY56</f>
        <v>0</v>
      </c>
      <c r="DZ56" s="1">
        <f>'gdp deflator + high cdg'!DZ56-'just gdp deflator'!DZ56</f>
        <v>0</v>
      </c>
      <c r="EA56" s="1">
        <f>'gdp deflator + high cdg'!EA56-'just gdp deflator'!EA56</f>
        <v>0</v>
      </c>
      <c r="EB56" s="1">
        <f>'gdp deflator + high cdg'!EB56-'just gdp deflator'!EB56</f>
        <v>0</v>
      </c>
      <c r="EC56" s="1">
        <f>'gdp deflator + high cdg'!EC56-'just gdp deflator'!EC56</f>
        <v>0</v>
      </c>
      <c r="ED56" s="1">
        <f>'gdp deflator + high cdg'!ED56-'just gdp deflator'!ED56</f>
        <v>0</v>
      </c>
      <c r="EE56" s="1">
        <f>'gdp deflator + high cdg'!EE56-'just gdp deflator'!EE56</f>
        <v>0</v>
      </c>
      <c r="EF56" s="1">
        <f>'gdp deflator + high cdg'!EF56-'just gdp deflator'!EF56</f>
        <v>0</v>
      </c>
      <c r="EG56" s="1">
        <f>'gdp deflator + high cdg'!EG56-'just gdp deflator'!EG56</f>
        <v>0</v>
      </c>
      <c r="EH56" s="1">
        <f>'gdp deflator + high cdg'!EH56-'just gdp deflator'!EH56</f>
        <v>0</v>
      </c>
      <c r="EI56" s="2">
        <f>'gdp deflator + high cdg'!EI56-'just gdp deflator'!EI56</f>
        <v>0</v>
      </c>
      <c r="EJ56" s="2">
        <f>'gdp deflator + high cdg'!EJ56-'just gdp deflator'!EJ56</f>
        <v>0</v>
      </c>
      <c r="EK56" s="2">
        <f>'gdp deflator + high cdg'!EK56-'just gdp deflator'!EK56</f>
        <v>0</v>
      </c>
      <c r="EL56" s="2">
        <f>'gdp deflator + high cdg'!EL56-'just gdp deflator'!EL56</f>
        <v>0</v>
      </c>
      <c r="EM56" s="2">
        <f>'gdp deflator + high cdg'!EM56-'just gdp deflator'!EM56</f>
        <v>0</v>
      </c>
      <c r="EN56" s="2">
        <f>'gdp deflator + high cdg'!EN56-'just gdp deflator'!EN56</f>
        <v>0</v>
      </c>
      <c r="EO56" s="2">
        <f>'gdp deflator + high cdg'!EO56-'just gdp deflator'!EO56</f>
        <v>0</v>
      </c>
      <c r="EP56" s="2">
        <f>'gdp deflator + high cdg'!EP56-'just gdp deflator'!EP56</f>
        <v>0</v>
      </c>
      <c r="EQ56" s="2">
        <f>'gdp deflator + high cdg'!EQ56-'just gdp deflator'!EQ56</f>
        <v>0</v>
      </c>
      <c r="ER56" s="2">
        <f>'gdp deflator + high cdg'!ER56-'just gdp deflator'!ER56</f>
        <v>0</v>
      </c>
      <c r="ES56" s="2">
        <f>'gdp deflator + high cdg'!ES56-'just gdp deflator'!ES56</f>
        <v>0</v>
      </c>
      <c r="ET56" s="2">
        <f>'gdp deflator + high cdg'!ET56-'just gdp deflator'!ET56</f>
        <v>0</v>
      </c>
      <c r="EU56" s="2">
        <f>'gdp deflator + high cdg'!EU56-'just gdp deflator'!EU56</f>
        <v>0</v>
      </c>
      <c r="EV56" s="2">
        <f>'gdp deflator + high cdg'!EV56-'just gdp deflator'!EV56</f>
        <v>0</v>
      </c>
      <c r="EW56" s="2">
        <f>'gdp deflator + high cdg'!EW56-'just gdp deflator'!EW56</f>
        <v>0</v>
      </c>
      <c r="EX56" s="2">
        <f>'gdp deflator + high cdg'!EX56-'just gdp deflator'!EX56</f>
        <v>0</v>
      </c>
      <c r="EY56" s="2">
        <f>'gdp deflator + high cdg'!EY56-'just gdp deflator'!EY56</f>
        <v>0</v>
      </c>
      <c r="EZ56" s="2">
        <f>'gdp deflator + high cdg'!EZ56-'just gdp deflator'!EZ56</f>
        <v>0</v>
      </c>
      <c r="FA56" s="2">
        <f>'gdp deflator + high cdg'!FA56-'just gdp deflator'!FA56</f>
        <v>0</v>
      </c>
      <c r="FB56" s="2">
        <f>'gdp deflator + high cdg'!FB56-'just gdp deflator'!FB56</f>
        <v>0</v>
      </c>
      <c r="FC56" s="2">
        <f>'gdp deflator + high cdg'!FC56-'just gdp deflator'!FC56</f>
        <v>0</v>
      </c>
      <c r="FD56" s="2">
        <f>'gdp deflator + high cdg'!FD56-'just gdp deflator'!FD56</f>
        <v>0</v>
      </c>
      <c r="FE56" s="2">
        <f>'gdp deflator + high cdg'!FE56-'just gdp deflator'!FE56</f>
        <v>0</v>
      </c>
      <c r="FF56" s="2">
        <f>'gdp deflator + high cdg'!FF56-'just gdp deflator'!FF56</f>
        <v>0</v>
      </c>
      <c r="FG56" s="2">
        <f>'gdp deflator + high cdg'!FG56-'just gdp deflator'!FG56</f>
        <v>0</v>
      </c>
      <c r="FH56" s="2">
        <f>'gdp deflator + high cdg'!FH56-'just gdp deflator'!FH56</f>
        <v>0</v>
      </c>
      <c r="FI56" s="2">
        <f>'gdp deflator + high cdg'!FI56-'just gdp deflator'!FI56</f>
        <v>0</v>
      </c>
      <c r="FJ56" s="2">
        <f>'gdp deflator + high cdg'!FJ56-'just gdp deflator'!FJ56</f>
        <v>0</v>
      </c>
      <c r="FK56" s="2">
        <f>'gdp deflator + high cdg'!FK56-'just gdp deflator'!FK56</f>
        <v>0</v>
      </c>
      <c r="FL56" s="2">
        <f>'gdp deflator + high cdg'!FL56-'just gdp deflator'!FL56</f>
        <v>0</v>
      </c>
      <c r="FM56" s="2">
        <f>'gdp deflator + high cdg'!FM56-'just gdp deflator'!FM56</f>
        <v>0</v>
      </c>
      <c r="FN56" s="2">
        <f>'gdp deflator + high cdg'!FN56-'just gdp deflator'!FN56</f>
        <v>0</v>
      </c>
      <c r="FO56" s="2">
        <f>'gdp deflator + high cdg'!FO56-'just gdp deflator'!FO56</f>
        <v>0</v>
      </c>
      <c r="FP56" s="2">
        <f>'gdp deflator + high cdg'!FP56-'just gdp deflator'!FP56</f>
        <v>0</v>
      </c>
      <c r="FQ56" s="2">
        <f>'gdp deflator + high cdg'!FQ56-'just gdp deflator'!FQ56</f>
        <v>0</v>
      </c>
      <c r="FR56" s="2">
        <f>'gdp deflator + high cdg'!FR56-'just gdp deflator'!FR56</f>
        <v>0</v>
      </c>
      <c r="FS56" s="2">
        <f>'gdp deflator + high cdg'!FS56-'just gdp deflator'!FS56</f>
        <v>0</v>
      </c>
      <c r="FT56" s="2">
        <f>'gdp deflator + high cdg'!FT56-'just gdp deflator'!FT56</f>
        <v>0</v>
      </c>
      <c r="FU56" s="2">
        <f>'gdp deflator + high cdg'!FU56-'just gdp deflator'!FU56</f>
        <v>0</v>
      </c>
      <c r="FV56" s="2">
        <f>'gdp deflator + high cdg'!FV56-'just gdp deflator'!FV56</f>
        <v>0</v>
      </c>
      <c r="FW56" s="2">
        <f>'gdp deflator + high cdg'!FW56-'just gdp deflator'!FW56</f>
        <v>0</v>
      </c>
      <c r="FX56" s="2">
        <f>'gdp deflator + high cdg'!FX56-'just gdp deflator'!FX56</f>
        <v>0</v>
      </c>
      <c r="FY56" s="2">
        <f>'gdp deflator + high cdg'!FY56-'just gdp deflator'!FY56</f>
        <v>0</v>
      </c>
      <c r="FZ56" s="2">
        <f>'gdp deflator + high cdg'!FZ56-'just gdp deflator'!FZ56</f>
        <v>0</v>
      </c>
      <c r="GA56" s="2">
        <f>'gdp deflator + high cdg'!GA56-'just gdp deflator'!GA56</f>
        <v>0</v>
      </c>
      <c r="GB56" s="2">
        <f>'gdp deflator + high cdg'!GB56-'just gdp deflator'!GB56</f>
        <v>0</v>
      </c>
      <c r="GC56" s="2">
        <f>'gdp deflator + high cdg'!GC56-'just gdp deflator'!GC56</f>
        <v>0</v>
      </c>
      <c r="GD56" s="2">
        <f>'gdp deflator + high cdg'!GD56-'just gdp deflator'!GD56</f>
        <v>0</v>
      </c>
      <c r="GE56" s="2">
        <f>'gdp deflator + high cdg'!GE56-'just gdp deflator'!GE56</f>
        <v>0</v>
      </c>
      <c r="GF56" s="2">
        <f>'gdp deflator + high cdg'!GF56-'just gdp deflator'!GF56</f>
        <v>0</v>
      </c>
      <c r="GG56" s="2">
        <f>'gdp deflator + high cdg'!GG56-'just gdp deflator'!GG56</f>
        <v>0</v>
      </c>
      <c r="GH56" s="2">
        <f>'gdp deflator + high cdg'!GH56-'just gdp deflator'!GH56</f>
        <v>0</v>
      </c>
      <c r="GI56" s="2">
        <f>'gdp deflator + high cdg'!GI56-'just gdp deflator'!GI56</f>
        <v>0</v>
      </c>
      <c r="GJ56" s="2">
        <f>'gdp deflator + high cdg'!GJ56-'just gdp deflator'!GJ56</f>
        <v>0</v>
      </c>
      <c r="GK56" s="2">
        <f>'gdp deflator + high cdg'!GK56-'just gdp deflator'!GK56</f>
        <v>0</v>
      </c>
      <c r="GL56" s="2">
        <f>'gdp deflator + high cdg'!GL56-'just gdp deflator'!GL56</f>
        <v>0</v>
      </c>
      <c r="GM56" s="2">
        <f>'gdp deflator + high cdg'!GM56-'just gdp deflator'!GM56</f>
        <v>0</v>
      </c>
      <c r="GN56" s="2">
        <f>'gdp deflator + high cdg'!GN56-'just gdp deflator'!GN56</f>
        <v>0</v>
      </c>
      <c r="GO56" s="2">
        <f>'gdp deflator + high cdg'!GO56-'just gdp deflator'!GO56</f>
        <v>0</v>
      </c>
      <c r="GP56" s="2">
        <f>'gdp deflator + high cdg'!GP56-'just gdp deflator'!GP56</f>
        <v>0</v>
      </c>
      <c r="GQ56" s="2">
        <f>'gdp deflator + high cdg'!GQ56-'just gdp deflator'!GQ56</f>
        <v>0</v>
      </c>
      <c r="GR56" s="2">
        <f>'gdp deflator + high cdg'!GR56-'just gdp deflator'!GR56</f>
        <v>0</v>
      </c>
      <c r="GS56" s="2">
        <f>'gdp deflator + high cdg'!GS56-'just gdp deflator'!GS56</f>
        <v>0</v>
      </c>
      <c r="GT56" s="2">
        <f>'gdp deflator + high cdg'!GT56-'just gdp deflator'!GT56</f>
        <v>0</v>
      </c>
      <c r="GU56" s="2">
        <f>'gdp deflator + high cdg'!GU56-'just gdp deflator'!GU56</f>
        <v>0</v>
      </c>
      <c r="GV56" s="2">
        <f>'gdp deflator + high cdg'!GV56-'just gdp deflator'!GV56</f>
        <v>0</v>
      </c>
      <c r="GW56" s="2">
        <f>'gdp deflator + high cdg'!GW56-'just gdp deflator'!GW56</f>
        <v>0</v>
      </c>
      <c r="GX56" s="2">
        <f>'gdp deflator + high cdg'!GX56-'just gdp deflator'!GX56</f>
        <v>0</v>
      </c>
      <c r="GY56" s="2">
        <f>'gdp deflator + high cdg'!GY56-'just gdp deflator'!GY56</f>
        <v>0</v>
      </c>
      <c r="GZ56" s="2">
        <f>'gdp deflator + high cdg'!GZ56-'just gdp deflator'!GZ56</f>
        <v>0</v>
      </c>
      <c r="HA56" s="2">
        <f>'gdp deflator + high cdg'!HA56-'just gdp deflator'!HA56</f>
        <v>0</v>
      </c>
      <c r="HB56" s="2">
        <f>'gdp deflator + high cdg'!HB56-'just gdp deflator'!HB56</f>
        <v>0</v>
      </c>
      <c r="HC56" s="2">
        <f>'gdp deflator + high cdg'!HC56-'just gdp deflator'!HC56</f>
        <v>0</v>
      </c>
      <c r="HD56" s="2">
        <f>'gdp deflator + high cdg'!HD56-'just gdp deflator'!HD56</f>
        <v>0</v>
      </c>
      <c r="HE56" s="2">
        <f>'gdp deflator + high cdg'!HE56-'just gdp deflator'!HE56</f>
        <v>0</v>
      </c>
      <c r="HF56" s="2">
        <f>'gdp deflator + high cdg'!HF56-'just gdp deflator'!HF56</f>
        <v>0</v>
      </c>
      <c r="HG56" s="2">
        <f>'gdp deflator + high cdg'!HG56-'just gdp deflator'!HG56</f>
        <v>0</v>
      </c>
      <c r="HH56" s="2">
        <f>'gdp deflator + high cdg'!HH56-'just gdp deflator'!HH56</f>
        <v>0</v>
      </c>
      <c r="HI56" s="2">
        <f>'gdp deflator + high cdg'!HI56-'just gdp deflator'!HI56</f>
        <v>0</v>
      </c>
      <c r="HJ56" s="2">
        <f>'gdp deflator + high cdg'!HJ56-'just gdp deflator'!HJ56</f>
        <v>0</v>
      </c>
      <c r="HK56" s="2">
        <f>'gdp deflator + high cdg'!HK56-'just gdp deflator'!HK56</f>
        <v>0</v>
      </c>
      <c r="HL56" s="2">
        <f>'gdp deflator + high cdg'!HL56-'just gdp deflator'!HL56</f>
        <v>0</v>
      </c>
      <c r="HM56" s="2">
        <f>'gdp deflator + high cdg'!HM56-'just gdp deflator'!HM56</f>
        <v>0</v>
      </c>
      <c r="HN56" s="2">
        <f>'gdp deflator + high cdg'!HN56-'just gdp deflator'!HN56</f>
        <v>0</v>
      </c>
      <c r="HO56" s="2">
        <f>'gdp deflator + high cdg'!HO56-'just gdp deflator'!HO56</f>
        <v>0</v>
      </c>
      <c r="HP56" s="1">
        <f>'gdp deflator + high cdg'!HP56-'just gdp deflator'!HP56</f>
        <v>0</v>
      </c>
      <c r="HQ56" s="1">
        <f>'gdp deflator + high cdg'!HQ56-'just gdp deflator'!HQ56</f>
        <v>0</v>
      </c>
      <c r="HR56" s="1">
        <f>'gdp deflator + high cdg'!HR56-'just gdp deflator'!HR56</f>
        <v>0</v>
      </c>
      <c r="HS56" s="1">
        <f>'gdp deflator + high cdg'!HS56-'just gdp deflator'!HS56</f>
        <v>0</v>
      </c>
      <c r="HT56" s="1">
        <f>'gdp deflator + high cdg'!HT56-'just gdp deflator'!HT56</f>
        <v>0</v>
      </c>
    </row>
    <row r="57" spans="1:228" x14ac:dyDescent="0.35">
      <c r="A57" s="2" t="s">
        <v>284</v>
      </c>
      <c r="B57" s="2" t="s">
        <v>229</v>
      </c>
      <c r="C57" s="2">
        <f>'gdp deflator + high cdg'!C57-'just gdp deflator'!C57</f>
        <v>0</v>
      </c>
      <c r="D57" s="2">
        <f>'gdp deflator + high cdg'!D57-'just gdp deflator'!D57</f>
        <v>0</v>
      </c>
      <c r="E57" s="2">
        <f>'gdp deflator + high cdg'!E57-'just gdp deflator'!E57</f>
        <v>0</v>
      </c>
      <c r="F57" s="2">
        <f>'gdp deflator + high cdg'!F57-'just gdp deflator'!F57</f>
        <v>0</v>
      </c>
      <c r="G57" s="2">
        <f>'gdp deflator + high cdg'!G57-'just gdp deflator'!G57</f>
        <v>0</v>
      </c>
      <c r="H57" s="2">
        <f>'gdp deflator + high cdg'!H57-'just gdp deflator'!H57</f>
        <v>0</v>
      </c>
      <c r="I57" s="2">
        <f>'gdp deflator + high cdg'!I57-'just gdp deflator'!I57</f>
        <v>0</v>
      </c>
      <c r="J57" s="2">
        <f>'gdp deflator + high cdg'!J57-'just gdp deflator'!J57</f>
        <v>0</v>
      </c>
      <c r="K57" s="2">
        <f>'gdp deflator + high cdg'!K57-'just gdp deflator'!K57</f>
        <v>0</v>
      </c>
      <c r="L57" s="2">
        <f>'gdp deflator + high cdg'!L57-'just gdp deflator'!L57</f>
        <v>0</v>
      </c>
      <c r="M57" s="2">
        <f>'gdp deflator + high cdg'!M57-'just gdp deflator'!M57</f>
        <v>0</v>
      </c>
      <c r="N57" s="1">
        <f>'gdp deflator + high cdg'!N57-'just gdp deflator'!N57</f>
        <v>0</v>
      </c>
      <c r="O57" s="2">
        <f>'gdp deflator + high cdg'!O57-'just gdp deflator'!O57</f>
        <v>0</v>
      </c>
      <c r="P57" s="2">
        <f>'gdp deflator + high cdg'!P57-'just gdp deflator'!P57</f>
        <v>0</v>
      </c>
      <c r="Q57" s="2">
        <f>'gdp deflator + high cdg'!Q57-'just gdp deflator'!Q57</f>
        <v>0</v>
      </c>
      <c r="R57" s="2">
        <f>'gdp deflator + high cdg'!R57-'just gdp deflator'!R57</f>
        <v>0</v>
      </c>
      <c r="S57" s="2">
        <f>'gdp deflator + high cdg'!S57-'just gdp deflator'!S57</f>
        <v>0</v>
      </c>
      <c r="T57" s="2">
        <f>'gdp deflator + high cdg'!T57-'just gdp deflator'!T57</f>
        <v>0</v>
      </c>
      <c r="U57" s="2">
        <f>'gdp deflator + high cdg'!U57-'just gdp deflator'!U57</f>
        <v>0</v>
      </c>
      <c r="V57" s="2">
        <f>'gdp deflator + high cdg'!V57-'just gdp deflator'!V57</f>
        <v>0</v>
      </c>
      <c r="W57" s="2">
        <f>'gdp deflator + high cdg'!W57-'just gdp deflator'!W57</f>
        <v>0</v>
      </c>
      <c r="X57" s="2">
        <f>'gdp deflator + high cdg'!X57-'just gdp deflator'!X57</f>
        <v>0</v>
      </c>
      <c r="Y57" s="2">
        <f>'gdp deflator + high cdg'!Y57-'just gdp deflator'!Y57</f>
        <v>0</v>
      </c>
      <c r="Z57" s="2">
        <f>'gdp deflator + high cdg'!Z57-'just gdp deflator'!Z57</f>
        <v>0</v>
      </c>
      <c r="AA57" s="2">
        <f>'gdp deflator + high cdg'!AA57-'just gdp deflator'!AA57</f>
        <v>0</v>
      </c>
      <c r="AB57" s="2">
        <f>'gdp deflator + high cdg'!AB57-'just gdp deflator'!AB57</f>
        <v>0</v>
      </c>
      <c r="AC57" s="2">
        <f>'gdp deflator + high cdg'!AC57-'just gdp deflator'!AC57</f>
        <v>0</v>
      </c>
      <c r="AD57" s="2">
        <f>'gdp deflator + high cdg'!AD57-'just gdp deflator'!AD57</f>
        <v>0</v>
      </c>
      <c r="AE57" s="2">
        <f>'gdp deflator + high cdg'!AE57-'just gdp deflator'!AE57</f>
        <v>0</v>
      </c>
      <c r="AF57" s="2">
        <f>'gdp deflator + high cdg'!AF57-'just gdp deflator'!AF57</f>
        <v>0</v>
      </c>
      <c r="AG57" s="2">
        <f>'gdp deflator + high cdg'!AG57-'just gdp deflator'!AG57</f>
        <v>0</v>
      </c>
      <c r="AH57" s="2">
        <f>'gdp deflator + high cdg'!AH57-'just gdp deflator'!AH57</f>
        <v>0</v>
      </c>
      <c r="AI57" s="2">
        <f>'gdp deflator + high cdg'!AI57-'just gdp deflator'!AI57</f>
        <v>0</v>
      </c>
      <c r="AJ57" s="2">
        <f>'gdp deflator + high cdg'!AJ57-'just gdp deflator'!AJ57</f>
        <v>0</v>
      </c>
      <c r="AK57" s="2">
        <f>'gdp deflator + high cdg'!AK57-'just gdp deflator'!AK57</f>
        <v>0</v>
      </c>
      <c r="AL57" s="2">
        <f>'gdp deflator + high cdg'!AL57-'just gdp deflator'!AL57</f>
        <v>0</v>
      </c>
      <c r="AM57" s="2">
        <f>'gdp deflator + high cdg'!AM57-'just gdp deflator'!AM57</f>
        <v>0</v>
      </c>
      <c r="AN57" s="2">
        <f>'gdp deflator + high cdg'!AN57-'just gdp deflator'!AN57</f>
        <v>0</v>
      </c>
      <c r="AO57" s="2">
        <f>'gdp deflator + high cdg'!AO57-'just gdp deflator'!AO57</f>
        <v>0</v>
      </c>
      <c r="AP57" s="2">
        <f>'gdp deflator + high cdg'!AP57-'just gdp deflator'!AP57</f>
        <v>0</v>
      </c>
      <c r="AQ57" s="2">
        <f>'gdp deflator + high cdg'!AQ57-'just gdp deflator'!AQ57</f>
        <v>0</v>
      </c>
      <c r="AR57" s="2">
        <f>'gdp deflator + high cdg'!AR57-'just gdp deflator'!AR57</f>
        <v>0</v>
      </c>
      <c r="AS57" s="2">
        <f>'gdp deflator + high cdg'!AS57-'just gdp deflator'!AS57</f>
        <v>0</v>
      </c>
      <c r="AT57" s="2">
        <f>'gdp deflator + high cdg'!AT57-'just gdp deflator'!AT57</f>
        <v>0</v>
      </c>
      <c r="AU57" s="2">
        <f>'gdp deflator + high cdg'!AU57-'just gdp deflator'!AU57</f>
        <v>0</v>
      </c>
      <c r="AV57" s="2">
        <f>'gdp deflator + high cdg'!AV57-'just gdp deflator'!AV57</f>
        <v>0</v>
      </c>
      <c r="AW57" s="2">
        <f>'gdp deflator + high cdg'!AW57-'just gdp deflator'!AW57</f>
        <v>0</v>
      </c>
      <c r="AX57" s="2">
        <f>'gdp deflator + high cdg'!AX57-'just gdp deflator'!AX57</f>
        <v>0</v>
      </c>
      <c r="AY57" s="2">
        <f>'gdp deflator + high cdg'!AY57-'just gdp deflator'!AY57</f>
        <v>0</v>
      </c>
      <c r="AZ57" s="2">
        <f>'gdp deflator + high cdg'!AZ57-'just gdp deflator'!AZ57</f>
        <v>0</v>
      </c>
      <c r="BA57" s="2">
        <f>'gdp deflator + high cdg'!BA57-'just gdp deflator'!BA57</f>
        <v>0</v>
      </c>
      <c r="BB57" s="2">
        <f>'gdp deflator + high cdg'!BB57-'just gdp deflator'!BB57</f>
        <v>0</v>
      </c>
      <c r="BC57" s="2">
        <f>'gdp deflator + high cdg'!BC57-'just gdp deflator'!BC57</f>
        <v>0</v>
      </c>
      <c r="BD57" s="2">
        <f>'gdp deflator + high cdg'!BD57-'just gdp deflator'!BD57</f>
        <v>0</v>
      </c>
      <c r="BE57" s="2">
        <f>'gdp deflator + high cdg'!BE57-'just gdp deflator'!BE57</f>
        <v>0</v>
      </c>
      <c r="BF57" s="2">
        <f>'gdp deflator + high cdg'!BF57-'just gdp deflator'!BF57</f>
        <v>0</v>
      </c>
      <c r="BG57" s="2">
        <f>'gdp deflator + high cdg'!BG57-'just gdp deflator'!BG57</f>
        <v>0</v>
      </c>
      <c r="BH57" s="2">
        <f>'gdp deflator + high cdg'!BH57-'just gdp deflator'!BH57</f>
        <v>0</v>
      </c>
      <c r="BI57" s="2">
        <f>'gdp deflator + high cdg'!BI57-'just gdp deflator'!BI57</f>
        <v>0</v>
      </c>
      <c r="BJ57" s="2">
        <f>'gdp deflator + high cdg'!BJ57-'just gdp deflator'!BJ57</f>
        <v>0</v>
      </c>
      <c r="BK57" s="2">
        <f>'gdp deflator + high cdg'!BK57-'just gdp deflator'!BK57</f>
        <v>0</v>
      </c>
      <c r="BL57" s="2">
        <f>'gdp deflator + high cdg'!BL57-'just gdp deflator'!BL57</f>
        <v>0</v>
      </c>
      <c r="BM57" s="2">
        <f>'gdp deflator + high cdg'!BM57-'just gdp deflator'!BM57</f>
        <v>0</v>
      </c>
      <c r="BN57" s="2">
        <f>'gdp deflator + high cdg'!BN57-'just gdp deflator'!BN57</f>
        <v>0</v>
      </c>
      <c r="BO57" s="2">
        <f>'gdp deflator + high cdg'!BO57-'just gdp deflator'!BO57</f>
        <v>0</v>
      </c>
      <c r="BP57" s="2">
        <f>'gdp deflator + high cdg'!BP57-'just gdp deflator'!BP57</f>
        <v>0</v>
      </c>
      <c r="BQ57" s="2">
        <f>'gdp deflator + high cdg'!BQ57-'just gdp deflator'!BQ57</f>
        <v>0</v>
      </c>
      <c r="BR57" s="2">
        <f>'gdp deflator + high cdg'!BR57-'just gdp deflator'!BR57</f>
        <v>0</v>
      </c>
      <c r="BS57" s="2">
        <f>'gdp deflator + high cdg'!BS57-'just gdp deflator'!BS57</f>
        <v>0</v>
      </c>
      <c r="BT57" s="2">
        <f>'gdp deflator + high cdg'!BT57-'just gdp deflator'!BT57</f>
        <v>0</v>
      </c>
      <c r="BU57" s="2">
        <f>'gdp deflator + high cdg'!BU57-'just gdp deflator'!BU57</f>
        <v>0</v>
      </c>
      <c r="BV57" s="2">
        <f>'gdp deflator + high cdg'!BV57-'just gdp deflator'!BV57</f>
        <v>0</v>
      </c>
      <c r="BW57" s="2">
        <f>'gdp deflator + high cdg'!BW57-'just gdp deflator'!BW57</f>
        <v>0</v>
      </c>
      <c r="BX57" s="2">
        <f>'gdp deflator + high cdg'!BX57-'just gdp deflator'!BX57</f>
        <v>0</v>
      </c>
      <c r="BY57" s="2">
        <f>'gdp deflator + high cdg'!BY57-'just gdp deflator'!BY57</f>
        <v>0</v>
      </c>
      <c r="BZ57" s="2">
        <f>'gdp deflator + high cdg'!BZ57-'just gdp deflator'!BZ57</f>
        <v>0</v>
      </c>
      <c r="CA57" s="2">
        <f>'gdp deflator + high cdg'!CA57-'just gdp deflator'!CA57</f>
        <v>0</v>
      </c>
      <c r="CB57" s="2">
        <f>'gdp deflator + high cdg'!CB57-'just gdp deflator'!CB57</f>
        <v>0</v>
      </c>
      <c r="CC57" s="2">
        <f>'gdp deflator + high cdg'!CC57-'just gdp deflator'!CC57</f>
        <v>0</v>
      </c>
      <c r="CD57" s="2">
        <f>'gdp deflator + high cdg'!CD57-'just gdp deflator'!CD57</f>
        <v>0</v>
      </c>
      <c r="CE57" s="2">
        <f>'gdp deflator + high cdg'!CE57-'just gdp deflator'!CE57</f>
        <v>0</v>
      </c>
      <c r="CF57" s="2">
        <f>'gdp deflator + high cdg'!CF57-'just gdp deflator'!CF57</f>
        <v>0</v>
      </c>
      <c r="CG57" s="2">
        <f>'gdp deflator + high cdg'!CG57-'just gdp deflator'!CG57</f>
        <v>0</v>
      </c>
      <c r="CH57" s="2">
        <f>'gdp deflator + high cdg'!CH57-'just gdp deflator'!CH57</f>
        <v>0</v>
      </c>
      <c r="CI57" s="2">
        <f>'gdp deflator + high cdg'!CI57-'just gdp deflator'!CI57</f>
        <v>0</v>
      </c>
      <c r="CJ57" s="2">
        <f>'gdp deflator + high cdg'!CJ57-'just gdp deflator'!CJ57</f>
        <v>0</v>
      </c>
      <c r="CK57" s="2">
        <f>'gdp deflator + high cdg'!CK57-'just gdp deflator'!CK57</f>
        <v>0</v>
      </c>
      <c r="CL57" s="2">
        <f>'gdp deflator + high cdg'!CL57-'just gdp deflator'!CL57</f>
        <v>0</v>
      </c>
      <c r="CM57" s="2">
        <f>'gdp deflator + high cdg'!CM57-'just gdp deflator'!CM57</f>
        <v>0</v>
      </c>
      <c r="CN57" s="2">
        <f>'gdp deflator + high cdg'!CN57-'just gdp deflator'!CN57</f>
        <v>0</v>
      </c>
      <c r="CO57" s="2">
        <f>'gdp deflator + high cdg'!CO57-'just gdp deflator'!CO57</f>
        <v>0</v>
      </c>
      <c r="CP57" s="2">
        <f>'gdp deflator + high cdg'!CP57-'just gdp deflator'!CP57</f>
        <v>0</v>
      </c>
      <c r="CQ57" s="2">
        <f>'gdp deflator + high cdg'!CQ57-'just gdp deflator'!CQ57</f>
        <v>0</v>
      </c>
      <c r="CR57" s="2">
        <f>'gdp deflator + high cdg'!CR57-'just gdp deflator'!CR57</f>
        <v>0</v>
      </c>
      <c r="CS57" s="2">
        <f>'gdp deflator + high cdg'!CS57-'just gdp deflator'!CS57</f>
        <v>0</v>
      </c>
      <c r="CT57" s="2">
        <f>'gdp deflator + high cdg'!CT57-'just gdp deflator'!CT57</f>
        <v>0</v>
      </c>
      <c r="CU57" s="2">
        <f>'gdp deflator + high cdg'!CU57-'just gdp deflator'!CU57</f>
        <v>0</v>
      </c>
      <c r="CV57" s="2">
        <f>'gdp deflator + high cdg'!CV57-'just gdp deflator'!CV57</f>
        <v>0</v>
      </c>
      <c r="CW57" s="2">
        <f>'gdp deflator + high cdg'!CW57-'just gdp deflator'!CW57</f>
        <v>0</v>
      </c>
      <c r="CX57" s="2">
        <f>'gdp deflator + high cdg'!CX57-'just gdp deflator'!CX57</f>
        <v>0</v>
      </c>
      <c r="CY57" s="2">
        <f>'gdp deflator + high cdg'!CY57-'just gdp deflator'!CY57</f>
        <v>0</v>
      </c>
      <c r="CZ57" s="2">
        <f>'gdp deflator + high cdg'!CZ57-'just gdp deflator'!CZ57</f>
        <v>0</v>
      </c>
      <c r="DA57" s="2">
        <f>'gdp deflator + high cdg'!DA57-'just gdp deflator'!DA57</f>
        <v>0</v>
      </c>
      <c r="DB57" s="2">
        <f>'gdp deflator + high cdg'!DB57-'just gdp deflator'!DB57</f>
        <v>0</v>
      </c>
      <c r="DC57" s="2">
        <f>'gdp deflator + high cdg'!DC57-'just gdp deflator'!DC57</f>
        <v>0</v>
      </c>
      <c r="DD57" s="1">
        <f>'gdp deflator + high cdg'!DD57-'just gdp deflator'!DD57</f>
        <v>0</v>
      </c>
      <c r="DE57" s="1">
        <f>'gdp deflator + high cdg'!DE57-'just gdp deflator'!DE57</f>
        <v>0</v>
      </c>
      <c r="DF57" s="1">
        <f>'gdp deflator + high cdg'!DF57-'just gdp deflator'!DF57</f>
        <v>0</v>
      </c>
      <c r="DG57" s="1">
        <f>'gdp deflator + high cdg'!DG57-'just gdp deflator'!DG57</f>
        <v>0</v>
      </c>
      <c r="DH57" s="1">
        <f>'gdp deflator + high cdg'!DH57-'just gdp deflator'!DH57</f>
        <v>0</v>
      </c>
      <c r="DI57" s="1">
        <f>'gdp deflator + high cdg'!DI57-'just gdp deflator'!DI57</f>
        <v>0</v>
      </c>
      <c r="DJ57" s="1">
        <f>'gdp deflator + high cdg'!DJ57-'just gdp deflator'!DJ57</f>
        <v>0</v>
      </c>
      <c r="DK57" s="1">
        <f>'gdp deflator + high cdg'!DK57-'just gdp deflator'!DK57</f>
        <v>0</v>
      </c>
      <c r="DL57" s="1">
        <f>'gdp deflator + high cdg'!DL57-'just gdp deflator'!DL57</f>
        <v>0</v>
      </c>
      <c r="DM57" s="1">
        <f>'gdp deflator + high cdg'!DM57-'just gdp deflator'!DM57</f>
        <v>0</v>
      </c>
      <c r="DN57" s="1">
        <f>'gdp deflator + high cdg'!DN57-'just gdp deflator'!DN57</f>
        <v>0</v>
      </c>
      <c r="DO57" s="1">
        <f>'gdp deflator + high cdg'!DO57-'just gdp deflator'!DO57</f>
        <v>0</v>
      </c>
      <c r="DP57" s="1">
        <f>'gdp deflator + high cdg'!DP57-'just gdp deflator'!DP57</f>
        <v>0</v>
      </c>
      <c r="DQ57" s="1">
        <f>'gdp deflator + high cdg'!DQ57-'just gdp deflator'!DQ57</f>
        <v>0</v>
      </c>
      <c r="DR57" s="1">
        <f>'gdp deflator + high cdg'!DR57-'just gdp deflator'!DR57</f>
        <v>0</v>
      </c>
      <c r="DS57" s="1">
        <f>'gdp deflator + high cdg'!DS57-'just gdp deflator'!DS57</f>
        <v>0</v>
      </c>
      <c r="DT57" s="2">
        <f>'gdp deflator + high cdg'!DT57-'just gdp deflator'!DT57</f>
        <v>0</v>
      </c>
      <c r="DU57" s="1">
        <f>'gdp deflator + high cdg'!DU57-'just gdp deflator'!DU57</f>
        <v>0</v>
      </c>
      <c r="DV57" s="2">
        <f>'gdp deflator + high cdg'!DV57-'just gdp deflator'!DV57</f>
        <v>0</v>
      </c>
      <c r="DW57" s="2">
        <f>'gdp deflator + high cdg'!DW57-'just gdp deflator'!DW57</f>
        <v>0</v>
      </c>
      <c r="DX57" s="1">
        <f>'gdp deflator + high cdg'!DX57-'just gdp deflator'!DX57</f>
        <v>0</v>
      </c>
      <c r="DY57" s="1">
        <f>'gdp deflator + high cdg'!DY57-'just gdp deflator'!DY57</f>
        <v>0</v>
      </c>
      <c r="DZ57" s="1">
        <f>'gdp deflator + high cdg'!DZ57-'just gdp deflator'!DZ57</f>
        <v>0</v>
      </c>
      <c r="EA57" s="1">
        <f>'gdp deflator + high cdg'!EA57-'just gdp deflator'!EA57</f>
        <v>0</v>
      </c>
      <c r="EB57" s="1">
        <f>'gdp deflator + high cdg'!EB57-'just gdp deflator'!EB57</f>
        <v>0</v>
      </c>
      <c r="EC57" s="1">
        <f>'gdp deflator + high cdg'!EC57-'just gdp deflator'!EC57</f>
        <v>0</v>
      </c>
      <c r="ED57" s="1">
        <f>'gdp deflator + high cdg'!ED57-'just gdp deflator'!ED57</f>
        <v>0</v>
      </c>
      <c r="EE57" s="1">
        <f>'gdp deflator + high cdg'!EE57-'just gdp deflator'!EE57</f>
        <v>0</v>
      </c>
      <c r="EF57" s="1">
        <f>'gdp deflator + high cdg'!EF57-'just gdp deflator'!EF57</f>
        <v>0</v>
      </c>
      <c r="EG57" s="1">
        <f>'gdp deflator + high cdg'!EG57-'just gdp deflator'!EG57</f>
        <v>0</v>
      </c>
      <c r="EH57" s="1">
        <f>'gdp deflator + high cdg'!EH57-'just gdp deflator'!EH57</f>
        <v>0</v>
      </c>
      <c r="EI57" s="2">
        <f>'gdp deflator + high cdg'!EI57-'just gdp deflator'!EI57</f>
        <v>0</v>
      </c>
      <c r="EJ57" s="2">
        <f>'gdp deflator + high cdg'!EJ57-'just gdp deflator'!EJ57</f>
        <v>0</v>
      </c>
      <c r="EK57" s="2">
        <f>'gdp deflator + high cdg'!EK57-'just gdp deflator'!EK57</f>
        <v>0</v>
      </c>
      <c r="EL57" s="2">
        <f>'gdp deflator + high cdg'!EL57-'just gdp deflator'!EL57</f>
        <v>0</v>
      </c>
      <c r="EM57" s="2">
        <f>'gdp deflator + high cdg'!EM57-'just gdp deflator'!EM57</f>
        <v>0</v>
      </c>
      <c r="EN57" s="2">
        <f>'gdp deflator + high cdg'!EN57-'just gdp deflator'!EN57</f>
        <v>0</v>
      </c>
      <c r="EO57" s="2">
        <f>'gdp deflator + high cdg'!EO57-'just gdp deflator'!EO57</f>
        <v>0</v>
      </c>
      <c r="EP57" s="2">
        <f>'gdp deflator + high cdg'!EP57-'just gdp deflator'!EP57</f>
        <v>0</v>
      </c>
      <c r="EQ57" s="2">
        <f>'gdp deflator + high cdg'!EQ57-'just gdp deflator'!EQ57</f>
        <v>0</v>
      </c>
      <c r="ER57" s="2">
        <f>'gdp deflator + high cdg'!ER57-'just gdp deflator'!ER57</f>
        <v>0</v>
      </c>
      <c r="ES57" s="2">
        <f>'gdp deflator + high cdg'!ES57-'just gdp deflator'!ES57</f>
        <v>0</v>
      </c>
      <c r="ET57" s="2">
        <f>'gdp deflator + high cdg'!ET57-'just gdp deflator'!ET57</f>
        <v>0</v>
      </c>
      <c r="EU57" s="2">
        <f>'gdp deflator + high cdg'!EU57-'just gdp deflator'!EU57</f>
        <v>0</v>
      </c>
      <c r="EV57" s="2">
        <f>'gdp deflator + high cdg'!EV57-'just gdp deflator'!EV57</f>
        <v>0</v>
      </c>
      <c r="EW57" s="2">
        <f>'gdp deflator + high cdg'!EW57-'just gdp deflator'!EW57</f>
        <v>0</v>
      </c>
      <c r="EX57" s="2">
        <f>'gdp deflator + high cdg'!EX57-'just gdp deflator'!EX57</f>
        <v>0</v>
      </c>
      <c r="EY57" s="2">
        <f>'gdp deflator + high cdg'!EY57-'just gdp deflator'!EY57</f>
        <v>0</v>
      </c>
      <c r="EZ57" s="2">
        <f>'gdp deflator + high cdg'!EZ57-'just gdp deflator'!EZ57</f>
        <v>0</v>
      </c>
      <c r="FA57" s="2">
        <f>'gdp deflator + high cdg'!FA57-'just gdp deflator'!FA57</f>
        <v>0</v>
      </c>
      <c r="FB57" s="2">
        <f>'gdp deflator + high cdg'!FB57-'just gdp deflator'!FB57</f>
        <v>0</v>
      </c>
      <c r="FC57" s="2">
        <f>'gdp deflator + high cdg'!FC57-'just gdp deflator'!FC57</f>
        <v>0</v>
      </c>
      <c r="FD57" s="2">
        <f>'gdp deflator + high cdg'!FD57-'just gdp deflator'!FD57</f>
        <v>0</v>
      </c>
      <c r="FE57" s="2">
        <f>'gdp deflator + high cdg'!FE57-'just gdp deflator'!FE57</f>
        <v>0</v>
      </c>
      <c r="FF57" s="2">
        <f>'gdp deflator + high cdg'!FF57-'just gdp deflator'!FF57</f>
        <v>0</v>
      </c>
      <c r="FG57" s="2">
        <f>'gdp deflator + high cdg'!FG57-'just gdp deflator'!FG57</f>
        <v>0</v>
      </c>
      <c r="FH57" s="2">
        <f>'gdp deflator + high cdg'!FH57-'just gdp deflator'!FH57</f>
        <v>0</v>
      </c>
      <c r="FI57" s="2">
        <f>'gdp deflator + high cdg'!FI57-'just gdp deflator'!FI57</f>
        <v>0</v>
      </c>
      <c r="FJ57" s="2">
        <f>'gdp deflator + high cdg'!FJ57-'just gdp deflator'!FJ57</f>
        <v>0</v>
      </c>
      <c r="FK57" s="2">
        <f>'gdp deflator + high cdg'!FK57-'just gdp deflator'!FK57</f>
        <v>0</v>
      </c>
      <c r="FL57" s="2">
        <f>'gdp deflator + high cdg'!FL57-'just gdp deflator'!FL57</f>
        <v>0</v>
      </c>
      <c r="FM57" s="2">
        <f>'gdp deflator + high cdg'!FM57-'just gdp deflator'!FM57</f>
        <v>0</v>
      </c>
      <c r="FN57" s="2">
        <f>'gdp deflator + high cdg'!FN57-'just gdp deflator'!FN57</f>
        <v>0</v>
      </c>
      <c r="FO57" s="2">
        <f>'gdp deflator + high cdg'!FO57-'just gdp deflator'!FO57</f>
        <v>0</v>
      </c>
      <c r="FP57" s="2">
        <f>'gdp deflator + high cdg'!FP57-'just gdp deflator'!FP57</f>
        <v>0</v>
      </c>
      <c r="FQ57" s="2">
        <f>'gdp deflator + high cdg'!FQ57-'just gdp deflator'!FQ57</f>
        <v>0</v>
      </c>
      <c r="FR57" s="2">
        <f>'gdp deflator + high cdg'!FR57-'just gdp deflator'!FR57</f>
        <v>0</v>
      </c>
      <c r="FS57" s="2">
        <f>'gdp deflator + high cdg'!FS57-'just gdp deflator'!FS57</f>
        <v>0</v>
      </c>
      <c r="FT57" s="2">
        <f>'gdp deflator + high cdg'!FT57-'just gdp deflator'!FT57</f>
        <v>0</v>
      </c>
      <c r="FU57" s="2">
        <f>'gdp deflator + high cdg'!FU57-'just gdp deflator'!FU57</f>
        <v>0</v>
      </c>
      <c r="FV57" s="2">
        <f>'gdp deflator + high cdg'!FV57-'just gdp deflator'!FV57</f>
        <v>0</v>
      </c>
      <c r="FW57" s="2">
        <f>'gdp deflator + high cdg'!FW57-'just gdp deflator'!FW57</f>
        <v>0</v>
      </c>
      <c r="FX57" s="2">
        <f>'gdp deflator + high cdg'!FX57-'just gdp deflator'!FX57</f>
        <v>0</v>
      </c>
      <c r="FY57" s="2">
        <f>'gdp deflator + high cdg'!FY57-'just gdp deflator'!FY57</f>
        <v>0</v>
      </c>
      <c r="FZ57" s="2">
        <f>'gdp deflator + high cdg'!FZ57-'just gdp deflator'!FZ57</f>
        <v>0</v>
      </c>
      <c r="GA57" s="2">
        <f>'gdp deflator + high cdg'!GA57-'just gdp deflator'!GA57</f>
        <v>0</v>
      </c>
      <c r="GB57" s="2">
        <f>'gdp deflator + high cdg'!GB57-'just gdp deflator'!GB57</f>
        <v>0</v>
      </c>
      <c r="GC57" s="2">
        <f>'gdp deflator + high cdg'!GC57-'just gdp deflator'!GC57</f>
        <v>0</v>
      </c>
      <c r="GD57" s="2">
        <f>'gdp deflator + high cdg'!GD57-'just gdp deflator'!GD57</f>
        <v>0</v>
      </c>
      <c r="GE57" s="2">
        <f>'gdp deflator + high cdg'!GE57-'just gdp deflator'!GE57</f>
        <v>0</v>
      </c>
      <c r="GF57" s="2">
        <f>'gdp deflator + high cdg'!GF57-'just gdp deflator'!GF57</f>
        <v>0</v>
      </c>
      <c r="GG57" s="2">
        <f>'gdp deflator + high cdg'!GG57-'just gdp deflator'!GG57</f>
        <v>0</v>
      </c>
      <c r="GH57" s="2">
        <f>'gdp deflator + high cdg'!GH57-'just gdp deflator'!GH57</f>
        <v>0</v>
      </c>
      <c r="GI57" s="2">
        <f>'gdp deflator + high cdg'!GI57-'just gdp deflator'!GI57</f>
        <v>0</v>
      </c>
      <c r="GJ57" s="2">
        <f>'gdp deflator + high cdg'!GJ57-'just gdp deflator'!GJ57</f>
        <v>0</v>
      </c>
      <c r="GK57" s="2">
        <f>'gdp deflator + high cdg'!GK57-'just gdp deflator'!GK57</f>
        <v>0</v>
      </c>
      <c r="GL57" s="2">
        <f>'gdp deflator + high cdg'!GL57-'just gdp deflator'!GL57</f>
        <v>0</v>
      </c>
      <c r="GM57" s="2">
        <f>'gdp deflator + high cdg'!GM57-'just gdp deflator'!GM57</f>
        <v>0</v>
      </c>
      <c r="GN57" s="2">
        <f>'gdp deflator + high cdg'!GN57-'just gdp deflator'!GN57</f>
        <v>0</v>
      </c>
      <c r="GO57" s="2">
        <f>'gdp deflator + high cdg'!GO57-'just gdp deflator'!GO57</f>
        <v>0</v>
      </c>
      <c r="GP57" s="2">
        <f>'gdp deflator + high cdg'!GP57-'just gdp deflator'!GP57</f>
        <v>0</v>
      </c>
      <c r="GQ57" s="2">
        <f>'gdp deflator + high cdg'!GQ57-'just gdp deflator'!GQ57</f>
        <v>0</v>
      </c>
      <c r="GR57" s="2">
        <f>'gdp deflator + high cdg'!GR57-'just gdp deflator'!GR57</f>
        <v>0</v>
      </c>
      <c r="GS57" s="2">
        <f>'gdp deflator + high cdg'!GS57-'just gdp deflator'!GS57</f>
        <v>0</v>
      </c>
      <c r="GT57" s="2">
        <f>'gdp deflator + high cdg'!GT57-'just gdp deflator'!GT57</f>
        <v>0</v>
      </c>
      <c r="GU57" s="2">
        <f>'gdp deflator + high cdg'!GU57-'just gdp deflator'!GU57</f>
        <v>0</v>
      </c>
      <c r="GV57" s="2">
        <f>'gdp deflator + high cdg'!GV57-'just gdp deflator'!GV57</f>
        <v>0</v>
      </c>
      <c r="GW57" s="2">
        <f>'gdp deflator + high cdg'!GW57-'just gdp deflator'!GW57</f>
        <v>0</v>
      </c>
      <c r="GX57" s="2">
        <f>'gdp deflator + high cdg'!GX57-'just gdp deflator'!GX57</f>
        <v>0</v>
      </c>
      <c r="GY57" s="2">
        <f>'gdp deflator + high cdg'!GY57-'just gdp deflator'!GY57</f>
        <v>0</v>
      </c>
      <c r="GZ57" s="2">
        <f>'gdp deflator + high cdg'!GZ57-'just gdp deflator'!GZ57</f>
        <v>0</v>
      </c>
      <c r="HA57" s="2">
        <f>'gdp deflator + high cdg'!HA57-'just gdp deflator'!HA57</f>
        <v>0</v>
      </c>
      <c r="HB57" s="2">
        <f>'gdp deflator + high cdg'!HB57-'just gdp deflator'!HB57</f>
        <v>0</v>
      </c>
      <c r="HC57" s="2">
        <f>'gdp deflator + high cdg'!HC57-'just gdp deflator'!HC57</f>
        <v>0</v>
      </c>
      <c r="HD57" s="2">
        <f>'gdp deflator + high cdg'!HD57-'just gdp deflator'!HD57</f>
        <v>0</v>
      </c>
      <c r="HE57" s="2">
        <f>'gdp deflator + high cdg'!HE57-'just gdp deflator'!HE57</f>
        <v>0</v>
      </c>
      <c r="HF57" s="2">
        <f>'gdp deflator + high cdg'!HF57-'just gdp deflator'!HF57</f>
        <v>0</v>
      </c>
      <c r="HG57" s="2">
        <f>'gdp deflator + high cdg'!HG57-'just gdp deflator'!HG57</f>
        <v>0</v>
      </c>
      <c r="HH57" s="2">
        <f>'gdp deflator + high cdg'!HH57-'just gdp deflator'!HH57</f>
        <v>0</v>
      </c>
      <c r="HI57" s="2">
        <f>'gdp deflator + high cdg'!HI57-'just gdp deflator'!HI57</f>
        <v>0</v>
      </c>
      <c r="HJ57" s="2">
        <f>'gdp deflator + high cdg'!HJ57-'just gdp deflator'!HJ57</f>
        <v>0</v>
      </c>
      <c r="HK57" s="2">
        <f>'gdp deflator + high cdg'!HK57-'just gdp deflator'!HK57</f>
        <v>0</v>
      </c>
      <c r="HL57" s="2">
        <f>'gdp deflator + high cdg'!HL57-'just gdp deflator'!HL57</f>
        <v>0</v>
      </c>
      <c r="HM57" s="2">
        <f>'gdp deflator + high cdg'!HM57-'just gdp deflator'!HM57</f>
        <v>0</v>
      </c>
      <c r="HN57" s="2">
        <f>'gdp deflator + high cdg'!HN57-'just gdp deflator'!HN57</f>
        <v>0</v>
      </c>
      <c r="HO57" s="2">
        <f>'gdp deflator + high cdg'!HO57-'just gdp deflator'!HO57</f>
        <v>0</v>
      </c>
      <c r="HP57" s="1">
        <f>'gdp deflator + high cdg'!HP57-'just gdp deflator'!HP57</f>
        <v>0</v>
      </c>
      <c r="HQ57" s="1">
        <f>'gdp deflator + high cdg'!HQ57-'just gdp deflator'!HQ57</f>
        <v>0</v>
      </c>
      <c r="HR57" s="1">
        <f>'gdp deflator + high cdg'!HR57-'just gdp deflator'!HR57</f>
        <v>0</v>
      </c>
      <c r="HS57" s="1">
        <f>'gdp deflator + high cdg'!HS57-'just gdp deflator'!HS57</f>
        <v>0</v>
      </c>
      <c r="HT57" s="1">
        <f>'gdp deflator + high cdg'!HT57-'just gdp deflator'!HT57</f>
        <v>0</v>
      </c>
    </row>
    <row r="58" spans="1:228" x14ac:dyDescent="0.35">
      <c r="A58" s="2" t="s">
        <v>285</v>
      </c>
      <c r="B58" s="2" t="s">
        <v>229</v>
      </c>
      <c r="C58" s="2">
        <f>'gdp deflator + high cdg'!C58-'just gdp deflator'!C58</f>
        <v>0</v>
      </c>
      <c r="D58" s="2">
        <f>'gdp deflator + high cdg'!D58-'just gdp deflator'!D58</f>
        <v>0</v>
      </c>
      <c r="E58" s="2">
        <f>'gdp deflator + high cdg'!E58-'just gdp deflator'!E58</f>
        <v>0</v>
      </c>
      <c r="F58" s="2">
        <f>'gdp deflator + high cdg'!F58-'just gdp deflator'!F58</f>
        <v>0</v>
      </c>
      <c r="G58" s="2">
        <f>'gdp deflator + high cdg'!G58-'just gdp deflator'!G58</f>
        <v>0</v>
      </c>
      <c r="H58" s="2">
        <f>'gdp deflator + high cdg'!H58-'just gdp deflator'!H58</f>
        <v>0</v>
      </c>
      <c r="I58" s="2">
        <f>'gdp deflator + high cdg'!I58-'just gdp deflator'!I58</f>
        <v>0</v>
      </c>
      <c r="J58" s="2">
        <f>'gdp deflator + high cdg'!J58-'just gdp deflator'!J58</f>
        <v>0</v>
      </c>
      <c r="K58" s="2">
        <f>'gdp deflator + high cdg'!K58-'just gdp deflator'!K58</f>
        <v>0</v>
      </c>
      <c r="L58" s="2">
        <f>'gdp deflator + high cdg'!L58-'just gdp deflator'!L58</f>
        <v>0</v>
      </c>
      <c r="M58" s="2">
        <f>'gdp deflator + high cdg'!M58-'just gdp deflator'!M58</f>
        <v>0</v>
      </c>
      <c r="N58" s="1">
        <f>'gdp deflator + high cdg'!N58-'just gdp deflator'!N58</f>
        <v>0</v>
      </c>
      <c r="O58" s="2">
        <f>'gdp deflator + high cdg'!O58-'just gdp deflator'!O58</f>
        <v>0</v>
      </c>
      <c r="P58" s="2">
        <f>'gdp deflator + high cdg'!P58-'just gdp deflator'!P58</f>
        <v>0</v>
      </c>
      <c r="Q58" s="2">
        <f>'gdp deflator + high cdg'!Q58-'just gdp deflator'!Q58</f>
        <v>0</v>
      </c>
      <c r="R58" s="2">
        <f>'gdp deflator + high cdg'!R58-'just gdp deflator'!R58</f>
        <v>0</v>
      </c>
      <c r="S58" s="2">
        <f>'gdp deflator + high cdg'!S58-'just gdp deflator'!S58</f>
        <v>0</v>
      </c>
      <c r="T58" s="2">
        <f>'gdp deflator + high cdg'!T58-'just gdp deflator'!T58</f>
        <v>0</v>
      </c>
      <c r="U58" s="2">
        <f>'gdp deflator + high cdg'!U58-'just gdp deflator'!U58</f>
        <v>0</v>
      </c>
      <c r="V58" s="2">
        <f>'gdp deflator + high cdg'!V58-'just gdp deflator'!V58</f>
        <v>0</v>
      </c>
      <c r="W58" s="2">
        <f>'gdp deflator + high cdg'!W58-'just gdp deflator'!W58</f>
        <v>0</v>
      </c>
      <c r="X58" s="2">
        <f>'gdp deflator + high cdg'!X58-'just gdp deflator'!X58</f>
        <v>0</v>
      </c>
      <c r="Y58" s="2">
        <f>'gdp deflator + high cdg'!Y58-'just gdp deflator'!Y58</f>
        <v>0</v>
      </c>
      <c r="Z58" s="2">
        <f>'gdp deflator + high cdg'!Z58-'just gdp deflator'!Z58</f>
        <v>0</v>
      </c>
      <c r="AA58" s="2">
        <f>'gdp deflator + high cdg'!AA58-'just gdp deflator'!AA58</f>
        <v>0</v>
      </c>
      <c r="AB58" s="2">
        <f>'gdp deflator + high cdg'!AB58-'just gdp deflator'!AB58</f>
        <v>0</v>
      </c>
      <c r="AC58" s="2">
        <f>'gdp deflator + high cdg'!AC58-'just gdp deflator'!AC58</f>
        <v>0</v>
      </c>
      <c r="AD58" s="2">
        <f>'gdp deflator + high cdg'!AD58-'just gdp deflator'!AD58</f>
        <v>0</v>
      </c>
      <c r="AE58" s="2">
        <f>'gdp deflator + high cdg'!AE58-'just gdp deflator'!AE58</f>
        <v>0</v>
      </c>
      <c r="AF58" s="2">
        <f>'gdp deflator + high cdg'!AF58-'just gdp deflator'!AF58</f>
        <v>0</v>
      </c>
      <c r="AG58" s="2">
        <f>'gdp deflator + high cdg'!AG58-'just gdp deflator'!AG58</f>
        <v>0</v>
      </c>
      <c r="AH58" s="2">
        <f>'gdp deflator + high cdg'!AH58-'just gdp deflator'!AH58</f>
        <v>0</v>
      </c>
      <c r="AI58" s="2">
        <f>'gdp deflator + high cdg'!AI58-'just gdp deflator'!AI58</f>
        <v>0</v>
      </c>
      <c r="AJ58" s="2">
        <f>'gdp deflator + high cdg'!AJ58-'just gdp deflator'!AJ58</f>
        <v>0</v>
      </c>
      <c r="AK58" s="2">
        <f>'gdp deflator + high cdg'!AK58-'just gdp deflator'!AK58</f>
        <v>0</v>
      </c>
      <c r="AL58" s="2">
        <f>'gdp deflator + high cdg'!AL58-'just gdp deflator'!AL58</f>
        <v>0</v>
      </c>
      <c r="AM58" s="2">
        <f>'gdp deflator + high cdg'!AM58-'just gdp deflator'!AM58</f>
        <v>0</v>
      </c>
      <c r="AN58" s="2">
        <f>'gdp deflator + high cdg'!AN58-'just gdp deflator'!AN58</f>
        <v>0</v>
      </c>
      <c r="AO58" s="2">
        <f>'gdp deflator + high cdg'!AO58-'just gdp deflator'!AO58</f>
        <v>0</v>
      </c>
      <c r="AP58" s="2">
        <f>'gdp deflator + high cdg'!AP58-'just gdp deflator'!AP58</f>
        <v>0</v>
      </c>
      <c r="AQ58" s="2">
        <f>'gdp deflator + high cdg'!AQ58-'just gdp deflator'!AQ58</f>
        <v>0</v>
      </c>
      <c r="AR58" s="2">
        <f>'gdp deflator + high cdg'!AR58-'just gdp deflator'!AR58</f>
        <v>0</v>
      </c>
      <c r="AS58" s="2">
        <f>'gdp deflator + high cdg'!AS58-'just gdp deflator'!AS58</f>
        <v>0</v>
      </c>
      <c r="AT58" s="2">
        <f>'gdp deflator + high cdg'!AT58-'just gdp deflator'!AT58</f>
        <v>0</v>
      </c>
      <c r="AU58" s="2">
        <f>'gdp deflator + high cdg'!AU58-'just gdp deflator'!AU58</f>
        <v>0</v>
      </c>
      <c r="AV58" s="2">
        <f>'gdp deflator + high cdg'!AV58-'just gdp deflator'!AV58</f>
        <v>0</v>
      </c>
      <c r="AW58" s="2">
        <f>'gdp deflator + high cdg'!AW58-'just gdp deflator'!AW58</f>
        <v>0</v>
      </c>
      <c r="AX58" s="2">
        <f>'gdp deflator + high cdg'!AX58-'just gdp deflator'!AX58</f>
        <v>0</v>
      </c>
      <c r="AY58" s="2">
        <f>'gdp deflator + high cdg'!AY58-'just gdp deflator'!AY58</f>
        <v>0</v>
      </c>
      <c r="AZ58" s="2">
        <f>'gdp deflator + high cdg'!AZ58-'just gdp deflator'!AZ58</f>
        <v>0</v>
      </c>
      <c r="BA58" s="2">
        <f>'gdp deflator + high cdg'!BA58-'just gdp deflator'!BA58</f>
        <v>0</v>
      </c>
      <c r="BB58" s="2">
        <f>'gdp deflator + high cdg'!BB58-'just gdp deflator'!BB58</f>
        <v>0</v>
      </c>
      <c r="BC58" s="2">
        <f>'gdp deflator + high cdg'!BC58-'just gdp deflator'!BC58</f>
        <v>0</v>
      </c>
      <c r="BD58" s="2">
        <f>'gdp deflator + high cdg'!BD58-'just gdp deflator'!BD58</f>
        <v>0</v>
      </c>
      <c r="BE58" s="2">
        <f>'gdp deflator + high cdg'!BE58-'just gdp deflator'!BE58</f>
        <v>0</v>
      </c>
      <c r="BF58" s="2">
        <f>'gdp deflator + high cdg'!BF58-'just gdp deflator'!BF58</f>
        <v>0</v>
      </c>
      <c r="BG58" s="2">
        <f>'gdp deflator + high cdg'!BG58-'just gdp deflator'!BG58</f>
        <v>0</v>
      </c>
      <c r="BH58" s="2">
        <f>'gdp deflator + high cdg'!BH58-'just gdp deflator'!BH58</f>
        <v>0</v>
      </c>
      <c r="BI58" s="2">
        <f>'gdp deflator + high cdg'!BI58-'just gdp deflator'!BI58</f>
        <v>0</v>
      </c>
      <c r="BJ58" s="2">
        <f>'gdp deflator + high cdg'!BJ58-'just gdp deflator'!BJ58</f>
        <v>0</v>
      </c>
      <c r="BK58" s="2">
        <f>'gdp deflator + high cdg'!BK58-'just gdp deflator'!BK58</f>
        <v>0</v>
      </c>
      <c r="BL58" s="2">
        <f>'gdp deflator + high cdg'!BL58-'just gdp deflator'!BL58</f>
        <v>0</v>
      </c>
      <c r="BM58" s="2">
        <f>'gdp deflator + high cdg'!BM58-'just gdp deflator'!BM58</f>
        <v>0</v>
      </c>
      <c r="BN58" s="2">
        <f>'gdp deflator + high cdg'!BN58-'just gdp deflator'!BN58</f>
        <v>0</v>
      </c>
      <c r="BO58" s="2">
        <f>'gdp deflator + high cdg'!BO58-'just gdp deflator'!BO58</f>
        <v>0</v>
      </c>
      <c r="BP58" s="2">
        <f>'gdp deflator + high cdg'!BP58-'just gdp deflator'!BP58</f>
        <v>0</v>
      </c>
      <c r="BQ58" s="2">
        <f>'gdp deflator + high cdg'!BQ58-'just gdp deflator'!BQ58</f>
        <v>0</v>
      </c>
      <c r="BR58" s="2">
        <f>'gdp deflator + high cdg'!BR58-'just gdp deflator'!BR58</f>
        <v>0</v>
      </c>
      <c r="BS58" s="2">
        <f>'gdp deflator + high cdg'!BS58-'just gdp deflator'!BS58</f>
        <v>0</v>
      </c>
      <c r="BT58" s="2">
        <f>'gdp deflator + high cdg'!BT58-'just gdp deflator'!BT58</f>
        <v>0</v>
      </c>
      <c r="BU58" s="2">
        <f>'gdp deflator + high cdg'!BU58-'just gdp deflator'!BU58</f>
        <v>0</v>
      </c>
      <c r="BV58" s="2">
        <f>'gdp deflator + high cdg'!BV58-'just gdp deflator'!BV58</f>
        <v>0</v>
      </c>
      <c r="BW58" s="2">
        <f>'gdp deflator + high cdg'!BW58-'just gdp deflator'!BW58</f>
        <v>0</v>
      </c>
      <c r="BX58" s="2">
        <f>'gdp deflator + high cdg'!BX58-'just gdp deflator'!BX58</f>
        <v>0</v>
      </c>
      <c r="BY58" s="2">
        <f>'gdp deflator + high cdg'!BY58-'just gdp deflator'!BY58</f>
        <v>0</v>
      </c>
      <c r="BZ58" s="2">
        <f>'gdp deflator + high cdg'!BZ58-'just gdp deflator'!BZ58</f>
        <v>0</v>
      </c>
      <c r="CA58" s="2">
        <f>'gdp deflator + high cdg'!CA58-'just gdp deflator'!CA58</f>
        <v>0</v>
      </c>
      <c r="CB58" s="2">
        <f>'gdp deflator + high cdg'!CB58-'just gdp deflator'!CB58</f>
        <v>0</v>
      </c>
      <c r="CC58" s="2">
        <f>'gdp deflator + high cdg'!CC58-'just gdp deflator'!CC58</f>
        <v>0</v>
      </c>
      <c r="CD58" s="2">
        <f>'gdp deflator + high cdg'!CD58-'just gdp deflator'!CD58</f>
        <v>0</v>
      </c>
      <c r="CE58" s="2">
        <f>'gdp deflator + high cdg'!CE58-'just gdp deflator'!CE58</f>
        <v>0</v>
      </c>
      <c r="CF58" s="2">
        <f>'gdp deflator + high cdg'!CF58-'just gdp deflator'!CF58</f>
        <v>0</v>
      </c>
      <c r="CG58" s="2">
        <f>'gdp deflator + high cdg'!CG58-'just gdp deflator'!CG58</f>
        <v>0</v>
      </c>
      <c r="CH58" s="2">
        <f>'gdp deflator + high cdg'!CH58-'just gdp deflator'!CH58</f>
        <v>0</v>
      </c>
      <c r="CI58" s="2">
        <f>'gdp deflator + high cdg'!CI58-'just gdp deflator'!CI58</f>
        <v>0</v>
      </c>
      <c r="CJ58" s="2">
        <f>'gdp deflator + high cdg'!CJ58-'just gdp deflator'!CJ58</f>
        <v>0</v>
      </c>
      <c r="CK58" s="2">
        <f>'gdp deflator + high cdg'!CK58-'just gdp deflator'!CK58</f>
        <v>0</v>
      </c>
      <c r="CL58" s="2">
        <f>'gdp deflator + high cdg'!CL58-'just gdp deflator'!CL58</f>
        <v>0</v>
      </c>
      <c r="CM58" s="2">
        <f>'gdp deflator + high cdg'!CM58-'just gdp deflator'!CM58</f>
        <v>0</v>
      </c>
      <c r="CN58" s="2">
        <f>'gdp deflator + high cdg'!CN58-'just gdp deflator'!CN58</f>
        <v>0</v>
      </c>
      <c r="CO58" s="2">
        <f>'gdp deflator + high cdg'!CO58-'just gdp deflator'!CO58</f>
        <v>0</v>
      </c>
      <c r="CP58" s="2">
        <f>'gdp deflator + high cdg'!CP58-'just gdp deflator'!CP58</f>
        <v>0</v>
      </c>
      <c r="CQ58" s="2">
        <f>'gdp deflator + high cdg'!CQ58-'just gdp deflator'!CQ58</f>
        <v>0</v>
      </c>
      <c r="CR58" s="2">
        <f>'gdp deflator + high cdg'!CR58-'just gdp deflator'!CR58</f>
        <v>0</v>
      </c>
      <c r="CS58" s="2">
        <f>'gdp deflator + high cdg'!CS58-'just gdp deflator'!CS58</f>
        <v>0</v>
      </c>
      <c r="CT58" s="2">
        <f>'gdp deflator + high cdg'!CT58-'just gdp deflator'!CT58</f>
        <v>0</v>
      </c>
      <c r="CU58" s="2">
        <f>'gdp deflator + high cdg'!CU58-'just gdp deflator'!CU58</f>
        <v>0</v>
      </c>
      <c r="CV58" s="2">
        <f>'gdp deflator + high cdg'!CV58-'just gdp deflator'!CV58</f>
        <v>0</v>
      </c>
      <c r="CW58" s="2">
        <f>'gdp deflator + high cdg'!CW58-'just gdp deflator'!CW58</f>
        <v>0</v>
      </c>
      <c r="CX58" s="2">
        <f>'gdp deflator + high cdg'!CX58-'just gdp deflator'!CX58</f>
        <v>0</v>
      </c>
      <c r="CY58" s="2">
        <f>'gdp deflator + high cdg'!CY58-'just gdp deflator'!CY58</f>
        <v>0</v>
      </c>
      <c r="CZ58" s="2">
        <f>'gdp deflator + high cdg'!CZ58-'just gdp deflator'!CZ58</f>
        <v>0</v>
      </c>
      <c r="DA58" s="2">
        <f>'gdp deflator + high cdg'!DA58-'just gdp deflator'!DA58</f>
        <v>0</v>
      </c>
      <c r="DB58" s="2">
        <f>'gdp deflator + high cdg'!DB58-'just gdp deflator'!DB58</f>
        <v>0</v>
      </c>
      <c r="DC58" s="2">
        <f>'gdp deflator + high cdg'!DC58-'just gdp deflator'!DC58</f>
        <v>0</v>
      </c>
      <c r="DD58" s="1">
        <f>'gdp deflator + high cdg'!DD58-'just gdp deflator'!DD58</f>
        <v>0</v>
      </c>
      <c r="DE58" s="1">
        <f>'gdp deflator + high cdg'!DE58-'just gdp deflator'!DE58</f>
        <v>0</v>
      </c>
      <c r="DF58" s="1">
        <f>'gdp deflator + high cdg'!DF58-'just gdp deflator'!DF58</f>
        <v>0</v>
      </c>
      <c r="DG58" s="1">
        <f>'gdp deflator + high cdg'!DG58-'just gdp deflator'!DG58</f>
        <v>0</v>
      </c>
      <c r="DH58" s="1">
        <f>'gdp deflator + high cdg'!DH58-'just gdp deflator'!DH58</f>
        <v>0</v>
      </c>
      <c r="DI58" s="1">
        <f>'gdp deflator + high cdg'!DI58-'just gdp deflator'!DI58</f>
        <v>0</v>
      </c>
      <c r="DJ58" s="1">
        <f>'gdp deflator + high cdg'!DJ58-'just gdp deflator'!DJ58</f>
        <v>0</v>
      </c>
      <c r="DK58" s="1">
        <f>'gdp deflator + high cdg'!DK58-'just gdp deflator'!DK58</f>
        <v>0</v>
      </c>
      <c r="DL58" s="1">
        <f>'gdp deflator + high cdg'!DL58-'just gdp deflator'!DL58</f>
        <v>0</v>
      </c>
      <c r="DM58" s="1">
        <f>'gdp deflator + high cdg'!DM58-'just gdp deflator'!DM58</f>
        <v>0</v>
      </c>
      <c r="DN58" s="1">
        <f>'gdp deflator + high cdg'!DN58-'just gdp deflator'!DN58</f>
        <v>0</v>
      </c>
      <c r="DO58" s="1">
        <f>'gdp deflator + high cdg'!DO58-'just gdp deflator'!DO58</f>
        <v>0</v>
      </c>
      <c r="DP58" s="1">
        <f>'gdp deflator + high cdg'!DP58-'just gdp deflator'!DP58</f>
        <v>0</v>
      </c>
      <c r="DQ58" s="1">
        <f>'gdp deflator + high cdg'!DQ58-'just gdp deflator'!DQ58</f>
        <v>0</v>
      </c>
      <c r="DR58" s="1">
        <f>'gdp deflator + high cdg'!DR58-'just gdp deflator'!DR58</f>
        <v>0</v>
      </c>
      <c r="DS58" s="1">
        <f>'gdp deflator + high cdg'!DS58-'just gdp deflator'!DS58</f>
        <v>0</v>
      </c>
      <c r="DT58" s="2">
        <f>'gdp deflator + high cdg'!DT58-'just gdp deflator'!DT58</f>
        <v>0</v>
      </c>
      <c r="DU58" s="1">
        <f>'gdp deflator + high cdg'!DU58-'just gdp deflator'!DU58</f>
        <v>0</v>
      </c>
      <c r="DV58" s="2">
        <f>'gdp deflator + high cdg'!DV58-'just gdp deflator'!DV58</f>
        <v>0</v>
      </c>
      <c r="DW58" s="2">
        <f>'gdp deflator + high cdg'!DW58-'just gdp deflator'!DW58</f>
        <v>0</v>
      </c>
      <c r="DX58" s="1">
        <f>'gdp deflator + high cdg'!DX58-'just gdp deflator'!DX58</f>
        <v>0</v>
      </c>
      <c r="DY58" s="1">
        <f>'gdp deflator + high cdg'!DY58-'just gdp deflator'!DY58</f>
        <v>0</v>
      </c>
      <c r="DZ58" s="1">
        <f>'gdp deflator + high cdg'!DZ58-'just gdp deflator'!DZ58</f>
        <v>0</v>
      </c>
      <c r="EA58" s="1">
        <f>'gdp deflator + high cdg'!EA58-'just gdp deflator'!EA58</f>
        <v>0</v>
      </c>
      <c r="EB58" s="1">
        <f>'gdp deflator + high cdg'!EB58-'just gdp deflator'!EB58</f>
        <v>0</v>
      </c>
      <c r="EC58" s="1">
        <f>'gdp deflator + high cdg'!EC58-'just gdp deflator'!EC58</f>
        <v>0</v>
      </c>
      <c r="ED58" s="1">
        <f>'gdp deflator + high cdg'!ED58-'just gdp deflator'!ED58</f>
        <v>0</v>
      </c>
      <c r="EE58" s="1">
        <f>'gdp deflator + high cdg'!EE58-'just gdp deflator'!EE58</f>
        <v>0</v>
      </c>
      <c r="EF58" s="1">
        <f>'gdp deflator + high cdg'!EF58-'just gdp deflator'!EF58</f>
        <v>0</v>
      </c>
      <c r="EG58" s="1">
        <f>'gdp deflator + high cdg'!EG58-'just gdp deflator'!EG58</f>
        <v>0</v>
      </c>
      <c r="EH58" s="1">
        <f>'gdp deflator + high cdg'!EH58-'just gdp deflator'!EH58</f>
        <v>0</v>
      </c>
      <c r="EI58" s="2">
        <f>'gdp deflator + high cdg'!EI58-'just gdp deflator'!EI58</f>
        <v>0</v>
      </c>
      <c r="EJ58" s="2">
        <f>'gdp deflator + high cdg'!EJ58-'just gdp deflator'!EJ58</f>
        <v>0</v>
      </c>
      <c r="EK58" s="2">
        <f>'gdp deflator + high cdg'!EK58-'just gdp deflator'!EK58</f>
        <v>0</v>
      </c>
      <c r="EL58" s="2">
        <f>'gdp deflator + high cdg'!EL58-'just gdp deflator'!EL58</f>
        <v>0</v>
      </c>
      <c r="EM58" s="2">
        <f>'gdp deflator + high cdg'!EM58-'just gdp deflator'!EM58</f>
        <v>0</v>
      </c>
      <c r="EN58" s="2">
        <f>'gdp deflator + high cdg'!EN58-'just gdp deflator'!EN58</f>
        <v>0</v>
      </c>
      <c r="EO58" s="2">
        <f>'gdp deflator + high cdg'!EO58-'just gdp deflator'!EO58</f>
        <v>0</v>
      </c>
      <c r="EP58" s="2">
        <f>'gdp deflator + high cdg'!EP58-'just gdp deflator'!EP58</f>
        <v>0</v>
      </c>
      <c r="EQ58" s="2">
        <f>'gdp deflator + high cdg'!EQ58-'just gdp deflator'!EQ58</f>
        <v>0</v>
      </c>
      <c r="ER58" s="2">
        <f>'gdp deflator + high cdg'!ER58-'just gdp deflator'!ER58</f>
        <v>0</v>
      </c>
      <c r="ES58" s="2">
        <f>'gdp deflator + high cdg'!ES58-'just gdp deflator'!ES58</f>
        <v>0</v>
      </c>
      <c r="ET58" s="2">
        <f>'gdp deflator + high cdg'!ET58-'just gdp deflator'!ET58</f>
        <v>0</v>
      </c>
      <c r="EU58" s="2">
        <f>'gdp deflator + high cdg'!EU58-'just gdp deflator'!EU58</f>
        <v>0</v>
      </c>
      <c r="EV58" s="2">
        <f>'gdp deflator + high cdg'!EV58-'just gdp deflator'!EV58</f>
        <v>0</v>
      </c>
      <c r="EW58" s="2">
        <f>'gdp deflator + high cdg'!EW58-'just gdp deflator'!EW58</f>
        <v>0</v>
      </c>
      <c r="EX58" s="2">
        <f>'gdp deflator + high cdg'!EX58-'just gdp deflator'!EX58</f>
        <v>0</v>
      </c>
      <c r="EY58" s="2">
        <f>'gdp deflator + high cdg'!EY58-'just gdp deflator'!EY58</f>
        <v>0</v>
      </c>
      <c r="EZ58" s="2">
        <f>'gdp deflator + high cdg'!EZ58-'just gdp deflator'!EZ58</f>
        <v>0</v>
      </c>
      <c r="FA58" s="2">
        <f>'gdp deflator + high cdg'!FA58-'just gdp deflator'!FA58</f>
        <v>0</v>
      </c>
      <c r="FB58" s="2">
        <f>'gdp deflator + high cdg'!FB58-'just gdp deflator'!FB58</f>
        <v>0</v>
      </c>
      <c r="FC58" s="2">
        <f>'gdp deflator + high cdg'!FC58-'just gdp deflator'!FC58</f>
        <v>0</v>
      </c>
      <c r="FD58" s="2">
        <f>'gdp deflator + high cdg'!FD58-'just gdp deflator'!FD58</f>
        <v>0</v>
      </c>
      <c r="FE58" s="2">
        <f>'gdp deflator + high cdg'!FE58-'just gdp deflator'!FE58</f>
        <v>0</v>
      </c>
      <c r="FF58" s="2">
        <f>'gdp deflator + high cdg'!FF58-'just gdp deflator'!FF58</f>
        <v>0</v>
      </c>
      <c r="FG58" s="2">
        <f>'gdp deflator + high cdg'!FG58-'just gdp deflator'!FG58</f>
        <v>0</v>
      </c>
      <c r="FH58" s="2">
        <f>'gdp deflator + high cdg'!FH58-'just gdp deflator'!FH58</f>
        <v>0</v>
      </c>
      <c r="FI58" s="2">
        <f>'gdp deflator + high cdg'!FI58-'just gdp deflator'!FI58</f>
        <v>0</v>
      </c>
      <c r="FJ58" s="2">
        <f>'gdp deflator + high cdg'!FJ58-'just gdp deflator'!FJ58</f>
        <v>0</v>
      </c>
      <c r="FK58" s="2">
        <f>'gdp deflator + high cdg'!FK58-'just gdp deflator'!FK58</f>
        <v>0</v>
      </c>
      <c r="FL58" s="2">
        <f>'gdp deflator + high cdg'!FL58-'just gdp deflator'!FL58</f>
        <v>0</v>
      </c>
      <c r="FM58" s="2">
        <f>'gdp deflator + high cdg'!FM58-'just gdp deflator'!FM58</f>
        <v>0</v>
      </c>
      <c r="FN58" s="2">
        <f>'gdp deflator + high cdg'!FN58-'just gdp deflator'!FN58</f>
        <v>0</v>
      </c>
      <c r="FO58" s="2">
        <f>'gdp deflator + high cdg'!FO58-'just gdp deflator'!FO58</f>
        <v>0</v>
      </c>
      <c r="FP58" s="2">
        <f>'gdp deflator + high cdg'!FP58-'just gdp deflator'!FP58</f>
        <v>0</v>
      </c>
      <c r="FQ58" s="2">
        <f>'gdp deflator + high cdg'!FQ58-'just gdp deflator'!FQ58</f>
        <v>0</v>
      </c>
      <c r="FR58" s="2">
        <f>'gdp deflator + high cdg'!FR58-'just gdp deflator'!FR58</f>
        <v>0</v>
      </c>
      <c r="FS58" s="2">
        <f>'gdp deflator + high cdg'!FS58-'just gdp deflator'!FS58</f>
        <v>0</v>
      </c>
      <c r="FT58" s="2">
        <f>'gdp deflator + high cdg'!FT58-'just gdp deflator'!FT58</f>
        <v>0</v>
      </c>
      <c r="FU58" s="2">
        <f>'gdp deflator + high cdg'!FU58-'just gdp deflator'!FU58</f>
        <v>0</v>
      </c>
      <c r="FV58" s="2">
        <f>'gdp deflator + high cdg'!FV58-'just gdp deflator'!FV58</f>
        <v>0</v>
      </c>
      <c r="FW58" s="2">
        <f>'gdp deflator + high cdg'!FW58-'just gdp deflator'!FW58</f>
        <v>0</v>
      </c>
      <c r="FX58" s="2">
        <f>'gdp deflator + high cdg'!FX58-'just gdp deflator'!FX58</f>
        <v>0</v>
      </c>
      <c r="FY58" s="2">
        <f>'gdp deflator + high cdg'!FY58-'just gdp deflator'!FY58</f>
        <v>0</v>
      </c>
      <c r="FZ58" s="2">
        <f>'gdp deflator + high cdg'!FZ58-'just gdp deflator'!FZ58</f>
        <v>0</v>
      </c>
      <c r="GA58" s="2">
        <f>'gdp deflator + high cdg'!GA58-'just gdp deflator'!GA58</f>
        <v>0</v>
      </c>
      <c r="GB58" s="2">
        <f>'gdp deflator + high cdg'!GB58-'just gdp deflator'!GB58</f>
        <v>0</v>
      </c>
      <c r="GC58" s="2">
        <f>'gdp deflator + high cdg'!GC58-'just gdp deflator'!GC58</f>
        <v>0</v>
      </c>
      <c r="GD58" s="2">
        <f>'gdp deflator + high cdg'!GD58-'just gdp deflator'!GD58</f>
        <v>0</v>
      </c>
      <c r="GE58" s="2">
        <f>'gdp deflator + high cdg'!GE58-'just gdp deflator'!GE58</f>
        <v>0</v>
      </c>
      <c r="GF58" s="2">
        <f>'gdp deflator + high cdg'!GF58-'just gdp deflator'!GF58</f>
        <v>0</v>
      </c>
      <c r="GG58" s="2">
        <f>'gdp deflator + high cdg'!GG58-'just gdp deflator'!GG58</f>
        <v>0</v>
      </c>
      <c r="GH58" s="2">
        <f>'gdp deflator + high cdg'!GH58-'just gdp deflator'!GH58</f>
        <v>0</v>
      </c>
      <c r="GI58" s="2">
        <f>'gdp deflator + high cdg'!GI58-'just gdp deflator'!GI58</f>
        <v>0</v>
      </c>
      <c r="GJ58" s="2">
        <f>'gdp deflator + high cdg'!GJ58-'just gdp deflator'!GJ58</f>
        <v>0</v>
      </c>
      <c r="GK58" s="2">
        <f>'gdp deflator + high cdg'!GK58-'just gdp deflator'!GK58</f>
        <v>0</v>
      </c>
      <c r="GL58" s="2">
        <f>'gdp deflator + high cdg'!GL58-'just gdp deflator'!GL58</f>
        <v>0</v>
      </c>
      <c r="GM58" s="2">
        <f>'gdp deflator + high cdg'!GM58-'just gdp deflator'!GM58</f>
        <v>0</v>
      </c>
      <c r="GN58" s="2">
        <f>'gdp deflator + high cdg'!GN58-'just gdp deflator'!GN58</f>
        <v>0</v>
      </c>
      <c r="GO58" s="2">
        <f>'gdp deflator + high cdg'!GO58-'just gdp deflator'!GO58</f>
        <v>0</v>
      </c>
      <c r="GP58" s="2">
        <f>'gdp deflator + high cdg'!GP58-'just gdp deflator'!GP58</f>
        <v>0</v>
      </c>
      <c r="GQ58" s="2">
        <f>'gdp deflator + high cdg'!GQ58-'just gdp deflator'!GQ58</f>
        <v>0</v>
      </c>
      <c r="GR58" s="2">
        <f>'gdp deflator + high cdg'!GR58-'just gdp deflator'!GR58</f>
        <v>0</v>
      </c>
      <c r="GS58" s="2">
        <f>'gdp deflator + high cdg'!GS58-'just gdp deflator'!GS58</f>
        <v>0</v>
      </c>
      <c r="GT58" s="2">
        <f>'gdp deflator + high cdg'!GT58-'just gdp deflator'!GT58</f>
        <v>0</v>
      </c>
      <c r="GU58" s="2">
        <f>'gdp deflator + high cdg'!GU58-'just gdp deflator'!GU58</f>
        <v>0</v>
      </c>
      <c r="GV58" s="2">
        <f>'gdp deflator + high cdg'!GV58-'just gdp deflator'!GV58</f>
        <v>0</v>
      </c>
      <c r="GW58" s="2">
        <f>'gdp deflator + high cdg'!GW58-'just gdp deflator'!GW58</f>
        <v>0</v>
      </c>
      <c r="GX58" s="2">
        <f>'gdp deflator + high cdg'!GX58-'just gdp deflator'!GX58</f>
        <v>0</v>
      </c>
      <c r="GY58" s="2">
        <f>'gdp deflator + high cdg'!GY58-'just gdp deflator'!GY58</f>
        <v>0</v>
      </c>
      <c r="GZ58" s="2">
        <f>'gdp deflator + high cdg'!GZ58-'just gdp deflator'!GZ58</f>
        <v>0</v>
      </c>
      <c r="HA58" s="2">
        <f>'gdp deflator + high cdg'!HA58-'just gdp deflator'!HA58</f>
        <v>0</v>
      </c>
      <c r="HB58" s="2">
        <f>'gdp deflator + high cdg'!HB58-'just gdp deflator'!HB58</f>
        <v>0</v>
      </c>
      <c r="HC58" s="2">
        <f>'gdp deflator + high cdg'!HC58-'just gdp deflator'!HC58</f>
        <v>0</v>
      </c>
      <c r="HD58" s="2">
        <f>'gdp deflator + high cdg'!HD58-'just gdp deflator'!HD58</f>
        <v>0</v>
      </c>
      <c r="HE58" s="2">
        <f>'gdp deflator + high cdg'!HE58-'just gdp deflator'!HE58</f>
        <v>0</v>
      </c>
      <c r="HF58" s="2">
        <f>'gdp deflator + high cdg'!HF58-'just gdp deflator'!HF58</f>
        <v>0</v>
      </c>
      <c r="HG58" s="2">
        <f>'gdp deflator + high cdg'!HG58-'just gdp deflator'!HG58</f>
        <v>0</v>
      </c>
      <c r="HH58" s="2">
        <f>'gdp deflator + high cdg'!HH58-'just gdp deflator'!HH58</f>
        <v>0</v>
      </c>
      <c r="HI58" s="2">
        <f>'gdp deflator + high cdg'!HI58-'just gdp deflator'!HI58</f>
        <v>0</v>
      </c>
      <c r="HJ58" s="2">
        <f>'gdp deflator + high cdg'!HJ58-'just gdp deflator'!HJ58</f>
        <v>0</v>
      </c>
      <c r="HK58" s="2">
        <f>'gdp deflator + high cdg'!HK58-'just gdp deflator'!HK58</f>
        <v>0</v>
      </c>
      <c r="HL58" s="2">
        <f>'gdp deflator + high cdg'!HL58-'just gdp deflator'!HL58</f>
        <v>0</v>
      </c>
      <c r="HM58" s="2">
        <f>'gdp deflator + high cdg'!HM58-'just gdp deflator'!HM58</f>
        <v>0</v>
      </c>
      <c r="HN58" s="2">
        <f>'gdp deflator + high cdg'!HN58-'just gdp deflator'!HN58</f>
        <v>0</v>
      </c>
      <c r="HO58" s="2">
        <f>'gdp deflator + high cdg'!HO58-'just gdp deflator'!HO58</f>
        <v>0</v>
      </c>
      <c r="HP58" s="1">
        <f>'gdp deflator + high cdg'!HP58-'just gdp deflator'!HP58</f>
        <v>0</v>
      </c>
      <c r="HQ58" s="1">
        <f>'gdp deflator + high cdg'!HQ58-'just gdp deflator'!HQ58</f>
        <v>0</v>
      </c>
      <c r="HR58" s="1">
        <f>'gdp deflator + high cdg'!HR58-'just gdp deflator'!HR58</f>
        <v>0</v>
      </c>
      <c r="HS58" s="1">
        <f>'gdp deflator + high cdg'!HS58-'just gdp deflator'!HS58</f>
        <v>0</v>
      </c>
      <c r="HT58" s="1">
        <f>'gdp deflator + high cdg'!HT58-'just gdp deflator'!HT58</f>
        <v>0</v>
      </c>
    </row>
    <row r="59" spans="1:228" x14ac:dyDescent="0.35">
      <c r="A59" s="2" t="s">
        <v>286</v>
      </c>
      <c r="B59" s="2" t="s">
        <v>229</v>
      </c>
      <c r="C59" s="2">
        <f>'gdp deflator + high cdg'!C59-'just gdp deflator'!C59</f>
        <v>0</v>
      </c>
      <c r="D59" s="2">
        <f>'gdp deflator + high cdg'!D59-'just gdp deflator'!D59</f>
        <v>0</v>
      </c>
      <c r="E59" s="2">
        <f>'gdp deflator + high cdg'!E59-'just gdp deflator'!E59</f>
        <v>0</v>
      </c>
      <c r="F59" s="2">
        <f>'gdp deflator + high cdg'!F59-'just gdp deflator'!F59</f>
        <v>0</v>
      </c>
      <c r="G59" s="2">
        <f>'gdp deflator + high cdg'!G59-'just gdp deflator'!G59</f>
        <v>0</v>
      </c>
      <c r="H59" s="2">
        <f>'gdp deflator + high cdg'!H59-'just gdp deflator'!H59</f>
        <v>0</v>
      </c>
      <c r="I59" s="2">
        <f>'gdp deflator + high cdg'!I59-'just gdp deflator'!I59</f>
        <v>0</v>
      </c>
      <c r="J59" s="2">
        <f>'gdp deflator + high cdg'!J59-'just gdp deflator'!J59</f>
        <v>0</v>
      </c>
      <c r="K59" s="2">
        <f>'gdp deflator + high cdg'!K59-'just gdp deflator'!K59</f>
        <v>0</v>
      </c>
      <c r="L59" s="2">
        <f>'gdp deflator + high cdg'!L59-'just gdp deflator'!L59</f>
        <v>0</v>
      </c>
      <c r="M59" s="2">
        <f>'gdp deflator + high cdg'!M59-'just gdp deflator'!M59</f>
        <v>0</v>
      </c>
      <c r="N59" s="1">
        <f>'gdp deflator + high cdg'!N59-'just gdp deflator'!N59</f>
        <v>0</v>
      </c>
      <c r="O59" s="2">
        <f>'gdp deflator + high cdg'!O59-'just gdp deflator'!O59</f>
        <v>0</v>
      </c>
      <c r="P59" s="2">
        <f>'gdp deflator + high cdg'!P59-'just gdp deflator'!P59</f>
        <v>0</v>
      </c>
      <c r="Q59" s="2">
        <f>'gdp deflator + high cdg'!Q59-'just gdp deflator'!Q59</f>
        <v>0</v>
      </c>
      <c r="R59" s="2">
        <f>'gdp deflator + high cdg'!R59-'just gdp deflator'!R59</f>
        <v>0</v>
      </c>
      <c r="S59" s="2">
        <f>'gdp deflator + high cdg'!S59-'just gdp deflator'!S59</f>
        <v>0</v>
      </c>
      <c r="T59" s="2">
        <f>'gdp deflator + high cdg'!T59-'just gdp deflator'!T59</f>
        <v>0</v>
      </c>
      <c r="U59" s="2">
        <f>'gdp deflator + high cdg'!U59-'just gdp deflator'!U59</f>
        <v>0</v>
      </c>
      <c r="V59" s="2">
        <f>'gdp deflator + high cdg'!V59-'just gdp deflator'!V59</f>
        <v>0</v>
      </c>
      <c r="W59" s="2">
        <f>'gdp deflator + high cdg'!W59-'just gdp deflator'!W59</f>
        <v>0</v>
      </c>
      <c r="X59" s="2">
        <f>'gdp deflator + high cdg'!X59-'just gdp deflator'!X59</f>
        <v>0</v>
      </c>
      <c r="Y59" s="2">
        <f>'gdp deflator + high cdg'!Y59-'just gdp deflator'!Y59</f>
        <v>0</v>
      </c>
      <c r="Z59" s="2">
        <f>'gdp deflator + high cdg'!Z59-'just gdp deflator'!Z59</f>
        <v>0</v>
      </c>
      <c r="AA59" s="2">
        <f>'gdp deflator + high cdg'!AA59-'just gdp deflator'!AA59</f>
        <v>0</v>
      </c>
      <c r="AB59" s="2">
        <f>'gdp deflator + high cdg'!AB59-'just gdp deflator'!AB59</f>
        <v>0</v>
      </c>
      <c r="AC59" s="2">
        <f>'gdp deflator + high cdg'!AC59-'just gdp deflator'!AC59</f>
        <v>0</v>
      </c>
      <c r="AD59" s="2">
        <f>'gdp deflator + high cdg'!AD59-'just gdp deflator'!AD59</f>
        <v>0</v>
      </c>
      <c r="AE59" s="2">
        <f>'gdp deflator + high cdg'!AE59-'just gdp deflator'!AE59</f>
        <v>0</v>
      </c>
      <c r="AF59" s="2">
        <f>'gdp deflator + high cdg'!AF59-'just gdp deflator'!AF59</f>
        <v>0</v>
      </c>
      <c r="AG59" s="2">
        <f>'gdp deflator + high cdg'!AG59-'just gdp deflator'!AG59</f>
        <v>0</v>
      </c>
      <c r="AH59" s="2">
        <f>'gdp deflator + high cdg'!AH59-'just gdp deflator'!AH59</f>
        <v>0</v>
      </c>
      <c r="AI59" s="2">
        <f>'gdp deflator + high cdg'!AI59-'just gdp deflator'!AI59</f>
        <v>0</v>
      </c>
      <c r="AJ59" s="2">
        <f>'gdp deflator + high cdg'!AJ59-'just gdp deflator'!AJ59</f>
        <v>0</v>
      </c>
      <c r="AK59" s="2">
        <f>'gdp deflator + high cdg'!AK59-'just gdp deflator'!AK59</f>
        <v>0</v>
      </c>
      <c r="AL59" s="2">
        <f>'gdp deflator + high cdg'!AL59-'just gdp deflator'!AL59</f>
        <v>0</v>
      </c>
      <c r="AM59" s="2">
        <f>'gdp deflator + high cdg'!AM59-'just gdp deflator'!AM59</f>
        <v>0</v>
      </c>
      <c r="AN59" s="2">
        <f>'gdp deflator + high cdg'!AN59-'just gdp deflator'!AN59</f>
        <v>0</v>
      </c>
      <c r="AO59" s="2">
        <f>'gdp deflator + high cdg'!AO59-'just gdp deflator'!AO59</f>
        <v>0</v>
      </c>
      <c r="AP59" s="2">
        <f>'gdp deflator + high cdg'!AP59-'just gdp deflator'!AP59</f>
        <v>0</v>
      </c>
      <c r="AQ59" s="2">
        <f>'gdp deflator + high cdg'!AQ59-'just gdp deflator'!AQ59</f>
        <v>0</v>
      </c>
      <c r="AR59" s="2">
        <f>'gdp deflator + high cdg'!AR59-'just gdp deflator'!AR59</f>
        <v>0</v>
      </c>
      <c r="AS59" s="2">
        <f>'gdp deflator + high cdg'!AS59-'just gdp deflator'!AS59</f>
        <v>0</v>
      </c>
      <c r="AT59" s="2">
        <f>'gdp deflator + high cdg'!AT59-'just gdp deflator'!AT59</f>
        <v>0</v>
      </c>
      <c r="AU59" s="2">
        <f>'gdp deflator + high cdg'!AU59-'just gdp deflator'!AU59</f>
        <v>0</v>
      </c>
      <c r="AV59" s="2">
        <f>'gdp deflator + high cdg'!AV59-'just gdp deflator'!AV59</f>
        <v>0</v>
      </c>
      <c r="AW59" s="2">
        <f>'gdp deflator + high cdg'!AW59-'just gdp deflator'!AW59</f>
        <v>0</v>
      </c>
      <c r="AX59" s="2">
        <f>'gdp deflator + high cdg'!AX59-'just gdp deflator'!AX59</f>
        <v>0</v>
      </c>
      <c r="AY59" s="2">
        <f>'gdp deflator + high cdg'!AY59-'just gdp deflator'!AY59</f>
        <v>0</v>
      </c>
      <c r="AZ59" s="2">
        <f>'gdp deflator + high cdg'!AZ59-'just gdp deflator'!AZ59</f>
        <v>0</v>
      </c>
      <c r="BA59" s="2">
        <f>'gdp deflator + high cdg'!BA59-'just gdp deflator'!BA59</f>
        <v>0</v>
      </c>
      <c r="BB59" s="2">
        <f>'gdp deflator + high cdg'!BB59-'just gdp deflator'!BB59</f>
        <v>0</v>
      </c>
      <c r="BC59" s="2">
        <f>'gdp deflator + high cdg'!BC59-'just gdp deflator'!BC59</f>
        <v>0</v>
      </c>
      <c r="BD59" s="2">
        <f>'gdp deflator + high cdg'!BD59-'just gdp deflator'!BD59</f>
        <v>0</v>
      </c>
      <c r="BE59" s="2">
        <f>'gdp deflator + high cdg'!BE59-'just gdp deflator'!BE59</f>
        <v>0</v>
      </c>
      <c r="BF59" s="2">
        <f>'gdp deflator + high cdg'!BF59-'just gdp deflator'!BF59</f>
        <v>0</v>
      </c>
      <c r="BG59" s="2">
        <f>'gdp deflator + high cdg'!BG59-'just gdp deflator'!BG59</f>
        <v>0</v>
      </c>
      <c r="BH59" s="2">
        <f>'gdp deflator + high cdg'!BH59-'just gdp deflator'!BH59</f>
        <v>0</v>
      </c>
      <c r="BI59" s="2">
        <f>'gdp deflator + high cdg'!BI59-'just gdp deflator'!BI59</f>
        <v>0</v>
      </c>
      <c r="BJ59" s="2">
        <f>'gdp deflator + high cdg'!BJ59-'just gdp deflator'!BJ59</f>
        <v>0</v>
      </c>
      <c r="BK59" s="2">
        <f>'gdp deflator + high cdg'!BK59-'just gdp deflator'!BK59</f>
        <v>0</v>
      </c>
      <c r="BL59" s="2">
        <f>'gdp deflator + high cdg'!BL59-'just gdp deflator'!BL59</f>
        <v>0</v>
      </c>
      <c r="BM59" s="2">
        <f>'gdp deflator + high cdg'!BM59-'just gdp deflator'!BM59</f>
        <v>0</v>
      </c>
      <c r="BN59" s="2">
        <f>'gdp deflator + high cdg'!BN59-'just gdp deflator'!BN59</f>
        <v>0</v>
      </c>
      <c r="BO59" s="2">
        <f>'gdp deflator + high cdg'!BO59-'just gdp deflator'!BO59</f>
        <v>0</v>
      </c>
      <c r="BP59" s="2">
        <f>'gdp deflator + high cdg'!BP59-'just gdp deflator'!BP59</f>
        <v>0</v>
      </c>
      <c r="BQ59" s="2">
        <f>'gdp deflator + high cdg'!BQ59-'just gdp deflator'!BQ59</f>
        <v>0</v>
      </c>
      <c r="BR59" s="2">
        <f>'gdp deflator + high cdg'!BR59-'just gdp deflator'!BR59</f>
        <v>0</v>
      </c>
      <c r="BS59" s="2">
        <f>'gdp deflator + high cdg'!BS59-'just gdp deflator'!BS59</f>
        <v>0</v>
      </c>
      <c r="BT59" s="2">
        <f>'gdp deflator + high cdg'!BT59-'just gdp deflator'!BT59</f>
        <v>0</v>
      </c>
      <c r="BU59" s="2">
        <f>'gdp deflator + high cdg'!BU59-'just gdp deflator'!BU59</f>
        <v>0</v>
      </c>
      <c r="BV59" s="2">
        <f>'gdp deflator + high cdg'!BV59-'just gdp deflator'!BV59</f>
        <v>0</v>
      </c>
      <c r="BW59" s="2">
        <f>'gdp deflator + high cdg'!BW59-'just gdp deflator'!BW59</f>
        <v>0</v>
      </c>
      <c r="BX59" s="2">
        <f>'gdp deflator + high cdg'!BX59-'just gdp deflator'!BX59</f>
        <v>0</v>
      </c>
      <c r="BY59" s="2">
        <f>'gdp deflator + high cdg'!BY59-'just gdp deflator'!BY59</f>
        <v>0</v>
      </c>
      <c r="BZ59" s="2">
        <f>'gdp deflator + high cdg'!BZ59-'just gdp deflator'!BZ59</f>
        <v>0</v>
      </c>
      <c r="CA59" s="2">
        <f>'gdp deflator + high cdg'!CA59-'just gdp deflator'!CA59</f>
        <v>0</v>
      </c>
      <c r="CB59" s="2">
        <f>'gdp deflator + high cdg'!CB59-'just gdp deflator'!CB59</f>
        <v>0</v>
      </c>
      <c r="CC59" s="2">
        <f>'gdp deflator + high cdg'!CC59-'just gdp deflator'!CC59</f>
        <v>0</v>
      </c>
      <c r="CD59" s="2">
        <f>'gdp deflator + high cdg'!CD59-'just gdp deflator'!CD59</f>
        <v>0</v>
      </c>
      <c r="CE59" s="2">
        <f>'gdp deflator + high cdg'!CE59-'just gdp deflator'!CE59</f>
        <v>0</v>
      </c>
      <c r="CF59" s="2">
        <f>'gdp deflator + high cdg'!CF59-'just gdp deflator'!CF59</f>
        <v>0</v>
      </c>
      <c r="CG59" s="2">
        <f>'gdp deflator + high cdg'!CG59-'just gdp deflator'!CG59</f>
        <v>0</v>
      </c>
      <c r="CH59" s="2">
        <f>'gdp deflator + high cdg'!CH59-'just gdp deflator'!CH59</f>
        <v>0</v>
      </c>
      <c r="CI59" s="2">
        <f>'gdp deflator + high cdg'!CI59-'just gdp deflator'!CI59</f>
        <v>0</v>
      </c>
      <c r="CJ59" s="2">
        <f>'gdp deflator + high cdg'!CJ59-'just gdp deflator'!CJ59</f>
        <v>0</v>
      </c>
      <c r="CK59" s="2">
        <f>'gdp deflator + high cdg'!CK59-'just gdp deflator'!CK59</f>
        <v>0</v>
      </c>
      <c r="CL59" s="2">
        <f>'gdp deflator + high cdg'!CL59-'just gdp deflator'!CL59</f>
        <v>0</v>
      </c>
      <c r="CM59" s="2">
        <f>'gdp deflator + high cdg'!CM59-'just gdp deflator'!CM59</f>
        <v>0</v>
      </c>
      <c r="CN59" s="2">
        <f>'gdp deflator + high cdg'!CN59-'just gdp deflator'!CN59</f>
        <v>0</v>
      </c>
      <c r="CO59" s="2">
        <f>'gdp deflator + high cdg'!CO59-'just gdp deflator'!CO59</f>
        <v>0</v>
      </c>
      <c r="CP59" s="2">
        <f>'gdp deflator + high cdg'!CP59-'just gdp deflator'!CP59</f>
        <v>0</v>
      </c>
      <c r="CQ59" s="2">
        <f>'gdp deflator + high cdg'!CQ59-'just gdp deflator'!CQ59</f>
        <v>0</v>
      </c>
      <c r="CR59" s="2">
        <f>'gdp deflator + high cdg'!CR59-'just gdp deflator'!CR59</f>
        <v>0</v>
      </c>
      <c r="CS59" s="2">
        <f>'gdp deflator + high cdg'!CS59-'just gdp deflator'!CS59</f>
        <v>0</v>
      </c>
      <c r="CT59" s="2">
        <f>'gdp deflator + high cdg'!CT59-'just gdp deflator'!CT59</f>
        <v>0</v>
      </c>
      <c r="CU59" s="2">
        <f>'gdp deflator + high cdg'!CU59-'just gdp deflator'!CU59</f>
        <v>0</v>
      </c>
      <c r="CV59" s="2">
        <f>'gdp deflator + high cdg'!CV59-'just gdp deflator'!CV59</f>
        <v>0</v>
      </c>
      <c r="CW59" s="2">
        <f>'gdp deflator + high cdg'!CW59-'just gdp deflator'!CW59</f>
        <v>0</v>
      </c>
      <c r="CX59" s="2">
        <f>'gdp deflator + high cdg'!CX59-'just gdp deflator'!CX59</f>
        <v>0</v>
      </c>
      <c r="CY59" s="2">
        <f>'gdp deflator + high cdg'!CY59-'just gdp deflator'!CY59</f>
        <v>0</v>
      </c>
      <c r="CZ59" s="2">
        <f>'gdp deflator + high cdg'!CZ59-'just gdp deflator'!CZ59</f>
        <v>0</v>
      </c>
      <c r="DA59" s="2">
        <f>'gdp deflator + high cdg'!DA59-'just gdp deflator'!DA59</f>
        <v>0</v>
      </c>
      <c r="DB59" s="2">
        <f>'gdp deflator + high cdg'!DB59-'just gdp deflator'!DB59</f>
        <v>0</v>
      </c>
      <c r="DC59" s="2">
        <f>'gdp deflator + high cdg'!DC59-'just gdp deflator'!DC59</f>
        <v>0</v>
      </c>
      <c r="DD59" s="1">
        <f>'gdp deflator + high cdg'!DD59-'just gdp deflator'!DD59</f>
        <v>0</v>
      </c>
      <c r="DE59" s="1">
        <f>'gdp deflator + high cdg'!DE59-'just gdp deflator'!DE59</f>
        <v>0</v>
      </c>
      <c r="DF59" s="1">
        <f>'gdp deflator + high cdg'!DF59-'just gdp deflator'!DF59</f>
        <v>0</v>
      </c>
      <c r="DG59" s="1">
        <f>'gdp deflator + high cdg'!DG59-'just gdp deflator'!DG59</f>
        <v>0</v>
      </c>
      <c r="DH59" s="1">
        <f>'gdp deflator + high cdg'!DH59-'just gdp deflator'!DH59</f>
        <v>0</v>
      </c>
      <c r="DI59" s="1">
        <f>'gdp deflator + high cdg'!DI59-'just gdp deflator'!DI59</f>
        <v>0</v>
      </c>
      <c r="DJ59" s="1">
        <f>'gdp deflator + high cdg'!DJ59-'just gdp deflator'!DJ59</f>
        <v>0</v>
      </c>
      <c r="DK59" s="1">
        <f>'gdp deflator + high cdg'!DK59-'just gdp deflator'!DK59</f>
        <v>0</v>
      </c>
      <c r="DL59" s="1">
        <f>'gdp deflator + high cdg'!DL59-'just gdp deflator'!DL59</f>
        <v>0</v>
      </c>
      <c r="DM59" s="1">
        <f>'gdp deflator + high cdg'!DM59-'just gdp deflator'!DM59</f>
        <v>0</v>
      </c>
      <c r="DN59" s="1">
        <f>'gdp deflator + high cdg'!DN59-'just gdp deflator'!DN59</f>
        <v>0</v>
      </c>
      <c r="DO59" s="1">
        <f>'gdp deflator + high cdg'!DO59-'just gdp deflator'!DO59</f>
        <v>0</v>
      </c>
      <c r="DP59" s="1">
        <f>'gdp deflator + high cdg'!DP59-'just gdp deflator'!DP59</f>
        <v>0</v>
      </c>
      <c r="DQ59" s="1">
        <f>'gdp deflator + high cdg'!DQ59-'just gdp deflator'!DQ59</f>
        <v>0</v>
      </c>
      <c r="DR59" s="1">
        <f>'gdp deflator + high cdg'!DR59-'just gdp deflator'!DR59</f>
        <v>0</v>
      </c>
      <c r="DS59" s="1">
        <f>'gdp deflator + high cdg'!DS59-'just gdp deflator'!DS59</f>
        <v>0</v>
      </c>
      <c r="DT59" s="2">
        <f>'gdp deflator + high cdg'!DT59-'just gdp deflator'!DT59</f>
        <v>0</v>
      </c>
      <c r="DU59" s="1">
        <f>'gdp deflator + high cdg'!DU59-'just gdp deflator'!DU59</f>
        <v>0</v>
      </c>
      <c r="DV59" s="2">
        <f>'gdp deflator + high cdg'!DV59-'just gdp deflator'!DV59</f>
        <v>0</v>
      </c>
      <c r="DW59" s="2">
        <f>'gdp deflator + high cdg'!DW59-'just gdp deflator'!DW59</f>
        <v>0</v>
      </c>
      <c r="DX59" s="1">
        <f>'gdp deflator + high cdg'!DX59-'just gdp deflator'!DX59</f>
        <v>0</v>
      </c>
      <c r="DY59" s="1">
        <f>'gdp deflator + high cdg'!DY59-'just gdp deflator'!DY59</f>
        <v>0</v>
      </c>
      <c r="DZ59" s="1">
        <f>'gdp deflator + high cdg'!DZ59-'just gdp deflator'!DZ59</f>
        <v>0</v>
      </c>
      <c r="EA59" s="1">
        <f>'gdp deflator + high cdg'!EA59-'just gdp deflator'!EA59</f>
        <v>0</v>
      </c>
      <c r="EB59" s="1">
        <f>'gdp deflator + high cdg'!EB59-'just gdp deflator'!EB59</f>
        <v>0</v>
      </c>
      <c r="EC59" s="1">
        <f>'gdp deflator + high cdg'!EC59-'just gdp deflator'!EC59</f>
        <v>0</v>
      </c>
      <c r="ED59" s="1">
        <f>'gdp deflator + high cdg'!ED59-'just gdp deflator'!ED59</f>
        <v>0</v>
      </c>
      <c r="EE59" s="1">
        <f>'gdp deflator + high cdg'!EE59-'just gdp deflator'!EE59</f>
        <v>0</v>
      </c>
      <c r="EF59" s="1">
        <f>'gdp deflator + high cdg'!EF59-'just gdp deflator'!EF59</f>
        <v>0</v>
      </c>
      <c r="EG59" s="1">
        <f>'gdp deflator + high cdg'!EG59-'just gdp deflator'!EG59</f>
        <v>0</v>
      </c>
      <c r="EH59" s="1">
        <f>'gdp deflator + high cdg'!EH59-'just gdp deflator'!EH59</f>
        <v>0</v>
      </c>
      <c r="EI59" s="2">
        <f>'gdp deflator + high cdg'!EI59-'just gdp deflator'!EI59</f>
        <v>0</v>
      </c>
      <c r="EJ59" s="2">
        <f>'gdp deflator + high cdg'!EJ59-'just gdp deflator'!EJ59</f>
        <v>0</v>
      </c>
      <c r="EK59" s="2">
        <f>'gdp deflator + high cdg'!EK59-'just gdp deflator'!EK59</f>
        <v>0</v>
      </c>
      <c r="EL59" s="2">
        <f>'gdp deflator + high cdg'!EL59-'just gdp deflator'!EL59</f>
        <v>0</v>
      </c>
      <c r="EM59" s="2">
        <f>'gdp deflator + high cdg'!EM59-'just gdp deflator'!EM59</f>
        <v>0</v>
      </c>
      <c r="EN59" s="2">
        <f>'gdp deflator + high cdg'!EN59-'just gdp deflator'!EN59</f>
        <v>0</v>
      </c>
      <c r="EO59" s="2">
        <f>'gdp deflator + high cdg'!EO59-'just gdp deflator'!EO59</f>
        <v>0</v>
      </c>
      <c r="EP59" s="2">
        <f>'gdp deflator + high cdg'!EP59-'just gdp deflator'!EP59</f>
        <v>0</v>
      </c>
      <c r="EQ59" s="2">
        <f>'gdp deflator + high cdg'!EQ59-'just gdp deflator'!EQ59</f>
        <v>0</v>
      </c>
      <c r="ER59" s="2">
        <f>'gdp deflator + high cdg'!ER59-'just gdp deflator'!ER59</f>
        <v>0</v>
      </c>
      <c r="ES59" s="2">
        <f>'gdp deflator + high cdg'!ES59-'just gdp deflator'!ES59</f>
        <v>0</v>
      </c>
      <c r="ET59" s="2">
        <f>'gdp deflator + high cdg'!ET59-'just gdp deflator'!ET59</f>
        <v>0</v>
      </c>
      <c r="EU59" s="2">
        <f>'gdp deflator + high cdg'!EU59-'just gdp deflator'!EU59</f>
        <v>0</v>
      </c>
      <c r="EV59" s="2">
        <f>'gdp deflator + high cdg'!EV59-'just gdp deflator'!EV59</f>
        <v>0</v>
      </c>
      <c r="EW59" s="2">
        <f>'gdp deflator + high cdg'!EW59-'just gdp deflator'!EW59</f>
        <v>0</v>
      </c>
      <c r="EX59" s="2">
        <f>'gdp deflator + high cdg'!EX59-'just gdp deflator'!EX59</f>
        <v>0</v>
      </c>
      <c r="EY59" s="2">
        <f>'gdp deflator + high cdg'!EY59-'just gdp deflator'!EY59</f>
        <v>0</v>
      </c>
      <c r="EZ59" s="2">
        <f>'gdp deflator + high cdg'!EZ59-'just gdp deflator'!EZ59</f>
        <v>0</v>
      </c>
      <c r="FA59" s="2">
        <f>'gdp deflator + high cdg'!FA59-'just gdp deflator'!FA59</f>
        <v>0</v>
      </c>
      <c r="FB59" s="2">
        <f>'gdp deflator + high cdg'!FB59-'just gdp deflator'!FB59</f>
        <v>0</v>
      </c>
      <c r="FC59" s="2">
        <f>'gdp deflator + high cdg'!FC59-'just gdp deflator'!FC59</f>
        <v>0</v>
      </c>
      <c r="FD59" s="2">
        <f>'gdp deflator + high cdg'!FD59-'just gdp deflator'!FD59</f>
        <v>0</v>
      </c>
      <c r="FE59" s="2">
        <f>'gdp deflator + high cdg'!FE59-'just gdp deflator'!FE59</f>
        <v>0</v>
      </c>
      <c r="FF59" s="2">
        <f>'gdp deflator + high cdg'!FF59-'just gdp deflator'!FF59</f>
        <v>0</v>
      </c>
      <c r="FG59" s="2">
        <f>'gdp deflator + high cdg'!FG59-'just gdp deflator'!FG59</f>
        <v>0</v>
      </c>
      <c r="FH59" s="2">
        <f>'gdp deflator + high cdg'!FH59-'just gdp deflator'!FH59</f>
        <v>0</v>
      </c>
      <c r="FI59" s="2">
        <f>'gdp deflator + high cdg'!FI59-'just gdp deflator'!FI59</f>
        <v>0</v>
      </c>
      <c r="FJ59" s="2">
        <f>'gdp deflator + high cdg'!FJ59-'just gdp deflator'!FJ59</f>
        <v>0</v>
      </c>
      <c r="FK59" s="2">
        <f>'gdp deflator + high cdg'!FK59-'just gdp deflator'!FK59</f>
        <v>0</v>
      </c>
      <c r="FL59" s="2">
        <f>'gdp deflator + high cdg'!FL59-'just gdp deflator'!FL59</f>
        <v>0</v>
      </c>
      <c r="FM59" s="2">
        <f>'gdp deflator + high cdg'!FM59-'just gdp deflator'!FM59</f>
        <v>0</v>
      </c>
      <c r="FN59" s="2">
        <f>'gdp deflator + high cdg'!FN59-'just gdp deflator'!FN59</f>
        <v>0</v>
      </c>
      <c r="FO59" s="2">
        <f>'gdp deflator + high cdg'!FO59-'just gdp deflator'!FO59</f>
        <v>0</v>
      </c>
      <c r="FP59" s="2">
        <f>'gdp deflator + high cdg'!FP59-'just gdp deflator'!FP59</f>
        <v>0</v>
      </c>
      <c r="FQ59" s="2">
        <f>'gdp deflator + high cdg'!FQ59-'just gdp deflator'!FQ59</f>
        <v>0</v>
      </c>
      <c r="FR59" s="2">
        <f>'gdp deflator + high cdg'!FR59-'just gdp deflator'!FR59</f>
        <v>0</v>
      </c>
      <c r="FS59" s="2">
        <f>'gdp deflator + high cdg'!FS59-'just gdp deflator'!FS59</f>
        <v>0</v>
      </c>
      <c r="FT59" s="2">
        <f>'gdp deflator + high cdg'!FT59-'just gdp deflator'!FT59</f>
        <v>0</v>
      </c>
      <c r="FU59" s="2">
        <f>'gdp deflator + high cdg'!FU59-'just gdp deflator'!FU59</f>
        <v>0</v>
      </c>
      <c r="FV59" s="2">
        <f>'gdp deflator + high cdg'!FV59-'just gdp deflator'!FV59</f>
        <v>0</v>
      </c>
      <c r="FW59" s="2">
        <f>'gdp deflator + high cdg'!FW59-'just gdp deflator'!FW59</f>
        <v>0</v>
      </c>
      <c r="FX59" s="2">
        <f>'gdp deflator + high cdg'!FX59-'just gdp deflator'!FX59</f>
        <v>0</v>
      </c>
      <c r="FY59" s="2">
        <f>'gdp deflator + high cdg'!FY59-'just gdp deflator'!FY59</f>
        <v>0</v>
      </c>
      <c r="FZ59" s="2">
        <f>'gdp deflator + high cdg'!FZ59-'just gdp deflator'!FZ59</f>
        <v>0</v>
      </c>
      <c r="GA59" s="2">
        <f>'gdp deflator + high cdg'!GA59-'just gdp deflator'!GA59</f>
        <v>0</v>
      </c>
      <c r="GB59" s="2">
        <f>'gdp deflator + high cdg'!GB59-'just gdp deflator'!GB59</f>
        <v>0</v>
      </c>
      <c r="GC59" s="2">
        <f>'gdp deflator + high cdg'!GC59-'just gdp deflator'!GC59</f>
        <v>0</v>
      </c>
      <c r="GD59" s="2">
        <f>'gdp deflator + high cdg'!GD59-'just gdp deflator'!GD59</f>
        <v>0</v>
      </c>
      <c r="GE59" s="2">
        <f>'gdp deflator + high cdg'!GE59-'just gdp deflator'!GE59</f>
        <v>0</v>
      </c>
      <c r="GF59" s="2">
        <f>'gdp deflator + high cdg'!GF59-'just gdp deflator'!GF59</f>
        <v>0</v>
      </c>
      <c r="GG59" s="2">
        <f>'gdp deflator + high cdg'!GG59-'just gdp deflator'!GG59</f>
        <v>0</v>
      </c>
      <c r="GH59" s="2">
        <f>'gdp deflator + high cdg'!GH59-'just gdp deflator'!GH59</f>
        <v>0</v>
      </c>
      <c r="GI59" s="2">
        <f>'gdp deflator + high cdg'!GI59-'just gdp deflator'!GI59</f>
        <v>0</v>
      </c>
      <c r="GJ59" s="2">
        <f>'gdp deflator + high cdg'!GJ59-'just gdp deflator'!GJ59</f>
        <v>0</v>
      </c>
      <c r="GK59" s="2">
        <f>'gdp deflator + high cdg'!GK59-'just gdp deflator'!GK59</f>
        <v>0</v>
      </c>
      <c r="GL59" s="2">
        <f>'gdp deflator + high cdg'!GL59-'just gdp deflator'!GL59</f>
        <v>0</v>
      </c>
      <c r="GM59" s="2">
        <f>'gdp deflator + high cdg'!GM59-'just gdp deflator'!GM59</f>
        <v>0</v>
      </c>
      <c r="GN59" s="2">
        <f>'gdp deflator + high cdg'!GN59-'just gdp deflator'!GN59</f>
        <v>0</v>
      </c>
      <c r="GO59" s="2">
        <f>'gdp deflator + high cdg'!GO59-'just gdp deflator'!GO59</f>
        <v>0</v>
      </c>
      <c r="GP59" s="2">
        <f>'gdp deflator + high cdg'!GP59-'just gdp deflator'!GP59</f>
        <v>0</v>
      </c>
      <c r="GQ59" s="2">
        <f>'gdp deflator + high cdg'!GQ59-'just gdp deflator'!GQ59</f>
        <v>0</v>
      </c>
      <c r="GR59" s="2">
        <f>'gdp deflator + high cdg'!GR59-'just gdp deflator'!GR59</f>
        <v>0</v>
      </c>
      <c r="GS59" s="2">
        <f>'gdp deflator + high cdg'!GS59-'just gdp deflator'!GS59</f>
        <v>0</v>
      </c>
      <c r="GT59" s="2">
        <f>'gdp deflator + high cdg'!GT59-'just gdp deflator'!GT59</f>
        <v>0</v>
      </c>
      <c r="GU59" s="2">
        <f>'gdp deflator + high cdg'!GU59-'just gdp deflator'!GU59</f>
        <v>0</v>
      </c>
      <c r="GV59" s="2">
        <f>'gdp deflator + high cdg'!GV59-'just gdp deflator'!GV59</f>
        <v>0</v>
      </c>
      <c r="GW59" s="2">
        <f>'gdp deflator + high cdg'!GW59-'just gdp deflator'!GW59</f>
        <v>0</v>
      </c>
      <c r="GX59" s="2">
        <f>'gdp deflator + high cdg'!GX59-'just gdp deflator'!GX59</f>
        <v>0</v>
      </c>
      <c r="GY59" s="2">
        <f>'gdp deflator + high cdg'!GY59-'just gdp deflator'!GY59</f>
        <v>0</v>
      </c>
      <c r="GZ59" s="2">
        <f>'gdp deflator + high cdg'!GZ59-'just gdp deflator'!GZ59</f>
        <v>0</v>
      </c>
      <c r="HA59" s="2">
        <f>'gdp deflator + high cdg'!HA59-'just gdp deflator'!HA59</f>
        <v>0</v>
      </c>
      <c r="HB59" s="2">
        <f>'gdp deflator + high cdg'!HB59-'just gdp deflator'!HB59</f>
        <v>0</v>
      </c>
      <c r="HC59" s="2">
        <f>'gdp deflator + high cdg'!HC59-'just gdp deflator'!HC59</f>
        <v>0</v>
      </c>
      <c r="HD59" s="2">
        <f>'gdp deflator + high cdg'!HD59-'just gdp deflator'!HD59</f>
        <v>0</v>
      </c>
      <c r="HE59" s="2">
        <f>'gdp deflator + high cdg'!HE59-'just gdp deflator'!HE59</f>
        <v>0</v>
      </c>
      <c r="HF59" s="2">
        <f>'gdp deflator + high cdg'!HF59-'just gdp deflator'!HF59</f>
        <v>0</v>
      </c>
      <c r="HG59" s="2">
        <f>'gdp deflator + high cdg'!HG59-'just gdp deflator'!HG59</f>
        <v>0</v>
      </c>
      <c r="HH59" s="2">
        <f>'gdp deflator + high cdg'!HH59-'just gdp deflator'!HH59</f>
        <v>0</v>
      </c>
      <c r="HI59" s="2">
        <f>'gdp deflator + high cdg'!HI59-'just gdp deflator'!HI59</f>
        <v>0</v>
      </c>
      <c r="HJ59" s="2">
        <f>'gdp deflator + high cdg'!HJ59-'just gdp deflator'!HJ59</f>
        <v>0</v>
      </c>
      <c r="HK59" s="2">
        <f>'gdp deflator + high cdg'!HK59-'just gdp deflator'!HK59</f>
        <v>0</v>
      </c>
      <c r="HL59" s="2">
        <f>'gdp deflator + high cdg'!HL59-'just gdp deflator'!HL59</f>
        <v>0</v>
      </c>
      <c r="HM59" s="2">
        <f>'gdp deflator + high cdg'!HM59-'just gdp deflator'!HM59</f>
        <v>0</v>
      </c>
      <c r="HN59" s="2">
        <f>'gdp deflator + high cdg'!HN59-'just gdp deflator'!HN59</f>
        <v>0</v>
      </c>
      <c r="HO59" s="2">
        <f>'gdp deflator + high cdg'!HO59-'just gdp deflator'!HO59</f>
        <v>0</v>
      </c>
      <c r="HP59" s="1">
        <f>'gdp deflator + high cdg'!HP59-'just gdp deflator'!HP59</f>
        <v>0</v>
      </c>
      <c r="HQ59" s="1">
        <f>'gdp deflator + high cdg'!HQ59-'just gdp deflator'!HQ59</f>
        <v>0</v>
      </c>
      <c r="HR59" s="1">
        <f>'gdp deflator + high cdg'!HR59-'just gdp deflator'!HR59</f>
        <v>0</v>
      </c>
      <c r="HS59" s="1">
        <f>'gdp deflator + high cdg'!HS59-'just gdp deflator'!HS59</f>
        <v>0</v>
      </c>
      <c r="HT59" s="1">
        <f>'gdp deflator + high cdg'!HT59-'just gdp deflator'!HT59</f>
        <v>0</v>
      </c>
    </row>
    <row r="60" spans="1:228" x14ac:dyDescent="0.35">
      <c r="A60" s="2" t="s">
        <v>287</v>
      </c>
      <c r="B60" s="2" t="s">
        <v>229</v>
      </c>
      <c r="C60" s="2">
        <f>'gdp deflator + high cdg'!C60-'just gdp deflator'!C60</f>
        <v>0</v>
      </c>
      <c r="D60" s="2">
        <f>'gdp deflator + high cdg'!D60-'just gdp deflator'!D60</f>
        <v>0</v>
      </c>
      <c r="E60" s="2">
        <f>'gdp deflator + high cdg'!E60-'just gdp deflator'!E60</f>
        <v>0</v>
      </c>
      <c r="F60" s="2">
        <f>'gdp deflator + high cdg'!F60-'just gdp deflator'!F60</f>
        <v>0</v>
      </c>
      <c r="G60" s="2">
        <f>'gdp deflator + high cdg'!G60-'just gdp deflator'!G60</f>
        <v>0</v>
      </c>
      <c r="H60" s="2">
        <f>'gdp deflator + high cdg'!H60-'just gdp deflator'!H60</f>
        <v>0</v>
      </c>
      <c r="I60" s="2">
        <f>'gdp deflator + high cdg'!I60-'just gdp deflator'!I60</f>
        <v>0</v>
      </c>
      <c r="J60" s="2">
        <f>'gdp deflator + high cdg'!J60-'just gdp deflator'!J60</f>
        <v>0</v>
      </c>
      <c r="K60" s="2">
        <f>'gdp deflator + high cdg'!K60-'just gdp deflator'!K60</f>
        <v>0</v>
      </c>
      <c r="L60" s="2">
        <f>'gdp deflator + high cdg'!L60-'just gdp deflator'!L60</f>
        <v>0</v>
      </c>
      <c r="M60" s="2">
        <f>'gdp deflator + high cdg'!M60-'just gdp deflator'!M60</f>
        <v>0</v>
      </c>
      <c r="N60" s="1">
        <f>'gdp deflator + high cdg'!N60-'just gdp deflator'!N60</f>
        <v>0</v>
      </c>
      <c r="O60" s="2">
        <f>'gdp deflator + high cdg'!O60-'just gdp deflator'!O60</f>
        <v>0</v>
      </c>
      <c r="P60" s="2">
        <f>'gdp deflator + high cdg'!P60-'just gdp deflator'!P60</f>
        <v>0</v>
      </c>
      <c r="Q60" s="2">
        <f>'gdp deflator + high cdg'!Q60-'just gdp deflator'!Q60</f>
        <v>0</v>
      </c>
      <c r="R60" s="2">
        <f>'gdp deflator + high cdg'!R60-'just gdp deflator'!R60</f>
        <v>0</v>
      </c>
      <c r="S60" s="2">
        <f>'gdp deflator + high cdg'!S60-'just gdp deflator'!S60</f>
        <v>0</v>
      </c>
      <c r="T60" s="2">
        <f>'gdp deflator + high cdg'!T60-'just gdp deflator'!T60</f>
        <v>0</v>
      </c>
      <c r="U60" s="2">
        <f>'gdp deflator + high cdg'!U60-'just gdp deflator'!U60</f>
        <v>0</v>
      </c>
      <c r="V60" s="2">
        <f>'gdp deflator + high cdg'!V60-'just gdp deflator'!V60</f>
        <v>0</v>
      </c>
      <c r="W60" s="2">
        <f>'gdp deflator + high cdg'!W60-'just gdp deflator'!W60</f>
        <v>0</v>
      </c>
      <c r="X60" s="2">
        <f>'gdp deflator + high cdg'!X60-'just gdp deflator'!X60</f>
        <v>0</v>
      </c>
      <c r="Y60" s="2">
        <f>'gdp deflator + high cdg'!Y60-'just gdp deflator'!Y60</f>
        <v>0</v>
      </c>
      <c r="Z60" s="2">
        <f>'gdp deflator + high cdg'!Z60-'just gdp deflator'!Z60</f>
        <v>0</v>
      </c>
      <c r="AA60" s="2">
        <f>'gdp deflator + high cdg'!AA60-'just gdp deflator'!AA60</f>
        <v>0</v>
      </c>
      <c r="AB60" s="2">
        <f>'gdp deflator + high cdg'!AB60-'just gdp deflator'!AB60</f>
        <v>0</v>
      </c>
      <c r="AC60" s="2">
        <f>'gdp deflator + high cdg'!AC60-'just gdp deflator'!AC60</f>
        <v>0</v>
      </c>
      <c r="AD60" s="2">
        <f>'gdp deflator + high cdg'!AD60-'just gdp deflator'!AD60</f>
        <v>0</v>
      </c>
      <c r="AE60" s="2">
        <f>'gdp deflator + high cdg'!AE60-'just gdp deflator'!AE60</f>
        <v>0</v>
      </c>
      <c r="AF60" s="2">
        <f>'gdp deflator + high cdg'!AF60-'just gdp deflator'!AF60</f>
        <v>0</v>
      </c>
      <c r="AG60" s="2">
        <f>'gdp deflator + high cdg'!AG60-'just gdp deflator'!AG60</f>
        <v>0</v>
      </c>
      <c r="AH60" s="2">
        <f>'gdp deflator + high cdg'!AH60-'just gdp deflator'!AH60</f>
        <v>0</v>
      </c>
      <c r="AI60" s="2">
        <f>'gdp deflator + high cdg'!AI60-'just gdp deflator'!AI60</f>
        <v>0</v>
      </c>
      <c r="AJ60" s="2">
        <f>'gdp deflator + high cdg'!AJ60-'just gdp deflator'!AJ60</f>
        <v>0</v>
      </c>
      <c r="AK60" s="2">
        <f>'gdp deflator + high cdg'!AK60-'just gdp deflator'!AK60</f>
        <v>0</v>
      </c>
      <c r="AL60" s="2">
        <f>'gdp deflator + high cdg'!AL60-'just gdp deflator'!AL60</f>
        <v>0</v>
      </c>
      <c r="AM60" s="2">
        <f>'gdp deflator + high cdg'!AM60-'just gdp deflator'!AM60</f>
        <v>0</v>
      </c>
      <c r="AN60" s="2">
        <f>'gdp deflator + high cdg'!AN60-'just gdp deflator'!AN60</f>
        <v>0</v>
      </c>
      <c r="AO60" s="2">
        <f>'gdp deflator + high cdg'!AO60-'just gdp deflator'!AO60</f>
        <v>0</v>
      </c>
      <c r="AP60" s="2">
        <f>'gdp deflator + high cdg'!AP60-'just gdp deflator'!AP60</f>
        <v>0</v>
      </c>
      <c r="AQ60" s="2">
        <f>'gdp deflator + high cdg'!AQ60-'just gdp deflator'!AQ60</f>
        <v>0</v>
      </c>
      <c r="AR60" s="2">
        <f>'gdp deflator + high cdg'!AR60-'just gdp deflator'!AR60</f>
        <v>0</v>
      </c>
      <c r="AS60" s="2">
        <f>'gdp deflator + high cdg'!AS60-'just gdp deflator'!AS60</f>
        <v>0</v>
      </c>
      <c r="AT60" s="2">
        <f>'gdp deflator + high cdg'!AT60-'just gdp deflator'!AT60</f>
        <v>0</v>
      </c>
      <c r="AU60" s="2">
        <f>'gdp deflator + high cdg'!AU60-'just gdp deflator'!AU60</f>
        <v>0</v>
      </c>
      <c r="AV60" s="2">
        <f>'gdp deflator + high cdg'!AV60-'just gdp deflator'!AV60</f>
        <v>0</v>
      </c>
      <c r="AW60" s="2">
        <f>'gdp deflator + high cdg'!AW60-'just gdp deflator'!AW60</f>
        <v>0</v>
      </c>
      <c r="AX60" s="2">
        <f>'gdp deflator + high cdg'!AX60-'just gdp deflator'!AX60</f>
        <v>0</v>
      </c>
      <c r="AY60" s="2">
        <f>'gdp deflator + high cdg'!AY60-'just gdp deflator'!AY60</f>
        <v>0</v>
      </c>
      <c r="AZ60" s="2">
        <f>'gdp deflator + high cdg'!AZ60-'just gdp deflator'!AZ60</f>
        <v>0</v>
      </c>
      <c r="BA60" s="2">
        <f>'gdp deflator + high cdg'!BA60-'just gdp deflator'!BA60</f>
        <v>0</v>
      </c>
      <c r="BB60" s="2">
        <f>'gdp deflator + high cdg'!BB60-'just gdp deflator'!BB60</f>
        <v>0</v>
      </c>
      <c r="BC60" s="2">
        <f>'gdp deflator + high cdg'!BC60-'just gdp deflator'!BC60</f>
        <v>0</v>
      </c>
      <c r="BD60" s="2">
        <f>'gdp deflator + high cdg'!BD60-'just gdp deflator'!BD60</f>
        <v>0</v>
      </c>
      <c r="BE60" s="2">
        <f>'gdp deflator + high cdg'!BE60-'just gdp deflator'!BE60</f>
        <v>0</v>
      </c>
      <c r="BF60" s="2">
        <f>'gdp deflator + high cdg'!BF60-'just gdp deflator'!BF60</f>
        <v>0</v>
      </c>
      <c r="BG60" s="2">
        <f>'gdp deflator + high cdg'!BG60-'just gdp deflator'!BG60</f>
        <v>0</v>
      </c>
      <c r="BH60" s="2">
        <f>'gdp deflator + high cdg'!BH60-'just gdp deflator'!BH60</f>
        <v>0</v>
      </c>
      <c r="BI60" s="2">
        <f>'gdp deflator + high cdg'!BI60-'just gdp deflator'!BI60</f>
        <v>0</v>
      </c>
      <c r="BJ60" s="2">
        <f>'gdp deflator + high cdg'!BJ60-'just gdp deflator'!BJ60</f>
        <v>0</v>
      </c>
      <c r="BK60" s="2">
        <f>'gdp deflator + high cdg'!BK60-'just gdp deflator'!BK60</f>
        <v>0</v>
      </c>
      <c r="BL60" s="2">
        <f>'gdp deflator + high cdg'!BL60-'just gdp deflator'!BL60</f>
        <v>0</v>
      </c>
      <c r="BM60" s="2">
        <f>'gdp deflator + high cdg'!BM60-'just gdp deflator'!BM60</f>
        <v>0</v>
      </c>
      <c r="BN60" s="2">
        <f>'gdp deflator + high cdg'!BN60-'just gdp deflator'!BN60</f>
        <v>0</v>
      </c>
      <c r="BO60" s="2">
        <f>'gdp deflator + high cdg'!BO60-'just gdp deflator'!BO60</f>
        <v>0</v>
      </c>
      <c r="BP60" s="2">
        <f>'gdp deflator + high cdg'!BP60-'just gdp deflator'!BP60</f>
        <v>0</v>
      </c>
      <c r="BQ60" s="2">
        <f>'gdp deflator + high cdg'!BQ60-'just gdp deflator'!BQ60</f>
        <v>0</v>
      </c>
      <c r="BR60" s="2">
        <f>'gdp deflator + high cdg'!BR60-'just gdp deflator'!BR60</f>
        <v>0</v>
      </c>
      <c r="BS60" s="2">
        <f>'gdp deflator + high cdg'!BS60-'just gdp deflator'!BS60</f>
        <v>0</v>
      </c>
      <c r="BT60" s="2">
        <f>'gdp deflator + high cdg'!BT60-'just gdp deflator'!BT60</f>
        <v>0</v>
      </c>
      <c r="BU60" s="2">
        <f>'gdp deflator + high cdg'!BU60-'just gdp deflator'!BU60</f>
        <v>0</v>
      </c>
      <c r="BV60" s="2">
        <f>'gdp deflator + high cdg'!BV60-'just gdp deflator'!BV60</f>
        <v>0</v>
      </c>
      <c r="BW60" s="2">
        <f>'gdp deflator + high cdg'!BW60-'just gdp deflator'!BW60</f>
        <v>0</v>
      </c>
      <c r="BX60" s="2">
        <f>'gdp deflator + high cdg'!BX60-'just gdp deflator'!BX60</f>
        <v>0</v>
      </c>
      <c r="BY60" s="2">
        <f>'gdp deflator + high cdg'!BY60-'just gdp deflator'!BY60</f>
        <v>0</v>
      </c>
      <c r="BZ60" s="2">
        <f>'gdp deflator + high cdg'!BZ60-'just gdp deflator'!BZ60</f>
        <v>0</v>
      </c>
      <c r="CA60" s="2">
        <f>'gdp deflator + high cdg'!CA60-'just gdp deflator'!CA60</f>
        <v>0</v>
      </c>
      <c r="CB60" s="2">
        <f>'gdp deflator + high cdg'!CB60-'just gdp deflator'!CB60</f>
        <v>0</v>
      </c>
      <c r="CC60" s="2">
        <f>'gdp deflator + high cdg'!CC60-'just gdp deflator'!CC60</f>
        <v>0</v>
      </c>
      <c r="CD60" s="2">
        <f>'gdp deflator + high cdg'!CD60-'just gdp deflator'!CD60</f>
        <v>0</v>
      </c>
      <c r="CE60" s="2">
        <f>'gdp deflator + high cdg'!CE60-'just gdp deflator'!CE60</f>
        <v>0</v>
      </c>
      <c r="CF60" s="2">
        <f>'gdp deflator + high cdg'!CF60-'just gdp deflator'!CF60</f>
        <v>0</v>
      </c>
      <c r="CG60" s="2">
        <f>'gdp deflator + high cdg'!CG60-'just gdp deflator'!CG60</f>
        <v>0</v>
      </c>
      <c r="CH60" s="2">
        <f>'gdp deflator + high cdg'!CH60-'just gdp deflator'!CH60</f>
        <v>0</v>
      </c>
      <c r="CI60" s="2">
        <f>'gdp deflator + high cdg'!CI60-'just gdp deflator'!CI60</f>
        <v>0</v>
      </c>
      <c r="CJ60" s="2">
        <f>'gdp deflator + high cdg'!CJ60-'just gdp deflator'!CJ60</f>
        <v>0</v>
      </c>
      <c r="CK60" s="2">
        <f>'gdp deflator + high cdg'!CK60-'just gdp deflator'!CK60</f>
        <v>0</v>
      </c>
      <c r="CL60" s="2">
        <f>'gdp deflator + high cdg'!CL60-'just gdp deflator'!CL60</f>
        <v>0</v>
      </c>
      <c r="CM60" s="2">
        <f>'gdp deflator + high cdg'!CM60-'just gdp deflator'!CM60</f>
        <v>0</v>
      </c>
      <c r="CN60" s="2">
        <f>'gdp deflator + high cdg'!CN60-'just gdp deflator'!CN60</f>
        <v>0</v>
      </c>
      <c r="CO60" s="2">
        <f>'gdp deflator + high cdg'!CO60-'just gdp deflator'!CO60</f>
        <v>0</v>
      </c>
      <c r="CP60" s="2">
        <f>'gdp deflator + high cdg'!CP60-'just gdp deflator'!CP60</f>
        <v>0</v>
      </c>
      <c r="CQ60" s="2">
        <f>'gdp deflator + high cdg'!CQ60-'just gdp deflator'!CQ60</f>
        <v>0</v>
      </c>
      <c r="CR60" s="2">
        <f>'gdp deflator + high cdg'!CR60-'just gdp deflator'!CR60</f>
        <v>0</v>
      </c>
      <c r="CS60" s="2">
        <f>'gdp deflator + high cdg'!CS60-'just gdp deflator'!CS60</f>
        <v>0</v>
      </c>
      <c r="CT60" s="2">
        <f>'gdp deflator + high cdg'!CT60-'just gdp deflator'!CT60</f>
        <v>0</v>
      </c>
      <c r="CU60" s="2">
        <f>'gdp deflator + high cdg'!CU60-'just gdp deflator'!CU60</f>
        <v>0</v>
      </c>
      <c r="CV60" s="2">
        <f>'gdp deflator + high cdg'!CV60-'just gdp deflator'!CV60</f>
        <v>0</v>
      </c>
      <c r="CW60" s="2">
        <f>'gdp deflator + high cdg'!CW60-'just gdp deflator'!CW60</f>
        <v>0</v>
      </c>
      <c r="CX60" s="2">
        <f>'gdp deflator + high cdg'!CX60-'just gdp deflator'!CX60</f>
        <v>0</v>
      </c>
      <c r="CY60" s="2">
        <f>'gdp deflator + high cdg'!CY60-'just gdp deflator'!CY60</f>
        <v>0</v>
      </c>
      <c r="CZ60" s="2">
        <f>'gdp deflator + high cdg'!CZ60-'just gdp deflator'!CZ60</f>
        <v>0</v>
      </c>
      <c r="DA60" s="2">
        <f>'gdp deflator + high cdg'!DA60-'just gdp deflator'!DA60</f>
        <v>0</v>
      </c>
      <c r="DB60" s="2">
        <f>'gdp deflator + high cdg'!DB60-'just gdp deflator'!DB60</f>
        <v>0</v>
      </c>
      <c r="DC60" s="2">
        <f>'gdp deflator + high cdg'!DC60-'just gdp deflator'!DC60</f>
        <v>0</v>
      </c>
      <c r="DD60" s="1">
        <f>'gdp deflator + high cdg'!DD60-'just gdp deflator'!DD60</f>
        <v>0</v>
      </c>
      <c r="DE60" s="1">
        <f>'gdp deflator + high cdg'!DE60-'just gdp deflator'!DE60</f>
        <v>0</v>
      </c>
      <c r="DF60" s="1">
        <f>'gdp deflator + high cdg'!DF60-'just gdp deflator'!DF60</f>
        <v>0</v>
      </c>
      <c r="DG60" s="1">
        <f>'gdp deflator + high cdg'!DG60-'just gdp deflator'!DG60</f>
        <v>0</v>
      </c>
      <c r="DH60" s="1">
        <f>'gdp deflator + high cdg'!DH60-'just gdp deflator'!DH60</f>
        <v>0</v>
      </c>
      <c r="DI60" s="1">
        <f>'gdp deflator + high cdg'!DI60-'just gdp deflator'!DI60</f>
        <v>0</v>
      </c>
      <c r="DJ60" s="1">
        <f>'gdp deflator + high cdg'!DJ60-'just gdp deflator'!DJ60</f>
        <v>0</v>
      </c>
      <c r="DK60" s="1">
        <f>'gdp deflator + high cdg'!DK60-'just gdp deflator'!DK60</f>
        <v>0</v>
      </c>
      <c r="DL60" s="1">
        <f>'gdp deflator + high cdg'!DL60-'just gdp deflator'!DL60</f>
        <v>0</v>
      </c>
      <c r="DM60" s="1">
        <f>'gdp deflator + high cdg'!DM60-'just gdp deflator'!DM60</f>
        <v>0</v>
      </c>
      <c r="DN60" s="1">
        <f>'gdp deflator + high cdg'!DN60-'just gdp deflator'!DN60</f>
        <v>0</v>
      </c>
      <c r="DO60" s="1">
        <f>'gdp deflator + high cdg'!DO60-'just gdp deflator'!DO60</f>
        <v>0</v>
      </c>
      <c r="DP60" s="1">
        <f>'gdp deflator + high cdg'!DP60-'just gdp deflator'!DP60</f>
        <v>0</v>
      </c>
      <c r="DQ60" s="1">
        <f>'gdp deflator + high cdg'!DQ60-'just gdp deflator'!DQ60</f>
        <v>0</v>
      </c>
      <c r="DR60" s="1">
        <f>'gdp deflator + high cdg'!DR60-'just gdp deflator'!DR60</f>
        <v>0</v>
      </c>
      <c r="DS60" s="1">
        <f>'gdp deflator + high cdg'!DS60-'just gdp deflator'!DS60</f>
        <v>0</v>
      </c>
      <c r="DT60" s="2">
        <f>'gdp deflator + high cdg'!DT60-'just gdp deflator'!DT60</f>
        <v>0</v>
      </c>
      <c r="DU60" s="1">
        <f>'gdp deflator + high cdg'!DU60-'just gdp deflator'!DU60</f>
        <v>0</v>
      </c>
      <c r="DV60" s="2">
        <f>'gdp deflator + high cdg'!DV60-'just gdp deflator'!DV60</f>
        <v>0</v>
      </c>
      <c r="DW60" s="2">
        <f>'gdp deflator + high cdg'!DW60-'just gdp deflator'!DW60</f>
        <v>0</v>
      </c>
      <c r="DX60" s="1">
        <f>'gdp deflator + high cdg'!DX60-'just gdp deflator'!DX60</f>
        <v>0</v>
      </c>
      <c r="DY60" s="1">
        <f>'gdp deflator + high cdg'!DY60-'just gdp deflator'!DY60</f>
        <v>0</v>
      </c>
      <c r="DZ60" s="1">
        <f>'gdp deflator + high cdg'!DZ60-'just gdp deflator'!DZ60</f>
        <v>0</v>
      </c>
      <c r="EA60" s="1">
        <f>'gdp deflator + high cdg'!EA60-'just gdp deflator'!EA60</f>
        <v>0</v>
      </c>
      <c r="EB60" s="1">
        <f>'gdp deflator + high cdg'!EB60-'just gdp deflator'!EB60</f>
        <v>0</v>
      </c>
      <c r="EC60" s="1">
        <f>'gdp deflator + high cdg'!EC60-'just gdp deflator'!EC60</f>
        <v>0</v>
      </c>
      <c r="ED60" s="1">
        <f>'gdp deflator + high cdg'!ED60-'just gdp deflator'!ED60</f>
        <v>0</v>
      </c>
      <c r="EE60" s="1">
        <f>'gdp deflator + high cdg'!EE60-'just gdp deflator'!EE60</f>
        <v>0</v>
      </c>
      <c r="EF60" s="1">
        <f>'gdp deflator + high cdg'!EF60-'just gdp deflator'!EF60</f>
        <v>0</v>
      </c>
      <c r="EG60" s="1">
        <f>'gdp deflator + high cdg'!EG60-'just gdp deflator'!EG60</f>
        <v>0</v>
      </c>
      <c r="EH60" s="1">
        <f>'gdp deflator + high cdg'!EH60-'just gdp deflator'!EH60</f>
        <v>0</v>
      </c>
      <c r="EI60" s="2">
        <f>'gdp deflator + high cdg'!EI60-'just gdp deflator'!EI60</f>
        <v>0</v>
      </c>
      <c r="EJ60" s="2">
        <f>'gdp deflator + high cdg'!EJ60-'just gdp deflator'!EJ60</f>
        <v>0</v>
      </c>
      <c r="EK60" s="2">
        <f>'gdp deflator + high cdg'!EK60-'just gdp deflator'!EK60</f>
        <v>0</v>
      </c>
      <c r="EL60" s="2">
        <f>'gdp deflator + high cdg'!EL60-'just gdp deflator'!EL60</f>
        <v>0</v>
      </c>
      <c r="EM60" s="2">
        <f>'gdp deflator + high cdg'!EM60-'just gdp deflator'!EM60</f>
        <v>0</v>
      </c>
      <c r="EN60" s="2">
        <f>'gdp deflator + high cdg'!EN60-'just gdp deflator'!EN60</f>
        <v>0</v>
      </c>
      <c r="EO60" s="2">
        <f>'gdp deflator + high cdg'!EO60-'just gdp deflator'!EO60</f>
        <v>0</v>
      </c>
      <c r="EP60" s="2">
        <f>'gdp deflator + high cdg'!EP60-'just gdp deflator'!EP60</f>
        <v>0</v>
      </c>
      <c r="EQ60" s="2">
        <f>'gdp deflator + high cdg'!EQ60-'just gdp deflator'!EQ60</f>
        <v>0</v>
      </c>
      <c r="ER60" s="2">
        <f>'gdp deflator + high cdg'!ER60-'just gdp deflator'!ER60</f>
        <v>0</v>
      </c>
      <c r="ES60" s="2">
        <f>'gdp deflator + high cdg'!ES60-'just gdp deflator'!ES60</f>
        <v>0</v>
      </c>
      <c r="ET60" s="2">
        <f>'gdp deflator + high cdg'!ET60-'just gdp deflator'!ET60</f>
        <v>0</v>
      </c>
      <c r="EU60" s="2">
        <f>'gdp deflator + high cdg'!EU60-'just gdp deflator'!EU60</f>
        <v>0</v>
      </c>
      <c r="EV60" s="2">
        <f>'gdp deflator + high cdg'!EV60-'just gdp deflator'!EV60</f>
        <v>0</v>
      </c>
      <c r="EW60" s="2">
        <f>'gdp deflator + high cdg'!EW60-'just gdp deflator'!EW60</f>
        <v>0</v>
      </c>
      <c r="EX60" s="2">
        <f>'gdp deflator + high cdg'!EX60-'just gdp deflator'!EX60</f>
        <v>0</v>
      </c>
      <c r="EY60" s="2">
        <f>'gdp deflator + high cdg'!EY60-'just gdp deflator'!EY60</f>
        <v>0</v>
      </c>
      <c r="EZ60" s="2">
        <f>'gdp deflator + high cdg'!EZ60-'just gdp deflator'!EZ60</f>
        <v>0</v>
      </c>
      <c r="FA60" s="2">
        <f>'gdp deflator + high cdg'!FA60-'just gdp deflator'!FA60</f>
        <v>0</v>
      </c>
      <c r="FB60" s="2">
        <f>'gdp deflator + high cdg'!FB60-'just gdp deflator'!FB60</f>
        <v>0</v>
      </c>
      <c r="FC60" s="2">
        <f>'gdp deflator + high cdg'!FC60-'just gdp deflator'!FC60</f>
        <v>0</v>
      </c>
      <c r="FD60" s="2">
        <f>'gdp deflator + high cdg'!FD60-'just gdp deflator'!FD60</f>
        <v>0</v>
      </c>
      <c r="FE60" s="2">
        <f>'gdp deflator + high cdg'!FE60-'just gdp deflator'!FE60</f>
        <v>0</v>
      </c>
      <c r="FF60" s="2">
        <f>'gdp deflator + high cdg'!FF60-'just gdp deflator'!FF60</f>
        <v>0</v>
      </c>
      <c r="FG60" s="2">
        <f>'gdp deflator + high cdg'!FG60-'just gdp deflator'!FG60</f>
        <v>0</v>
      </c>
      <c r="FH60" s="2">
        <f>'gdp deflator + high cdg'!FH60-'just gdp deflator'!FH60</f>
        <v>0</v>
      </c>
      <c r="FI60" s="2">
        <f>'gdp deflator + high cdg'!FI60-'just gdp deflator'!FI60</f>
        <v>0</v>
      </c>
      <c r="FJ60" s="2">
        <f>'gdp deflator + high cdg'!FJ60-'just gdp deflator'!FJ60</f>
        <v>0</v>
      </c>
      <c r="FK60" s="2">
        <f>'gdp deflator + high cdg'!FK60-'just gdp deflator'!FK60</f>
        <v>0</v>
      </c>
      <c r="FL60" s="2">
        <f>'gdp deflator + high cdg'!FL60-'just gdp deflator'!FL60</f>
        <v>0</v>
      </c>
      <c r="FM60" s="2">
        <f>'gdp deflator + high cdg'!FM60-'just gdp deflator'!FM60</f>
        <v>0</v>
      </c>
      <c r="FN60" s="2">
        <f>'gdp deflator + high cdg'!FN60-'just gdp deflator'!FN60</f>
        <v>0</v>
      </c>
      <c r="FO60" s="2">
        <f>'gdp deflator + high cdg'!FO60-'just gdp deflator'!FO60</f>
        <v>0</v>
      </c>
      <c r="FP60" s="2">
        <f>'gdp deflator + high cdg'!FP60-'just gdp deflator'!FP60</f>
        <v>0</v>
      </c>
      <c r="FQ60" s="2">
        <f>'gdp deflator + high cdg'!FQ60-'just gdp deflator'!FQ60</f>
        <v>0</v>
      </c>
      <c r="FR60" s="2">
        <f>'gdp deflator + high cdg'!FR60-'just gdp deflator'!FR60</f>
        <v>0</v>
      </c>
      <c r="FS60" s="2">
        <f>'gdp deflator + high cdg'!FS60-'just gdp deflator'!FS60</f>
        <v>0</v>
      </c>
      <c r="FT60" s="2">
        <f>'gdp deflator + high cdg'!FT60-'just gdp deflator'!FT60</f>
        <v>0</v>
      </c>
      <c r="FU60" s="2">
        <f>'gdp deflator + high cdg'!FU60-'just gdp deflator'!FU60</f>
        <v>0</v>
      </c>
      <c r="FV60" s="2">
        <f>'gdp deflator + high cdg'!FV60-'just gdp deflator'!FV60</f>
        <v>0</v>
      </c>
      <c r="FW60" s="2">
        <f>'gdp deflator + high cdg'!FW60-'just gdp deflator'!FW60</f>
        <v>0</v>
      </c>
      <c r="FX60" s="2">
        <f>'gdp deflator + high cdg'!FX60-'just gdp deflator'!FX60</f>
        <v>0</v>
      </c>
      <c r="FY60" s="2">
        <f>'gdp deflator + high cdg'!FY60-'just gdp deflator'!FY60</f>
        <v>0</v>
      </c>
      <c r="FZ60" s="2">
        <f>'gdp deflator + high cdg'!FZ60-'just gdp deflator'!FZ60</f>
        <v>0</v>
      </c>
      <c r="GA60" s="2">
        <f>'gdp deflator + high cdg'!GA60-'just gdp deflator'!GA60</f>
        <v>0</v>
      </c>
      <c r="GB60" s="2">
        <f>'gdp deflator + high cdg'!GB60-'just gdp deflator'!GB60</f>
        <v>0</v>
      </c>
      <c r="GC60" s="2">
        <f>'gdp deflator + high cdg'!GC60-'just gdp deflator'!GC60</f>
        <v>0</v>
      </c>
      <c r="GD60" s="2">
        <f>'gdp deflator + high cdg'!GD60-'just gdp deflator'!GD60</f>
        <v>0</v>
      </c>
      <c r="GE60" s="2">
        <f>'gdp deflator + high cdg'!GE60-'just gdp deflator'!GE60</f>
        <v>0</v>
      </c>
      <c r="GF60" s="2">
        <f>'gdp deflator + high cdg'!GF60-'just gdp deflator'!GF60</f>
        <v>0</v>
      </c>
      <c r="GG60" s="2">
        <f>'gdp deflator + high cdg'!GG60-'just gdp deflator'!GG60</f>
        <v>0</v>
      </c>
      <c r="GH60" s="2">
        <f>'gdp deflator + high cdg'!GH60-'just gdp deflator'!GH60</f>
        <v>0</v>
      </c>
      <c r="GI60" s="2">
        <f>'gdp deflator + high cdg'!GI60-'just gdp deflator'!GI60</f>
        <v>0</v>
      </c>
      <c r="GJ60" s="2">
        <f>'gdp deflator + high cdg'!GJ60-'just gdp deflator'!GJ60</f>
        <v>0</v>
      </c>
      <c r="GK60" s="2">
        <f>'gdp deflator + high cdg'!GK60-'just gdp deflator'!GK60</f>
        <v>0</v>
      </c>
      <c r="GL60" s="2">
        <f>'gdp deflator + high cdg'!GL60-'just gdp deflator'!GL60</f>
        <v>0</v>
      </c>
      <c r="GM60" s="2">
        <f>'gdp deflator + high cdg'!GM60-'just gdp deflator'!GM60</f>
        <v>0</v>
      </c>
      <c r="GN60" s="2">
        <f>'gdp deflator + high cdg'!GN60-'just gdp deflator'!GN60</f>
        <v>0</v>
      </c>
      <c r="GO60" s="2">
        <f>'gdp deflator + high cdg'!GO60-'just gdp deflator'!GO60</f>
        <v>0</v>
      </c>
      <c r="GP60" s="2">
        <f>'gdp deflator + high cdg'!GP60-'just gdp deflator'!GP60</f>
        <v>0</v>
      </c>
      <c r="GQ60" s="2">
        <f>'gdp deflator + high cdg'!GQ60-'just gdp deflator'!GQ60</f>
        <v>0</v>
      </c>
      <c r="GR60" s="2">
        <f>'gdp deflator + high cdg'!GR60-'just gdp deflator'!GR60</f>
        <v>0</v>
      </c>
      <c r="GS60" s="2">
        <f>'gdp deflator + high cdg'!GS60-'just gdp deflator'!GS60</f>
        <v>0</v>
      </c>
      <c r="GT60" s="2">
        <f>'gdp deflator + high cdg'!GT60-'just gdp deflator'!GT60</f>
        <v>0</v>
      </c>
      <c r="GU60" s="2">
        <f>'gdp deflator + high cdg'!GU60-'just gdp deflator'!GU60</f>
        <v>0</v>
      </c>
      <c r="GV60" s="2">
        <f>'gdp deflator + high cdg'!GV60-'just gdp deflator'!GV60</f>
        <v>0</v>
      </c>
      <c r="GW60" s="2">
        <f>'gdp deflator + high cdg'!GW60-'just gdp deflator'!GW60</f>
        <v>0</v>
      </c>
      <c r="GX60" s="2">
        <f>'gdp deflator + high cdg'!GX60-'just gdp deflator'!GX60</f>
        <v>0</v>
      </c>
      <c r="GY60" s="2">
        <f>'gdp deflator + high cdg'!GY60-'just gdp deflator'!GY60</f>
        <v>0</v>
      </c>
      <c r="GZ60" s="2">
        <f>'gdp deflator + high cdg'!GZ60-'just gdp deflator'!GZ60</f>
        <v>0</v>
      </c>
      <c r="HA60" s="2">
        <f>'gdp deflator + high cdg'!HA60-'just gdp deflator'!HA60</f>
        <v>0</v>
      </c>
      <c r="HB60" s="2">
        <f>'gdp deflator + high cdg'!HB60-'just gdp deflator'!HB60</f>
        <v>0</v>
      </c>
      <c r="HC60" s="2">
        <f>'gdp deflator + high cdg'!HC60-'just gdp deflator'!HC60</f>
        <v>0</v>
      </c>
      <c r="HD60" s="2">
        <f>'gdp deflator + high cdg'!HD60-'just gdp deflator'!HD60</f>
        <v>0</v>
      </c>
      <c r="HE60" s="2">
        <f>'gdp deflator + high cdg'!HE60-'just gdp deflator'!HE60</f>
        <v>0</v>
      </c>
      <c r="HF60" s="2">
        <f>'gdp deflator + high cdg'!HF60-'just gdp deflator'!HF60</f>
        <v>0</v>
      </c>
      <c r="HG60" s="2">
        <f>'gdp deflator + high cdg'!HG60-'just gdp deflator'!HG60</f>
        <v>0</v>
      </c>
      <c r="HH60" s="2">
        <f>'gdp deflator + high cdg'!HH60-'just gdp deflator'!HH60</f>
        <v>0</v>
      </c>
      <c r="HI60" s="2">
        <f>'gdp deflator + high cdg'!HI60-'just gdp deflator'!HI60</f>
        <v>0</v>
      </c>
      <c r="HJ60" s="2">
        <f>'gdp deflator + high cdg'!HJ60-'just gdp deflator'!HJ60</f>
        <v>0</v>
      </c>
      <c r="HK60" s="2">
        <f>'gdp deflator + high cdg'!HK60-'just gdp deflator'!HK60</f>
        <v>0</v>
      </c>
      <c r="HL60" s="2">
        <f>'gdp deflator + high cdg'!HL60-'just gdp deflator'!HL60</f>
        <v>0</v>
      </c>
      <c r="HM60" s="2">
        <f>'gdp deflator + high cdg'!HM60-'just gdp deflator'!HM60</f>
        <v>0</v>
      </c>
      <c r="HN60" s="2">
        <f>'gdp deflator + high cdg'!HN60-'just gdp deflator'!HN60</f>
        <v>0</v>
      </c>
      <c r="HO60" s="2">
        <f>'gdp deflator + high cdg'!HO60-'just gdp deflator'!HO60</f>
        <v>0</v>
      </c>
      <c r="HP60" s="1">
        <f>'gdp deflator + high cdg'!HP60-'just gdp deflator'!HP60</f>
        <v>0</v>
      </c>
      <c r="HQ60" s="1">
        <f>'gdp deflator + high cdg'!HQ60-'just gdp deflator'!HQ60</f>
        <v>0</v>
      </c>
      <c r="HR60" s="1">
        <f>'gdp deflator + high cdg'!HR60-'just gdp deflator'!HR60</f>
        <v>0</v>
      </c>
      <c r="HS60" s="1">
        <f>'gdp deflator + high cdg'!HS60-'just gdp deflator'!HS60</f>
        <v>0</v>
      </c>
      <c r="HT60" s="1">
        <f>'gdp deflator + high cdg'!HT60-'just gdp deflator'!HT60</f>
        <v>0</v>
      </c>
    </row>
    <row r="61" spans="1:228" x14ac:dyDescent="0.35">
      <c r="A61" s="2" t="s">
        <v>288</v>
      </c>
      <c r="B61" s="2" t="s">
        <v>229</v>
      </c>
      <c r="C61" s="2">
        <f>'gdp deflator + high cdg'!C61-'just gdp deflator'!C61</f>
        <v>0</v>
      </c>
      <c r="D61" s="2">
        <f>'gdp deflator + high cdg'!D61-'just gdp deflator'!D61</f>
        <v>0</v>
      </c>
      <c r="E61" s="2">
        <f>'gdp deflator + high cdg'!E61-'just gdp deflator'!E61</f>
        <v>0</v>
      </c>
      <c r="F61" s="2">
        <f>'gdp deflator + high cdg'!F61-'just gdp deflator'!F61</f>
        <v>0</v>
      </c>
      <c r="G61" s="2">
        <f>'gdp deflator + high cdg'!G61-'just gdp deflator'!G61</f>
        <v>0</v>
      </c>
      <c r="H61" s="2">
        <f>'gdp deflator + high cdg'!H61-'just gdp deflator'!H61</f>
        <v>0</v>
      </c>
      <c r="I61" s="2">
        <f>'gdp deflator + high cdg'!I61-'just gdp deflator'!I61</f>
        <v>0</v>
      </c>
      <c r="J61" s="2">
        <f>'gdp deflator + high cdg'!J61-'just gdp deflator'!J61</f>
        <v>0</v>
      </c>
      <c r="K61" s="2">
        <f>'gdp deflator + high cdg'!K61-'just gdp deflator'!K61</f>
        <v>0</v>
      </c>
      <c r="L61" s="2">
        <f>'gdp deflator + high cdg'!L61-'just gdp deflator'!L61</f>
        <v>0</v>
      </c>
      <c r="M61" s="2">
        <f>'gdp deflator + high cdg'!M61-'just gdp deflator'!M61</f>
        <v>0</v>
      </c>
      <c r="N61" s="1">
        <f>'gdp deflator + high cdg'!N61-'just gdp deflator'!N61</f>
        <v>0</v>
      </c>
      <c r="O61" s="2">
        <f>'gdp deflator + high cdg'!O61-'just gdp deflator'!O61</f>
        <v>0</v>
      </c>
      <c r="P61" s="2">
        <f>'gdp deflator + high cdg'!P61-'just gdp deflator'!P61</f>
        <v>0</v>
      </c>
      <c r="Q61" s="2">
        <f>'gdp deflator + high cdg'!Q61-'just gdp deflator'!Q61</f>
        <v>0</v>
      </c>
      <c r="R61" s="2">
        <f>'gdp deflator + high cdg'!R61-'just gdp deflator'!R61</f>
        <v>0</v>
      </c>
      <c r="S61" s="2">
        <f>'gdp deflator + high cdg'!S61-'just gdp deflator'!S61</f>
        <v>0</v>
      </c>
      <c r="T61" s="2">
        <f>'gdp deflator + high cdg'!T61-'just gdp deflator'!T61</f>
        <v>0</v>
      </c>
      <c r="U61" s="2">
        <f>'gdp deflator + high cdg'!U61-'just gdp deflator'!U61</f>
        <v>0</v>
      </c>
      <c r="V61" s="2">
        <f>'gdp deflator + high cdg'!V61-'just gdp deflator'!V61</f>
        <v>0</v>
      </c>
      <c r="W61" s="2">
        <f>'gdp deflator + high cdg'!W61-'just gdp deflator'!W61</f>
        <v>0</v>
      </c>
      <c r="X61" s="2">
        <f>'gdp deflator + high cdg'!X61-'just gdp deflator'!X61</f>
        <v>0</v>
      </c>
      <c r="Y61" s="2">
        <f>'gdp deflator + high cdg'!Y61-'just gdp deflator'!Y61</f>
        <v>0</v>
      </c>
      <c r="Z61" s="2">
        <f>'gdp deflator + high cdg'!Z61-'just gdp deflator'!Z61</f>
        <v>0</v>
      </c>
      <c r="AA61" s="2">
        <f>'gdp deflator + high cdg'!AA61-'just gdp deflator'!AA61</f>
        <v>0</v>
      </c>
      <c r="AB61" s="2">
        <f>'gdp deflator + high cdg'!AB61-'just gdp deflator'!AB61</f>
        <v>0</v>
      </c>
      <c r="AC61" s="2">
        <f>'gdp deflator + high cdg'!AC61-'just gdp deflator'!AC61</f>
        <v>0</v>
      </c>
      <c r="AD61" s="2">
        <f>'gdp deflator + high cdg'!AD61-'just gdp deflator'!AD61</f>
        <v>0</v>
      </c>
      <c r="AE61" s="2">
        <f>'gdp deflator + high cdg'!AE61-'just gdp deflator'!AE61</f>
        <v>0</v>
      </c>
      <c r="AF61" s="2">
        <f>'gdp deflator + high cdg'!AF61-'just gdp deflator'!AF61</f>
        <v>0</v>
      </c>
      <c r="AG61" s="2">
        <f>'gdp deflator + high cdg'!AG61-'just gdp deflator'!AG61</f>
        <v>0</v>
      </c>
      <c r="AH61" s="2">
        <f>'gdp deflator + high cdg'!AH61-'just gdp deflator'!AH61</f>
        <v>0</v>
      </c>
      <c r="AI61" s="2">
        <f>'gdp deflator + high cdg'!AI61-'just gdp deflator'!AI61</f>
        <v>0</v>
      </c>
      <c r="AJ61" s="2">
        <f>'gdp deflator + high cdg'!AJ61-'just gdp deflator'!AJ61</f>
        <v>0</v>
      </c>
      <c r="AK61" s="2">
        <f>'gdp deflator + high cdg'!AK61-'just gdp deflator'!AK61</f>
        <v>0</v>
      </c>
      <c r="AL61" s="2">
        <f>'gdp deflator + high cdg'!AL61-'just gdp deflator'!AL61</f>
        <v>0</v>
      </c>
      <c r="AM61" s="2">
        <f>'gdp deflator + high cdg'!AM61-'just gdp deflator'!AM61</f>
        <v>0</v>
      </c>
      <c r="AN61" s="2">
        <f>'gdp deflator + high cdg'!AN61-'just gdp deflator'!AN61</f>
        <v>0</v>
      </c>
      <c r="AO61" s="2">
        <f>'gdp deflator + high cdg'!AO61-'just gdp deflator'!AO61</f>
        <v>0</v>
      </c>
      <c r="AP61" s="2">
        <f>'gdp deflator + high cdg'!AP61-'just gdp deflator'!AP61</f>
        <v>0</v>
      </c>
      <c r="AQ61" s="2">
        <f>'gdp deflator + high cdg'!AQ61-'just gdp deflator'!AQ61</f>
        <v>0</v>
      </c>
      <c r="AR61" s="2">
        <f>'gdp deflator + high cdg'!AR61-'just gdp deflator'!AR61</f>
        <v>0</v>
      </c>
      <c r="AS61" s="2">
        <f>'gdp deflator + high cdg'!AS61-'just gdp deflator'!AS61</f>
        <v>0</v>
      </c>
      <c r="AT61" s="2">
        <f>'gdp deflator + high cdg'!AT61-'just gdp deflator'!AT61</f>
        <v>0</v>
      </c>
      <c r="AU61" s="2">
        <f>'gdp deflator + high cdg'!AU61-'just gdp deflator'!AU61</f>
        <v>0</v>
      </c>
      <c r="AV61" s="2">
        <f>'gdp deflator + high cdg'!AV61-'just gdp deflator'!AV61</f>
        <v>0</v>
      </c>
      <c r="AW61" s="2">
        <f>'gdp deflator + high cdg'!AW61-'just gdp deflator'!AW61</f>
        <v>0</v>
      </c>
      <c r="AX61" s="2">
        <f>'gdp deflator + high cdg'!AX61-'just gdp deflator'!AX61</f>
        <v>0</v>
      </c>
      <c r="AY61" s="2">
        <f>'gdp deflator + high cdg'!AY61-'just gdp deflator'!AY61</f>
        <v>0</v>
      </c>
      <c r="AZ61" s="2">
        <f>'gdp deflator + high cdg'!AZ61-'just gdp deflator'!AZ61</f>
        <v>0</v>
      </c>
      <c r="BA61" s="2">
        <f>'gdp deflator + high cdg'!BA61-'just gdp deflator'!BA61</f>
        <v>0</v>
      </c>
      <c r="BB61" s="2">
        <f>'gdp deflator + high cdg'!BB61-'just gdp deflator'!BB61</f>
        <v>0</v>
      </c>
      <c r="BC61" s="2">
        <f>'gdp deflator + high cdg'!BC61-'just gdp deflator'!BC61</f>
        <v>0</v>
      </c>
      <c r="BD61" s="2">
        <f>'gdp deflator + high cdg'!BD61-'just gdp deflator'!BD61</f>
        <v>0</v>
      </c>
      <c r="BE61" s="2">
        <f>'gdp deflator + high cdg'!BE61-'just gdp deflator'!BE61</f>
        <v>0</v>
      </c>
      <c r="BF61" s="2">
        <f>'gdp deflator + high cdg'!BF61-'just gdp deflator'!BF61</f>
        <v>0</v>
      </c>
      <c r="BG61" s="2">
        <f>'gdp deflator + high cdg'!BG61-'just gdp deflator'!BG61</f>
        <v>0</v>
      </c>
      <c r="BH61" s="2">
        <f>'gdp deflator + high cdg'!BH61-'just gdp deflator'!BH61</f>
        <v>0</v>
      </c>
      <c r="BI61" s="2">
        <f>'gdp deflator + high cdg'!BI61-'just gdp deflator'!BI61</f>
        <v>0</v>
      </c>
      <c r="BJ61" s="2">
        <f>'gdp deflator + high cdg'!BJ61-'just gdp deflator'!BJ61</f>
        <v>0</v>
      </c>
      <c r="BK61" s="2">
        <f>'gdp deflator + high cdg'!BK61-'just gdp deflator'!BK61</f>
        <v>0</v>
      </c>
      <c r="BL61" s="2">
        <f>'gdp deflator + high cdg'!BL61-'just gdp deflator'!BL61</f>
        <v>0</v>
      </c>
      <c r="BM61" s="2">
        <f>'gdp deflator + high cdg'!BM61-'just gdp deflator'!BM61</f>
        <v>0</v>
      </c>
      <c r="BN61" s="2">
        <f>'gdp deflator + high cdg'!BN61-'just gdp deflator'!BN61</f>
        <v>0</v>
      </c>
      <c r="BO61" s="2">
        <f>'gdp deflator + high cdg'!BO61-'just gdp deflator'!BO61</f>
        <v>0</v>
      </c>
      <c r="BP61" s="2">
        <f>'gdp deflator + high cdg'!BP61-'just gdp deflator'!BP61</f>
        <v>0</v>
      </c>
      <c r="BQ61" s="2">
        <f>'gdp deflator + high cdg'!BQ61-'just gdp deflator'!BQ61</f>
        <v>0</v>
      </c>
      <c r="BR61" s="2">
        <f>'gdp deflator + high cdg'!BR61-'just gdp deflator'!BR61</f>
        <v>0</v>
      </c>
      <c r="BS61" s="2">
        <f>'gdp deflator + high cdg'!BS61-'just gdp deflator'!BS61</f>
        <v>0</v>
      </c>
      <c r="BT61" s="2">
        <f>'gdp deflator + high cdg'!BT61-'just gdp deflator'!BT61</f>
        <v>0</v>
      </c>
      <c r="BU61" s="2">
        <f>'gdp deflator + high cdg'!BU61-'just gdp deflator'!BU61</f>
        <v>0</v>
      </c>
      <c r="BV61" s="2">
        <f>'gdp deflator + high cdg'!BV61-'just gdp deflator'!BV61</f>
        <v>0</v>
      </c>
      <c r="BW61" s="2">
        <f>'gdp deflator + high cdg'!BW61-'just gdp deflator'!BW61</f>
        <v>0</v>
      </c>
      <c r="BX61" s="2">
        <f>'gdp deflator + high cdg'!BX61-'just gdp deflator'!BX61</f>
        <v>0</v>
      </c>
      <c r="BY61" s="2">
        <f>'gdp deflator + high cdg'!BY61-'just gdp deflator'!BY61</f>
        <v>0</v>
      </c>
      <c r="BZ61" s="2">
        <f>'gdp deflator + high cdg'!BZ61-'just gdp deflator'!BZ61</f>
        <v>0</v>
      </c>
      <c r="CA61" s="2">
        <f>'gdp deflator + high cdg'!CA61-'just gdp deflator'!CA61</f>
        <v>0</v>
      </c>
      <c r="CB61" s="2">
        <f>'gdp deflator + high cdg'!CB61-'just gdp deflator'!CB61</f>
        <v>0</v>
      </c>
      <c r="CC61" s="2">
        <f>'gdp deflator + high cdg'!CC61-'just gdp deflator'!CC61</f>
        <v>0</v>
      </c>
      <c r="CD61" s="2">
        <f>'gdp deflator + high cdg'!CD61-'just gdp deflator'!CD61</f>
        <v>0</v>
      </c>
      <c r="CE61" s="2">
        <f>'gdp deflator + high cdg'!CE61-'just gdp deflator'!CE61</f>
        <v>0</v>
      </c>
      <c r="CF61" s="2">
        <f>'gdp deflator + high cdg'!CF61-'just gdp deflator'!CF61</f>
        <v>0</v>
      </c>
      <c r="CG61" s="2">
        <f>'gdp deflator + high cdg'!CG61-'just gdp deflator'!CG61</f>
        <v>0</v>
      </c>
      <c r="CH61" s="2">
        <f>'gdp deflator + high cdg'!CH61-'just gdp deflator'!CH61</f>
        <v>0</v>
      </c>
      <c r="CI61" s="2">
        <f>'gdp deflator + high cdg'!CI61-'just gdp deflator'!CI61</f>
        <v>0</v>
      </c>
      <c r="CJ61" s="2">
        <f>'gdp deflator + high cdg'!CJ61-'just gdp deflator'!CJ61</f>
        <v>0</v>
      </c>
      <c r="CK61" s="2">
        <f>'gdp deflator + high cdg'!CK61-'just gdp deflator'!CK61</f>
        <v>0</v>
      </c>
      <c r="CL61" s="2">
        <f>'gdp deflator + high cdg'!CL61-'just gdp deflator'!CL61</f>
        <v>0</v>
      </c>
      <c r="CM61" s="2">
        <f>'gdp deflator + high cdg'!CM61-'just gdp deflator'!CM61</f>
        <v>0</v>
      </c>
      <c r="CN61" s="2">
        <f>'gdp deflator + high cdg'!CN61-'just gdp deflator'!CN61</f>
        <v>0</v>
      </c>
      <c r="CO61" s="2">
        <f>'gdp deflator + high cdg'!CO61-'just gdp deflator'!CO61</f>
        <v>0</v>
      </c>
      <c r="CP61" s="2">
        <f>'gdp deflator + high cdg'!CP61-'just gdp deflator'!CP61</f>
        <v>0</v>
      </c>
      <c r="CQ61" s="2">
        <f>'gdp deflator + high cdg'!CQ61-'just gdp deflator'!CQ61</f>
        <v>0</v>
      </c>
      <c r="CR61" s="2">
        <f>'gdp deflator + high cdg'!CR61-'just gdp deflator'!CR61</f>
        <v>0</v>
      </c>
      <c r="CS61" s="2">
        <f>'gdp deflator + high cdg'!CS61-'just gdp deflator'!CS61</f>
        <v>0</v>
      </c>
      <c r="CT61" s="2">
        <f>'gdp deflator + high cdg'!CT61-'just gdp deflator'!CT61</f>
        <v>0</v>
      </c>
      <c r="CU61" s="2">
        <f>'gdp deflator + high cdg'!CU61-'just gdp deflator'!CU61</f>
        <v>0</v>
      </c>
      <c r="CV61" s="2">
        <f>'gdp deflator + high cdg'!CV61-'just gdp deflator'!CV61</f>
        <v>0</v>
      </c>
      <c r="CW61" s="2">
        <f>'gdp deflator + high cdg'!CW61-'just gdp deflator'!CW61</f>
        <v>0</v>
      </c>
      <c r="CX61" s="2">
        <f>'gdp deflator + high cdg'!CX61-'just gdp deflator'!CX61</f>
        <v>0</v>
      </c>
      <c r="CY61" s="2">
        <f>'gdp deflator + high cdg'!CY61-'just gdp deflator'!CY61</f>
        <v>0</v>
      </c>
      <c r="CZ61" s="2">
        <f>'gdp deflator + high cdg'!CZ61-'just gdp deflator'!CZ61</f>
        <v>0</v>
      </c>
      <c r="DA61" s="2">
        <f>'gdp deflator + high cdg'!DA61-'just gdp deflator'!DA61</f>
        <v>0</v>
      </c>
      <c r="DB61" s="2">
        <f>'gdp deflator + high cdg'!DB61-'just gdp deflator'!DB61</f>
        <v>0</v>
      </c>
      <c r="DC61" s="2">
        <f>'gdp deflator + high cdg'!DC61-'just gdp deflator'!DC61</f>
        <v>0</v>
      </c>
      <c r="DD61" s="1">
        <f>'gdp deflator + high cdg'!DD61-'just gdp deflator'!DD61</f>
        <v>0</v>
      </c>
      <c r="DE61" s="1">
        <f>'gdp deflator + high cdg'!DE61-'just gdp deflator'!DE61</f>
        <v>0</v>
      </c>
      <c r="DF61" s="1">
        <f>'gdp deflator + high cdg'!DF61-'just gdp deflator'!DF61</f>
        <v>0</v>
      </c>
      <c r="DG61" s="1">
        <f>'gdp deflator + high cdg'!DG61-'just gdp deflator'!DG61</f>
        <v>0</v>
      </c>
      <c r="DH61" s="1">
        <f>'gdp deflator + high cdg'!DH61-'just gdp deflator'!DH61</f>
        <v>0</v>
      </c>
      <c r="DI61" s="1">
        <f>'gdp deflator + high cdg'!DI61-'just gdp deflator'!DI61</f>
        <v>0</v>
      </c>
      <c r="DJ61" s="1">
        <f>'gdp deflator + high cdg'!DJ61-'just gdp deflator'!DJ61</f>
        <v>0</v>
      </c>
      <c r="DK61" s="1">
        <f>'gdp deflator + high cdg'!DK61-'just gdp deflator'!DK61</f>
        <v>0</v>
      </c>
      <c r="DL61" s="1">
        <f>'gdp deflator + high cdg'!DL61-'just gdp deflator'!DL61</f>
        <v>0</v>
      </c>
      <c r="DM61" s="1">
        <f>'gdp deflator + high cdg'!DM61-'just gdp deflator'!DM61</f>
        <v>0</v>
      </c>
      <c r="DN61" s="1">
        <f>'gdp deflator + high cdg'!DN61-'just gdp deflator'!DN61</f>
        <v>0</v>
      </c>
      <c r="DO61" s="1">
        <f>'gdp deflator + high cdg'!DO61-'just gdp deflator'!DO61</f>
        <v>0</v>
      </c>
      <c r="DP61" s="1">
        <f>'gdp deflator + high cdg'!DP61-'just gdp deflator'!DP61</f>
        <v>0</v>
      </c>
      <c r="DQ61" s="1">
        <f>'gdp deflator + high cdg'!DQ61-'just gdp deflator'!DQ61</f>
        <v>0</v>
      </c>
      <c r="DR61" s="1">
        <f>'gdp deflator + high cdg'!DR61-'just gdp deflator'!DR61</f>
        <v>0</v>
      </c>
      <c r="DS61" s="1">
        <f>'gdp deflator + high cdg'!DS61-'just gdp deflator'!DS61</f>
        <v>0</v>
      </c>
      <c r="DT61" s="2">
        <f>'gdp deflator + high cdg'!DT61-'just gdp deflator'!DT61</f>
        <v>0</v>
      </c>
      <c r="DU61" s="1">
        <f>'gdp deflator + high cdg'!DU61-'just gdp deflator'!DU61</f>
        <v>0</v>
      </c>
      <c r="DV61" s="2">
        <f>'gdp deflator + high cdg'!DV61-'just gdp deflator'!DV61</f>
        <v>0</v>
      </c>
      <c r="DW61" s="2">
        <f>'gdp deflator + high cdg'!DW61-'just gdp deflator'!DW61</f>
        <v>0</v>
      </c>
      <c r="DX61" s="1">
        <f>'gdp deflator + high cdg'!DX61-'just gdp deflator'!DX61</f>
        <v>0</v>
      </c>
      <c r="DY61" s="1">
        <f>'gdp deflator + high cdg'!DY61-'just gdp deflator'!DY61</f>
        <v>0</v>
      </c>
      <c r="DZ61" s="1">
        <f>'gdp deflator + high cdg'!DZ61-'just gdp deflator'!DZ61</f>
        <v>0</v>
      </c>
      <c r="EA61" s="1">
        <f>'gdp deflator + high cdg'!EA61-'just gdp deflator'!EA61</f>
        <v>0</v>
      </c>
      <c r="EB61" s="1">
        <f>'gdp deflator + high cdg'!EB61-'just gdp deflator'!EB61</f>
        <v>0</v>
      </c>
      <c r="EC61" s="1">
        <f>'gdp deflator + high cdg'!EC61-'just gdp deflator'!EC61</f>
        <v>0</v>
      </c>
      <c r="ED61" s="1">
        <f>'gdp deflator + high cdg'!ED61-'just gdp deflator'!ED61</f>
        <v>0</v>
      </c>
      <c r="EE61" s="1">
        <f>'gdp deflator + high cdg'!EE61-'just gdp deflator'!EE61</f>
        <v>0</v>
      </c>
      <c r="EF61" s="1">
        <f>'gdp deflator + high cdg'!EF61-'just gdp deflator'!EF61</f>
        <v>0</v>
      </c>
      <c r="EG61" s="1">
        <f>'gdp deflator + high cdg'!EG61-'just gdp deflator'!EG61</f>
        <v>0</v>
      </c>
      <c r="EH61" s="1">
        <f>'gdp deflator + high cdg'!EH61-'just gdp deflator'!EH61</f>
        <v>0</v>
      </c>
      <c r="EI61" s="2">
        <f>'gdp deflator + high cdg'!EI61-'just gdp deflator'!EI61</f>
        <v>0</v>
      </c>
      <c r="EJ61" s="2">
        <f>'gdp deflator + high cdg'!EJ61-'just gdp deflator'!EJ61</f>
        <v>0</v>
      </c>
      <c r="EK61" s="2">
        <f>'gdp deflator + high cdg'!EK61-'just gdp deflator'!EK61</f>
        <v>0</v>
      </c>
      <c r="EL61" s="2">
        <f>'gdp deflator + high cdg'!EL61-'just gdp deflator'!EL61</f>
        <v>0</v>
      </c>
      <c r="EM61" s="2">
        <f>'gdp deflator + high cdg'!EM61-'just gdp deflator'!EM61</f>
        <v>0</v>
      </c>
      <c r="EN61" s="2">
        <f>'gdp deflator + high cdg'!EN61-'just gdp deflator'!EN61</f>
        <v>0</v>
      </c>
      <c r="EO61" s="2">
        <f>'gdp deflator + high cdg'!EO61-'just gdp deflator'!EO61</f>
        <v>0</v>
      </c>
      <c r="EP61" s="2">
        <f>'gdp deflator + high cdg'!EP61-'just gdp deflator'!EP61</f>
        <v>0</v>
      </c>
      <c r="EQ61" s="2">
        <f>'gdp deflator + high cdg'!EQ61-'just gdp deflator'!EQ61</f>
        <v>0</v>
      </c>
      <c r="ER61" s="2">
        <f>'gdp deflator + high cdg'!ER61-'just gdp deflator'!ER61</f>
        <v>0</v>
      </c>
      <c r="ES61" s="2">
        <f>'gdp deflator + high cdg'!ES61-'just gdp deflator'!ES61</f>
        <v>0</v>
      </c>
      <c r="ET61" s="2">
        <f>'gdp deflator + high cdg'!ET61-'just gdp deflator'!ET61</f>
        <v>0</v>
      </c>
      <c r="EU61" s="2">
        <f>'gdp deflator + high cdg'!EU61-'just gdp deflator'!EU61</f>
        <v>0</v>
      </c>
      <c r="EV61" s="2">
        <f>'gdp deflator + high cdg'!EV61-'just gdp deflator'!EV61</f>
        <v>0</v>
      </c>
      <c r="EW61" s="2">
        <f>'gdp deflator + high cdg'!EW61-'just gdp deflator'!EW61</f>
        <v>0</v>
      </c>
      <c r="EX61" s="2">
        <f>'gdp deflator + high cdg'!EX61-'just gdp deflator'!EX61</f>
        <v>0</v>
      </c>
      <c r="EY61" s="2">
        <f>'gdp deflator + high cdg'!EY61-'just gdp deflator'!EY61</f>
        <v>0</v>
      </c>
      <c r="EZ61" s="2">
        <f>'gdp deflator + high cdg'!EZ61-'just gdp deflator'!EZ61</f>
        <v>0</v>
      </c>
      <c r="FA61" s="2">
        <f>'gdp deflator + high cdg'!FA61-'just gdp deflator'!FA61</f>
        <v>0</v>
      </c>
      <c r="FB61" s="2">
        <f>'gdp deflator + high cdg'!FB61-'just gdp deflator'!FB61</f>
        <v>0</v>
      </c>
      <c r="FC61" s="2">
        <f>'gdp deflator + high cdg'!FC61-'just gdp deflator'!FC61</f>
        <v>0</v>
      </c>
      <c r="FD61" s="2">
        <f>'gdp deflator + high cdg'!FD61-'just gdp deflator'!FD61</f>
        <v>0</v>
      </c>
      <c r="FE61" s="2">
        <f>'gdp deflator + high cdg'!FE61-'just gdp deflator'!FE61</f>
        <v>0</v>
      </c>
      <c r="FF61" s="2">
        <f>'gdp deflator + high cdg'!FF61-'just gdp deflator'!FF61</f>
        <v>0</v>
      </c>
      <c r="FG61" s="2">
        <f>'gdp deflator + high cdg'!FG61-'just gdp deflator'!FG61</f>
        <v>0</v>
      </c>
      <c r="FH61" s="2">
        <f>'gdp deflator + high cdg'!FH61-'just gdp deflator'!FH61</f>
        <v>0</v>
      </c>
      <c r="FI61" s="2">
        <f>'gdp deflator + high cdg'!FI61-'just gdp deflator'!FI61</f>
        <v>0</v>
      </c>
      <c r="FJ61" s="2">
        <f>'gdp deflator + high cdg'!FJ61-'just gdp deflator'!FJ61</f>
        <v>0</v>
      </c>
      <c r="FK61" s="2">
        <f>'gdp deflator + high cdg'!FK61-'just gdp deflator'!FK61</f>
        <v>0</v>
      </c>
      <c r="FL61" s="2">
        <f>'gdp deflator + high cdg'!FL61-'just gdp deflator'!FL61</f>
        <v>0</v>
      </c>
      <c r="FM61" s="2">
        <f>'gdp deflator + high cdg'!FM61-'just gdp deflator'!FM61</f>
        <v>0</v>
      </c>
      <c r="FN61" s="2">
        <f>'gdp deflator + high cdg'!FN61-'just gdp deflator'!FN61</f>
        <v>0</v>
      </c>
      <c r="FO61" s="2">
        <f>'gdp deflator + high cdg'!FO61-'just gdp deflator'!FO61</f>
        <v>0</v>
      </c>
      <c r="FP61" s="2">
        <f>'gdp deflator + high cdg'!FP61-'just gdp deflator'!FP61</f>
        <v>0</v>
      </c>
      <c r="FQ61" s="2">
        <f>'gdp deflator + high cdg'!FQ61-'just gdp deflator'!FQ61</f>
        <v>0</v>
      </c>
      <c r="FR61" s="2">
        <f>'gdp deflator + high cdg'!FR61-'just gdp deflator'!FR61</f>
        <v>0</v>
      </c>
      <c r="FS61" s="2">
        <f>'gdp deflator + high cdg'!FS61-'just gdp deflator'!FS61</f>
        <v>0</v>
      </c>
      <c r="FT61" s="2">
        <f>'gdp deflator + high cdg'!FT61-'just gdp deflator'!FT61</f>
        <v>0</v>
      </c>
      <c r="FU61" s="2">
        <f>'gdp deflator + high cdg'!FU61-'just gdp deflator'!FU61</f>
        <v>0</v>
      </c>
      <c r="FV61" s="2">
        <f>'gdp deflator + high cdg'!FV61-'just gdp deflator'!FV61</f>
        <v>0</v>
      </c>
      <c r="FW61" s="2">
        <f>'gdp deflator + high cdg'!FW61-'just gdp deflator'!FW61</f>
        <v>0</v>
      </c>
      <c r="FX61" s="2">
        <f>'gdp deflator + high cdg'!FX61-'just gdp deflator'!FX61</f>
        <v>0</v>
      </c>
      <c r="FY61" s="2">
        <f>'gdp deflator + high cdg'!FY61-'just gdp deflator'!FY61</f>
        <v>0</v>
      </c>
      <c r="FZ61" s="2">
        <f>'gdp deflator + high cdg'!FZ61-'just gdp deflator'!FZ61</f>
        <v>0</v>
      </c>
      <c r="GA61" s="2">
        <f>'gdp deflator + high cdg'!GA61-'just gdp deflator'!GA61</f>
        <v>0</v>
      </c>
      <c r="GB61" s="2">
        <f>'gdp deflator + high cdg'!GB61-'just gdp deflator'!GB61</f>
        <v>0</v>
      </c>
      <c r="GC61" s="2">
        <f>'gdp deflator + high cdg'!GC61-'just gdp deflator'!GC61</f>
        <v>0</v>
      </c>
      <c r="GD61" s="2">
        <f>'gdp deflator + high cdg'!GD61-'just gdp deflator'!GD61</f>
        <v>0</v>
      </c>
      <c r="GE61" s="2">
        <f>'gdp deflator + high cdg'!GE61-'just gdp deflator'!GE61</f>
        <v>0</v>
      </c>
      <c r="GF61" s="2">
        <f>'gdp deflator + high cdg'!GF61-'just gdp deflator'!GF61</f>
        <v>0</v>
      </c>
      <c r="GG61" s="2">
        <f>'gdp deflator + high cdg'!GG61-'just gdp deflator'!GG61</f>
        <v>0</v>
      </c>
      <c r="GH61" s="2">
        <f>'gdp deflator + high cdg'!GH61-'just gdp deflator'!GH61</f>
        <v>0</v>
      </c>
      <c r="GI61" s="2">
        <f>'gdp deflator + high cdg'!GI61-'just gdp deflator'!GI61</f>
        <v>0</v>
      </c>
      <c r="GJ61" s="2">
        <f>'gdp deflator + high cdg'!GJ61-'just gdp deflator'!GJ61</f>
        <v>0</v>
      </c>
      <c r="GK61" s="2">
        <f>'gdp deflator + high cdg'!GK61-'just gdp deflator'!GK61</f>
        <v>0</v>
      </c>
      <c r="GL61" s="2">
        <f>'gdp deflator + high cdg'!GL61-'just gdp deflator'!GL61</f>
        <v>0</v>
      </c>
      <c r="GM61" s="2">
        <f>'gdp deflator + high cdg'!GM61-'just gdp deflator'!GM61</f>
        <v>0</v>
      </c>
      <c r="GN61" s="2">
        <f>'gdp deflator + high cdg'!GN61-'just gdp deflator'!GN61</f>
        <v>0</v>
      </c>
      <c r="GO61" s="2">
        <f>'gdp deflator + high cdg'!GO61-'just gdp deflator'!GO61</f>
        <v>0</v>
      </c>
      <c r="GP61" s="2">
        <f>'gdp deflator + high cdg'!GP61-'just gdp deflator'!GP61</f>
        <v>0</v>
      </c>
      <c r="GQ61" s="2">
        <f>'gdp deflator + high cdg'!GQ61-'just gdp deflator'!GQ61</f>
        <v>0</v>
      </c>
      <c r="GR61" s="2">
        <f>'gdp deflator + high cdg'!GR61-'just gdp deflator'!GR61</f>
        <v>0</v>
      </c>
      <c r="GS61" s="2">
        <f>'gdp deflator + high cdg'!GS61-'just gdp deflator'!GS61</f>
        <v>0</v>
      </c>
      <c r="GT61" s="2">
        <f>'gdp deflator + high cdg'!GT61-'just gdp deflator'!GT61</f>
        <v>0</v>
      </c>
      <c r="GU61" s="2">
        <f>'gdp deflator + high cdg'!GU61-'just gdp deflator'!GU61</f>
        <v>0</v>
      </c>
      <c r="GV61" s="2">
        <f>'gdp deflator + high cdg'!GV61-'just gdp deflator'!GV61</f>
        <v>0</v>
      </c>
      <c r="GW61" s="2">
        <f>'gdp deflator + high cdg'!GW61-'just gdp deflator'!GW61</f>
        <v>0</v>
      </c>
      <c r="GX61" s="2">
        <f>'gdp deflator + high cdg'!GX61-'just gdp deflator'!GX61</f>
        <v>0</v>
      </c>
      <c r="GY61" s="2">
        <f>'gdp deflator + high cdg'!GY61-'just gdp deflator'!GY61</f>
        <v>0</v>
      </c>
      <c r="GZ61" s="2">
        <f>'gdp deflator + high cdg'!GZ61-'just gdp deflator'!GZ61</f>
        <v>0</v>
      </c>
      <c r="HA61" s="2">
        <f>'gdp deflator + high cdg'!HA61-'just gdp deflator'!HA61</f>
        <v>0</v>
      </c>
      <c r="HB61" s="2">
        <f>'gdp deflator + high cdg'!HB61-'just gdp deflator'!HB61</f>
        <v>0</v>
      </c>
      <c r="HC61" s="2">
        <f>'gdp deflator + high cdg'!HC61-'just gdp deflator'!HC61</f>
        <v>0</v>
      </c>
      <c r="HD61" s="2">
        <f>'gdp deflator + high cdg'!HD61-'just gdp deflator'!HD61</f>
        <v>0</v>
      </c>
      <c r="HE61" s="2">
        <f>'gdp deflator + high cdg'!HE61-'just gdp deflator'!HE61</f>
        <v>0</v>
      </c>
      <c r="HF61" s="2">
        <f>'gdp deflator + high cdg'!HF61-'just gdp deflator'!HF61</f>
        <v>0</v>
      </c>
      <c r="HG61" s="2">
        <f>'gdp deflator + high cdg'!HG61-'just gdp deflator'!HG61</f>
        <v>0</v>
      </c>
      <c r="HH61" s="2">
        <f>'gdp deflator + high cdg'!HH61-'just gdp deflator'!HH61</f>
        <v>0</v>
      </c>
      <c r="HI61" s="2">
        <f>'gdp deflator + high cdg'!HI61-'just gdp deflator'!HI61</f>
        <v>0</v>
      </c>
      <c r="HJ61" s="2">
        <f>'gdp deflator + high cdg'!HJ61-'just gdp deflator'!HJ61</f>
        <v>0</v>
      </c>
      <c r="HK61" s="2">
        <f>'gdp deflator + high cdg'!HK61-'just gdp deflator'!HK61</f>
        <v>0</v>
      </c>
      <c r="HL61" s="2">
        <f>'gdp deflator + high cdg'!HL61-'just gdp deflator'!HL61</f>
        <v>0</v>
      </c>
      <c r="HM61" s="2">
        <f>'gdp deflator + high cdg'!HM61-'just gdp deflator'!HM61</f>
        <v>0</v>
      </c>
      <c r="HN61" s="2">
        <f>'gdp deflator + high cdg'!HN61-'just gdp deflator'!HN61</f>
        <v>0</v>
      </c>
      <c r="HO61" s="2">
        <f>'gdp deflator + high cdg'!HO61-'just gdp deflator'!HO61</f>
        <v>0</v>
      </c>
      <c r="HP61" s="1">
        <f>'gdp deflator + high cdg'!HP61-'just gdp deflator'!HP61</f>
        <v>0</v>
      </c>
      <c r="HQ61" s="1">
        <f>'gdp deflator + high cdg'!HQ61-'just gdp deflator'!HQ61</f>
        <v>0</v>
      </c>
      <c r="HR61" s="1">
        <f>'gdp deflator + high cdg'!HR61-'just gdp deflator'!HR61</f>
        <v>0</v>
      </c>
      <c r="HS61" s="1">
        <f>'gdp deflator + high cdg'!HS61-'just gdp deflator'!HS61</f>
        <v>0</v>
      </c>
      <c r="HT61" s="1">
        <f>'gdp deflator + high cdg'!HT61-'just gdp deflator'!HT61</f>
        <v>0</v>
      </c>
    </row>
    <row r="62" spans="1:228" x14ac:dyDescent="0.35">
      <c r="A62" s="2" t="s">
        <v>289</v>
      </c>
      <c r="B62" s="2" t="s">
        <v>229</v>
      </c>
      <c r="C62" s="2">
        <f>'gdp deflator + high cdg'!C62-'just gdp deflator'!C62</f>
        <v>0</v>
      </c>
      <c r="D62" s="2">
        <f>'gdp deflator + high cdg'!D62-'just gdp deflator'!D62</f>
        <v>0</v>
      </c>
      <c r="E62" s="2">
        <f>'gdp deflator + high cdg'!E62-'just gdp deflator'!E62</f>
        <v>0</v>
      </c>
      <c r="F62" s="2">
        <f>'gdp deflator + high cdg'!F62-'just gdp deflator'!F62</f>
        <v>0</v>
      </c>
      <c r="G62" s="2">
        <f>'gdp deflator + high cdg'!G62-'just gdp deflator'!G62</f>
        <v>0</v>
      </c>
      <c r="H62" s="2">
        <f>'gdp deflator + high cdg'!H62-'just gdp deflator'!H62</f>
        <v>0</v>
      </c>
      <c r="I62" s="2">
        <f>'gdp deflator + high cdg'!I62-'just gdp deflator'!I62</f>
        <v>0</v>
      </c>
      <c r="J62" s="2">
        <f>'gdp deflator + high cdg'!J62-'just gdp deflator'!J62</f>
        <v>0</v>
      </c>
      <c r="K62" s="2">
        <f>'gdp deflator + high cdg'!K62-'just gdp deflator'!K62</f>
        <v>0</v>
      </c>
      <c r="L62" s="2">
        <f>'gdp deflator + high cdg'!L62-'just gdp deflator'!L62</f>
        <v>0</v>
      </c>
      <c r="M62" s="2">
        <f>'gdp deflator + high cdg'!M62-'just gdp deflator'!M62</f>
        <v>0</v>
      </c>
      <c r="N62" s="1">
        <f>'gdp deflator + high cdg'!N62-'just gdp deflator'!N62</f>
        <v>0</v>
      </c>
      <c r="O62" s="2">
        <f>'gdp deflator + high cdg'!O62-'just gdp deflator'!O62</f>
        <v>0</v>
      </c>
      <c r="P62" s="2">
        <f>'gdp deflator + high cdg'!P62-'just gdp deflator'!P62</f>
        <v>0</v>
      </c>
      <c r="Q62" s="2">
        <f>'gdp deflator + high cdg'!Q62-'just gdp deflator'!Q62</f>
        <v>0</v>
      </c>
      <c r="R62" s="2">
        <f>'gdp deflator + high cdg'!R62-'just gdp deflator'!R62</f>
        <v>0</v>
      </c>
      <c r="S62" s="2">
        <f>'gdp deflator + high cdg'!S62-'just gdp deflator'!S62</f>
        <v>0</v>
      </c>
      <c r="T62" s="2">
        <f>'gdp deflator + high cdg'!T62-'just gdp deflator'!T62</f>
        <v>0</v>
      </c>
      <c r="U62" s="2">
        <f>'gdp deflator + high cdg'!U62-'just gdp deflator'!U62</f>
        <v>0</v>
      </c>
      <c r="V62" s="2">
        <f>'gdp deflator + high cdg'!V62-'just gdp deflator'!V62</f>
        <v>0</v>
      </c>
      <c r="W62" s="2">
        <f>'gdp deflator + high cdg'!W62-'just gdp deflator'!W62</f>
        <v>0</v>
      </c>
      <c r="X62" s="2">
        <f>'gdp deflator + high cdg'!X62-'just gdp deflator'!X62</f>
        <v>0</v>
      </c>
      <c r="Y62" s="2">
        <f>'gdp deflator + high cdg'!Y62-'just gdp deflator'!Y62</f>
        <v>0</v>
      </c>
      <c r="Z62" s="2">
        <f>'gdp deflator + high cdg'!Z62-'just gdp deflator'!Z62</f>
        <v>0</v>
      </c>
      <c r="AA62" s="2">
        <f>'gdp deflator + high cdg'!AA62-'just gdp deflator'!AA62</f>
        <v>0</v>
      </c>
      <c r="AB62" s="2">
        <f>'gdp deflator + high cdg'!AB62-'just gdp deflator'!AB62</f>
        <v>0</v>
      </c>
      <c r="AC62" s="2">
        <f>'gdp deflator + high cdg'!AC62-'just gdp deflator'!AC62</f>
        <v>0</v>
      </c>
      <c r="AD62" s="2">
        <f>'gdp deflator + high cdg'!AD62-'just gdp deflator'!AD62</f>
        <v>0</v>
      </c>
      <c r="AE62" s="2">
        <f>'gdp deflator + high cdg'!AE62-'just gdp deflator'!AE62</f>
        <v>0</v>
      </c>
      <c r="AF62" s="2">
        <f>'gdp deflator + high cdg'!AF62-'just gdp deflator'!AF62</f>
        <v>0</v>
      </c>
      <c r="AG62" s="2">
        <f>'gdp deflator + high cdg'!AG62-'just gdp deflator'!AG62</f>
        <v>0</v>
      </c>
      <c r="AH62" s="2">
        <f>'gdp deflator + high cdg'!AH62-'just gdp deflator'!AH62</f>
        <v>0</v>
      </c>
      <c r="AI62" s="2">
        <f>'gdp deflator + high cdg'!AI62-'just gdp deflator'!AI62</f>
        <v>0</v>
      </c>
      <c r="AJ62" s="2">
        <f>'gdp deflator + high cdg'!AJ62-'just gdp deflator'!AJ62</f>
        <v>0</v>
      </c>
      <c r="AK62" s="2">
        <f>'gdp deflator + high cdg'!AK62-'just gdp deflator'!AK62</f>
        <v>0</v>
      </c>
      <c r="AL62" s="2">
        <f>'gdp deflator + high cdg'!AL62-'just gdp deflator'!AL62</f>
        <v>0</v>
      </c>
      <c r="AM62" s="2">
        <f>'gdp deflator + high cdg'!AM62-'just gdp deflator'!AM62</f>
        <v>0</v>
      </c>
      <c r="AN62" s="2">
        <f>'gdp deflator + high cdg'!AN62-'just gdp deflator'!AN62</f>
        <v>0</v>
      </c>
      <c r="AO62" s="2">
        <f>'gdp deflator + high cdg'!AO62-'just gdp deflator'!AO62</f>
        <v>0</v>
      </c>
      <c r="AP62" s="2">
        <f>'gdp deflator + high cdg'!AP62-'just gdp deflator'!AP62</f>
        <v>0</v>
      </c>
      <c r="AQ62" s="2">
        <f>'gdp deflator + high cdg'!AQ62-'just gdp deflator'!AQ62</f>
        <v>0</v>
      </c>
      <c r="AR62" s="2">
        <f>'gdp deflator + high cdg'!AR62-'just gdp deflator'!AR62</f>
        <v>0</v>
      </c>
      <c r="AS62" s="2">
        <f>'gdp deflator + high cdg'!AS62-'just gdp deflator'!AS62</f>
        <v>0</v>
      </c>
      <c r="AT62" s="2">
        <f>'gdp deflator + high cdg'!AT62-'just gdp deflator'!AT62</f>
        <v>0</v>
      </c>
      <c r="AU62" s="2">
        <f>'gdp deflator + high cdg'!AU62-'just gdp deflator'!AU62</f>
        <v>0</v>
      </c>
      <c r="AV62" s="2">
        <f>'gdp deflator + high cdg'!AV62-'just gdp deflator'!AV62</f>
        <v>0</v>
      </c>
      <c r="AW62" s="2">
        <f>'gdp deflator + high cdg'!AW62-'just gdp deflator'!AW62</f>
        <v>0</v>
      </c>
      <c r="AX62" s="2">
        <f>'gdp deflator + high cdg'!AX62-'just gdp deflator'!AX62</f>
        <v>0</v>
      </c>
      <c r="AY62" s="2">
        <f>'gdp deflator + high cdg'!AY62-'just gdp deflator'!AY62</f>
        <v>0</v>
      </c>
      <c r="AZ62" s="2">
        <f>'gdp deflator + high cdg'!AZ62-'just gdp deflator'!AZ62</f>
        <v>0</v>
      </c>
      <c r="BA62" s="2">
        <f>'gdp deflator + high cdg'!BA62-'just gdp deflator'!BA62</f>
        <v>0</v>
      </c>
      <c r="BB62" s="2">
        <f>'gdp deflator + high cdg'!BB62-'just gdp deflator'!BB62</f>
        <v>0</v>
      </c>
      <c r="BC62" s="2">
        <f>'gdp deflator + high cdg'!BC62-'just gdp deflator'!BC62</f>
        <v>0</v>
      </c>
      <c r="BD62" s="2">
        <f>'gdp deflator + high cdg'!BD62-'just gdp deflator'!BD62</f>
        <v>0</v>
      </c>
      <c r="BE62" s="2">
        <f>'gdp deflator + high cdg'!BE62-'just gdp deflator'!BE62</f>
        <v>0</v>
      </c>
      <c r="BF62" s="2">
        <f>'gdp deflator + high cdg'!BF62-'just gdp deflator'!BF62</f>
        <v>0</v>
      </c>
      <c r="BG62" s="2">
        <f>'gdp deflator + high cdg'!BG62-'just gdp deflator'!BG62</f>
        <v>0</v>
      </c>
      <c r="BH62" s="2">
        <f>'gdp deflator + high cdg'!BH62-'just gdp deflator'!BH62</f>
        <v>0</v>
      </c>
      <c r="BI62" s="2">
        <f>'gdp deflator + high cdg'!BI62-'just gdp deflator'!BI62</f>
        <v>0</v>
      </c>
      <c r="BJ62" s="2">
        <f>'gdp deflator + high cdg'!BJ62-'just gdp deflator'!BJ62</f>
        <v>0</v>
      </c>
      <c r="BK62" s="2">
        <f>'gdp deflator + high cdg'!BK62-'just gdp deflator'!BK62</f>
        <v>0</v>
      </c>
      <c r="BL62" s="2">
        <f>'gdp deflator + high cdg'!BL62-'just gdp deflator'!BL62</f>
        <v>0</v>
      </c>
      <c r="BM62" s="2">
        <f>'gdp deflator + high cdg'!BM62-'just gdp deflator'!BM62</f>
        <v>0</v>
      </c>
      <c r="BN62" s="2">
        <f>'gdp deflator + high cdg'!BN62-'just gdp deflator'!BN62</f>
        <v>0</v>
      </c>
      <c r="BO62" s="2">
        <f>'gdp deflator + high cdg'!BO62-'just gdp deflator'!BO62</f>
        <v>0</v>
      </c>
      <c r="BP62" s="2">
        <f>'gdp deflator + high cdg'!BP62-'just gdp deflator'!BP62</f>
        <v>0</v>
      </c>
      <c r="BQ62" s="2">
        <f>'gdp deflator + high cdg'!BQ62-'just gdp deflator'!BQ62</f>
        <v>0</v>
      </c>
      <c r="BR62" s="2">
        <f>'gdp deflator + high cdg'!BR62-'just gdp deflator'!BR62</f>
        <v>0</v>
      </c>
      <c r="BS62" s="2">
        <f>'gdp deflator + high cdg'!BS62-'just gdp deflator'!BS62</f>
        <v>0</v>
      </c>
      <c r="BT62" s="2">
        <f>'gdp deflator + high cdg'!BT62-'just gdp deflator'!BT62</f>
        <v>0</v>
      </c>
      <c r="BU62" s="2">
        <f>'gdp deflator + high cdg'!BU62-'just gdp deflator'!BU62</f>
        <v>0</v>
      </c>
      <c r="BV62" s="2">
        <f>'gdp deflator + high cdg'!BV62-'just gdp deflator'!BV62</f>
        <v>0</v>
      </c>
      <c r="BW62" s="2">
        <f>'gdp deflator + high cdg'!BW62-'just gdp deflator'!BW62</f>
        <v>0</v>
      </c>
      <c r="BX62" s="2">
        <f>'gdp deflator + high cdg'!BX62-'just gdp deflator'!BX62</f>
        <v>0</v>
      </c>
      <c r="BY62" s="2">
        <f>'gdp deflator + high cdg'!BY62-'just gdp deflator'!BY62</f>
        <v>0</v>
      </c>
      <c r="BZ62" s="2">
        <f>'gdp deflator + high cdg'!BZ62-'just gdp deflator'!BZ62</f>
        <v>0</v>
      </c>
      <c r="CA62" s="2">
        <f>'gdp deflator + high cdg'!CA62-'just gdp deflator'!CA62</f>
        <v>0</v>
      </c>
      <c r="CB62" s="2">
        <f>'gdp deflator + high cdg'!CB62-'just gdp deflator'!CB62</f>
        <v>0</v>
      </c>
      <c r="CC62" s="2">
        <f>'gdp deflator + high cdg'!CC62-'just gdp deflator'!CC62</f>
        <v>0</v>
      </c>
      <c r="CD62" s="2">
        <f>'gdp deflator + high cdg'!CD62-'just gdp deflator'!CD62</f>
        <v>0</v>
      </c>
      <c r="CE62" s="2">
        <f>'gdp deflator + high cdg'!CE62-'just gdp deflator'!CE62</f>
        <v>0</v>
      </c>
      <c r="CF62" s="2">
        <f>'gdp deflator + high cdg'!CF62-'just gdp deflator'!CF62</f>
        <v>0</v>
      </c>
      <c r="CG62" s="2">
        <f>'gdp deflator + high cdg'!CG62-'just gdp deflator'!CG62</f>
        <v>0</v>
      </c>
      <c r="CH62" s="2">
        <f>'gdp deflator + high cdg'!CH62-'just gdp deflator'!CH62</f>
        <v>0</v>
      </c>
      <c r="CI62" s="2">
        <f>'gdp deflator + high cdg'!CI62-'just gdp deflator'!CI62</f>
        <v>0</v>
      </c>
      <c r="CJ62" s="2">
        <f>'gdp deflator + high cdg'!CJ62-'just gdp deflator'!CJ62</f>
        <v>0</v>
      </c>
      <c r="CK62" s="2">
        <f>'gdp deflator + high cdg'!CK62-'just gdp deflator'!CK62</f>
        <v>0</v>
      </c>
      <c r="CL62" s="2">
        <f>'gdp deflator + high cdg'!CL62-'just gdp deflator'!CL62</f>
        <v>0</v>
      </c>
      <c r="CM62" s="2">
        <f>'gdp deflator + high cdg'!CM62-'just gdp deflator'!CM62</f>
        <v>0</v>
      </c>
      <c r="CN62" s="2">
        <f>'gdp deflator + high cdg'!CN62-'just gdp deflator'!CN62</f>
        <v>0</v>
      </c>
      <c r="CO62" s="2">
        <f>'gdp deflator + high cdg'!CO62-'just gdp deflator'!CO62</f>
        <v>0</v>
      </c>
      <c r="CP62" s="2">
        <f>'gdp deflator + high cdg'!CP62-'just gdp deflator'!CP62</f>
        <v>0</v>
      </c>
      <c r="CQ62" s="2">
        <f>'gdp deflator + high cdg'!CQ62-'just gdp deflator'!CQ62</f>
        <v>0</v>
      </c>
      <c r="CR62" s="2">
        <f>'gdp deflator + high cdg'!CR62-'just gdp deflator'!CR62</f>
        <v>0</v>
      </c>
      <c r="CS62" s="2">
        <f>'gdp deflator + high cdg'!CS62-'just gdp deflator'!CS62</f>
        <v>0</v>
      </c>
      <c r="CT62" s="2">
        <f>'gdp deflator + high cdg'!CT62-'just gdp deflator'!CT62</f>
        <v>0</v>
      </c>
      <c r="CU62" s="2">
        <f>'gdp deflator + high cdg'!CU62-'just gdp deflator'!CU62</f>
        <v>0</v>
      </c>
      <c r="CV62" s="2">
        <f>'gdp deflator + high cdg'!CV62-'just gdp deflator'!CV62</f>
        <v>0</v>
      </c>
      <c r="CW62" s="2">
        <f>'gdp deflator + high cdg'!CW62-'just gdp deflator'!CW62</f>
        <v>0</v>
      </c>
      <c r="CX62" s="2">
        <f>'gdp deflator + high cdg'!CX62-'just gdp deflator'!CX62</f>
        <v>0</v>
      </c>
      <c r="CY62" s="2">
        <f>'gdp deflator + high cdg'!CY62-'just gdp deflator'!CY62</f>
        <v>0</v>
      </c>
      <c r="CZ62" s="2">
        <f>'gdp deflator + high cdg'!CZ62-'just gdp deflator'!CZ62</f>
        <v>0</v>
      </c>
      <c r="DA62" s="2">
        <f>'gdp deflator + high cdg'!DA62-'just gdp deflator'!DA62</f>
        <v>0</v>
      </c>
      <c r="DB62" s="2">
        <f>'gdp deflator + high cdg'!DB62-'just gdp deflator'!DB62</f>
        <v>0</v>
      </c>
      <c r="DC62" s="2">
        <f>'gdp deflator + high cdg'!DC62-'just gdp deflator'!DC62</f>
        <v>0</v>
      </c>
      <c r="DD62" s="1">
        <f>'gdp deflator + high cdg'!DD62-'just gdp deflator'!DD62</f>
        <v>0</v>
      </c>
      <c r="DE62" s="1">
        <f>'gdp deflator + high cdg'!DE62-'just gdp deflator'!DE62</f>
        <v>0</v>
      </c>
      <c r="DF62" s="1">
        <f>'gdp deflator + high cdg'!DF62-'just gdp deflator'!DF62</f>
        <v>0</v>
      </c>
      <c r="DG62" s="1">
        <f>'gdp deflator + high cdg'!DG62-'just gdp deflator'!DG62</f>
        <v>0</v>
      </c>
      <c r="DH62" s="1">
        <f>'gdp deflator + high cdg'!DH62-'just gdp deflator'!DH62</f>
        <v>0</v>
      </c>
      <c r="DI62" s="1">
        <f>'gdp deflator + high cdg'!DI62-'just gdp deflator'!DI62</f>
        <v>0</v>
      </c>
      <c r="DJ62" s="1">
        <f>'gdp deflator + high cdg'!DJ62-'just gdp deflator'!DJ62</f>
        <v>0</v>
      </c>
      <c r="DK62" s="1">
        <f>'gdp deflator + high cdg'!DK62-'just gdp deflator'!DK62</f>
        <v>0</v>
      </c>
      <c r="DL62" s="1">
        <f>'gdp deflator + high cdg'!DL62-'just gdp deflator'!DL62</f>
        <v>0</v>
      </c>
      <c r="DM62" s="1">
        <f>'gdp deflator + high cdg'!DM62-'just gdp deflator'!DM62</f>
        <v>0</v>
      </c>
      <c r="DN62" s="1">
        <f>'gdp deflator + high cdg'!DN62-'just gdp deflator'!DN62</f>
        <v>0</v>
      </c>
      <c r="DO62" s="1">
        <f>'gdp deflator + high cdg'!DO62-'just gdp deflator'!DO62</f>
        <v>0</v>
      </c>
      <c r="DP62" s="1">
        <f>'gdp deflator + high cdg'!DP62-'just gdp deflator'!DP62</f>
        <v>0</v>
      </c>
      <c r="DQ62" s="1">
        <f>'gdp deflator + high cdg'!DQ62-'just gdp deflator'!DQ62</f>
        <v>0</v>
      </c>
      <c r="DR62" s="1">
        <f>'gdp deflator + high cdg'!DR62-'just gdp deflator'!DR62</f>
        <v>0</v>
      </c>
      <c r="DS62" s="1">
        <f>'gdp deflator + high cdg'!DS62-'just gdp deflator'!DS62</f>
        <v>0</v>
      </c>
      <c r="DT62" s="2">
        <f>'gdp deflator + high cdg'!DT62-'just gdp deflator'!DT62</f>
        <v>0</v>
      </c>
      <c r="DU62" s="1">
        <f>'gdp deflator + high cdg'!DU62-'just gdp deflator'!DU62</f>
        <v>0</v>
      </c>
      <c r="DV62" s="2">
        <f>'gdp deflator + high cdg'!DV62-'just gdp deflator'!DV62</f>
        <v>0</v>
      </c>
      <c r="DW62" s="2">
        <f>'gdp deflator + high cdg'!DW62-'just gdp deflator'!DW62</f>
        <v>0</v>
      </c>
      <c r="DX62" s="1">
        <f>'gdp deflator + high cdg'!DX62-'just gdp deflator'!DX62</f>
        <v>0</v>
      </c>
      <c r="DY62" s="1">
        <f>'gdp deflator + high cdg'!DY62-'just gdp deflator'!DY62</f>
        <v>0</v>
      </c>
      <c r="DZ62" s="1">
        <f>'gdp deflator + high cdg'!DZ62-'just gdp deflator'!DZ62</f>
        <v>0</v>
      </c>
      <c r="EA62" s="1">
        <f>'gdp deflator + high cdg'!EA62-'just gdp deflator'!EA62</f>
        <v>0</v>
      </c>
      <c r="EB62" s="1">
        <f>'gdp deflator + high cdg'!EB62-'just gdp deflator'!EB62</f>
        <v>0</v>
      </c>
      <c r="EC62" s="1">
        <f>'gdp deflator + high cdg'!EC62-'just gdp deflator'!EC62</f>
        <v>0</v>
      </c>
      <c r="ED62" s="1">
        <f>'gdp deflator + high cdg'!ED62-'just gdp deflator'!ED62</f>
        <v>0</v>
      </c>
      <c r="EE62" s="1">
        <f>'gdp deflator + high cdg'!EE62-'just gdp deflator'!EE62</f>
        <v>0</v>
      </c>
      <c r="EF62" s="1">
        <f>'gdp deflator + high cdg'!EF62-'just gdp deflator'!EF62</f>
        <v>0</v>
      </c>
      <c r="EG62" s="1">
        <f>'gdp deflator + high cdg'!EG62-'just gdp deflator'!EG62</f>
        <v>0</v>
      </c>
      <c r="EH62" s="1">
        <f>'gdp deflator + high cdg'!EH62-'just gdp deflator'!EH62</f>
        <v>0</v>
      </c>
      <c r="EI62" s="2">
        <f>'gdp deflator + high cdg'!EI62-'just gdp deflator'!EI62</f>
        <v>0</v>
      </c>
      <c r="EJ62" s="2">
        <f>'gdp deflator + high cdg'!EJ62-'just gdp deflator'!EJ62</f>
        <v>0</v>
      </c>
      <c r="EK62" s="2">
        <f>'gdp deflator + high cdg'!EK62-'just gdp deflator'!EK62</f>
        <v>0</v>
      </c>
      <c r="EL62" s="2">
        <f>'gdp deflator + high cdg'!EL62-'just gdp deflator'!EL62</f>
        <v>0</v>
      </c>
      <c r="EM62" s="2">
        <f>'gdp deflator + high cdg'!EM62-'just gdp deflator'!EM62</f>
        <v>0</v>
      </c>
      <c r="EN62" s="2">
        <f>'gdp deflator + high cdg'!EN62-'just gdp deflator'!EN62</f>
        <v>0</v>
      </c>
      <c r="EO62" s="2">
        <f>'gdp deflator + high cdg'!EO62-'just gdp deflator'!EO62</f>
        <v>0</v>
      </c>
      <c r="EP62" s="2">
        <f>'gdp deflator + high cdg'!EP62-'just gdp deflator'!EP62</f>
        <v>0</v>
      </c>
      <c r="EQ62" s="2">
        <f>'gdp deflator + high cdg'!EQ62-'just gdp deflator'!EQ62</f>
        <v>0</v>
      </c>
      <c r="ER62" s="2">
        <f>'gdp deflator + high cdg'!ER62-'just gdp deflator'!ER62</f>
        <v>0</v>
      </c>
      <c r="ES62" s="2">
        <f>'gdp deflator + high cdg'!ES62-'just gdp deflator'!ES62</f>
        <v>0</v>
      </c>
      <c r="ET62" s="2">
        <f>'gdp deflator + high cdg'!ET62-'just gdp deflator'!ET62</f>
        <v>0</v>
      </c>
      <c r="EU62" s="2">
        <f>'gdp deflator + high cdg'!EU62-'just gdp deflator'!EU62</f>
        <v>0</v>
      </c>
      <c r="EV62" s="2">
        <f>'gdp deflator + high cdg'!EV62-'just gdp deflator'!EV62</f>
        <v>0</v>
      </c>
      <c r="EW62" s="2">
        <f>'gdp deflator + high cdg'!EW62-'just gdp deflator'!EW62</f>
        <v>0</v>
      </c>
      <c r="EX62" s="2">
        <f>'gdp deflator + high cdg'!EX62-'just gdp deflator'!EX62</f>
        <v>0</v>
      </c>
      <c r="EY62" s="2">
        <f>'gdp deflator + high cdg'!EY62-'just gdp deflator'!EY62</f>
        <v>0</v>
      </c>
      <c r="EZ62" s="2">
        <f>'gdp deflator + high cdg'!EZ62-'just gdp deflator'!EZ62</f>
        <v>0</v>
      </c>
      <c r="FA62" s="2">
        <f>'gdp deflator + high cdg'!FA62-'just gdp deflator'!FA62</f>
        <v>0</v>
      </c>
      <c r="FB62" s="2">
        <f>'gdp deflator + high cdg'!FB62-'just gdp deflator'!FB62</f>
        <v>0</v>
      </c>
      <c r="FC62" s="2">
        <f>'gdp deflator + high cdg'!FC62-'just gdp deflator'!FC62</f>
        <v>0</v>
      </c>
      <c r="FD62" s="2">
        <f>'gdp deflator + high cdg'!FD62-'just gdp deflator'!FD62</f>
        <v>0</v>
      </c>
      <c r="FE62" s="2">
        <f>'gdp deflator + high cdg'!FE62-'just gdp deflator'!FE62</f>
        <v>0</v>
      </c>
      <c r="FF62" s="2">
        <f>'gdp deflator + high cdg'!FF62-'just gdp deflator'!FF62</f>
        <v>0</v>
      </c>
      <c r="FG62" s="2">
        <f>'gdp deflator + high cdg'!FG62-'just gdp deflator'!FG62</f>
        <v>0</v>
      </c>
      <c r="FH62" s="2">
        <f>'gdp deflator + high cdg'!FH62-'just gdp deflator'!FH62</f>
        <v>0</v>
      </c>
      <c r="FI62" s="2">
        <f>'gdp deflator + high cdg'!FI62-'just gdp deflator'!FI62</f>
        <v>0</v>
      </c>
      <c r="FJ62" s="2">
        <f>'gdp deflator + high cdg'!FJ62-'just gdp deflator'!FJ62</f>
        <v>0</v>
      </c>
      <c r="FK62" s="2">
        <f>'gdp deflator + high cdg'!FK62-'just gdp deflator'!FK62</f>
        <v>0</v>
      </c>
      <c r="FL62" s="2">
        <f>'gdp deflator + high cdg'!FL62-'just gdp deflator'!FL62</f>
        <v>0</v>
      </c>
      <c r="FM62" s="2">
        <f>'gdp deflator + high cdg'!FM62-'just gdp deflator'!FM62</f>
        <v>0</v>
      </c>
      <c r="FN62" s="2">
        <f>'gdp deflator + high cdg'!FN62-'just gdp deflator'!FN62</f>
        <v>0</v>
      </c>
      <c r="FO62" s="2">
        <f>'gdp deflator + high cdg'!FO62-'just gdp deflator'!FO62</f>
        <v>0</v>
      </c>
      <c r="FP62" s="2">
        <f>'gdp deflator + high cdg'!FP62-'just gdp deflator'!FP62</f>
        <v>0</v>
      </c>
      <c r="FQ62" s="2">
        <f>'gdp deflator + high cdg'!FQ62-'just gdp deflator'!FQ62</f>
        <v>0</v>
      </c>
      <c r="FR62" s="2">
        <f>'gdp deflator + high cdg'!FR62-'just gdp deflator'!FR62</f>
        <v>0</v>
      </c>
      <c r="FS62" s="2">
        <f>'gdp deflator + high cdg'!FS62-'just gdp deflator'!FS62</f>
        <v>0</v>
      </c>
      <c r="FT62" s="2">
        <f>'gdp deflator + high cdg'!FT62-'just gdp deflator'!FT62</f>
        <v>0</v>
      </c>
      <c r="FU62" s="2">
        <f>'gdp deflator + high cdg'!FU62-'just gdp deflator'!FU62</f>
        <v>0</v>
      </c>
      <c r="FV62" s="2">
        <f>'gdp deflator + high cdg'!FV62-'just gdp deflator'!FV62</f>
        <v>0</v>
      </c>
      <c r="FW62" s="2">
        <f>'gdp deflator + high cdg'!FW62-'just gdp deflator'!FW62</f>
        <v>0</v>
      </c>
      <c r="FX62" s="2">
        <f>'gdp deflator + high cdg'!FX62-'just gdp deflator'!FX62</f>
        <v>0</v>
      </c>
      <c r="FY62" s="2">
        <f>'gdp deflator + high cdg'!FY62-'just gdp deflator'!FY62</f>
        <v>0</v>
      </c>
      <c r="FZ62" s="2">
        <f>'gdp deflator + high cdg'!FZ62-'just gdp deflator'!FZ62</f>
        <v>0</v>
      </c>
      <c r="GA62" s="2">
        <f>'gdp deflator + high cdg'!GA62-'just gdp deflator'!GA62</f>
        <v>0</v>
      </c>
      <c r="GB62" s="2">
        <f>'gdp deflator + high cdg'!GB62-'just gdp deflator'!GB62</f>
        <v>0</v>
      </c>
      <c r="GC62" s="2">
        <f>'gdp deflator + high cdg'!GC62-'just gdp deflator'!GC62</f>
        <v>0</v>
      </c>
      <c r="GD62" s="2">
        <f>'gdp deflator + high cdg'!GD62-'just gdp deflator'!GD62</f>
        <v>0</v>
      </c>
      <c r="GE62" s="2">
        <f>'gdp deflator + high cdg'!GE62-'just gdp deflator'!GE62</f>
        <v>0</v>
      </c>
      <c r="GF62" s="2">
        <f>'gdp deflator + high cdg'!GF62-'just gdp deflator'!GF62</f>
        <v>0</v>
      </c>
      <c r="GG62" s="2">
        <f>'gdp deflator + high cdg'!GG62-'just gdp deflator'!GG62</f>
        <v>0</v>
      </c>
      <c r="GH62" s="2">
        <f>'gdp deflator + high cdg'!GH62-'just gdp deflator'!GH62</f>
        <v>0</v>
      </c>
      <c r="GI62" s="2">
        <f>'gdp deflator + high cdg'!GI62-'just gdp deflator'!GI62</f>
        <v>0</v>
      </c>
      <c r="GJ62" s="2">
        <f>'gdp deflator + high cdg'!GJ62-'just gdp deflator'!GJ62</f>
        <v>0</v>
      </c>
      <c r="GK62" s="2">
        <f>'gdp deflator + high cdg'!GK62-'just gdp deflator'!GK62</f>
        <v>0</v>
      </c>
      <c r="GL62" s="2">
        <f>'gdp deflator + high cdg'!GL62-'just gdp deflator'!GL62</f>
        <v>0</v>
      </c>
      <c r="GM62" s="2">
        <f>'gdp deflator + high cdg'!GM62-'just gdp deflator'!GM62</f>
        <v>0</v>
      </c>
      <c r="GN62" s="2">
        <f>'gdp deflator + high cdg'!GN62-'just gdp deflator'!GN62</f>
        <v>0</v>
      </c>
      <c r="GO62" s="2">
        <f>'gdp deflator + high cdg'!GO62-'just gdp deflator'!GO62</f>
        <v>0</v>
      </c>
      <c r="GP62" s="2">
        <f>'gdp deflator + high cdg'!GP62-'just gdp deflator'!GP62</f>
        <v>0</v>
      </c>
      <c r="GQ62" s="2">
        <f>'gdp deflator + high cdg'!GQ62-'just gdp deflator'!GQ62</f>
        <v>0</v>
      </c>
      <c r="GR62" s="2">
        <f>'gdp deflator + high cdg'!GR62-'just gdp deflator'!GR62</f>
        <v>0</v>
      </c>
      <c r="GS62" s="2">
        <f>'gdp deflator + high cdg'!GS62-'just gdp deflator'!GS62</f>
        <v>0</v>
      </c>
      <c r="GT62" s="2">
        <f>'gdp deflator + high cdg'!GT62-'just gdp deflator'!GT62</f>
        <v>0</v>
      </c>
      <c r="GU62" s="2">
        <f>'gdp deflator + high cdg'!GU62-'just gdp deflator'!GU62</f>
        <v>0</v>
      </c>
      <c r="GV62" s="2">
        <f>'gdp deflator + high cdg'!GV62-'just gdp deflator'!GV62</f>
        <v>0</v>
      </c>
      <c r="GW62" s="2">
        <f>'gdp deflator + high cdg'!GW62-'just gdp deflator'!GW62</f>
        <v>0</v>
      </c>
      <c r="GX62" s="2">
        <f>'gdp deflator + high cdg'!GX62-'just gdp deflator'!GX62</f>
        <v>0</v>
      </c>
      <c r="GY62" s="2">
        <f>'gdp deflator + high cdg'!GY62-'just gdp deflator'!GY62</f>
        <v>0</v>
      </c>
      <c r="GZ62" s="2">
        <f>'gdp deflator + high cdg'!GZ62-'just gdp deflator'!GZ62</f>
        <v>0</v>
      </c>
      <c r="HA62" s="2">
        <f>'gdp deflator + high cdg'!HA62-'just gdp deflator'!HA62</f>
        <v>0</v>
      </c>
      <c r="HB62" s="2">
        <f>'gdp deflator + high cdg'!HB62-'just gdp deflator'!HB62</f>
        <v>0</v>
      </c>
      <c r="HC62" s="2">
        <f>'gdp deflator + high cdg'!HC62-'just gdp deflator'!HC62</f>
        <v>0</v>
      </c>
      <c r="HD62" s="2">
        <f>'gdp deflator + high cdg'!HD62-'just gdp deflator'!HD62</f>
        <v>0</v>
      </c>
      <c r="HE62" s="2">
        <f>'gdp deflator + high cdg'!HE62-'just gdp deflator'!HE62</f>
        <v>0</v>
      </c>
      <c r="HF62" s="2">
        <f>'gdp deflator + high cdg'!HF62-'just gdp deflator'!HF62</f>
        <v>0</v>
      </c>
      <c r="HG62" s="2">
        <f>'gdp deflator + high cdg'!HG62-'just gdp deflator'!HG62</f>
        <v>0</v>
      </c>
      <c r="HH62" s="2">
        <f>'gdp deflator + high cdg'!HH62-'just gdp deflator'!HH62</f>
        <v>0</v>
      </c>
      <c r="HI62" s="2">
        <f>'gdp deflator + high cdg'!HI62-'just gdp deflator'!HI62</f>
        <v>0</v>
      </c>
      <c r="HJ62" s="2">
        <f>'gdp deflator + high cdg'!HJ62-'just gdp deflator'!HJ62</f>
        <v>0</v>
      </c>
      <c r="HK62" s="2">
        <f>'gdp deflator + high cdg'!HK62-'just gdp deflator'!HK62</f>
        <v>0</v>
      </c>
      <c r="HL62" s="2">
        <f>'gdp deflator + high cdg'!HL62-'just gdp deflator'!HL62</f>
        <v>0</v>
      </c>
      <c r="HM62" s="2">
        <f>'gdp deflator + high cdg'!HM62-'just gdp deflator'!HM62</f>
        <v>0</v>
      </c>
      <c r="HN62" s="2">
        <f>'gdp deflator + high cdg'!HN62-'just gdp deflator'!HN62</f>
        <v>0</v>
      </c>
      <c r="HO62" s="2">
        <f>'gdp deflator + high cdg'!HO62-'just gdp deflator'!HO62</f>
        <v>0</v>
      </c>
      <c r="HP62" s="1">
        <f>'gdp deflator + high cdg'!HP62-'just gdp deflator'!HP62</f>
        <v>0</v>
      </c>
      <c r="HQ62" s="1">
        <f>'gdp deflator + high cdg'!HQ62-'just gdp deflator'!HQ62</f>
        <v>0</v>
      </c>
      <c r="HR62" s="1">
        <f>'gdp deflator + high cdg'!HR62-'just gdp deflator'!HR62</f>
        <v>0</v>
      </c>
      <c r="HS62" s="1">
        <f>'gdp deflator + high cdg'!HS62-'just gdp deflator'!HS62</f>
        <v>0</v>
      </c>
      <c r="HT62" s="1">
        <f>'gdp deflator + high cdg'!HT62-'just gdp deflator'!HT62</f>
        <v>0</v>
      </c>
    </row>
    <row r="63" spans="1:228" x14ac:dyDescent="0.35">
      <c r="A63" s="2" t="s">
        <v>290</v>
      </c>
      <c r="B63" s="2" t="s">
        <v>229</v>
      </c>
      <c r="C63" s="2">
        <f>'gdp deflator + high cdg'!C63-'just gdp deflator'!C63</f>
        <v>0</v>
      </c>
      <c r="D63" s="2">
        <f>'gdp deflator + high cdg'!D63-'just gdp deflator'!D63</f>
        <v>0</v>
      </c>
      <c r="E63" s="2">
        <f>'gdp deflator + high cdg'!E63-'just gdp deflator'!E63</f>
        <v>0</v>
      </c>
      <c r="F63" s="2">
        <f>'gdp deflator + high cdg'!F63-'just gdp deflator'!F63</f>
        <v>0</v>
      </c>
      <c r="G63" s="2">
        <f>'gdp deflator + high cdg'!G63-'just gdp deflator'!G63</f>
        <v>0</v>
      </c>
      <c r="H63" s="2">
        <f>'gdp deflator + high cdg'!H63-'just gdp deflator'!H63</f>
        <v>0</v>
      </c>
      <c r="I63" s="2">
        <f>'gdp deflator + high cdg'!I63-'just gdp deflator'!I63</f>
        <v>0</v>
      </c>
      <c r="J63" s="2">
        <f>'gdp deflator + high cdg'!J63-'just gdp deflator'!J63</f>
        <v>0</v>
      </c>
      <c r="K63" s="2">
        <f>'gdp deflator + high cdg'!K63-'just gdp deflator'!K63</f>
        <v>0</v>
      </c>
      <c r="L63" s="2">
        <f>'gdp deflator + high cdg'!L63-'just gdp deflator'!L63</f>
        <v>0</v>
      </c>
      <c r="M63" s="2">
        <f>'gdp deflator + high cdg'!M63-'just gdp deflator'!M63</f>
        <v>0</v>
      </c>
      <c r="N63" s="1">
        <f>'gdp deflator + high cdg'!N63-'just gdp deflator'!N63</f>
        <v>0</v>
      </c>
      <c r="O63" s="2">
        <f>'gdp deflator + high cdg'!O63-'just gdp deflator'!O63</f>
        <v>0</v>
      </c>
      <c r="P63" s="2">
        <f>'gdp deflator + high cdg'!P63-'just gdp deflator'!P63</f>
        <v>0</v>
      </c>
      <c r="Q63" s="2">
        <f>'gdp deflator + high cdg'!Q63-'just gdp deflator'!Q63</f>
        <v>0</v>
      </c>
      <c r="R63" s="2">
        <f>'gdp deflator + high cdg'!R63-'just gdp deflator'!R63</f>
        <v>0</v>
      </c>
      <c r="S63" s="2">
        <f>'gdp deflator + high cdg'!S63-'just gdp deflator'!S63</f>
        <v>0</v>
      </c>
      <c r="T63" s="2">
        <f>'gdp deflator + high cdg'!T63-'just gdp deflator'!T63</f>
        <v>0</v>
      </c>
      <c r="U63" s="2">
        <f>'gdp deflator + high cdg'!U63-'just gdp deflator'!U63</f>
        <v>0</v>
      </c>
      <c r="V63" s="2">
        <f>'gdp deflator + high cdg'!V63-'just gdp deflator'!V63</f>
        <v>0</v>
      </c>
      <c r="W63" s="2">
        <f>'gdp deflator + high cdg'!W63-'just gdp deflator'!W63</f>
        <v>0</v>
      </c>
      <c r="X63" s="2">
        <f>'gdp deflator + high cdg'!X63-'just gdp deflator'!X63</f>
        <v>0</v>
      </c>
      <c r="Y63" s="2">
        <f>'gdp deflator + high cdg'!Y63-'just gdp deflator'!Y63</f>
        <v>0</v>
      </c>
      <c r="Z63" s="2">
        <f>'gdp deflator + high cdg'!Z63-'just gdp deflator'!Z63</f>
        <v>0</v>
      </c>
      <c r="AA63" s="2">
        <f>'gdp deflator + high cdg'!AA63-'just gdp deflator'!AA63</f>
        <v>0</v>
      </c>
      <c r="AB63" s="2">
        <f>'gdp deflator + high cdg'!AB63-'just gdp deflator'!AB63</f>
        <v>0</v>
      </c>
      <c r="AC63" s="2">
        <f>'gdp deflator + high cdg'!AC63-'just gdp deflator'!AC63</f>
        <v>0</v>
      </c>
      <c r="AD63" s="2">
        <f>'gdp deflator + high cdg'!AD63-'just gdp deflator'!AD63</f>
        <v>0</v>
      </c>
      <c r="AE63" s="2">
        <f>'gdp deflator + high cdg'!AE63-'just gdp deflator'!AE63</f>
        <v>0</v>
      </c>
      <c r="AF63" s="2">
        <f>'gdp deflator + high cdg'!AF63-'just gdp deflator'!AF63</f>
        <v>0</v>
      </c>
      <c r="AG63" s="2">
        <f>'gdp deflator + high cdg'!AG63-'just gdp deflator'!AG63</f>
        <v>0</v>
      </c>
      <c r="AH63" s="2">
        <f>'gdp deflator + high cdg'!AH63-'just gdp deflator'!AH63</f>
        <v>0</v>
      </c>
      <c r="AI63" s="2">
        <f>'gdp deflator + high cdg'!AI63-'just gdp deflator'!AI63</f>
        <v>0</v>
      </c>
      <c r="AJ63" s="2">
        <f>'gdp deflator + high cdg'!AJ63-'just gdp deflator'!AJ63</f>
        <v>0</v>
      </c>
      <c r="AK63" s="2">
        <f>'gdp deflator + high cdg'!AK63-'just gdp deflator'!AK63</f>
        <v>0</v>
      </c>
      <c r="AL63" s="2">
        <f>'gdp deflator + high cdg'!AL63-'just gdp deflator'!AL63</f>
        <v>0</v>
      </c>
      <c r="AM63" s="2">
        <f>'gdp deflator + high cdg'!AM63-'just gdp deflator'!AM63</f>
        <v>0</v>
      </c>
      <c r="AN63" s="2">
        <f>'gdp deflator + high cdg'!AN63-'just gdp deflator'!AN63</f>
        <v>0</v>
      </c>
      <c r="AO63" s="2">
        <f>'gdp deflator + high cdg'!AO63-'just gdp deflator'!AO63</f>
        <v>0</v>
      </c>
      <c r="AP63" s="2">
        <f>'gdp deflator + high cdg'!AP63-'just gdp deflator'!AP63</f>
        <v>0</v>
      </c>
      <c r="AQ63" s="2">
        <f>'gdp deflator + high cdg'!AQ63-'just gdp deflator'!AQ63</f>
        <v>0</v>
      </c>
      <c r="AR63" s="2">
        <f>'gdp deflator + high cdg'!AR63-'just gdp deflator'!AR63</f>
        <v>0</v>
      </c>
      <c r="AS63" s="2">
        <f>'gdp deflator + high cdg'!AS63-'just gdp deflator'!AS63</f>
        <v>0</v>
      </c>
      <c r="AT63" s="2">
        <f>'gdp deflator + high cdg'!AT63-'just gdp deflator'!AT63</f>
        <v>0</v>
      </c>
      <c r="AU63" s="2">
        <f>'gdp deflator + high cdg'!AU63-'just gdp deflator'!AU63</f>
        <v>0</v>
      </c>
      <c r="AV63" s="2">
        <f>'gdp deflator + high cdg'!AV63-'just gdp deflator'!AV63</f>
        <v>0</v>
      </c>
      <c r="AW63" s="2">
        <f>'gdp deflator + high cdg'!AW63-'just gdp deflator'!AW63</f>
        <v>0</v>
      </c>
      <c r="AX63" s="2">
        <f>'gdp deflator + high cdg'!AX63-'just gdp deflator'!AX63</f>
        <v>0</v>
      </c>
      <c r="AY63" s="2">
        <f>'gdp deflator + high cdg'!AY63-'just gdp deflator'!AY63</f>
        <v>0</v>
      </c>
      <c r="AZ63" s="2">
        <f>'gdp deflator + high cdg'!AZ63-'just gdp deflator'!AZ63</f>
        <v>0</v>
      </c>
      <c r="BA63" s="2">
        <f>'gdp deflator + high cdg'!BA63-'just gdp deflator'!BA63</f>
        <v>0</v>
      </c>
      <c r="BB63" s="2">
        <f>'gdp deflator + high cdg'!BB63-'just gdp deflator'!BB63</f>
        <v>0</v>
      </c>
      <c r="BC63" s="2">
        <f>'gdp deflator + high cdg'!BC63-'just gdp deflator'!BC63</f>
        <v>0</v>
      </c>
      <c r="BD63" s="2">
        <f>'gdp deflator + high cdg'!BD63-'just gdp deflator'!BD63</f>
        <v>0</v>
      </c>
      <c r="BE63" s="2">
        <f>'gdp deflator + high cdg'!BE63-'just gdp deflator'!BE63</f>
        <v>0</v>
      </c>
      <c r="BF63" s="2">
        <f>'gdp deflator + high cdg'!BF63-'just gdp deflator'!BF63</f>
        <v>0</v>
      </c>
      <c r="BG63" s="2">
        <f>'gdp deflator + high cdg'!BG63-'just gdp deflator'!BG63</f>
        <v>0</v>
      </c>
      <c r="BH63" s="2">
        <f>'gdp deflator + high cdg'!BH63-'just gdp deflator'!BH63</f>
        <v>0</v>
      </c>
      <c r="BI63" s="2">
        <f>'gdp deflator + high cdg'!BI63-'just gdp deflator'!BI63</f>
        <v>0</v>
      </c>
      <c r="BJ63" s="2">
        <f>'gdp deflator + high cdg'!BJ63-'just gdp deflator'!BJ63</f>
        <v>0</v>
      </c>
      <c r="BK63" s="2">
        <f>'gdp deflator + high cdg'!BK63-'just gdp deflator'!BK63</f>
        <v>0</v>
      </c>
      <c r="BL63" s="2">
        <f>'gdp deflator + high cdg'!BL63-'just gdp deflator'!BL63</f>
        <v>0</v>
      </c>
      <c r="BM63" s="2">
        <f>'gdp deflator + high cdg'!BM63-'just gdp deflator'!BM63</f>
        <v>0</v>
      </c>
      <c r="BN63" s="2">
        <f>'gdp deflator + high cdg'!BN63-'just gdp deflator'!BN63</f>
        <v>0</v>
      </c>
      <c r="BO63" s="2">
        <f>'gdp deflator + high cdg'!BO63-'just gdp deflator'!BO63</f>
        <v>0</v>
      </c>
      <c r="BP63" s="2">
        <f>'gdp deflator + high cdg'!BP63-'just gdp deflator'!BP63</f>
        <v>0</v>
      </c>
      <c r="BQ63" s="2">
        <f>'gdp deflator + high cdg'!BQ63-'just gdp deflator'!BQ63</f>
        <v>0</v>
      </c>
      <c r="BR63" s="2">
        <f>'gdp deflator + high cdg'!BR63-'just gdp deflator'!BR63</f>
        <v>0</v>
      </c>
      <c r="BS63" s="2">
        <f>'gdp deflator + high cdg'!BS63-'just gdp deflator'!BS63</f>
        <v>0</v>
      </c>
      <c r="BT63" s="2">
        <f>'gdp deflator + high cdg'!BT63-'just gdp deflator'!BT63</f>
        <v>0</v>
      </c>
      <c r="BU63" s="2">
        <f>'gdp deflator + high cdg'!BU63-'just gdp deflator'!BU63</f>
        <v>0</v>
      </c>
      <c r="BV63" s="2">
        <f>'gdp deflator + high cdg'!BV63-'just gdp deflator'!BV63</f>
        <v>0</v>
      </c>
      <c r="BW63" s="2">
        <f>'gdp deflator + high cdg'!BW63-'just gdp deflator'!BW63</f>
        <v>0</v>
      </c>
      <c r="BX63" s="2">
        <f>'gdp deflator + high cdg'!BX63-'just gdp deflator'!BX63</f>
        <v>0</v>
      </c>
      <c r="BY63" s="2">
        <f>'gdp deflator + high cdg'!BY63-'just gdp deflator'!BY63</f>
        <v>0</v>
      </c>
      <c r="BZ63" s="2">
        <f>'gdp deflator + high cdg'!BZ63-'just gdp deflator'!BZ63</f>
        <v>0</v>
      </c>
      <c r="CA63" s="2">
        <f>'gdp deflator + high cdg'!CA63-'just gdp deflator'!CA63</f>
        <v>0</v>
      </c>
      <c r="CB63" s="2">
        <f>'gdp deflator + high cdg'!CB63-'just gdp deflator'!CB63</f>
        <v>0</v>
      </c>
      <c r="CC63" s="2">
        <f>'gdp deflator + high cdg'!CC63-'just gdp deflator'!CC63</f>
        <v>0</v>
      </c>
      <c r="CD63" s="2">
        <f>'gdp deflator + high cdg'!CD63-'just gdp deflator'!CD63</f>
        <v>0</v>
      </c>
      <c r="CE63" s="2">
        <f>'gdp deflator + high cdg'!CE63-'just gdp deflator'!CE63</f>
        <v>0</v>
      </c>
      <c r="CF63" s="2">
        <f>'gdp deflator + high cdg'!CF63-'just gdp deflator'!CF63</f>
        <v>0</v>
      </c>
      <c r="CG63" s="2">
        <f>'gdp deflator + high cdg'!CG63-'just gdp deflator'!CG63</f>
        <v>0</v>
      </c>
      <c r="CH63" s="2">
        <f>'gdp deflator + high cdg'!CH63-'just gdp deflator'!CH63</f>
        <v>0</v>
      </c>
      <c r="CI63" s="2">
        <f>'gdp deflator + high cdg'!CI63-'just gdp deflator'!CI63</f>
        <v>0</v>
      </c>
      <c r="CJ63" s="2">
        <f>'gdp deflator + high cdg'!CJ63-'just gdp deflator'!CJ63</f>
        <v>0</v>
      </c>
      <c r="CK63" s="2">
        <f>'gdp deflator + high cdg'!CK63-'just gdp deflator'!CK63</f>
        <v>0</v>
      </c>
      <c r="CL63" s="2">
        <f>'gdp deflator + high cdg'!CL63-'just gdp deflator'!CL63</f>
        <v>0</v>
      </c>
      <c r="CM63" s="2">
        <f>'gdp deflator + high cdg'!CM63-'just gdp deflator'!CM63</f>
        <v>0</v>
      </c>
      <c r="CN63" s="2">
        <f>'gdp deflator + high cdg'!CN63-'just gdp deflator'!CN63</f>
        <v>0</v>
      </c>
      <c r="CO63" s="2">
        <f>'gdp deflator + high cdg'!CO63-'just gdp deflator'!CO63</f>
        <v>0</v>
      </c>
      <c r="CP63" s="2">
        <f>'gdp deflator + high cdg'!CP63-'just gdp deflator'!CP63</f>
        <v>0</v>
      </c>
      <c r="CQ63" s="2">
        <f>'gdp deflator + high cdg'!CQ63-'just gdp deflator'!CQ63</f>
        <v>0</v>
      </c>
      <c r="CR63" s="2">
        <f>'gdp deflator + high cdg'!CR63-'just gdp deflator'!CR63</f>
        <v>0</v>
      </c>
      <c r="CS63" s="2">
        <f>'gdp deflator + high cdg'!CS63-'just gdp deflator'!CS63</f>
        <v>0</v>
      </c>
      <c r="CT63" s="2">
        <f>'gdp deflator + high cdg'!CT63-'just gdp deflator'!CT63</f>
        <v>0</v>
      </c>
      <c r="CU63" s="2">
        <f>'gdp deflator + high cdg'!CU63-'just gdp deflator'!CU63</f>
        <v>0</v>
      </c>
      <c r="CV63" s="2">
        <f>'gdp deflator + high cdg'!CV63-'just gdp deflator'!CV63</f>
        <v>0</v>
      </c>
      <c r="CW63" s="2">
        <f>'gdp deflator + high cdg'!CW63-'just gdp deflator'!CW63</f>
        <v>0</v>
      </c>
      <c r="CX63" s="2">
        <f>'gdp deflator + high cdg'!CX63-'just gdp deflator'!CX63</f>
        <v>0</v>
      </c>
      <c r="CY63" s="2">
        <f>'gdp deflator + high cdg'!CY63-'just gdp deflator'!CY63</f>
        <v>0</v>
      </c>
      <c r="CZ63" s="2">
        <f>'gdp deflator + high cdg'!CZ63-'just gdp deflator'!CZ63</f>
        <v>0</v>
      </c>
      <c r="DA63" s="2">
        <f>'gdp deflator + high cdg'!DA63-'just gdp deflator'!DA63</f>
        <v>0</v>
      </c>
      <c r="DB63" s="2">
        <f>'gdp deflator + high cdg'!DB63-'just gdp deflator'!DB63</f>
        <v>0</v>
      </c>
      <c r="DC63" s="2">
        <f>'gdp deflator + high cdg'!DC63-'just gdp deflator'!DC63</f>
        <v>0</v>
      </c>
      <c r="DD63" s="1">
        <f>'gdp deflator + high cdg'!DD63-'just gdp deflator'!DD63</f>
        <v>0</v>
      </c>
      <c r="DE63" s="1">
        <f>'gdp deflator + high cdg'!DE63-'just gdp deflator'!DE63</f>
        <v>0</v>
      </c>
      <c r="DF63" s="1">
        <f>'gdp deflator + high cdg'!DF63-'just gdp deflator'!DF63</f>
        <v>0</v>
      </c>
      <c r="DG63" s="1">
        <f>'gdp deflator + high cdg'!DG63-'just gdp deflator'!DG63</f>
        <v>0</v>
      </c>
      <c r="DH63" s="1">
        <f>'gdp deflator + high cdg'!DH63-'just gdp deflator'!DH63</f>
        <v>0</v>
      </c>
      <c r="DI63" s="1">
        <f>'gdp deflator + high cdg'!DI63-'just gdp deflator'!DI63</f>
        <v>0</v>
      </c>
      <c r="DJ63" s="1">
        <f>'gdp deflator + high cdg'!DJ63-'just gdp deflator'!DJ63</f>
        <v>0</v>
      </c>
      <c r="DK63" s="1">
        <f>'gdp deflator + high cdg'!DK63-'just gdp deflator'!DK63</f>
        <v>0</v>
      </c>
      <c r="DL63" s="1">
        <f>'gdp deflator + high cdg'!DL63-'just gdp deflator'!DL63</f>
        <v>0</v>
      </c>
      <c r="DM63" s="1">
        <f>'gdp deflator + high cdg'!DM63-'just gdp deflator'!DM63</f>
        <v>0</v>
      </c>
      <c r="DN63" s="1">
        <f>'gdp deflator + high cdg'!DN63-'just gdp deflator'!DN63</f>
        <v>0</v>
      </c>
      <c r="DO63" s="1">
        <f>'gdp deflator + high cdg'!DO63-'just gdp deflator'!DO63</f>
        <v>0</v>
      </c>
      <c r="DP63" s="1">
        <f>'gdp deflator + high cdg'!DP63-'just gdp deflator'!DP63</f>
        <v>0</v>
      </c>
      <c r="DQ63" s="1">
        <f>'gdp deflator + high cdg'!DQ63-'just gdp deflator'!DQ63</f>
        <v>0</v>
      </c>
      <c r="DR63" s="1">
        <f>'gdp deflator + high cdg'!DR63-'just gdp deflator'!DR63</f>
        <v>0</v>
      </c>
      <c r="DS63" s="1">
        <f>'gdp deflator + high cdg'!DS63-'just gdp deflator'!DS63</f>
        <v>0</v>
      </c>
      <c r="DT63" s="2">
        <f>'gdp deflator + high cdg'!DT63-'just gdp deflator'!DT63</f>
        <v>0</v>
      </c>
      <c r="DU63" s="1">
        <f>'gdp deflator + high cdg'!DU63-'just gdp deflator'!DU63</f>
        <v>0</v>
      </c>
      <c r="DV63" s="2">
        <f>'gdp deflator + high cdg'!DV63-'just gdp deflator'!DV63</f>
        <v>0</v>
      </c>
      <c r="DW63" s="2">
        <f>'gdp deflator + high cdg'!DW63-'just gdp deflator'!DW63</f>
        <v>0</v>
      </c>
      <c r="DX63" s="1">
        <f>'gdp deflator + high cdg'!DX63-'just gdp deflator'!DX63</f>
        <v>0</v>
      </c>
      <c r="DY63" s="1">
        <f>'gdp deflator + high cdg'!DY63-'just gdp deflator'!DY63</f>
        <v>0</v>
      </c>
      <c r="DZ63" s="1">
        <f>'gdp deflator + high cdg'!DZ63-'just gdp deflator'!DZ63</f>
        <v>0</v>
      </c>
      <c r="EA63" s="1">
        <f>'gdp deflator + high cdg'!EA63-'just gdp deflator'!EA63</f>
        <v>0</v>
      </c>
      <c r="EB63" s="1">
        <f>'gdp deflator + high cdg'!EB63-'just gdp deflator'!EB63</f>
        <v>0</v>
      </c>
      <c r="EC63" s="1">
        <f>'gdp deflator + high cdg'!EC63-'just gdp deflator'!EC63</f>
        <v>0</v>
      </c>
      <c r="ED63" s="1">
        <f>'gdp deflator + high cdg'!ED63-'just gdp deflator'!ED63</f>
        <v>0</v>
      </c>
      <c r="EE63" s="1">
        <f>'gdp deflator + high cdg'!EE63-'just gdp deflator'!EE63</f>
        <v>0</v>
      </c>
      <c r="EF63" s="1">
        <f>'gdp deflator + high cdg'!EF63-'just gdp deflator'!EF63</f>
        <v>0</v>
      </c>
      <c r="EG63" s="1">
        <f>'gdp deflator + high cdg'!EG63-'just gdp deflator'!EG63</f>
        <v>0</v>
      </c>
      <c r="EH63" s="1">
        <f>'gdp deflator + high cdg'!EH63-'just gdp deflator'!EH63</f>
        <v>0</v>
      </c>
      <c r="EI63" s="2">
        <f>'gdp deflator + high cdg'!EI63-'just gdp deflator'!EI63</f>
        <v>0</v>
      </c>
      <c r="EJ63" s="2">
        <f>'gdp deflator + high cdg'!EJ63-'just gdp deflator'!EJ63</f>
        <v>0</v>
      </c>
      <c r="EK63" s="2">
        <f>'gdp deflator + high cdg'!EK63-'just gdp deflator'!EK63</f>
        <v>0</v>
      </c>
      <c r="EL63" s="2">
        <f>'gdp deflator + high cdg'!EL63-'just gdp deflator'!EL63</f>
        <v>0</v>
      </c>
      <c r="EM63" s="2">
        <f>'gdp deflator + high cdg'!EM63-'just gdp deflator'!EM63</f>
        <v>0</v>
      </c>
      <c r="EN63" s="2">
        <f>'gdp deflator + high cdg'!EN63-'just gdp deflator'!EN63</f>
        <v>0</v>
      </c>
      <c r="EO63" s="2">
        <f>'gdp deflator + high cdg'!EO63-'just gdp deflator'!EO63</f>
        <v>0</v>
      </c>
      <c r="EP63" s="2">
        <f>'gdp deflator + high cdg'!EP63-'just gdp deflator'!EP63</f>
        <v>0</v>
      </c>
      <c r="EQ63" s="2">
        <f>'gdp deflator + high cdg'!EQ63-'just gdp deflator'!EQ63</f>
        <v>0</v>
      </c>
      <c r="ER63" s="2">
        <f>'gdp deflator + high cdg'!ER63-'just gdp deflator'!ER63</f>
        <v>0</v>
      </c>
      <c r="ES63" s="2">
        <f>'gdp deflator + high cdg'!ES63-'just gdp deflator'!ES63</f>
        <v>0</v>
      </c>
      <c r="ET63" s="2">
        <f>'gdp deflator + high cdg'!ET63-'just gdp deflator'!ET63</f>
        <v>0</v>
      </c>
      <c r="EU63" s="2">
        <f>'gdp deflator + high cdg'!EU63-'just gdp deflator'!EU63</f>
        <v>0</v>
      </c>
      <c r="EV63" s="2">
        <f>'gdp deflator + high cdg'!EV63-'just gdp deflator'!EV63</f>
        <v>0</v>
      </c>
      <c r="EW63" s="2">
        <f>'gdp deflator + high cdg'!EW63-'just gdp deflator'!EW63</f>
        <v>0</v>
      </c>
      <c r="EX63" s="2">
        <f>'gdp deflator + high cdg'!EX63-'just gdp deflator'!EX63</f>
        <v>0</v>
      </c>
      <c r="EY63" s="2">
        <f>'gdp deflator + high cdg'!EY63-'just gdp deflator'!EY63</f>
        <v>0</v>
      </c>
      <c r="EZ63" s="2">
        <f>'gdp deflator + high cdg'!EZ63-'just gdp deflator'!EZ63</f>
        <v>0</v>
      </c>
      <c r="FA63" s="2">
        <f>'gdp deflator + high cdg'!FA63-'just gdp deflator'!FA63</f>
        <v>0</v>
      </c>
      <c r="FB63" s="2">
        <f>'gdp deflator + high cdg'!FB63-'just gdp deflator'!FB63</f>
        <v>0</v>
      </c>
      <c r="FC63" s="2">
        <f>'gdp deflator + high cdg'!FC63-'just gdp deflator'!FC63</f>
        <v>0</v>
      </c>
      <c r="FD63" s="2">
        <f>'gdp deflator + high cdg'!FD63-'just gdp deflator'!FD63</f>
        <v>0</v>
      </c>
      <c r="FE63" s="2">
        <f>'gdp deflator + high cdg'!FE63-'just gdp deflator'!FE63</f>
        <v>0</v>
      </c>
      <c r="FF63" s="2">
        <f>'gdp deflator + high cdg'!FF63-'just gdp deflator'!FF63</f>
        <v>0</v>
      </c>
      <c r="FG63" s="2">
        <f>'gdp deflator + high cdg'!FG63-'just gdp deflator'!FG63</f>
        <v>0</v>
      </c>
      <c r="FH63" s="2">
        <f>'gdp deflator + high cdg'!FH63-'just gdp deflator'!FH63</f>
        <v>0</v>
      </c>
      <c r="FI63" s="2">
        <f>'gdp deflator + high cdg'!FI63-'just gdp deflator'!FI63</f>
        <v>0</v>
      </c>
      <c r="FJ63" s="2">
        <f>'gdp deflator + high cdg'!FJ63-'just gdp deflator'!FJ63</f>
        <v>0</v>
      </c>
      <c r="FK63" s="2">
        <f>'gdp deflator + high cdg'!FK63-'just gdp deflator'!FK63</f>
        <v>0</v>
      </c>
      <c r="FL63" s="2">
        <f>'gdp deflator + high cdg'!FL63-'just gdp deflator'!FL63</f>
        <v>0</v>
      </c>
      <c r="FM63" s="2">
        <f>'gdp deflator + high cdg'!FM63-'just gdp deflator'!FM63</f>
        <v>0</v>
      </c>
      <c r="FN63" s="2">
        <f>'gdp deflator + high cdg'!FN63-'just gdp deflator'!FN63</f>
        <v>0</v>
      </c>
      <c r="FO63" s="2">
        <f>'gdp deflator + high cdg'!FO63-'just gdp deflator'!FO63</f>
        <v>0</v>
      </c>
      <c r="FP63" s="2">
        <f>'gdp deflator + high cdg'!FP63-'just gdp deflator'!FP63</f>
        <v>0</v>
      </c>
      <c r="FQ63" s="2">
        <f>'gdp deflator + high cdg'!FQ63-'just gdp deflator'!FQ63</f>
        <v>0</v>
      </c>
      <c r="FR63" s="2">
        <f>'gdp deflator + high cdg'!FR63-'just gdp deflator'!FR63</f>
        <v>0</v>
      </c>
      <c r="FS63" s="2">
        <f>'gdp deflator + high cdg'!FS63-'just gdp deflator'!FS63</f>
        <v>0</v>
      </c>
      <c r="FT63" s="2">
        <f>'gdp deflator + high cdg'!FT63-'just gdp deflator'!FT63</f>
        <v>0</v>
      </c>
      <c r="FU63" s="2">
        <f>'gdp deflator + high cdg'!FU63-'just gdp deflator'!FU63</f>
        <v>0</v>
      </c>
      <c r="FV63" s="2">
        <f>'gdp deflator + high cdg'!FV63-'just gdp deflator'!FV63</f>
        <v>0</v>
      </c>
      <c r="FW63" s="2">
        <f>'gdp deflator + high cdg'!FW63-'just gdp deflator'!FW63</f>
        <v>0</v>
      </c>
      <c r="FX63" s="2">
        <f>'gdp deflator + high cdg'!FX63-'just gdp deflator'!FX63</f>
        <v>0</v>
      </c>
      <c r="FY63" s="2">
        <f>'gdp deflator + high cdg'!FY63-'just gdp deflator'!FY63</f>
        <v>0</v>
      </c>
      <c r="FZ63" s="2">
        <f>'gdp deflator + high cdg'!FZ63-'just gdp deflator'!FZ63</f>
        <v>0</v>
      </c>
      <c r="GA63" s="2">
        <f>'gdp deflator + high cdg'!GA63-'just gdp deflator'!GA63</f>
        <v>0</v>
      </c>
      <c r="GB63" s="2">
        <f>'gdp deflator + high cdg'!GB63-'just gdp deflator'!GB63</f>
        <v>0</v>
      </c>
      <c r="GC63" s="2">
        <f>'gdp deflator + high cdg'!GC63-'just gdp deflator'!GC63</f>
        <v>0</v>
      </c>
      <c r="GD63" s="2">
        <f>'gdp deflator + high cdg'!GD63-'just gdp deflator'!GD63</f>
        <v>0</v>
      </c>
      <c r="GE63" s="2">
        <f>'gdp deflator + high cdg'!GE63-'just gdp deflator'!GE63</f>
        <v>0</v>
      </c>
      <c r="GF63" s="2">
        <f>'gdp deflator + high cdg'!GF63-'just gdp deflator'!GF63</f>
        <v>0</v>
      </c>
      <c r="GG63" s="2">
        <f>'gdp deflator + high cdg'!GG63-'just gdp deflator'!GG63</f>
        <v>0</v>
      </c>
      <c r="GH63" s="2">
        <f>'gdp deflator + high cdg'!GH63-'just gdp deflator'!GH63</f>
        <v>0</v>
      </c>
      <c r="GI63" s="2">
        <f>'gdp deflator + high cdg'!GI63-'just gdp deflator'!GI63</f>
        <v>0</v>
      </c>
      <c r="GJ63" s="2">
        <f>'gdp deflator + high cdg'!GJ63-'just gdp deflator'!GJ63</f>
        <v>0</v>
      </c>
      <c r="GK63" s="2">
        <f>'gdp deflator + high cdg'!GK63-'just gdp deflator'!GK63</f>
        <v>0</v>
      </c>
      <c r="GL63" s="2">
        <f>'gdp deflator + high cdg'!GL63-'just gdp deflator'!GL63</f>
        <v>0</v>
      </c>
      <c r="GM63" s="2">
        <f>'gdp deflator + high cdg'!GM63-'just gdp deflator'!GM63</f>
        <v>0</v>
      </c>
      <c r="GN63" s="2">
        <f>'gdp deflator + high cdg'!GN63-'just gdp deflator'!GN63</f>
        <v>0</v>
      </c>
      <c r="GO63" s="2">
        <f>'gdp deflator + high cdg'!GO63-'just gdp deflator'!GO63</f>
        <v>0</v>
      </c>
      <c r="GP63" s="2">
        <f>'gdp deflator + high cdg'!GP63-'just gdp deflator'!GP63</f>
        <v>0</v>
      </c>
      <c r="GQ63" s="2">
        <f>'gdp deflator + high cdg'!GQ63-'just gdp deflator'!GQ63</f>
        <v>0</v>
      </c>
      <c r="GR63" s="2">
        <f>'gdp deflator + high cdg'!GR63-'just gdp deflator'!GR63</f>
        <v>0</v>
      </c>
      <c r="GS63" s="2">
        <f>'gdp deflator + high cdg'!GS63-'just gdp deflator'!GS63</f>
        <v>0</v>
      </c>
      <c r="GT63" s="2">
        <f>'gdp deflator + high cdg'!GT63-'just gdp deflator'!GT63</f>
        <v>0</v>
      </c>
      <c r="GU63" s="2">
        <f>'gdp deflator + high cdg'!GU63-'just gdp deflator'!GU63</f>
        <v>0</v>
      </c>
      <c r="GV63" s="2">
        <f>'gdp deflator + high cdg'!GV63-'just gdp deflator'!GV63</f>
        <v>0</v>
      </c>
      <c r="GW63" s="2">
        <f>'gdp deflator + high cdg'!GW63-'just gdp deflator'!GW63</f>
        <v>0</v>
      </c>
      <c r="GX63" s="2">
        <f>'gdp deflator + high cdg'!GX63-'just gdp deflator'!GX63</f>
        <v>0</v>
      </c>
      <c r="GY63" s="2">
        <f>'gdp deflator + high cdg'!GY63-'just gdp deflator'!GY63</f>
        <v>0</v>
      </c>
      <c r="GZ63" s="2">
        <f>'gdp deflator + high cdg'!GZ63-'just gdp deflator'!GZ63</f>
        <v>0</v>
      </c>
      <c r="HA63" s="2">
        <f>'gdp deflator + high cdg'!HA63-'just gdp deflator'!HA63</f>
        <v>0</v>
      </c>
      <c r="HB63" s="2">
        <f>'gdp deflator + high cdg'!HB63-'just gdp deflator'!HB63</f>
        <v>0</v>
      </c>
      <c r="HC63" s="2">
        <f>'gdp deflator + high cdg'!HC63-'just gdp deflator'!HC63</f>
        <v>0</v>
      </c>
      <c r="HD63" s="2">
        <f>'gdp deflator + high cdg'!HD63-'just gdp deflator'!HD63</f>
        <v>0</v>
      </c>
      <c r="HE63" s="2">
        <f>'gdp deflator + high cdg'!HE63-'just gdp deflator'!HE63</f>
        <v>0</v>
      </c>
      <c r="HF63" s="2">
        <f>'gdp deflator + high cdg'!HF63-'just gdp deflator'!HF63</f>
        <v>0</v>
      </c>
      <c r="HG63" s="2">
        <f>'gdp deflator + high cdg'!HG63-'just gdp deflator'!HG63</f>
        <v>0</v>
      </c>
      <c r="HH63" s="2">
        <f>'gdp deflator + high cdg'!HH63-'just gdp deflator'!HH63</f>
        <v>0</v>
      </c>
      <c r="HI63" s="2">
        <f>'gdp deflator + high cdg'!HI63-'just gdp deflator'!HI63</f>
        <v>0</v>
      </c>
      <c r="HJ63" s="2">
        <f>'gdp deflator + high cdg'!HJ63-'just gdp deflator'!HJ63</f>
        <v>0</v>
      </c>
      <c r="HK63" s="2">
        <f>'gdp deflator + high cdg'!HK63-'just gdp deflator'!HK63</f>
        <v>0</v>
      </c>
      <c r="HL63" s="2">
        <f>'gdp deflator + high cdg'!HL63-'just gdp deflator'!HL63</f>
        <v>0</v>
      </c>
      <c r="HM63" s="2">
        <f>'gdp deflator + high cdg'!HM63-'just gdp deflator'!HM63</f>
        <v>0</v>
      </c>
      <c r="HN63" s="2">
        <f>'gdp deflator + high cdg'!HN63-'just gdp deflator'!HN63</f>
        <v>0</v>
      </c>
      <c r="HO63" s="2">
        <f>'gdp deflator + high cdg'!HO63-'just gdp deflator'!HO63</f>
        <v>0</v>
      </c>
      <c r="HP63" s="1">
        <f>'gdp deflator + high cdg'!HP63-'just gdp deflator'!HP63</f>
        <v>0</v>
      </c>
      <c r="HQ63" s="1">
        <f>'gdp deflator + high cdg'!HQ63-'just gdp deflator'!HQ63</f>
        <v>0</v>
      </c>
      <c r="HR63" s="1">
        <f>'gdp deflator + high cdg'!HR63-'just gdp deflator'!HR63</f>
        <v>0</v>
      </c>
      <c r="HS63" s="1">
        <f>'gdp deflator + high cdg'!HS63-'just gdp deflator'!HS63</f>
        <v>0</v>
      </c>
      <c r="HT63" s="1">
        <f>'gdp deflator + high cdg'!HT63-'just gdp deflator'!HT63</f>
        <v>0</v>
      </c>
    </row>
    <row r="64" spans="1:228" x14ac:dyDescent="0.35">
      <c r="A64" s="2" t="s">
        <v>291</v>
      </c>
      <c r="B64" s="2" t="s">
        <v>229</v>
      </c>
      <c r="C64" s="2">
        <f>'gdp deflator + high cdg'!C64-'just gdp deflator'!C64</f>
        <v>0</v>
      </c>
      <c r="D64" s="2">
        <f>'gdp deflator + high cdg'!D64-'just gdp deflator'!D64</f>
        <v>0</v>
      </c>
      <c r="E64" s="2">
        <f>'gdp deflator + high cdg'!E64-'just gdp deflator'!E64</f>
        <v>0</v>
      </c>
      <c r="F64" s="2">
        <f>'gdp deflator + high cdg'!F64-'just gdp deflator'!F64</f>
        <v>0</v>
      </c>
      <c r="G64" s="2">
        <f>'gdp deflator + high cdg'!G64-'just gdp deflator'!G64</f>
        <v>0</v>
      </c>
      <c r="H64" s="2">
        <f>'gdp deflator + high cdg'!H64-'just gdp deflator'!H64</f>
        <v>0</v>
      </c>
      <c r="I64" s="2">
        <f>'gdp deflator + high cdg'!I64-'just gdp deflator'!I64</f>
        <v>0</v>
      </c>
      <c r="J64" s="2">
        <f>'gdp deflator + high cdg'!J64-'just gdp deflator'!J64</f>
        <v>0</v>
      </c>
      <c r="K64" s="2">
        <f>'gdp deflator + high cdg'!K64-'just gdp deflator'!K64</f>
        <v>0</v>
      </c>
      <c r="L64" s="2">
        <f>'gdp deflator + high cdg'!L64-'just gdp deflator'!L64</f>
        <v>0</v>
      </c>
      <c r="M64" s="2">
        <f>'gdp deflator + high cdg'!M64-'just gdp deflator'!M64</f>
        <v>0</v>
      </c>
      <c r="N64" s="1">
        <f>'gdp deflator + high cdg'!N64-'just gdp deflator'!N64</f>
        <v>0</v>
      </c>
      <c r="O64" s="2">
        <f>'gdp deflator + high cdg'!O64-'just gdp deflator'!O64</f>
        <v>0</v>
      </c>
      <c r="P64" s="2">
        <f>'gdp deflator + high cdg'!P64-'just gdp deflator'!P64</f>
        <v>0</v>
      </c>
      <c r="Q64" s="2">
        <f>'gdp deflator + high cdg'!Q64-'just gdp deflator'!Q64</f>
        <v>0</v>
      </c>
      <c r="R64" s="2">
        <f>'gdp deflator + high cdg'!R64-'just gdp deflator'!R64</f>
        <v>0</v>
      </c>
      <c r="S64" s="2">
        <f>'gdp deflator + high cdg'!S64-'just gdp deflator'!S64</f>
        <v>0</v>
      </c>
      <c r="T64" s="2">
        <f>'gdp deflator + high cdg'!T64-'just gdp deflator'!T64</f>
        <v>0</v>
      </c>
      <c r="U64" s="2">
        <f>'gdp deflator + high cdg'!U64-'just gdp deflator'!U64</f>
        <v>0</v>
      </c>
      <c r="V64" s="2">
        <f>'gdp deflator + high cdg'!V64-'just gdp deflator'!V64</f>
        <v>0</v>
      </c>
      <c r="W64" s="2">
        <f>'gdp deflator + high cdg'!W64-'just gdp deflator'!W64</f>
        <v>0</v>
      </c>
      <c r="X64" s="2">
        <f>'gdp deflator + high cdg'!X64-'just gdp deflator'!X64</f>
        <v>0</v>
      </c>
      <c r="Y64" s="2">
        <f>'gdp deflator + high cdg'!Y64-'just gdp deflator'!Y64</f>
        <v>0</v>
      </c>
      <c r="Z64" s="2">
        <f>'gdp deflator + high cdg'!Z64-'just gdp deflator'!Z64</f>
        <v>0</v>
      </c>
      <c r="AA64" s="2">
        <f>'gdp deflator + high cdg'!AA64-'just gdp deflator'!AA64</f>
        <v>0</v>
      </c>
      <c r="AB64" s="2">
        <f>'gdp deflator + high cdg'!AB64-'just gdp deflator'!AB64</f>
        <v>0</v>
      </c>
      <c r="AC64" s="2">
        <f>'gdp deflator + high cdg'!AC64-'just gdp deflator'!AC64</f>
        <v>0</v>
      </c>
      <c r="AD64" s="2">
        <f>'gdp deflator + high cdg'!AD64-'just gdp deflator'!AD64</f>
        <v>0</v>
      </c>
      <c r="AE64" s="2">
        <f>'gdp deflator + high cdg'!AE64-'just gdp deflator'!AE64</f>
        <v>0</v>
      </c>
      <c r="AF64" s="2">
        <f>'gdp deflator + high cdg'!AF64-'just gdp deflator'!AF64</f>
        <v>0</v>
      </c>
      <c r="AG64" s="2">
        <f>'gdp deflator + high cdg'!AG64-'just gdp deflator'!AG64</f>
        <v>0</v>
      </c>
      <c r="AH64" s="2">
        <f>'gdp deflator + high cdg'!AH64-'just gdp deflator'!AH64</f>
        <v>0</v>
      </c>
      <c r="AI64" s="2">
        <f>'gdp deflator + high cdg'!AI64-'just gdp deflator'!AI64</f>
        <v>0</v>
      </c>
      <c r="AJ64" s="2">
        <f>'gdp deflator + high cdg'!AJ64-'just gdp deflator'!AJ64</f>
        <v>0</v>
      </c>
      <c r="AK64" s="2">
        <f>'gdp deflator + high cdg'!AK64-'just gdp deflator'!AK64</f>
        <v>0</v>
      </c>
      <c r="AL64" s="2">
        <f>'gdp deflator + high cdg'!AL64-'just gdp deflator'!AL64</f>
        <v>0</v>
      </c>
      <c r="AM64" s="2">
        <f>'gdp deflator + high cdg'!AM64-'just gdp deflator'!AM64</f>
        <v>0</v>
      </c>
      <c r="AN64" s="2">
        <f>'gdp deflator + high cdg'!AN64-'just gdp deflator'!AN64</f>
        <v>0</v>
      </c>
      <c r="AO64" s="2">
        <f>'gdp deflator + high cdg'!AO64-'just gdp deflator'!AO64</f>
        <v>0</v>
      </c>
      <c r="AP64" s="2">
        <f>'gdp deflator + high cdg'!AP64-'just gdp deflator'!AP64</f>
        <v>0</v>
      </c>
      <c r="AQ64" s="2">
        <f>'gdp deflator + high cdg'!AQ64-'just gdp deflator'!AQ64</f>
        <v>0</v>
      </c>
      <c r="AR64" s="2">
        <f>'gdp deflator + high cdg'!AR64-'just gdp deflator'!AR64</f>
        <v>0</v>
      </c>
      <c r="AS64" s="2">
        <f>'gdp deflator + high cdg'!AS64-'just gdp deflator'!AS64</f>
        <v>0</v>
      </c>
      <c r="AT64" s="2">
        <f>'gdp deflator + high cdg'!AT64-'just gdp deflator'!AT64</f>
        <v>0</v>
      </c>
      <c r="AU64" s="2">
        <f>'gdp deflator + high cdg'!AU64-'just gdp deflator'!AU64</f>
        <v>0</v>
      </c>
      <c r="AV64" s="2">
        <f>'gdp deflator + high cdg'!AV64-'just gdp deflator'!AV64</f>
        <v>0</v>
      </c>
      <c r="AW64" s="2">
        <f>'gdp deflator + high cdg'!AW64-'just gdp deflator'!AW64</f>
        <v>0</v>
      </c>
      <c r="AX64" s="2">
        <f>'gdp deflator + high cdg'!AX64-'just gdp deflator'!AX64</f>
        <v>0</v>
      </c>
      <c r="AY64" s="2">
        <f>'gdp deflator + high cdg'!AY64-'just gdp deflator'!AY64</f>
        <v>0</v>
      </c>
      <c r="AZ64" s="2">
        <f>'gdp deflator + high cdg'!AZ64-'just gdp deflator'!AZ64</f>
        <v>0</v>
      </c>
      <c r="BA64" s="2">
        <f>'gdp deflator + high cdg'!BA64-'just gdp deflator'!BA64</f>
        <v>0</v>
      </c>
      <c r="BB64" s="2">
        <f>'gdp deflator + high cdg'!BB64-'just gdp deflator'!BB64</f>
        <v>0</v>
      </c>
      <c r="BC64" s="2">
        <f>'gdp deflator + high cdg'!BC64-'just gdp deflator'!BC64</f>
        <v>0</v>
      </c>
      <c r="BD64" s="2">
        <f>'gdp deflator + high cdg'!BD64-'just gdp deflator'!BD64</f>
        <v>0</v>
      </c>
      <c r="BE64" s="2">
        <f>'gdp deflator + high cdg'!BE64-'just gdp deflator'!BE64</f>
        <v>0</v>
      </c>
      <c r="BF64" s="2">
        <f>'gdp deflator + high cdg'!BF64-'just gdp deflator'!BF64</f>
        <v>0</v>
      </c>
      <c r="BG64" s="2">
        <f>'gdp deflator + high cdg'!BG64-'just gdp deflator'!BG64</f>
        <v>0</v>
      </c>
      <c r="BH64" s="2">
        <f>'gdp deflator + high cdg'!BH64-'just gdp deflator'!BH64</f>
        <v>0</v>
      </c>
      <c r="BI64" s="2">
        <f>'gdp deflator + high cdg'!BI64-'just gdp deflator'!BI64</f>
        <v>0</v>
      </c>
      <c r="BJ64" s="2">
        <f>'gdp deflator + high cdg'!BJ64-'just gdp deflator'!BJ64</f>
        <v>0</v>
      </c>
      <c r="BK64" s="2">
        <f>'gdp deflator + high cdg'!BK64-'just gdp deflator'!BK64</f>
        <v>0</v>
      </c>
      <c r="BL64" s="2">
        <f>'gdp deflator + high cdg'!BL64-'just gdp deflator'!BL64</f>
        <v>0</v>
      </c>
      <c r="BM64" s="2">
        <f>'gdp deflator + high cdg'!BM64-'just gdp deflator'!BM64</f>
        <v>0</v>
      </c>
      <c r="BN64" s="2">
        <f>'gdp deflator + high cdg'!BN64-'just gdp deflator'!BN64</f>
        <v>0</v>
      </c>
      <c r="BO64" s="2">
        <f>'gdp deflator + high cdg'!BO64-'just gdp deflator'!BO64</f>
        <v>0</v>
      </c>
      <c r="BP64" s="2">
        <f>'gdp deflator + high cdg'!BP64-'just gdp deflator'!BP64</f>
        <v>0</v>
      </c>
      <c r="BQ64" s="2">
        <f>'gdp deflator + high cdg'!BQ64-'just gdp deflator'!BQ64</f>
        <v>0</v>
      </c>
      <c r="BR64" s="2">
        <f>'gdp deflator + high cdg'!BR64-'just gdp deflator'!BR64</f>
        <v>0</v>
      </c>
      <c r="BS64" s="2">
        <f>'gdp deflator + high cdg'!BS64-'just gdp deflator'!BS64</f>
        <v>0</v>
      </c>
      <c r="BT64" s="2">
        <f>'gdp deflator + high cdg'!BT64-'just gdp deflator'!BT64</f>
        <v>0</v>
      </c>
      <c r="BU64" s="2">
        <f>'gdp deflator + high cdg'!BU64-'just gdp deflator'!BU64</f>
        <v>0</v>
      </c>
      <c r="BV64" s="2">
        <f>'gdp deflator + high cdg'!BV64-'just gdp deflator'!BV64</f>
        <v>0</v>
      </c>
      <c r="BW64" s="2">
        <f>'gdp deflator + high cdg'!BW64-'just gdp deflator'!BW64</f>
        <v>0</v>
      </c>
      <c r="BX64" s="2">
        <f>'gdp deflator + high cdg'!BX64-'just gdp deflator'!BX64</f>
        <v>0</v>
      </c>
      <c r="BY64" s="2">
        <f>'gdp deflator + high cdg'!BY64-'just gdp deflator'!BY64</f>
        <v>0</v>
      </c>
      <c r="BZ64" s="2">
        <f>'gdp deflator + high cdg'!BZ64-'just gdp deflator'!BZ64</f>
        <v>0</v>
      </c>
      <c r="CA64" s="2">
        <f>'gdp deflator + high cdg'!CA64-'just gdp deflator'!CA64</f>
        <v>0</v>
      </c>
      <c r="CB64" s="2">
        <f>'gdp deflator + high cdg'!CB64-'just gdp deflator'!CB64</f>
        <v>0</v>
      </c>
      <c r="CC64" s="2">
        <f>'gdp deflator + high cdg'!CC64-'just gdp deflator'!CC64</f>
        <v>0</v>
      </c>
      <c r="CD64" s="2">
        <f>'gdp deflator + high cdg'!CD64-'just gdp deflator'!CD64</f>
        <v>0</v>
      </c>
      <c r="CE64" s="2">
        <f>'gdp deflator + high cdg'!CE64-'just gdp deflator'!CE64</f>
        <v>0</v>
      </c>
      <c r="CF64" s="2">
        <f>'gdp deflator + high cdg'!CF64-'just gdp deflator'!CF64</f>
        <v>0</v>
      </c>
      <c r="CG64" s="2">
        <f>'gdp deflator + high cdg'!CG64-'just gdp deflator'!CG64</f>
        <v>0</v>
      </c>
      <c r="CH64" s="2">
        <f>'gdp deflator + high cdg'!CH64-'just gdp deflator'!CH64</f>
        <v>0</v>
      </c>
      <c r="CI64" s="2">
        <f>'gdp deflator + high cdg'!CI64-'just gdp deflator'!CI64</f>
        <v>0</v>
      </c>
      <c r="CJ64" s="2">
        <f>'gdp deflator + high cdg'!CJ64-'just gdp deflator'!CJ64</f>
        <v>0</v>
      </c>
      <c r="CK64" s="2">
        <f>'gdp deflator + high cdg'!CK64-'just gdp deflator'!CK64</f>
        <v>0</v>
      </c>
      <c r="CL64" s="2">
        <f>'gdp deflator + high cdg'!CL64-'just gdp deflator'!CL64</f>
        <v>0</v>
      </c>
      <c r="CM64" s="2">
        <f>'gdp deflator + high cdg'!CM64-'just gdp deflator'!CM64</f>
        <v>0</v>
      </c>
      <c r="CN64" s="2">
        <f>'gdp deflator + high cdg'!CN64-'just gdp deflator'!CN64</f>
        <v>0</v>
      </c>
      <c r="CO64" s="2">
        <f>'gdp deflator + high cdg'!CO64-'just gdp deflator'!CO64</f>
        <v>0</v>
      </c>
      <c r="CP64" s="2">
        <f>'gdp deflator + high cdg'!CP64-'just gdp deflator'!CP64</f>
        <v>0</v>
      </c>
      <c r="CQ64" s="2">
        <f>'gdp deflator + high cdg'!CQ64-'just gdp deflator'!CQ64</f>
        <v>0</v>
      </c>
      <c r="CR64" s="2">
        <f>'gdp deflator + high cdg'!CR64-'just gdp deflator'!CR64</f>
        <v>0</v>
      </c>
      <c r="CS64" s="2">
        <f>'gdp deflator + high cdg'!CS64-'just gdp deflator'!CS64</f>
        <v>0</v>
      </c>
      <c r="CT64" s="2">
        <f>'gdp deflator + high cdg'!CT64-'just gdp deflator'!CT64</f>
        <v>0</v>
      </c>
      <c r="CU64" s="2">
        <f>'gdp deflator + high cdg'!CU64-'just gdp deflator'!CU64</f>
        <v>0</v>
      </c>
      <c r="CV64" s="2">
        <f>'gdp deflator + high cdg'!CV64-'just gdp deflator'!CV64</f>
        <v>0</v>
      </c>
      <c r="CW64" s="2">
        <f>'gdp deflator + high cdg'!CW64-'just gdp deflator'!CW64</f>
        <v>0</v>
      </c>
      <c r="CX64" s="2">
        <f>'gdp deflator + high cdg'!CX64-'just gdp deflator'!CX64</f>
        <v>0</v>
      </c>
      <c r="CY64" s="2">
        <f>'gdp deflator + high cdg'!CY64-'just gdp deflator'!CY64</f>
        <v>0</v>
      </c>
      <c r="CZ64" s="2">
        <f>'gdp deflator + high cdg'!CZ64-'just gdp deflator'!CZ64</f>
        <v>0</v>
      </c>
      <c r="DA64" s="2">
        <f>'gdp deflator + high cdg'!DA64-'just gdp deflator'!DA64</f>
        <v>0</v>
      </c>
      <c r="DB64" s="2">
        <f>'gdp deflator + high cdg'!DB64-'just gdp deflator'!DB64</f>
        <v>0</v>
      </c>
      <c r="DC64" s="2">
        <f>'gdp deflator + high cdg'!DC64-'just gdp deflator'!DC64</f>
        <v>0</v>
      </c>
      <c r="DD64" s="1">
        <f>'gdp deflator + high cdg'!DD64-'just gdp deflator'!DD64</f>
        <v>0</v>
      </c>
      <c r="DE64" s="1">
        <f>'gdp deflator + high cdg'!DE64-'just gdp deflator'!DE64</f>
        <v>0</v>
      </c>
      <c r="DF64" s="1">
        <f>'gdp deflator + high cdg'!DF64-'just gdp deflator'!DF64</f>
        <v>0</v>
      </c>
      <c r="DG64" s="1">
        <f>'gdp deflator + high cdg'!DG64-'just gdp deflator'!DG64</f>
        <v>0</v>
      </c>
      <c r="DH64" s="1">
        <f>'gdp deflator + high cdg'!DH64-'just gdp deflator'!DH64</f>
        <v>0</v>
      </c>
      <c r="DI64" s="1">
        <f>'gdp deflator + high cdg'!DI64-'just gdp deflator'!DI64</f>
        <v>0</v>
      </c>
      <c r="DJ64" s="1">
        <f>'gdp deflator + high cdg'!DJ64-'just gdp deflator'!DJ64</f>
        <v>0</v>
      </c>
      <c r="DK64" s="1">
        <f>'gdp deflator + high cdg'!DK64-'just gdp deflator'!DK64</f>
        <v>0</v>
      </c>
      <c r="DL64" s="1">
        <f>'gdp deflator + high cdg'!DL64-'just gdp deflator'!DL64</f>
        <v>0</v>
      </c>
      <c r="DM64" s="1">
        <f>'gdp deflator + high cdg'!DM64-'just gdp deflator'!DM64</f>
        <v>0</v>
      </c>
      <c r="DN64" s="1">
        <f>'gdp deflator + high cdg'!DN64-'just gdp deflator'!DN64</f>
        <v>0</v>
      </c>
      <c r="DO64" s="1">
        <f>'gdp deflator + high cdg'!DO64-'just gdp deflator'!DO64</f>
        <v>0</v>
      </c>
      <c r="DP64" s="1">
        <f>'gdp deflator + high cdg'!DP64-'just gdp deflator'!DP64</f>
        <v>0</v>
      </c>
      <c r="DQ64" s="1">
        <f>'gdp deflator + high cdg'!DQ64-'just gdp deflator'!DQ64</f>
        <v>0</v>
      </c>
      <c r="DR64" s="1">
        <f>'gdp deflator + high cdg'!DR64-'just gdp deflator'!DR64</f>
        <v>0</v>
      </c>
      <c r="DS64" s="1">
        <f>'gdp deflator + high cdg'!DS64-'just gdp deflator'!DS64</f>
        <v>0</v>
      </c>
      <c r="DT64" s="2">
        <f>'gdp deflator + high cdg'!DT64-'just gdp deflator'!DT64</f>
        <v>0</v>
      </c>
      <c r="DU64" s="1">
        <f>'gdp deflator + high cdg'!DU64-'just gdp deflator'!DU64</f>
        <v>0</v>
      </c>
      <c r="DV64" s="2">
        <f>'gdp deflator + high cdg'!DV64-'just gdp deflator'!DV64</f>
        <v>0</v>
      </c>
      <c r="DW64" s="2">
        <f>'gdp deflator + high cdg'!DW64-'just gdp deflator'!DW64</f>
        <v>0</v>
      </c>
      <c r="DX64" s="1">
        <f>'gdp deflator + high cdg'!DX64-'just gdp deflator'!DX64</f>
        <v>0</v>
      </c>
      <c r="DY64" s="1">
        <f>'gdp deflator + high cdg'!DY64-'just gdp deflator'!DY64</f>
        <v>0</v>
      </c>
      <c r="DZ64" s="1">
        <f>'gdp deflator + high cdg'!DZ64-'just gdp deflator'!DZ64</f>
        <v>0</v>
      </c>
      <c r="EA64" s="1">
        <f>'gdp deflator + high cdg'!EA64-'just gdp deflator'!EA64</f>
        <v>0</v>
      </c>
      <c r="EB64" s="1">
        <f>'gdp deflator + high cdg'!EB64-'just gdp deflator'!EB64</f>
        <v>0</v>
      </c>
      <c r="EC64" s="1">
        <f>'gdp deflator + high cdg'!EC64-'just gdp deflator'!EC64</f>
        <v>0</v>
      </c>
      <c r="ED64" s="1">
        <f>'gdp deflator + high cdg'!ED64-'just gdp deflator'!ED64</f>
        <v>0</v>
      </c>
      <c r="EE64" s="1">
        <f>'gdp deflator + high cdg'!EE64-'just gdp deflator'!EE64</f>
        <v>0</v>
      </c>
      <c r="EF64" s="1">
        <f>'gdp deflator + high cdg'!EF64-'just gdp deflator'!EF64</f>
        <v>0</v>
      </c>
      <c r="EG64" s="1">
        <f>'gdp deflator + high cdg'!EG64-'just gdp deflator'!EG64</f>
        <v>0</v>
      </c>
      <c r="EH64" s="1">
        <f>'gdp deflator + high cdg'!EH64-'just gdp deflator'!EH64</f>
        <v>0</v>
      </c>
      <c r="EI64" s="2">
        <f>'gdp deflator + high cdg'!EI64-'just gdp deflator'!EI64</f>
        <v>0</v>
      </c>
      <c r="EJ64" s="2">
        <f>'gdp deflator + high cdg'!EJ64-'just gdp deflator'!EJ64</f>
        <v>0</v>
      </c>
      <c r="EK64" s="2">
        <f>'gdp deflator + high cdg'!EK64-'just gdp deflator'!EK64</f>
        <v>0</v>
      </c>
      <c r="EL64" s="2">
        <f>'gdp deflator + high cdg'!EL64-'just gdp deflator'!EL64</f>
        <v>0</v>
      </c>
      <c r="EM64" s="2">
        <f>'gdp deflator + high cdg'!EM64-'just gdp deflator'!EM64</f>
        <v>0</v>
      </c>
      <c r="EN64" s="2">
        <f>'gdp deflator + high cdg'!EN64-'just gdp deflator'!EN64</f>
        <v>0</v>
      </c>
      <c r="EO64" s="2">
        <f>'gdp deflator + high cdg'!EO64-'just gdp deflator'!EO64</f>
        <v>0</v>
      </c>
      <c r="EP64" s="2">
        <f>'gdp deflator + high cdg'!EP64-'just gdp deflator'!EP64</f>
        <v>0</v>
      </c>
      <c r="EQ64" s="2">
        <f>'gdp deflator + high cdg'!EQ64-'just gdp deflator'!EQ64</f>
        <v>0</v>
      </c>
      <c r="ER64" s="2">
        <f>'gdp deflator + high cdg'!ER64-'just gdp deflator'!ER64</f>
        <v>0</v>
      </c>
      <c r="ES64" s="2">
        <f>'gdp deflator + high cdg'!ES64-'just gdp deflator'!ES64</f>
        <v>0</v>
      </c>
      <c r="ET64" s="2">
        <f>'gdp deflator + high cdg'!ET64-'just gdp deflator'!ET64</f>
        <v>0</v>
      </c>
      <c r="EU64" s="2">
        <f>'gdp deflator + high cdg'!EU64-'just gdp deflator'!EU64</f>
        <v>0</v>
      </c>
      <c r="EV64" s="2">
        <f>'gdp deflator + high cdg'!EV64-'just gdp deflator'!EV64</f>
        <v>0</v>
      </c>
      <c r="EW64" s="2">
        <f>'gdp deflator + high cdg'!EW64-'just gdp deflator'!EW64</f>
        <v>0</v>
      </c>
      <c r="EX64" s="2">
        <f>'gdp deflator + high cdg'!EX64-'just gdp deflator'!EX64</f>
        <v>0</v>
      </c>
      <c r="EY64" s="2">
        <f>'gdp deflator + high cdg'!EY64-'just gdp deflator'!EY64</f>
        <v>0</v>
      </c>
      <c r="EZ64" s="2">
        <f>'gdp deflator + high cdg'!EZ64-'just gdp deflator'!EZ64</f>
        <v>0</v>
      </c>
      <c r="FA64" s="2">
        <f>'gdp deflator + high cdg'!FA64-'just gdp deflator'!FA64</f>
        <v>0</v>
      </c>
      <c r="FB64" s="2">
        <f>'gdp deflator + high cdg'!FB64-'just gdp deflator'!FB64</f>
        <v>0</v>
      </c>
      <c r="FC64" s="2">
        <f>'gdp deflator + high cdg'!FC64-'just gdp deflator'!FC64</f>
        <v>0</v>
      </c>
      <c r="FD64" s="2">
        <f>'gdp deflator + high cdg'!FD64-'just gdp deflator'!FD64</f>
        <v>0</v>
      </c>
      <c r="FE64" s="2">
        <f>'gdp deflator + high cdg'!FE64-'just gdp deflator'!FE64</f>
        <v>0</v>
      </c>
      <c r="FF64" s="2">
        <f>'gdp deflator + high cdg'!FF64-'just gdp deflator'!FF64</f>
        <v>0</v>
      </c>
      <c r="FG64" s="2">
        <f>'gdp deflator + high cdg'!FG64-'just gdp deflator'!FG64</f>
        <v>0</v>
      </c>
      <c r="FH64" s="2">
        <f>'gdp deflator + high cdg'!FH64-'just gdp deflator'!FH64</f>
        <v>0</v>
      </c>
      <c r="FI64" s="2">
        <f>'gdp deflator + high cdg'!FI64-'just gdp deflator'!FI64</f>
        <v>0</v>
      </c>
      <c r="FJ64" s="2">
        <f>'gdp deflator + high cdg'!FJ64-'just gdp deflator'!FJ64</f>
        <v>0</v>
      </c>
      <c r="FK64" s="2">
        <f>'gdp deflator + high cdg'!FK64-'just gdp deflator'!FK64</f>
        <v>0</v>
      </c>
      <c r="FL64" s="2">
        <f>'gdp deflator + high cdg'!FL64-'just gdp deflator'!FL64</f>
        <v>0</v>
      </c>
      <c r="FM64" s="2">
        <f>'gdp deflator + high cdg'!FM64-'just gdp deflator'!FM64</f>
        <v>0</v>
      </c>
      <c r="FN64" s="2">
        <f>'gdp deflator + high cdg'!FN64-'just gdp deflator'!FN64</f>
        <v>0</v>
      </c>
      <c r="FO64" s="2">
        <f>'gdp deflator + high cdg'!FO64-'just gdp deflator'!FO64</f>
        <v>0</v>
      </c>
      <c r="FP64" s="2">
        <f>'gdp deflator + high cdg'!FP64-'just gdp deflator'!FP64</f>
        <v>0</v>
      </c>
      <c r="FQ64" s="2">
        <f>'gdp deflator + high cdg'!FQ64-'just gdp deflator'!FQ64</f>
        <v>0</v>
      </c>
      <c r="FR64" s="2">
        <f>'gdp deflator + high cdg'!FR64-'just gdp deflator'!FR64</f>
        <v>0</v>
      </c>
      <c r="FS64" s="2">
        <f>'gdp deflator + high cdg'!FS64-'just gdp deflator'!FS64</f>
        <v>0</v>
      </c>
      <c r="FT64" s="2">
        <f>'gdp deflator + high cdg'!FT64-'just gdp deflator'!FT64</f>
        <v>0</v>
      </c>
      <c r="FU64" s="2">
        <f>'gdp deflator + high cdg'!FU64-'just gdp deflator'!FU64</f>
        <v>0</v>
      </c>
      <c r="FV64" s="2">
        <f>'gdp deflator + high cdg'!FV64-'just gdp deflator'!FV64</f>
        <v>0</v>
      </c>
      <c r="FW64" s="2">
        <f>'gdp deflator + high cdg'!FW64-'just gdp deflator'!FW64</f>
        <v>0</v>
      </c>
      <c r="FX64" s="2">
        <f>'gdp deflator + high cdg'!FX64-'just gdp deflator'!FX64</f>
        <v>0</v>
      </c>
      <c r="FY64" s="2">
        <f>'gdp deflator + high cdg'!FY64-'just gdp deflator'!FY64</f>
        <v>0</v>
      </c>
      <c r="FZ64" s="2">
        <f>'gdp deflator + high cdg'!FZ64-'just gdp deflator'!FZ64</f>
        <v>0</v>
      </c>
      <c r="GA64" s="2">
        <f>'gdp deflator + high cdg'!GA64-'just gdp deflator'!GA64</f>
        <v>0</v>
      </c>
      <c r="GB64" s="2">
        <f>'gdp deflator + high cdg'!GB64-'just gdp deflator'!GB64</f>
        <v>0</v>
      </c>
      <c r="GC64" s="2">
        <f>'gdp deflator + high cdg'!GC64-'just gdp deflator'!GC64</f>
        <v>0</v>
      </c>
      <c r="GD64" s="2">
        <f>'gdp deflator + high cdg'!GD64-'just gdp deflator'!GD64</f>
        <v>0</v>
      </c>
      <c r="GE64" s="2">
        <f>'gdp deflator + high cdg'!GE64-'just gdp deflator'!GE64</f>
        <v>0</v>
      </c>
      <c r="GF64" s="2">
        <f>'gdp deflator + high cdg'!GF64-'just gdp deflator'!GF64</f>
        <v>0</v>
      </c>
      <c r="GG64" s="2">
        <f>'gdp deflator + high cdg'!GG64-'just gdp deflator'!GG64</f>
        <v>0</v>
      </c>
      <c r="GH64" s="2">
        <f>'gdp deflator + high cdg'!GH64-'just gdp deflator'!GH64</f>
        <v>0</v>
      </c>
      <c r="GI64" s="2">
        <f>'gdp deflator + high cdg'!GI64-'just gdp deflator'!GI64</f>
        <v>0</v>
      </c>
      <c r="GJ64" s="2">
        <f>'gdp deflator + high cdg'!GJ64-'just gdp deflator'!GJ64</f>
        <v>0</v>
      </c>
      <c r="GK64" s="2">
        <f>'gdp deflator + high cdg'!GK64-'just gdp deflator'!GK64</f>
        <v>0</v>
      </c>
      <c r="GL64" s="2">
        <f>'gdp deflator + high cdg'!GL64-'just gdp deflator'!GL64</f>
        <v>0</v>
      </c>
      <c r="GM64" s="2">
        <f>'gdp deflator + high cdg'!GM64-'just gdp deflator'!GM64</f>
        <v>0</v>
      </c>
      <c r="GN64" s="2">
        <f>'gdp deflator + high cdg'!GN64-'just gdp deflator'!GN64</f>
        <v>0</v>
      </c>
      <c r="GO64" s="2">
        <f>'gdp deflator + high cdg'!GO64-'just gdp deflator'!GO64</f>
        <v>0</v>
      </c>
      <c r="GP64" s="2">
        <f>'gdp deflator + high cdg'!GP64-'just gdp deflator'!GP64</f>
        <v>0</v>
      </c>
      <c r="GQ64" s="2">
        <f>'gdp deflator + high cdg'!GQ64-'just gdp deflator'!GQ64</f>
        <v>0</v>
      </c>
      <c r="GR64" s="2">
        <f>'gdp deflator + high cdg'!GR64-'just gdp deflator'!GR64</f>
        <v>0</v>
      </c>
      <c r="GS64" s="2">
        <f>'gdp deflator + high cdg'!GS64-'just gdp deflator'!GS64</f>
        <v>0</v>
      </c>
      <c r="GT64" s="2">
        <f>'gdp deflator + high cdg'!GT64-'just gdp deflator'!GT64</f>
        <v>0</v>
      </c>
      <c r="GU64" s="2">
        <f>'gdp deflator + high cdg'!GU64-'just gdp deflator'!GU64</f>
        <v>0</v>
      </c>
      <c r="GV64" s="2">
        <f>'gdp deflator + high cdg'!GV64-'just gdp deflator'!GV64</f>
        <v>0</v>
      </c>
      <c r="GW64" s="2">
        <f>'gdp deflator + high cdg'!GW64-'just gdp deflator'!GW64</f>
        <v>0</v>
      </c>
      <c r="GX64" s="2">
        <f>'gdp deflator + high cdg'!GX64-'just gdp deflator'!GX64</f>
        <v>0</v>
      </c>
      <c r="GY64" s="2">
        <f>'gdp deflator + high cdg'!GY64-'just gdp deflator'!GY64</f>
        <v>0</v>
      </c>
      <c r="GZ64" s="2">
        <f>'gdp deflator + high cdg'!GZ64-'just gdp deflator'!GZ64</f>
        <v>0</v>
      </c>
      <c r="HA64" s="2">
        <f>'gdp deflator + high cdg'!HA64-'just gdp deflator'!HA64</f>
        <v>0</v>
      </c>
      <c r="HB64" s="2">
        <f>'gdp deflator + high cdg'!HB64-'just gdp deflator'!HB64</f>
        <v>0</v>
      </c>
      <c r="HC64" s="2">
        <f>'gdp deflator + high cdg'!HC64-'just gdp deflator'!HC64</f>
        <v>0</v>
      </c>
      <c r="HD64" s="2">
        <f>'gdp deflator + high cdg'!HD64-'just gdp deflator'!HD64</f>
        <v>0</v>
      </c>
      <c r="HE64" s="2">
        <f>'gdp deflator + high cdg'!HE64-'just gdp deflator'!HE64</f>
        <v>0</v>
      </c>
      <c r="HF64" s="2">
        <f>'gdp deflator + high cdg'!HF64-'just gdp deflator'!HF64</f>
        <v>0</v>
      </c>
      <c r="HG64" s="2">
        <f>'gdp deflator + high cdg'!HG64-'just gdp deflator'!HG64</f>
        <v>0</v>
      </c>
      <c r="HH64" s="2">
        <f>'gdp deflator + high cdg'!HH64-'just gdp deflator'!HH64</f>
        <v>0</v>
      </c>
      <c r="HI64" s="2">
        <f>'gdp deflator + high cdg'!HI64-'just gdp deflator'!HI64</f>
        <v>0</v>
      </c>
      <c r="HJ64" s="2">
        <f>'gdp deflator + high cdg'!HJ64-'just gdp deflator'!HJ64</f>
        <v>0</v>
      </c>
      <c r="HK64" s="2">
        <f>'gdp deflator + high cdg'!HK64-'just gdp deflator'!HK64</f>
        <v>0</v>
      </c>
      <c r="HL64" s="2">
        <f>'gdp deflator + high cdg'!HL64-'just gdp deflator'!HL64</f>
        <v>0</v>
      </c>
      <c r="HM64" s="2">
        <f>'gdp deflator + high cdg'!HM64-'just gdp deflator'!HM64</f>
        <v>0</v>
      </c>
      <c r="HN64" s="2">
        <f>'gdp deflator + high cdg'!HN64-'just gdp deflator'!HN64</f>
        <v>0</v>
      </c>
      <c r="HO64" s="2">
        <f>'gdp deflator + high cdg'!HO64-'just gdp deflator'!HO64</f>
        <v>0</v>
      </c>
      <c r="HP64" s="1">
        <f>'gdp deflator + high cdg'!HP64-'just gdp deflator'!HP64</f>
        <v>0</v>
      </c>
      <c r="HQ64" s="1">
        <f>'gdp deflator + high cdg'!HQ64-'just gdp deflator'!HQ64</f>
        <v>0</v>
      </c>
      <c r="HR64" s="1">
        <f>'gdp deflator + high cdg'!HR64-'just gdp deflator'!HR64</f>
        <v>0</v>
      </c>
      <c r="HS64" s="1">
        <f>'gdp deflator + high cdg'!HS64-'just gdp deflator'!HS64</f>
        <v>0</v>
      </c>
      <c r="HT64" s="1">
        <f>'gdp deflator + high cdg'!HT64-'just gdp deflator'!HT64</f>
        <v>0</v>
      </c>
    </row>
    <row r="65" spans="1:228" x14ac:dyDescent="0.35">
      <c r="A65" s="2" t="s">
        <v>292</v>
      </c>
      <c r="B65" s="2" t="s">
        <v>229</v>
      </c>
      <c r="C65" s="2">
        <f>'gdp deflator + high cdg'!C65-'just gdp deflator'!C65</f>
        <v>0</v>
      </c>
      <c r="D65" s="2">
        <f>'gdp deflator + high cdg'!D65-'just gdp deflator'!D65</f>
        <v>0</v>
      </c>
      <c r="E65" s="2">
        <f>'gdp deflator + high cdg'!E65-'just gdp deflator'!E65</f>
        <v>0</v>
      </c>
      <c r="F65" s="2">
        <f>'gdp deflator + high cdg'!F65-'just gdp deflator'!F65</f>
        <v>0</v>
      </c>
      <c r="G65" s="2">
        <f>'gdp deflator + high cdg'!G65-'just gdp deflator'!G65</f>
        <v>0</v>
      </c>
      <c r="H65" s="2">
        <f>'gdp deflator + high cdg'!H65-'just gdp deflator'!H65</f>
        <v>0</v>
      </c>
      <c r="I65" s="2">
        <f>'gdp deflator + high cdg'!I65-'just gdp deflator'!I65</f>
        <v>0</v>
      </c>
      <c r="J65" s="2">
        <f>'gdp deflator + high cdg'!J65-'just gdp deflator'!J65</f>
        <v>0</v>
      </c>
      <c r="K65" s="2">
        <f>'gdp deflator + high cdg'!K65-'just gdp deflator'!K65</f>
        <v>0</v>
      </c>
      <c r="L65" s="2">
        <f>'gdp deflator + high cdg'!L65-'just gdp deflator'!L65</f>
        <v>0</v>
      </c>
      <c r="M65" s="2">
        <f>'gdp deflator + high cdg'!M65-'just gdp deflator'!M65</f>
        <v>0</v>
      </c>
      <c r="N65" s="1">
        <f>'gdp deflator + high cdg'!N65-'just gdp deflator'!N65</f>
        <v>0</v>
      </c>
      <c r="O65" s="2">
        <f>'gdp deflator + high cdg'!O65-'just gdp deflator'!O65</f>
        <v>0</v>
      </c>
      <c r="P65" s="2">
        <f>'gdp deflator + high cdg'!P65-'just gdp deflator'!P65</f>
        <v>0</v>
      </c>
      <c r="Q65" s="2">
        <f>'gdp deflator + high cdg'!Q65-'just gdp deflator'!Q65</f>
        <v>0</v>
      </c>
      <c r="R65" s="2">
        <f>'gdp deflator + high cdg'!R65-'just gdp deflator'!R65</f>
        <v>0</v>
      </c>
      <c r="S65" s="2">
        <f>'gdp deflator + high cdg'!S65-'just gdp deflator'!S65</f>
        <v>0</v>
      </c>
      <c r="T65" s="2">
        <f>'gdp deflator + high cdg'!T65-'just gdp deflator'!T65</f>
        <v>0</v>
      </c>
      <c r="U65" s="2">
        <f>'gdp deflator + high cdg'!U65-'just gdp deflator'!U65</f>
        <v>0</v>
      </c>
      <c r="V65" s="2">
        <f>'gdp deflator + high cdg'!V65-'just gdp deflator'!V65</f>
        <v>0</v>
      </c>
      <c r="W65" s="2">
        <f>'gdp deflator + high cdg'!W65-'just gdp deflator'!W65</f>
        <v>0</v>
      </c>
      <c r="X65" s="2">
        <f>'gdp deflator + high cdg'!X65-'just gdp deflator'!X65</f>
        <v>0</v>
      </c>
      <c r="Y65" s="2">
        <f>'gdp deflator + high cdg'!Y65-'just gdp deflator'!Y65</f>
        <v>0</v>
      </c>
      <c r="Z65" s="2">
        <f>'gdp deflator + high cdg'!Z65-'just gdp deflator'!Z65</f>
        <v>0</v>
      </c>
      <c r="AA65" s="2">
        <f>'gdp deflator + high cdg'!AA65-'just gdp deflator'!AA65</f>
        <v>0</v>
      </c>
      <c r="AB65" s="2">
        <f>'gdp deflator + high cdg'!AB65-'just gdp deflator'!AB65</f>
        <v>0</v>
      </c>
      <c r="AC65" s="2">
        <f>'gdp deflator + high cdg'!AC65-'just gdp deflator'!AC65</f>
        <v>0</v>
      </c>
      <c r="AD65" s="2">
        <f>'gdp deflator + high cdg'!AD65-'just gdp deflator'!AD65</f>
        <v>0</v>
      </c>
      <c r="AE65" s="2">
        <f>'gdp deflator + high cdg'!AE65-'just gdp deflator'!AE65</f>
        <v>0</v>
      </c>
      <c r="AF65" s="2">
        <f>'gdp deflator + high cdg'!AF65-'just gdp deflator'!AF65</f>
        <v>0</v>
      </c>
      <c r="AG65" s="2">
        <f>'gdp deflator + high cdg'!AG65-'just gdp deflator'!AG65</f>
        <v>0</v>
      </c>
      <c r="AH65" s="2">
        <f>'gdp deflator + high cdg'!AH65-'just gdp deflator'!AH65</f>
        <v>0</v>
      </c>
      <c r="AI65" s="2">
        <f>'gdp deflator + high cdg'!AI65-'just gdp deflator'!AI65</f>
        <v>0</v>
      </c>
      <c r="AJ65" s="2">
        <f>'gdp deflator + high cdg'!AJ65-'just gdp deflator'!AJ65</f>
        <v>0</v>
      </c>
      <c r="AK65" s="2">
        <f>'gdp deflator + high cdg'!AK65-'just gdp deflator'!AK65</f>
        <v>0</v>
      </c>
      <c r="AL65" s="2">
        <f>'gdp deflator + high cdg'!AL65-'just gdp deflator'!AL65</f>
        <v>0</v>
      </c>
      <c r="AM65" s="2">
        <f>'gdp deflator + high cdg'!AM65-'just gdp deflator'!AM65</f>
        <v>0</v>
      </c>
      <c r="AN65" s="2">
        <f>'gdp deflator + high cdg'!AN65-'just gdp deflator'!AN65</f>
        <v>0</v>
      </c>
      <c r="AO65" s="2">
        <f>'gdp deflator + high cdg'!AO65-'just gdp deflator'!AO65</f>
        <v>0</v>
      </c>
      <c r="AP65" s="2">
        <f>'gdp deflator + high cdg'!AP65-'just gdp deflator'!AP65</f>
        <v>0</v>
      </c>
      <c r="AQ65" s="2">
        <f>'gdp deflator + high cdg'!AQ65-'just gdp deflator'!AQ65</f>
        <v>0</v>
      </c>
      <c r="AR65" s="2">
        <f>'gdp deflator + high cdg'!AR65-'just gdp deflator'!AR65</f>
        <v>0</v>
      </c>
      <c r="AS65" s="2">
        <f>'gdp deflator + high cdg'!AS65-'just gdp deflator'!AS65</f>
        <v>0</v>
      </c>
      <c r="AT65" s="2">
        <f>'gdp deflator + high cdg'!AT65-'just gdp deflator'!AT65</f>
        <v>0</v>
      </c>
      <c r="AU65" s="2">
        <f>'gdp deflator + high cdg'!AU65-'just gdp deflator'!AU65</f>
        <v>0</v>
      </c>
      <c r="AV65" s="2">
        <f>'gdp deflator + high cdg'!AV65-'just gdp deflator'!AV65</f>
        <v>0</v>
      </c>
      <c r="AW65" s="2">
        <f>'gdp deflator + high cdg'!AW65-'just gdp deflator'!AW65</f>
        <v>0</v>
      </c>
      <c r="AX65" s="2">
        <f>'gdp deflator + high cdg'!AX65-'just gdp deflator'!AX65</f>
        <v>0</v>
      </c>
      <c r="AY65" s="2">
        <f>'gdp deflator + high cdg'!AY65-'just gdp deflator'!AY65</f>
        <v>0</v>
      </c>
      <c r="AZ65" s="2">
        <f>'gdp deflator + high cdg'!AZ65-'just gdp deflator'!AZ65</f>
        <v>0</v>
      </c>
      <c r="BA65" s="2">
        <f>'gdp deflator + high cdg'!BA65-'just gdp deflator'!BA65</f>
        <v>0</v>
      </c>
      <c r="BB65" s="2">
        <f>'gdp deflator + high cdg'!BB65-'just gdp deflator'!BB65</f>
        <v>0</v>
      </c>
      <c r="BC65" s="2">
        <f>'gdp deflator + high cdg'!BC65-'just gdp deflator'!BC65</f>
        <v>0</v>
      </c>
      <c r="BD65" s="2">
        <f>'gdp deflator + high cdg'!BD65-'just gdp deflator'!BD65</f>
        <v>0</v>
      </c>
      <c r="BE65" s="2">
        <f>'gdp deflator + high cdg'!BE65-'just gdp deflator'!BE65</f>
        <v>0</v>
      </c>
      <c r="BF65" s="2">
        <f>'gdp deflator + high cdg'!BF65-'just gdp deflator'!BF65</f>
        <v>0</v>
      </c>
      <c r="BG65" s="2">
        <f>'gdp deflator + high cdg'!BG65-'just gdp deflator'!BG65</f>
        <v>0</v>
      </c>
      <c r="BH65" s="2">
        <f>'gdp deflator + high cdg'!BH65-'just gdp deflator'!BH65</f>
        <v>0</v>
      </c>
      <c r="BI65" s="2">
        <f>'gdp deflator + high cdg'!BI65-'just gdp deflator'!BI65</f>
        <v>0</v>
      </c>
      <c r="BJ65" s="2">
        <f>'gdp deflator + high cdg'!BJ65-'just gdp deflator'!BJ65</f>
        <v>0</v>
      </c>
      <c r="BK65" s="2">
        <f>'gdp deflator + high cdg'!BK65-'just gdp deflator'!BK65</f>
        <v>0</v>
      </c>
      <c r="BL65" s="2">
        <f>'gdp deflator + high cdg'!BL65-'just gdp deflator'!BL65</f>
        <v>0</v>
      </c>
      <c r="BM65" s="2">
        <f>'gdp deflator + high cdg'!BM65-'just gdp deflator'!BM65</f>
        <v>0</v>
      </c>
      <c r="BN65" s="2">
        <f>'gdp deflator + high cdg'!BN65-'just gdp deflator'!BN65</f>
        <v>0</v>
      </c>
      <c r="BO65" s="2">
        <f>'gdp deflator + high cdg'!BO65-'just gdp deflator'!BO65</f>
        <v>0</v>
      </c>
      <c r="BP65" s="2">
        <f>'gdp deflator + high cdg'!BP65-'just gdp deflator'!BP65</f>
        <v>0</v>
      </c>
      <c r="BQ65" s="2">
        <f>'gdp deflator + high cdg'!BQ65-'just gdp deflator'!BQ65</f>
        <v>0</v>
      </c>
      <c r="BR65" s="2">
        <f>'gdp deflator + high cdg'!BR65-'just gdp deflator'!BR65</f>
        <v>0</v>
      </c>
      <c r="BS65" s="2">
        <f>'gdp deflator + high cdg'!BS65-'just gdp deflator'!BS65</f>
        <v>0</v>
      </c>
      <c r="BT65" s="2">
        <f>'gdp deflator + high cdg'!BT65-'just gdp deflator'!BT65</f>
        <v>0</v>
      </c>
      <c r="BU65" s="2">
        <f>'gdp deflator + high cdg'!BU65-'just gdp deflator'!BU65</f>
        <v>0</v>
      </c>
      <c r="BV65" s="2">
        <f>'gdp deflator + high cdg'!BV65-'just gdp deflator'!BV65</f>
        <v>0</v>
      </c>
      <c r="BW65" s="2">
        <f>'gdp deflator + high cdg'!BW65-'just gdp deflator'!BW65</f>
        <v>0</v>
      </c>
      <c r="BX65" s="2">
        <f>'gdp deflator + high cdg'!BX65-'just gdp deflator'!BX65</f>
        <v>0</v>
      </c>
      <c r="BY65" s="2">
        <f>'gdp deflator + high cdg'!BY65-'just gdp deflator'!BY65</f>
        <v>0</v>
      </c>
      <c r="BZ65" s="2">
        <f>'gdp deflator + high cdg'!BZ65-'just gdp deflator'!BZ65</f>
        <v>0</v>
      </c>
      <c r="CA65" s="2">
        <f>'gdp deflator + high cdg'!CA65-'just gdp deflator'!CA65</f>
        <v>0</v>
      </c>
      <c r="CB65" s="2">
        <f>'gdp deflator + high cdg'!CB65-'just gdp deflator'!CB65</f>
        <v>0</v>
      </c>
      <c r="CC65" s="2">
        <f>'gdp deflator + high cdg'!CC65-'just gdp deflator'!CC65</f>
        <v>0</v>
      </c>
      <c r="CD65" s="2">
        <f>'gdp deflator + high cdg'!CD65-'just gdp deflator'!CD65</f>
        <v>0</v>
      </c>
      <c r="CE65" s="2">
        <f>'gdp deflator + high cdg'!CE65-'just gdp deflator'!CE65</f>
        <v>0</v>
      </c>
      <c r="CF65" s="2">
        <f>'gdp deflator + high cdg'!CF65-'just gdp deflator'!CF65</f>
        <v>0</v>
      </c>
      <c r="CG65" s="2">
        <f>'gdp deflator + high cdg'!CG65-'just gdp deflator'!CG65</f>
        <v>0</v>
      </c>
      <c r="CH65" s="2">
        <f>'gdp deflator + high cdg'!CH65-'just gdp deflator'!CH65</f>
        <v>0</v>
      </c>
      <c r="CI65" s="2">
        <f>'gdp deflator + high cdg'!CI65-'just gdp deflator'!CI65</f>
        <v>0</v>
      </c>
      <c r="CJ65" s="2">
        <f>'gdp deflator + high cdg'!CJ65-'just gdp deflator'!CJ65</f>
        <v>0</v>
      </c>
      <c r="CK65" s="2">
        <f>'gdp deflator + high cdg'!CK65-'just gdp deflator'!CK65</f>
        <v>0</v>
      </c>
      <c r="CL65" s="2">
        <f>'gdp deflator + high cdg'!CL65-'just gdp deflator'!CL65</f>
        <v>0</v>
      </c>
      <c r="CM65" s="2">
        <f>'gdp deflator + high cdg'!CM65-'just gdp deflator'!CM65</f>
        <v>0</v>
      </c>
      <c r="CN65" s="2">
        <f>'gdp deflator + high cdg'!CN65-'just gdp deflator'!CN65</f>
        <v>0</v>
      </c>
      <c r="CO65" s="2">
        <f>'gdp deflator + high cdg'!CO65-'just gdp deflator'!CO65</f>
        <v>0</v>
      </c>
      <c r="CP65" s="2">
        <f>'gdp deflator + high cdg'!CP65-'just gdp deflator'!CP65</f>
        <v>0</v>
      </c>
      <c r="CQ65" s="2">
        <f>'gdp deflator + high cdg'!CQ65-'just gdp deflator'!CQ65</f>
        <v>0</v>
      </c>
      <c r="CR65" s="2">
        <f>'gdp deflator + high cdg'!CR65-'just gdp deflator'!CR65</f>
        <v>0</v>
      </c>
      <c r="CS65" s="2">
        <f>'gdp deflator + high cdg'!CS65-'just gdp deflator'!CS65</f>
        <v>0</v>
      </c>
      <c r="CT65" s="2">
        <f>'gdp deflator + high cdg'!CT65-'just gdp deflator'!CT65</f>
        <v>0</v>
      </c>
      <c r="CU65" s="2">
        <f>'gdp deflator + high cdg'!CU65-'just gdp deflator'!CU65</f>
        <v>0</v>
      </c>
      <c r="CV65" s="2">
        <f>'gdp deflator + high cdg'!CV65-'just gdp deflator'!CV65</f>
        <v>0</v>
      </c>
      <c r="CW65" s="2">
        <f>'gdp deflator + high cdg'!CW65-'just gdp deflator'!CW65</f>
        <v>0</v>
      </c>
      <c r="CX65" s="2">
        <f>'gdp deflator + high cdg'!CX65-'just gdp deflator'!CX65</f>
        <v>0</v>
      </c>
      <c r="CY65" s="2">
        <f>'gdp deflator + high cdg'!CY65-'just gdp deflator'!CY65</f>
        <v>0</v>
      </c>
      <c r="CZ65" s="2">
        <f>'gdp deflator + high cdg'!CZ65-'just gdp deflator'!CZ65</f>
        <v>0</v>
      </c>
      <c r="DA65" s="2">
        <f>'gdp deflator + high cdg'!DA65-'just gdp deflator'!DA65</f>
        <v>0</v>
      </c>
      <c r="DB65" s="2">
        <f>'gdp deflator + high cdg'!DB65-'just gdp deflator'!DB65</f>
        <v>0</v>
      </c>
      <c r="DC65" s="2">
        <f>'gdp deflator + high cdg'!DC65-'just gdp deflator'!DC65</f>
        <v>0</v>
      </c>
      <c r="DD65" s="1">
        <f>'gdp deflator + high cdg'!DD65-'just gdp deflator'!DD65</f>
        <v>0</v>
      </c>
      <c r="DE65" s="1">
        <f>'gdp deflator + high cdg'!DE65-'just gdp deflator'!DE65</f>
        <v>0</v>
      </c>
      <c r="DF65" s="1">
        <f>'gdp deflator + high cdg'!DF65-'just gdp deflator'!DF65</f>
        <v>0</v>
      </c>
      <c r="DG65" s="1">
        <f>'gdp deflator + high cdg'!DG65-'just gdp deflator'!DG65</f>
        <v>0</v>
      </c>
      <c r="DH65" s="1">
        <f>'gdp deflator + high cdg'!DH65-'just gdp deflator'!DH65</f>
        <v>0</v>
      </c>
      <c r="DI65" s="1">
        <f>'gdp deflator + high cdg'!DI65-'just gdp deflator'!DI65</f>
        <v>0</v>
      </c>
      <c r="DJ65" s="1">
        <f>'gdp deflator + high cdg'!DJ65-'just gdp deflator'!DJ65</f>
        <v>0</v>
      </c>
      <c r="DK65" s="1">
        <f>'gdp deflator + high cdg'!DK65-'just gdp deflator'!DK65</f>
        <v>0</v>
      </c>
      <c r="DL65" s="1">
        <f>'gdp deflator + high cdg'!DL65-'just gdp deflator'!DL65</f>
        <v>0</v>
      </c>
      <c r="DM65" s="1">
        <f>'gdp deflator + high cdg'!DM65-'just gdp deflator'!DM65</f>
        <v>0</v>
      </c>
      <c r="DN65" s="1">
        <f>'gdp deflator + high cdg'!DN65-'just gdp deflator'!DN65</f>
        <v>0</v>
      </c>
      <c r="DO65" s="1">
        <f>'gdp deflator + high cdg'!DO65-'just gdp deflator'!DO65</f>
        <v>0</v>
      </c>
      <c r="DP65" s="1">
        <f>'gdp deflator + high cdg'!DP65-'just gdp deflator'!DP65</f>
        <v>0</v>
      </c>
      <c r="DQ65" s="1">
        <f>'gdp deflator + high cdg'!DQ65-'just gdp deflator'!DQ65</f>
        <v>0</v>
      </c>
      <c r="DR65" s="1">
        <f>'gdp deflator + high cdg'!DR65-'just gdp deflator'!DR65</f>
        <v>0</v>
      </c>
      <c r="DS65" s="1">
        <f>'gdp deflator + high cdg'!DS65-'just gdp deflator'!DS65</f>
        <v>0</v>
      </c>
      <c r="DT65" s="2">
        <f>'gdp deflator + high cdg'!DT65-'just gdp deflator'!DT65</f>
        <v>0</v>
      </c>
      <c r="DU65" s="1">
        <f>'gdp deflator + high cdg'!DU65-'just gdp deflator'!DU65</f>
        <v>0</v>
      </c>
      <c r="DV65" s="2">
        <f>'gdp deflator + high cdg'!DV65-'just gdp deflator'!DV65</f>
        <v>0</v>
      </c>
      <c r="DW65" s="2">
        <f>'gdp deflator + high cdg'!DW65-'just gdp deflator'!DW65</f>
        <v>0</v>
      </c>
      <c r="DX65" s="1">
        <f>'gdp deflator + high cdg'!DX65-'just gdp deflator'!DX65</f>
        <v>0</v>
      </c>
      <c r="DY65" s="1">
        <f>'gdp deflator + high cdg'!DY65-'just gdp deflator'!DY65</f>
        <v>0</v>
      </c>
      <c r="DZ65" s="1">
        <f>'gdp deflator + high cdg'!DZ65-'just gdp deflator'!DZ65</f>
        <v>0</v>
      </c>
      <c r="EA65" s="1">
        <f>'gdp deflator + high cdg'!EA65-'just gdp deflator'!EA65</f>
        <v>0</v>
      </c>
      <c r="EB65" s="1">
        <f>'gdp deflator + high cdg'!EB65-'just gdp deflator'!EB65</f>
        <v>0</v>
      </c>
      <c r="EC65" s="1">
        <f>'gdp deflator + high cdg'!EC65-'just gdp deflator'!EC65</f>
        <v>0</v>
      </c>
      <c r="ED65" s="1">
        <f>'gdp deflator + high cdg'!ED65-'just gdp deflator'!ED65</f>
        <v>0</v>
      </c>
      <c r="EE65" s="1">
        <f>'gdp deflator + high cdg'!EE65-'just gdp deflator'!EE65</f>
        <v>0</v>
      </c>
      <c r="EF65" s="1">
        <f>'gdp deflator + high cdg'!EF65-'just gdp deflator'!EF65</f>
        <v>0</v>
      </c>
      <c r="EG65" s="1">
        <f>'gdp deflator + high cdg'!EG65-'just gdp deflator'!EG65</f>
        <v>0</v>
      </c>
      <c r="EH65" s="1">
        <f>'gdp deflator + high cdg'!EH65-'just gdp deflator'!EH65</f>
        <v>0</v>
      </c>
      <c r="EI65" s="2">
        <f>'gdp deflator + high cdg'!EI65-'just gdp deflator'!EI65</f>
        <v>0</v>
      </c>
      <c r="EJ65" s="2">
        <f>'gdp deflator + high cdg'!EJ65-'just gdp deflator'!EJ65</f>
        <v>0</v>
      </c>
      <c r="EK65" s="2">
        <f>'gdp deflator + high cdg'!EK65-'just gdp deflator'!EK65</f>
        <v>0</v>
      </c>
      <c r="EL65" s="2">
        <f>'gdp deflator + high cdg'!EL65-'just gdp deflator'!EL65</f>
        <v>0</v>
      </c>
      <c r="EM65" s="2">
        <f>'gdp deflator + high cdg'!EM65-'just gdp deflator'!EM65</f>
        <v>0</v>
      </c>
      <c r="EN65" s="2">
        <f>'gdp deflator + high cdg'!EN65-'just gdp deflator'!EN65</f>
        <v>0</v>
      </c>
      <c r="EO65" s="2">
        <f>'gdp deflator + high cdg'!EO65-'just gdp deflator'!EO65</f>
        <v>0</v>
      </c>
      <c r="EP65" s="2">
        <f>'gdp deflator + high cdg'!EP65-'just gdp deflator'!EP65</f>
        <v>0</v>
      </c>
      <c r="EQ65" s="2">
        <f>'gdp deflator + high cdg'!EQ65-'just gdp deflator'!EQ65</f>
        <v>0</v>
      </c>
      <c r="ER65" s="2">
        <f>'gdp deflator + high cdg'!ER65-'just gdp deflator'!ER65</f>
        <v>0</v>
      </c>
      <c r="ES65" s="2">
        <f>'gdp deflator + high cdg'!ES65-'just gdp deflator'!ES65</f>
        <v>0</v>
      </c>
      <c r="ET65" s="2">
        <f>'gdp deflator + high cdg'!ET65-'just gdp deflator'!ET65</f>
        <v>0</v>
      </c>
      <c r="EU65" s="2">
        <f>'gdp deflator + high cdg'!EU65-'just gdp deflator'!EU65</f>
        <v>0</v>
      </c>
      <c r="EV65" s="2">
        <f>'gdp deflator + high cdg'!EV65-'just gdp deflator'!EV65</f>
        <v>0</v>
      </c>
      <c r="EW65" s="2">
        <f>'gdp deflator + high cdg'!EW65-'just gdp deflator'!EW65</f>
        <v>0</v>
      </c>
      <c r="EX65" s="2">
        <f>'gdp deflator + high cdg'!EX65-'just gdp deflator'!EX65</f>
        <v>0</v>
      </c>
      <c r="EY65" s="2">
        <f>'gdp deflator + high cdg'!EY65-'just gdp deflator'!EY65</f>
        <v>0</v>
      </c>
      <c r="EZ65" s="2">
        <f>'gdp deflator + high cdg'!EZ65-'just gdp deflator'!EZ65</f>
        <v>0</v>
      </c>
      <c r="FA65" s="2">
        <f>'gdp deflator + high cdg'!FA65-'just gdp deflator'!FA65</f>
        <v>0</v>
      </c>
      <c r="FB65" s="2">
        <f>'gdp deflator + high cdg'!FB65-'just gdp deflator'!FB65</f>
        <v>0</v>
      </c>
      <c r="FC65" s="2">
        <f>'gdp deflator + high cdg'!FC65-'just gdp deflator'!FC65</f>
        <v>0</v>
      </c>
      <c r="FD65" s="2">
        <f>'gdp deflator + high cdg'!FD65-'just gdp deflator'!FD65</f>
        <v>0</v>
      </c>
      <c r="FE65" s="2">
        <f>'gdp deflator + high cdg'!FE65-'just gdp deflator'!FE65</f>
        <v>0</v>
      </c>
      <c r="FF65" s="2">
        <f>'gdp deflator + high cdg'!FF65-'just gdp deflator'!FF65</f>
        <v>0</v>
      </c>
      <c r="FG65" s="2">
        <f>'gdp deflator + high cdg'!FG65-'just gdp deflator'!FG65</f>
        <v>0</v>
      </c>
      <c r="FH65" s="2">
        <f>'gdp deflator + high cdg'!FH65-'just gdp deflator'!FH65</f>
        <v>0</v>
      </c>
      <c r="FI65" s="2">
        <f>'gdp deflator + high cdg'!FI65-'just gdp deflator'!FI65</f>
        <v>0</v>
      </c>
      <c r="FJ65" s="2">
        <f>'gdp deflator + high cdg'!FJ65-'just gdp deflator'!FJ65</f>
        <v>0</v>
      </c>
      <c r="FK65" s="2">
        <f>'gdp deflator + high cdg'!FK65-'just gdp deflator'!FK65</f>
        <v>0</v>
      </c>
      <c r="FL65" s="2">
        <f>'gdp deflator + high cdg'!FL65-'just gdp deflator'!FL65</f>
        <v>0</v>
      </c>
      <c r="FM65" s="2">
        <f>'gdp deflator + high cdg'!FM65-'just gdp deflator'!FM65</f>
        <v>0</v>
      </c>
      <c r="FN65" s="2">
        <f>'gdp deflator + high cdg'!FN65-'just gdp deflator'!FN65</f>
        <v>0</v>
      </c>
      <c r="FO65" s="2">
        <f>'gdp deflator + high cdg'!FO65-'just gdp deflator'!FO65</f>
        <v>0</v>
      </c>
      <c r="FP65" s="2">
        <f>'gdp deflator + high cdg'!FP65-'just gdp deflator'!FP65</f>
        <v>0</v>
      </c>
      <c r="FQ65" s="2">
        <f>'gdp deflator + high cdg'!FQ65-'just gdp deflator'!FQ65</f>
        <v>0</v>
      </c>
      <c r="FR65" s="2">
        <f>'gdp deflator + high cdg'!FR65-'just gdp deflator'!FR65</f>
        <v>0</v>
      </c>
      <c r="FS65" s="2">
        <f>'gdp deflator + high cdg'!FS65-'just gdp deflator'!FS65</f>
        <v>0</v>
      </c>
      <c r="FT65" s="2">
        <f>'gdp deflator + high cdg'!FT65-'just gdp deflator'!FT65</f>
        <v>0</v>
      </c>
      <c r="FU65" s="2">
        <f>'gdp deflator + high cdg'!FU65-'just gdp deflator'!FU65</f>
        <v>0</v>
      </c>
      <c r="FV65" s="2">
        <f>'gdp deflator + high cdg'!FV65-'just gdp deflator'!FV65</f>
        <v>0</v>
      </c>
      <c r="FW65" s="2">
        <f>'gdp deflator + high cdg'!FW65-'just gdp deflator'!FW65</f>
        <v>0</v>
      </c>
      <c r="FX65" s="2">
        <f>'gdp deflator + high cdg'!FX65-'just gdp deflator'!FX65</f>
        <v>0</v>
      </c>
      <c r="FY65" s="2">
        <f>'gdp deflator + high cdg'!FY65-'just gdp deflator'!FY65</f>
        <v>0</v>
      </c>
      <c r="FZ65" s="2">
        <f>'gdp deflator + high cdg'!FZ65-'just gdp deflator'!FZ65</f>
        <v>0</v>
      </c>
      <c r="GA65" s="2">
        <f>'gdp deflator + high cdg'!GA65-'just gdp deflator'!GA65</f>
        <v>0</v>
      </c>
      <c r="GB65" s="2">
        <f>'gdp deflator + high cdg'!GB65-'just gdp deflator'!GB65</f>
        <v>0</v>
      </c>
      <c r="GC65" s="2">
        <f>'gdp deflator + high cdg'!GC65-'just gdp deflator'!GC65</f>
        <v>0</v>
      </c>
      <c r="GD65" s="2">
        <f>'gdp deflator + high cdg'!GD65-'just gdp deflator'!GD65</f>
        <v>0</v>
      </c>
      <c r="GE65" s="2">
        <f>'gdp deflator + high cdg'!GE65-'just gdp deflator'!GE65</f>
        <v>0</v>
      </c>
      <c r="GF65" s="2">
        <f>'gdp deflator + high cdg'!GF65-'just gdp deflator'!GF65</f>
        <v>0</v>
      </c>
      <c r="GG65" s="2">
        <f>'gdp deflator + high cdg'!GG65-'just gdp deflator'!GG65</f>
        <v>0</v>
      </c>
      <c r="GH65" s="2">
        <f>'gdp deflator + high cdg'!GH65-'just gdp deflator'!GH65</f>
        <v>0</v>
      </c>
      <c r="GI65" s="2">
        <f>'gdp deflator + high cdg'!GI65-'just gdp deflator'!GI65</f>
        <v>0</v>
      </c>
      <c r="GJ65" s="2">
        <f>'gdp deflator + high cdg'!GJ65-'just gdp deflator'!GJ65</f>
        <v>0</v>
      </c>
      <c r="GK65" s="2">
        <f>'gdp deflator + high cdg'!GK65-'just gdp deflator'!GK65</f>
        <v>0</v>
      </c>
      <c r="GL65" s="2">
        <f>'gdp deflator + high cdg'!GL65-'just gdp deflator'!GL65</f>
        <v>0</v>
      </c>
      <c r="GM65" s="2">
        <f>'gdp deflator + high cdg'!GM65-'just gdp deflator'!GM65</f>
        <v>0</v>
      </c>
      <c r="GN65" s="2">
        <f>'gdp deflator + high cdg'!GN65-'just gdp deflator'!GN65</f>
        <v>0</v>
      </c>
      <c r="GO65" s="2">
        <f>'gdp deflator + high cdg'!GO65-'just gdp deflator'!GO65</f>
        <v>0</v>
      </c>
      <c r="GP65" s="2">
        <f>'gdp deflator + high cdg'!GP65-'just gdp deflator'!GP65</f>
        <v>0</v>
      </c>
      <c r="GQ65" s="2">
        <f>'gdp deflator + high cdg'!GQ65-'just gdp deflator'!GQ65</f>
        <v>0</v>
      </c>
      <c r="GR65" s="2">
        <f>'gdp deflator + high cdg'!GR65-'just gdp deflator'!GR65</f>
        <v>0</v>
      </c>
      <c r="GS65" s="2">
        <f>'gdp deflator + high cdg'!GS65-'just gdp deflator'!GS65</f>
        <v>0</v>
      </c>
      <c r="GT65" s="2">
        <f>'gdp deflator + high cdg'!GT65-'just gdp deflator'!GT65</f>
        <v>0</v>
      </c>
      <c r="GU65" s="2">
        <f>'gdp deflator + high cdg'!GU65-'just gdp deflator'!GU65</f>
        <v>0</v>
      </c>
      <c r="GV65" s="2">
        <f>'gdp deflator + high cdg'!GV65-'just gdp deflator'!GV65</f>
        <v>0</v>
      </c>
      <c r="GW65" s="2">
        <f>'gdp deflator + high cdg'!GW65-'just gdp deflator'!GW65</f>
        <v>0</v>
      </c>
      <c r="GX65" s="2">
        <f>'gdp deflator + high cdg'!GX65-'just gdp deflator'!GX65</f>
        <v>0</v>
      </c>
      <c r="GY65" s="2">
        <f>'gdp deflator + high cdg'!GY65-'just gdp deflator'!GY65</f>
        <v>0</v>
      </c>
      <c r="GZ65" s="2">
        <f>'gdp deflator + high cdg'!GZ65-'just gdp deflator'!GZ65</f>
        <v>0</v>
      </c>
      <c r="HA65" s="2">
        <f>'gdp deflator + high cdg'!HA65-'just gdp deflator'!HA65</f>
        <v>0</v>
      </c>
      <c r="HB65" s="2">
        <f>'gdp deflator + high cdg'!HB65-'just gdp deflator'!HB65</f>
        <v>0</v>
      </c>
      <c r="HC65" s="2">
        <f>'gdp deflator + high cdg'!HC65-'just gdp deflator'!HC65</f>
        <v>0</v>
      </c>
      <c r="HD65" s="2">
        <f>'gdp deflator + high cdg'!HD65-'just gdp deflator'!HD65</f>
        <v>0</v>
      </c>
      <c r="HE65" s="2">
        <f>'gdp deflator + high cdg'!HE65-'just gdp deflator'!HE65</f>
        <v>0</v>
      </c>
      <c r="HF65" s="2">
        <f>'gdp deflator + high cdg'!HF65-'just gdp deflator'!HF65</f>
        <v>0</v>
      </c>
      <c r="HG65" s="2">
        <f>'gdp deflator + high cdg'!HG65-'just gdp deflator'!HG65</f>
        <v>0</v>
      </c>
      <c r="HH65" s="2">
        <f>'gdp deflator + high cdg'!HH65-'just gdp deflator'!HH65</f>
        <v>0</v>
      </c>
      <c r="HI65" s="2">
        <f>'gdp deflator + high cdg'!HI65-'just gdp deflator'!HI65</f>
        <v>0</v>
      </c>
      <c r="HJ65" s="2">
        <f>'gdp deflator + high cdg'!HJ65-'just gdp deflator'!HJ65</f>
        <v>0</v>
      </c>
      <c r="HK65" s="2">
        <f>'gdp deflator + high cdg'!HK65-'just gdp deflator'!HK65</f>
        <v>0</v>
      </c>
      <c r="HL65" s="2">
        <f>'gdp deflator + high cdg'!HL65-'just gdp deflator'!HL65</f>
        <v>0</v>
      </c>
      <c r="HM65" s="2">
        <f>'gdp deflator + high cdg'!HM65-'just gdp deflator'!HM65</f>
        <v>0</v>
      </c>
      <c r="HN65" s="2">
        <f>'gdp deflator + high cdg'!HN65-'just gdp deflator'!HN65</f>
        <v>0</v>
      </c>
      <c r="HO65" s="2">
        <f>'gdp deflator + high cdg'!HO65-'just gdp deflator'!HO65</f>
        <v>0</v>
      </c>
      <c r="HP65" s="1">
        <f>'gdp deflator + high cdg'!HP65-'just gdp deflator'!HP65</f>
        <v>0</v>
      </c>
      <c r="HQ65" s="1">
        <f>'gdp deflator + high cdg'!HQ65-'just gdp deflator'!HQ65</f>
        <v>0</v>
      </c>
      <c r="HR65" s="1">
        <f>'gdp deflator + high cdg'!HR65-'just gdp deflator'!HR65</f>
        <v>0</v>
      </c>
      <c r="HS65" s="1">
        <f>'gdp deflator + high cdg'!HS65-'just gdp deflator'!HS65</f>
        <v>0</v>
      </c>
      <c r="HT65" s="1">
        <f>'gdp deflator + high cdg'!HT65-'just gdp deflator'!HT65</f>
        <v>0</v>
      </c>
    </row>
    <row r="66" spans="1:228" x14ac:dyDescent="0.35">
      <c r="A66" s="2" t="s">
        <v>293</v>
      </c>
      <c r="B66" s="2" t="s">
        <v>229</v>
      </c>
      <c r="C66" s="2">
        <f>'gdp deflator + high cdg'!C66-'just gdp deflator'!C66</f>
        <v>0</v>
      </c>
      <c r="D66" s="2">
        <f>'gdp deflator + high cdg'!D66-'just gdp deflator'!D66</f>
        <v>0</v>
      </c>
      <c r="E66" s="2">
        <f>'gdp deflator + high cdg'!E66-'just gdp deflator'!E66</f>
        <v>0</v>
      </c>
      <c r="F66" s="2">
        <f>'gdp deflator + high cdg'!F66-'just gdp deflator'!F66</f>
        <v>0</v>
      </c>
      <c r="G66" s="2">
        <f>'gdp deflator + high cdg'!G66-'just gdp deflator'!G66</f>
        <v>0</v>
      </c>
      <c r="H66" s="2">
        <f>'gdp deflator + high cdg'!H66-'just gdp deflator'!H66</f>
        <v>0</v>
      </c>
      <c r="I66" s="2">
        <f>'gdp deflator + high cdg'!I66-'just gdp deflator'!I66</f>
        <v>0</v>
      </c>
      <c r="J66" s="2">
        <f>'gdp deflator + high cdg'!J66-'just gdp deflator'!J66</f>
        <v>0</v>
      </c>
      <c r="K66" s="2">
        <f>'gdp deflator + high cdg'!K66-'just gdp deflator'!K66</f>
        <v>0</v>
      </c>
      <c r="L66" s="2">
        <f>'gdp deflator + high cdg'!L66-'just gdp deflator'!L66</f>
        <v>0</v>
      </c>
      <c r="M66" s="2">
        <f>'gdp deflator + high cdg'!M66-'just gdp deflator'!M66</f>
        <v>0</v>
      </c>
      <c r="N66" s="1">
        <f>'gdp deflator + high cdg'!N66-'just gdp deflator'!N66</f>
        <v>0</v>
      </c>
      <c r="O66" s="2">
        <f>'gdp deflator + high cdg'!O66-'just gdp deflator'!O66</f>
        <v>0</v>
      </c>
      <c r="P66" s="2">
        <f>'gdp deflator + high cdg'!P66-'just gdp deflator'!P66</f>
        <v>0</v>
      </c>
      <c r="Q66" s="2">
        <f>'gdp deflator + high cdg'!Q66-'just gdp deflator'!Q66</f>
        <v>0</v>
      </c>
      <c r="R66" s="2">
        <f>'gdp deflator + high cdg'!R66-'just gdp deflator'!R66</f>
        <v>0</v>
      </c>
      <c r="S66" s="2">
        <f>'gdp deflator + high cdg'!S66-'just gdp deflator'!S66</f>
        <v>0</v>
      </c>
      <c r="T66" s="2">
        <f>'gdp deflator + high cdg'!T66-'just gdp deflator'!T66</f>
        <v>0</v>
      </c>
      <c r="U66" s="2">
        <f>'gdp deflator + high cdg'!U66-'just gdp deflator'!U66</f>
        <v>0</v>
      </c>
      <c r="V66" s="2">
        <f>'gdp deflator + high cdg'!V66-'just gdp deflator'!V66</f>
        <v>0</v>
      </c>
      <c r="W66" s="2">
        <f>'gdp deflator + high cdg'!W66-'just gdp deflator'!W66</f>
        <v>0</v>
      </c>
      <c r="X66" s="2">
        <f>'gdp deflator + high cdg'!X66-'just gdp deflator'!X66</f>
        <v>0</v>
      </c>
      <c r="Y66" s="2">
        <f>'gdp deflator + high cdg'!Y66-'just gdp deflator'!Y66</f>
        <v>0</v>
      </c>
      <c r="Z66" s="2">
        <f>'gdp deflator + high cdg'!Z66-'just gdp deflator'!Z66</f>
        <v>0</v>
      </c>
      <c r="AA66" s="2">
        <f>'gdp deflator + high cdg'!AA66-'just gdp deflator'!AA66</f>
        <v>0</v>
      </c>
      <c r="AB66" s="2">
        <f>'gdp deflator + high cdg'!AB66-'just gdp deflator'!AB66</f>
        <v>0</v>
      </c>
      <c r="AC66" s="2">
        <f>'gdp deflator + high cdg'!AC66-'just gdp deflator'!AC66</f>
        <v>0</v>
      </c>
      <c r="AD66" s="2">
        <f>'gdp deflator + high cdg'!AD66-'just gdp deflator'!AD66</f>
        <v>0</v>
      </c>
      <c r="AE66" s="2">
        <f>'gdp deflator + high cdg'!AE66-'just gdp deflator'!AE66</f>
        <v>0</v>
      </c>
      <c r="AF66" s="2">
        <f>'gdp deflator + high cdg'!AF66-'just gdp deflator'!AF66</f>
        <v>0</v>
      </c>
      <c r="AG66" s="2">
        <f>'gdp deflator + high cdg'!AG66-'just gdp deflator'!AG66</f>
        <v>0</v>
      </c>
      <c r="AH66" s="2">
        <f>'gdp deflator + high cdg'!AH66-'just gdp deflator'!AH66</f>
        <v>0</v>
      </c>
      <c r="AI66" s="2">
        <f>'gdp deflator + high cdg'!AI66-'just gdp deflator'!AI66</f>
        <v>0</v>
      </c>
      <c r="AJ66" s="2">
        <f>'gdp deflator + high cdg'!AJ66-'just gdp deflator'!AJ66</f>
        <v>0</v>
      </c>
      <c r="AK66" s="2">
        <f>'gdp deflator + high cdg'!AK66-'just gdp deflator'!AK66</f>
        <v>0</v>
      </c>
      <c r="AL66" s="2">
        <f>'gdp deflator + high cdg'!AL66-'just gdp deflator'!AL66</f>
        <v>0</v>
      </c>
      <c r="AM66" s="2">
        <f>'gdp deflator + high cdg'!AM66-'just gdp deflator'!AM66</f>
        <v>0</v>
      </c>
      <c r="AN66" s="2">
        <f>'gdp deflator + high cdg'!AN66-'just gdp deflator'!AN66</f>
        <v>0</v>
      </c>
      <c r="AO66" s="2">
        <f>'gdp deflator + high cdg'!AO66-'just gdp deflator'!AO66</f>
        <v>0</v>
      </c>
      <c r="AP66" s="2">
        <f>'gdp deflator + high cdg'!AP66-'just gdp deflator'!AP66</f>
        <v>0</v>
      </c>
      <c r="AQ66" s="2">
        <f>'gdp deflator + high cdg'!AQ66-'just gdp deflator'!AQ66</f>
        <v>0</v>
      </c>
      <c r="AR66" s="2">
        <f>'gdp deflator + high cdg'!AR66-'just gdp deflator'!AR66</f>
        <v>0</v>
      </c>
      <c r="AS66" s="2">
        <f>'gdp deflator + high cdg'!AS66-'just gdp deflator'!AS66</f>
        <v>0</v>
      </c>
      <c r="AT66" s="2">
        <f>'gdp deflator + high cdg'!AT66-'just gdp deflator'!AT66</f>
        <v>0</v>
      </c>
      <c r="AU66" s="2">
        <f>'gdp deflator + high cdg'!AU66-'just gdp deflator'!AU66</f>
        <v>0</v>
      </c>
      <c r="AV66" s="2">
        <f>'gdp deflator + high cdg'!AV66-'just gdp deflator'!AV66</f>
        <v>0</v>
      </c>
      <c r="AW66" s="2">
        <f>'gdp deflator + high cdg'!AW66-'just gdp deflator'!AW66</f>
        <v>0</v>
      </c>
      <c r="AX66" s="2">
        <f>'gdp deflator + high cdg'!AX66-'just gdp deflator'!AX66</f>
        <v>0</v>
      </c>
      <c r="AY66" s="2">
        <f>'gdp deflator + high cdg'!AY66-'just gdp deflator'!AY66</f>
        <v>0</v>
      </c>
      <c r="AZ66" s="2">
        <f>'gdp deflator + high cdg'!AZ66-'just gdp deflator'!AZ66</f>
        <v>0</v>
      </c>
      <c r="BA66" s="2">
        <f>'gdp deflator + high cdg'!BA66-'just gdp deflator'!BA66</f>
        <v>0</v>
      </c>
      <c r="BB66" s="2">
        <f>'gdp deflator + high cdg'!BB66-'just gdp deflator'!BB66</f>
        <v>0</v>
      </c>
      <c r="BC66" s="2">
        <f>'gdp deflator + high cdg'!BC66-'just gdp deflator'!BC66</f>
        <v>0</v>
      </c>
      <c r="BD66" s="2">
        <f>'gdp deflator + high cdg'!BD66-'just gdp deflator'!BD66</f>
        <v>0</v>
      </c>
      <c r="BE66" s="2">
        <f>'gdp deflator + high cdg'!BE66-'just gdp deflator'!BE66</f>
        <v>0</v>
      </c>
      <c r="BF66" s="2">
        <f>'gdp deflator + high cdg'!BF66-'just gdp deflator'!BF66</f>
        <v>0</v>
      </c>
      <c r="BG66" s="2">
        <f>'gdp deflator + high cdg'!BG66-'just gdp deflator'!BG66</f>
        <v>0</v>
      </c>
      <c r="BH66" s="2">
        <f>'gdp deflator + high cdg'!BH66-'just gdp deflator'!BH66</f>
        <v>0</v>
      </c>
      <c r="BI66" s="2">
        <f>'gdp deflator + high cdg'!BI66-'just gdp deflator'!BI66</f>
        <v>0</v>
      </c>
      <c r="BJ66" s="2">
        <f>'gdp deflator + high cdg'!BJ66-'just gdp deflator'!BJ66</f>
        <v>0</v>
      </c>
      <c r="BK66" s="2">
        <f>'gdp deflator + high cdg'!BK66-'just gdp deflator'!BK66</f>
        <v>0</v>
      </c>
      <c r="BL66" s="2">
        <f>'gdp deflator + high cdg'!BL66-'just gdp deflator'!BL66</f>
        <v>0</v>
      </c>
      <c r="BM66" s="2">
        <f>'gdp deflator + high cdg'!BM66-'just gdp deflator'!BM66</f>
        <v>0</v>
      </c>
      <c r="BN66" s="2">
        <f>'gdp deflator + high cdg'!BN66-'just gdp deflator'!BN66</f>
        <v>0</v>
      </c>
      <c r="BO66" s="2">
        <f>'gdp deflator + high cdg'!BO66-'just gdp deflator'!BO66</f>
        <v>0</v>
      </c>
      <c r="BP66" s="2">
        <f>'gdp deflator + high cdg'!BP66-'just gdp deflator'!BP66</f>
        <v>0</v>
      </c>
      <c r="BQ66" s="2">
        <f>'gdp deflator + high cdg'!BQ66-'just gdp deflator'!BQ66</f>
        <v>0</v>
      </c>
      <c r="BR66" s="2">
        <f>'gdp deflator + high cdg'!BR66-'just gdp deflator'!BR66</f>
        <v>0</v>
      </c>
      <c r="BS66" s="2">
        <f>'gdp deflator + high cdg'!BS66-'just gdp deflator'!BS66</f>
        <v>0</v>
      </c>
      <c r="BT66" s="2">
        <f>'gdp deflator + high cdg'!BT66-'just gdp deflator'!BT66</f>
        <v>0</v>
      </c>
      <c r="BU66" s="2">
        <f>'gdp deflator + high cdg'!BU66-'just gdp deflator'!BU66</f>
        <v>0</v>
      </c>
      <c r="BV66" s="2">
        <f>'gdp deflator + high cdg'!BV66-'just gdp deflator'!BV66</f>
        <v>0</v>
      </c>
      <c r="BW66" s="2">
        <f>'gdp deflator + high cdg'!BW66-'just gdp deflator'!BW66</f>
        <v>0</v>
      </c>
      <c r="BX66" s="2">
        <f>'gdp deflator + high cdg'!BX66-'just gdp deflator'!BX66</f>
        <v>0</v>
      </c>
      <c r="BY66" s="2">
        <f>'gdp deflator + high cdg'!BY66-'just gdp deflator'!BY66</f>
        <v>0</v>
      </c>
      <c r="BZ66" s="2">
        <f>'gdp deflator + high cdg'!BZ66-'just gdp deflator'!BZ66</f>
        <v>0</v>
      </c>
      <c r="CA66" s="2">
        <f>'gdp deflator + high cdg'!CA66-'just gdp deflator'!CA66</f>
        <v>0</v>
      </c>
      <c r="CB66" s="2">
        <f>'gdp deflator + high cdg'!CB66-'just gdp deflator'!CB66</f>
        <v>0</v>
      </c>
      <c r="CC66" s="2">
        <f>'gdp deflator + high cdg'!CC66-'just gdp deflator'!CC66</f>
        <v>0</v>
      </c>
      <c r="CD66" s="2">
        <f>'gdp deflator + high cdg'!CD66-'just gdp deflator'!CD66</f>
        <v>0</v>
      </c>
      <c r="CE66" s="2">
        <f>'gdp deflator + high cdg'!CE66-'just gdp deflator'!CE66</f>
        <v>0</v>
      </c>
      <c r="CF66" s="2">
        <f>'gdp deflator + high cdg'!CF66-'just gdp deflator'!CF66</f>
        <v>0</v>
      </c>
      <c r="CG66" s="2">
        <f>'gdp deflator + high cdg'!CG66-'just gdp deflator'!CG66</f>
        <v>0</v>
      </c>
      <c r="CH66" s="2">
        <f>'gdp deflator + high cdg'!CH66-'just gdp deflator'!CH66</f>
        <v>0</v>
      </c>
      <c r="CI66" s="2">
        <f>'gdp deflator + high cdg'!CI66-'just gdp deflator'!CI66</f>
        <v>0</v>
      </c>
      <c r="CJ66" s="2">
        <f>'gdp deflator + high cdg'!CJ66-'just gdp deflator'!CJ66</f>
        <v>0</v>
      </c>
      <c r="CK66" s="2">
        <f>'gdp deflator + high cdg'!CK66-'just gdp deflator'!CK66</f>
        <v>0</v>
      </c>
      <c r="CL66" s="2">
        <f>'gdp deflator + high cdg'!CL66-'just gdp deflator'!CL66</f>
        <v>0</v>
      </c>
      <c r="CM66" s="2">
        <f>'gdp deflator + high cdg'!CM66-'just gdp deflator'!CM66</f>
        <v>0</v>
      </c>
      <c r="CN66" s="2">
        <f>'gdp deflator + high cdg'!CN66-'just gdp deflator'!CN66</f>
        <v>0</v>
      </c>
      <c r="CO66" s="2">
        <f>'gdp deflator + high cdg'!CO66-'just gdp deflator'!CO66</f>
        <v>0</v>
      </c>
      <c r="CP66" s="2">
        <f>'gdp deflator + high cdg'!CP66-'just gdp deflator'!CP66</f>
        <v>0</v>
      </c>
      <c r="CQ66" s="2">
        <f>'gdp deflator + high cdg'!CQ66-'just gdp deflator'!CQ66</f>
        <v>0</v>
      </c>
      <c r="CR66" s="2">
        <f>'gdp deflator + high cdg'!CR66-'just gdp deflator'!CR66</f>
        <v>0</v>
      </c>
      <c r="CS66" s="2">
        <f>'gdp deflator + high cdg'!CS66-'just gdp deflator'!CS66</f>
        <v>0</v>
      </c>
      <c r="CT66" s="2">
        <f>'gdp deflator + high cdg'!CT66-'just gdp deflator'!CT66</f>
        <v>0</v>
      </c>
      <c r="CU66" s="2">
        <f>'gdp deflator + high cdg'!CU66-'just gdp deflator'!CU66</f>
        <v>0</v>
      </c>
      <c r="CV66" s="2">
        <f>'gdp deflator + high cdg'!CV66-'just gdp deflator'!CV66</f>
        <v>0</v>
      </c>
      <c r="CW66" s="2">
        <f>'gdp deflator + high cdg'!CW66-'just gdp deflator'!CW66</f>
        <v>0</v>
      </c>
      <c r="CX66" s="2">
        <f>'gdp deflator + high cdg'!CX66-'just gdp deflator'!CX66</f>
        <v>0</v>
      </c>
      <c r="CY66" s="2">
        <f>'gdp deflator + high cdg'!CY66-'just gdp deflator'!CY66</f>
        <v>0</v>
      </c>
      <c r="CZ66" s="2">
        <f>'gdp deflator + high cdg'!CZ66-'just gdp deflator'!CZ66</f>
        <v>0</v>
      </c>
      <c r="DA66" s="2">
        <f>'gdp deflator + high cdg'!DA66-'just gdp deflator'!DA66</f>
        <v>0</v>
      </c>
      <c r="DB66" s="2">
        <f>'gdp deflator + high cdg'!DB66-'just gdp deflator'!DB66</f>
        <v>0</v>
      </c>
      <c r="DC66" s="2">
        <f>'gdp deflator + high cdg'!DC66-'just gdp deflator'!DC66</f>
        <v>0</v>
      </c>
      <c r="DD66" s="1">
        <f>'gdp deflator + high cdg'!DD66-'just gdp deflator'!DD66</f>
        <v>0</v>
      </c>
      <c r="DE66" s="1">
        <f>'gdp deflator + high cdg'!DE66-'just gdp deflator'!DE66</f>
        <v>0</v>
      </c>
      <c r="DF66" s="1">
        <f>'gdp deflator + high cdg'!DF66-'just gdp deflator'!DF66</f>
        <v>0</v>
      </c>
      <c r="DG66" s="1">
        <f>'gdp deflator + high cdg'!DG66-'just gdp deflator'!DG66</f>
        <v>0</v>
      </c>
      <c r="DH66" s="1">
        <f>'gdp deflator + high cdg'!DH66-'just gdp deflator'!DH66</f>
        <v>0</v>
      </c>
      <c r="DI66" s="1">
        <f>'gdp deflator + high cdg'!DI66-'just gdp deflator'!DI66</f>
        <v>0</v>
      </c>
      <c r="DJ66" s="1">
        <f>'gdp deflator + high cdg'!DJ66-'just gdp deflator'!DJ66</f>
        <v>0</v>
      </c>
      <c r="DK66" s="1">
        <f>'gdp deflator + high cdg'!DK66-'just gdp deflator'!DK66</f>
        <v>0</v>
      </c>
      <c r="DL66" s="1">
        <f>'gdp deflator + high cdg'!DL66-'just gdp deflator'!DL66</f>
        <v>0</v>
      </c>
      <c r="DM66" s="1">
        <f>'gdp deflator + high cdg'!DM66-'just gdp deflator'!DM66</f>
        <v>0</v>
      </c>
      <c r="DN66" s="1">
        <f>'gdp deflator + high cdg'!DN66-'just gdp deflator'!DN66</f>
        <v>0</v>
      </c>
      <c r="DO66" s="1">
        <f>'gdp deflator + high cdg'!DO66-'just gdp deflator'!DO66</f>
        <v>0</v>
      </c>
      <c r="DP66" s="1">
        <f>'gdp deflator + high cdg'!DP66-'just gdp deflator'!DP66</f>
        <v>0</v>
      </c>
      <c r="DQ66" s="1">
        <f>'gdp deflator + high cdg'!DQ66-'just gdp deflator'!DQ66</f>
        <v>0</v>
      </c>
      <c r="DR66" s="1">
        <f>'gdp deflator + high cdg'!DR66-'just gdp deflator'!DR66</f>
        <v>0</v>
      </c>
      <c r="DS66" s="1">
        <f>'gdp deflator + high cdg'!DS66-'just gdp deflator'!DS66</f>
        <v>0</v>
      </c>
      <c r="DT66" s="2">
        <f>'gdp deflator + high cdg'!DT66-'just gdp deflator'!DT66</f>
        <v>0</v>
      </c>
      <c r="DU66" s="1">
        <f>'gdp deflator + high cdg'!DU66-'just gdp deflator'!DU66</f>
        <v>0</v>
      </c>
      <c r="DV66" s="2">
        <f>'gdp deflator + high cdg'!DV66-'just gdp deflator'!DV66</f>
        <v>0</v>
      </c>
      <c r="DW66" s="2">
        <f>'gdp deflator + high cdg'!DW66-'just gdp deflator'!DW66</f>
        <v>0</v>
      </c>
      <c r="DX66" s="1">
        <f>'gdp deflator + high cdg'!DX66-'just gdp deflator'!DX66</f>
        <v>0</v>
      </c>
      <c r="DY66" s="1">
        <f>'gdp deflator + high cdg'!DY66-'just gdp deflator'!DY66</f>
        <v>0</v>
      </c>
      <c r="DZ66" s="1">
        <f>'gdp deflator + high cdg'!DZ66-'just gdp deflator'!DZ66</f>
        <v>0</v>
      </c>
      <c r="EA66" s="1">
        <f>'gdp deflator + high cdg'!EA66-'just gdp deflator'!EA66</f>
        <v>0</v>
      </c>
      <c r="EB66" s="1">
        <f>'gdp deflator + high cdg'!EB66-'just gdp deflator'!EB66</f>
        <v>0</v>
      </c>
      <c r="EC66" s="1">
        <f>'gdp deflator + high cdg'!EC66-'just gdp deflator'!EC66</f>
        <v>0</v>
      </c>
      <c r="ED66" s="1">
        <f>'gdp deflator + high cdg'!ED66-'just gdp deflator'!ED66</f>
        <v>0</v>
      </c>
      <c r="EE66" s="1">
        <f>'gdp deflator + high cdg'!EE66-'just gdp deflator'!EE66</f>
        <v>0</v>
      </c>
      <c r="EF66" s="1">
        <f>'gdp deflator + high cdg'!EF66-'just gdp deflator'!EF66</f>
        <v>0</v>
      </c>
      <c r="EG66" s="1">
        <f>'gdp deflator + high cdg'!EG66-'just gdp deflator'!EG66</f>
        <v>0</v>
      </c>
      <c r="EH66" s="1">
        <f>'gdp deflator + high cdg'!EH66-'just gdp deflator'!EH66</f>
        <v>0</v>
      </c>
      <c r="EI66" s="2">
        <f>'gdp deflator + high cdg'!EI66-'just gdp deflator'!EI66</f>
        <v>0</v>
      </c>
      <c r="EJ66" s="2">
        <f>'gdp deflator + high cdg'!EJ66-'just gdp deflator'!EJ66</f>
        <v>0</v>
      </c>
      <c r="EK66" s="2">
        <f>'gdp deflator + high cdg'!EK66-'just gdp deflator'!EK66</f>
        <v>0</v>
      </c>
      <c r="EL66" s="2">
        <f>'gdp deflator + high cdg'!EL66-'just gdp deflator'!EL66</f>
        <v>0</v>
      </c>
      <c r="EM66" s="2">
        <f>'gdp deflator + high cdg'!EM66-'just gdp deflator'!EM66</f>
        <v>0</v>
      </c>
      <c r="EN66" s="2">
        <f>'gdp deflator + high cdg'!EN66-'just gdp deflator'!EN66</f>
        <v>0</v>
      </c>
      <c r="EO66" s="2">
        <f>'gdp deflator + high cdg'!EO66-'just gdp deflator'!EO66</f>
        <v>0</v>
      </c>
      <c r="EP66" s="2">
        <f>'gdp deflator + high cdg'!EP66-'just gdp deflator'!EP66</f>
        <v>0</v>
      </c>
      <c r="EQ66" s="2">
        <f>'gdp deflator + high cdg'!EQ66-'just gdp deflator'!EQ66</f>
        <v>0</v>
      </c>
      <c r="ER66" s="2">
        <f>'gdp deflator + high cdg'!ER66-'just gdp deflator'!ER66</f>
        <v>0</v>
      </c>
      <c r="ES66" s="2">
        <f>'gdp deflator + high cdg'!ES66-'just gdp deflator'!ES66</f>
        <v>0</v>
      </c>
      <c r="ET66" s="2">
        <f>'gdp deflator + high cdg'!ET66-'just gdp deflator'!ET66</f>
        <v>0</v>
      </c>
      <c r="EU66" s="2">
        <f>'gdp deflator + high cdg'!EU66-'just gdp deflator'!EU66</f>
        <v>0</v>
      </c>
      <c r="EV66" s="2">
        <f>'gdp deflator + high cdg'!EV66-'just gdp deflator'!EV66</f>
        <v>0</v>
      </c>
      <c r="EW66" s="2">
        <f>'gdp deflator + high cdg'!EW66-'just gdp deflator'!EW66</f>
        <v>0</v>
      </c>
      <c r="EX66" s="2">
        <f>'gdp deflator + high cdg'!EX66-'just gdp deflator'!EX66</f>
        <v>0</v>
      </c>
      <c r="EY66" s="2">
        <f>'gdp deflator + high cdg'!EY66-'just gdp deflator'!EY66</f>
        <v>0</v>
      </c>
      <c r="EZ66" s="2">
        <f>'gdp deflator + high cdg'!EZ66-'just gdp deflator'!EZ66</f>
        <v>0</v>
      </c>
      <c r="FA66" s="2">
        <f>'gdp deflator + high cdg'!FA66-'just gdp deflator'!FA66</f>
        <v>0</v>
      </c>
      <c r="FB66" s="2">
        <f>'gdp deflator + high cdg'!FB66-'just gdp deflator'!FB66</f>
        <v>0</v>
      </c>
      <c r="FC66" s="2">
        <f>'gdp deflator + high cdg'!FC66-'just gdp deflator'!FC66</f>
        <v>0</v>
      </c>
      <c r="FD66" s="2">
        <f>'gdp deflator + high cdg'!FD66-'just gdp deflator'!FD66</f>
        <v>0</v>
      </c>
      <c r="FE66" s="2">
        <f>'gdp deflator + high cdg'!FE66-'just gdp deflator'!FE66</f>
        <v>0</v>
      </c>
      <c r="FF66" s="2">
        <f>'gdp deflator + high cdg'!FF66-'just gdp deflator'!FF66</f>
        <v>0</v>
      </c>
      <c r="FG66" s="2">
        <f>'gdp deflator + high cdg'!FG66-'just gdp deflator'!FG66</f>
        <v>0</v>
      </c>
      <c r="FH66" s="2">
        <f>'gdp deflator + high cdg'!FH66-'just gdp deflator'!FH66</f>
        <v>0</v>
      </c>
      <c r="FI66" s="2">
        <f>'gdp deflator + high cdg'!FI66-'just gdp deflator'!FI66</f>
        <v>0</v>
      </c>
      <c r="FJ66" s="2">
        <f>'gdp deflator + high cdg'!FJ66-'just gdp deflator'!FJ66</f>
        <v>0</v>
      </c>
      <c r="FK66" s="2">
        <f>'gdp deflator + high cdg'!FK66-'just gdp deflator'!FK66</f>
        <v>0</v>
      </c>
      <c r="FL66" s="2">
        <f>'gdp deflator + high cdg'!FL66-'just gdp deflator'!FL66</f>
        <v>0</v>
      </c>
      <c r="FM66" s="2">
        <f>'gdp deflator + high cdg'!FM66-'just gdp deflator'!FM66</f>
        <v>0</v>
      </c>
      <c r="FN66" s="2">
        <f>'gdp deflator + high cdg'!FN66-'just gdp deflator'!FN66</f>
        <v>0</v>
      </c>
      <c r="FO66" s="2">
        <f>'gdp deflator + high cdg'!FO66-'just gdp deflator'!FO66</f>
        <v>0</v>
      </c>
      <c r="FP66" s="2">
        <f>'gdp deflator + high cdg'!FP66-'just gdp deflator'!FP66</f>
        <v>0</v>
      </c>
      <c r="FQ66" s="2">
        <f>'gdp deflator + high cdg'!FQ66-'just gdp deflator'!FQ66</f>
        <v>0</v>
      </c>
      <c r="FR66" s="2">
        <f>'gdp deflator + high cdg'!FR66-'just gdp deflator'!FR66</f>
        <v>0</v>
      </c>
      <c r="FS66" s="2">
        <f>'gdp deflator + high cdg'!FS66-'just gdp deflator'!FS66</f>
        <v>0</v>
      </c>
      <c r="FT66" s="2">
        <f>'gdp deflator + high cdg'!FT66-'just gdp deflator'!FT66</f>
        <v>0</v>
      </c>
      <c r="FU66" s="2">
        <f>'gdp deflator + high cdg'!FU66-'just gdp deflator'!FU66</f>
        <v>0</v>
      </c>
      <c r="FV66" s="2">
        <f>'gdp deflator + high cdg'!FV66-'just gdp deflator'!FV66</f>
        <v>0</v>
      </c>
      <c r="FW66" s="2">
        <f>'gdp deflator + high cdg'!FW66-'just gdp deflator'!FW66</f>
        <v>0</v>
      </c>
      <c r="FX66" s="2">
        <f>'gdp deflator + high cdg'!FX66-'just gdp deflator'!FX66</f>
        <v>0</v>
      </c>
      <c r="FY66" s="2">
        <f>'gdp deflator + high cdg'!FY66-'just gdp deflator'!FY66</f>
        <v>0</v>
      </c>
      <c r="FZ66" s="2">
        <f>'gdp deflator + high cdg'!FZ66-'just gdp deflator'!FZ66</f>
        <v>0</v>
      </c>
      <c r="GA66" s="2">
        <f>'gdp deflator + high cdg'!GA66-'just gdp deflator'!GA66</f>
        <v>0</v>
      </c>
      <c r="GB66" s="2">
        <f>'gdp deflator + high cdg'!GB66-'just gdp deflator'!GB66</f>
        <v>0</v>
      </c>
      <c r="GC66" s="2">
        <f>'gdp deflator + high cdg'!GC66-'just gdp deflator'!GC66</f>
        <v>0</v>
      </c>
      <c r="GD66" s="2">
        <f>'gdp deflator + high cdg'!GD66-'just gdp deflator'!GD66</f>
        <v>0</v>
      </c>
      <c r="GE66" s="2">
        <f>'gdp deflator + high cdg'!GE66-'just gdp deflator'!GE66</f>
        <v>0</v>
      </c>
      <c r="GF66" s="2">
        <f>'gdp deflator + high cdg'!GF66-'just gdp deflator'!GF66</f>
        <v>0</v>
      </c>
      <c r="GG66" s="2">
        <f>'gdp deflator + high cdg'!GG66-'just gdp deflator'!GG66</f>
        <v>0</v>
      </c>
      <c r="GH66" s="2">
        <f>'gdp deflator + high cdg'!GH66-'just gdp deflator'!GH66</f>
        <v>0</v>
      </c>
      <c r="GI66" s="2">
        <f>'gdp deflator + high cdg'!GI66-'just gdp deflator'!GI66</f>
        <v>0</v>
      </c>
      <c r="GJ66" s="2">
        <f>'gdp deflator + high cdg'!GJ66-'just gdp deflator'!GJ66</f>
        <v>0</v>
      </c>
      <c r="GK66" s="2">
        <f>'gdp deflator + high cdg'!GK66-'just gdp deflator'!GK66</f>
        <v>0</v>
      </c>
      <c r="GL66" s="2">
        <f>'gdp deflator + high cdg'!GL66-'just gdp deflator'!GL66</f>
        <v>0</v>
      </c>
      <c r="GM66" s="2">
        <f>'gdp deflator + high cdg'!GM66-'just gdp deflator'!GM66</f>
        <v>0</v>
      </c>
      <c r="GN66" s="2">
        <f>'gdp deflator + high cdg'!GN66-'just gdp deflator'!GN66</f>
        <v>0</v>
      </c>
      <c r="GO66" s="2">
        <f>'gdp deflator + high cdg'!GO66-'just gdp deflator'!GO66</f>
        <v>0</v>
      </c>
      <c r="GP66" s="2">
        <f>'gdp deflator + high cdg'!GP66-'just gdp deflator'!GP66</f>
        <v>0</v>
      </c>
      <c r="GQ66" s="2">
        <f>'gdp deflator + high cdg'!GQ66-'just gdp deflator'!GQ66</f>
        <v>0</v>
      </c>
      <c r="GR66" s="2">
        <f>'gdp deflator + high cdg'!GR66-'just gdp deflator'!GR66</f>
        <v>0</v>
      </c>
      <c r="GS66" s="2">
        <f>'gdp deflator + high cdg'!GS66-'just gdp deflator'!GS66</f>
        <v>0</v>
      </c>
      <c r="GT66" s="2">
        <f>'gdp deflator + high cdg'!GT66-'just gdp deflator'!GT66</f>
        <v>0</v>
      </c>
      <c r="GU66" s="2">
        <f>'gdp deflator + high cdg'!GU66-'just gdp deflator'!GU66</f>
        <v>0</v>
      </c>
      <c r="GV66" s="2">
        <f>'gdp deflator + high cdg'!GV66-'just gdp deflator'!GV66</f>
        <v>0</v>
      </c>
      <c r="GW66" s="2">
        <f>'gdp deflator + high cdg'!GW66-'just gdp deflator'!GW66</f>
        <v>0</v>
      </c>
      <c r="GX66" s="2">
        <f>'gdp deflator + high cdg'!GX66-'just gdp deflator'!GX66</f>
        <v>0</v>
      </c>
      <c r="GY66" s="2">
        <f>'gdp deflator + high cdg'!GY66-'just gdp deflator'!GY66</f>
        <v>0</v>
      </c>
      <c r="GZ66" s="2">
        <f>'gdp deflator + high cdg'!GZ66-'just gdp deflator'!GZ66</f>
        <v>0</v>
      </c>
      <c r="HA66" s="2">
        <f>'gdp deflator + high cdg'!HA66-'just gdp deflator'!HA66</f>
        <v>0</v>
      </c>
      <c r="HB66" s="2">
        <f>'gdp deflator + high cdg'!HB66-'just gdp deflator'!HB66</f>
        <v>0</v>
      </c>
      <c r="HC66" s="2">
        <f>'gdp deflator + high cdg'!HC66-'just gdp deflator'!HC66</f>
        <v>0</v>
      </c>
      <c r="HD66" s="2">
        <f>'gdp deflator + high cdg'!HD66-'just gdp deflator'!HD66</f>
        <v>0</v>
      </c>
      <c r="HE66" s="2">
        <f>'gdp deflator + high cdg'!HE66-'just gdp deflator'!HE66</f>
        <v>0</v>
      </c>
      <c r="HF66" s="2">
        <f>'gdp deflator + high cdg'!HF66-'just gdp deflator'!HF66</f>
        <v>0</v>
      </c>
      <c r="HG66" s="2">
        <f>'gdp deflator + high cdg'!HG66-'just gdp deflator'!HG66</f>
        <v>0</v>
      </c>
      <c r="HH66" s="2">
        <f>'gdp deflator + high cdg'!HH66-'just gdp deflator'!HH66</f>
        <v>0</v>
      </c>
      <c r="HI66" s="2">
        <f>'gdp deflator + high cdg'!HI66-'just gdp deflator'!HI66</f>
        <v>0</v>
      </c>
      <c r="HJ66" s="2">
        <f>'gdp deflator + high cdg'!HJ66-'just gdp deflator'!HJ66</f>
        <v>0</v>
      </c>
      <c r="HK66" s="2">
        <f>'gdp deflator + high cdg'!HK66-'just gdp deflator'!HK66</f>
        <v>0</v>
      </c>
      <c r="HL66" s="2">
        <f>'gdp deflator + high cdg'!HL66-'just gdp deflator'!HL66</f>
        <v>0</v>
      </c>
      <c r="HM66" s="2">
        <f>'gdp deflator + high cdg'!HM66-'just gdp deflator'!HM66</f>
        <v>0</v>
      </c>
      <c r="HN66" s="2">
        <f>'gdp deflator + high cdg'!HN66-'just gdp deflator'!HN66</f>
        <v>0</v>
      </c>
      <c r="HO66" s="2">
        <f>'gdp deflator + high cdg'!HO66-'just gdp deflator'!HO66</f>
        <v>0</v>
      </c>
      <c r="HP66" s="1">
        <f>'gdp deflator + high cdg'!HP66-'just gdp deflator'!HP66</f>
        <v>0</v>
      </c>
      <c r="HQ66" s="1">
        <f>'gdp deflator + high cdg'!HQ66-'just gdp deflator'!HQ66</f>
        <v>0</v>
      </c>
      <c r="HR66" s="1">
        <f>'gdp deflator + high cdg'!HR66-'just gdp deflator'!HR66</f>
        <v>0</v>
      </c>
      <c r="HS66" s="1">
        <f>'gdp deflator + high cdg'!HS66-'just gdp deflator'!HS66</f>
        <v>0</v>
      </c>
      <c r="HT66" s="1">
        <f>'gdp deflator + high cdg'!HT66-'just gdp deflator'!HT66</f>
        <v>0</v>
      </c>
    </row>
    <row r="67" spans="1:228" x14ac:dyDescent="0.35">
      <c r="A67" s="2" t="s">
        <v>294</v>
      </c>
      <c r="B67" s="2" t="s">
        <v>229</v>
      </c>
      <c r="C67" s="2">
        <f>'gdp deflator + high cdg'!C67-'just gdp deflator'!C67</f>
        <v>0</v>
      </c>
      <c r="D67" s="2">
        <f>'gdp deflator + high cdg'!D67-'just gdp deflator'!D67</f>
        <v>0</v>
      </c>
      <c r="E67" s="2">
        <f>'gdp deflator + high cdg'!E67-'just gdp deflator'!E67</f>
        <v>0</v>
      </c>
      <c r="F67" s="2">
        <f>'gdp deflator + high cdg'!F67-'just gdp deflator'!F67</f>
        <v>0</v>
      </c>
      <c r="G67" s="2">
        <f>'gdp deflator + high cdg'!G67-'just gdp deflator'!G67</f>
        <v>0</v>
      </c>
      <c r="H67" s="2">
        <f>'gdp deflator + high cdg'!H67-'just gdp deflator'!H67</f>
        <v>0</v>
      </c>
      <c r="I67" s="2">
        <f>'gdp deflator + high cdg'!I67-'just gdp deflator'!I67</f>
        <v>0</v>
      </c>
      <c r="J67" s="2">
        <f>'gdp deflator + high cdg'!J67-'just gdp deflator'!J67</f>
        <v>0</v>
      </c>
      <c r="K67" s="2">
        <f>'gdp deflator + high cdg'!K67-'just gdp deflator'!K67</f>
        <v>0</v>
      </c>
      <c r="L67" s="2">
        <f>'gdp deflator + high cdg'!L67-'just gdp deflator'!L67</f>
        <v>0</v>
      </c>
      <c r="M67" s="2">
        <f>'gdp deflator + high cdg'!M67-'just gdp deflator'!M67</f>
        <v>0</v>
      </c>
      <c r="N67" s="1">
        <f>'gdp deflator + high cdg'!N67-'just gdp deflator'!N67</f>
        <v>0</v>
      </c>
      <c r="O67" s="2">
        <f>'gdp deflator + high cdg'!O67-'just gdp deflator'!O67</f>
        <v>0</v>
      </c>
      <c r="P67" s="2">
        <f>'gdp deflator + high cdg'!P67-'just gdp deflator'!P67</f>
        <v>0</v>
      </c>
      <c r="Q67" s="2">
        <f>'gdp deflator + high cdg'!Q67-'just gdp deflator'!Q67</f>
        <v>0</v>
      </c>
      <c r="R67" s="2">
        <f>'gdp deflator + high cdg'!R67-'just gdp deflator'!R67</f>
        <v>0</v>
      </c>
      <c r="S67" s="2">
        <f>'gdp deflator + high cdg'!S67-'just gdp deflator'!S67</f>
        <v>0</v>
      </c>
      <c r="T67" s="2">
        <f>'gdp deflator + high cdg'!T67-'just gdp deflator'!T67</f>
        <v>0</v>
      </c>
      <c r="U67" s="2">
        <f>'gdp deflator + high cdg'!U67-'just gdp deflator'!U67</f>
        <v>0</v>
      </c>
      <c r="V67" s="2">
        <f>'gdp deflator + high cdg'!V67-'just gdp deflator'!V67</f>
        <v>0</v>
      </c>
      <c r="W67" s="2">
        <f>'gdp deflator + high cdg'!W67-'just gdp deflator'!W67</f>
        <v>0</v>
      </c>
      <c r="X67" s="2">
        <f>'gdp deflator + high cdg'!X67-'just gdp deflator'!X67</f>
        <v>0</v>
      </c>
      <c r="Y67" s="2">
        <f>'gdp deflator + high cdg'!Y67-'just gdp deflator'!Y67</f>
        <v>0</v>
      </c>
      <c r="Z67" s="2">
        <f>'gdp deflator + high cdg'!Z67-'just gdp deflator'!Z67</f>
        <v>0</v>
      </c>
      <c r="AA67" s="2">
        <f>'gdp deflator + high cdg'!AA67-'just gdp deflator'!AA67</f>
        <v>0</v>
      </c>
      <c r="AB67" s="2">
        <f>'gdp deflator + high cdg'!AB67-'just gdp deflator'!AB67</f>
        <v>0</v>
      </c>
      <c r="AC67" s="2">
        <f>'gdp deflator + high cdg'!AC67-'just gdp deflator'!AC67</f>
        <v>0</v>
      </c>
      <c r="AD67" s="2">
        <f>'gdp deflator + high cdg'!AD67-'just gdp deflator'!AD67</f>
        <v>0</v>
      </c>
      <c r="AE67" s="2">
        <f>'gdp deflator + high cdg'!AE67-'just gdp deflator'!AE67</f>
        <v>0</v>
      </c>
      <c r="AF67" s="2">
        <f>'gdp deflator + high cdg'!AF67-'just gdp deflator'!AF67</f>
        <v>0</v>
      </c>
      <c r="AG67" s="2">
        <f>'gdp deflator + high cdg'!AG67-'just gdp deflator'!AG67</f>
        <v>0</v>
      </c>
      <c r="AH67" s="2">
        <f>'gdp deflator + high cdg'!AH67-'just gdp deflator'!AH67</f>
        <v>0</v>
      </c>
      <c r="AI67" s="2">
        <f>'gdp deflator + high cdg'!AI67-'just gdp deflator'!AI67</f>
        <v>0</v>
      </c>
      <c r="AJ67" s="2">
        <f>'gdp deflator + high cdg'!AJ67-'just gdp deflator'!AJ67</f>
        <v>0</v>
      </c>
      <c r="AK67" s="2">
        <f>'gdp deflator + high cdg'!AK67-'just gdp deflator'!AK67</f>
        <v>0</v>
      </c>
      <c r="AL67" s="2">
        <f>'gdp deflator + high cdg'!AL67-'just gdp deflator'!AL67</f>
        <v>0</v>
      </c>
      <c r="AM67" s="2">
        <f>'gdp deflator + high cdg'!AM67-'just gdp deflator'!AM67</f>
        <v>0</v>
      </c>
      <c r="AN67" s="2">
        <f>'gdp deflator + high cdg'!AN67-'just gdp deflator'!AN67</f>
        <v>0</v>
      </c>
      <c r="AO67" s="2">
        <f>'gdp deflator + high cdg'!AO67-'just gdp deflator'!AO67</f>
        <v>0</v>
      </c>
      <c r="AP67" s="2">
        <f>'gdp deflator + high cdg'!AP67-'just gdp deflator'!AP67</f>
        <v>0</v>
      </c>
      <c r="AQ67" s="2">
        <f>'gdp deflator + high cdg'!AQ67-'just gdp deflator'!AQ67</f>
        <v>0</v>
      </c>
      <c r="AR67" s="2">
        <f>'gdp deflator + high cdg'!AR67-'just gdp deflator'!AR67</f>
        <v>0</v>
      </c>
      <c r="AS67" s="2">
        <f>'gdp deflator + high cdg'!AS67-'just gdp deflator'!AS67</f>
        <v>0</v>
      </c>
      <c r="AT67" s="2">
        <f>'gdp deflator + high cdg'!AT67-'just gdp deflator'!AT67</f>
        <v>0</v>
      </c>
      <c r="AU67" s="2">
        <f>'gdp deflator + high cdg'!AU67-'just gdp deflator'!AU67</f>
        <v>0</v>
      </c>
      <c r="AV67" s="2">
        <f>'gdp deflator + high cdg'!AV67-'just gdp deflator'!AV67</f>
        <v>0</v>
      </c>
      <c r="AW67" s="2">
        <f>'gdp deflator + high cdg'!AW67-'just gdp deflator'!AW67</f>
        <v>0</v>
      </c>
      <c r="AX67" s="2">
        <f>'gdp deflator + high cdg'!AX67-'just gdp deflator'!AX67</f>
        <v>0</v>
      </c>
      <c r="AY67" s="2">
        <f>'gdp deflator + high cdg'!AY67-'just gdp deflator'!AY67</f>
        <v>0</v>
      </c>
      <c r="AZ67" s="2">
        <f>'gdp deflator + high cdg'!AZ67-'just gdp deflator'!AZ67</f>
        <v>0</v>
      </c>
      <c r="BA67" s="2">
        <f>'gdp deflator + high cdg'!BA67-'just gdp deflator'!BA67</f>
        <v>0</v>
      </c>
      <c r="BB67" s="2">
        <f>'gdp deflator + high cdg'!BB67-'just gdp deflator'!BB67</f>
        <v>0</v>
      </c>
      <c r="BC67" s="2">
        <f>'gdp deflator + high cdg'!BC67-'just gdp deflator'!BC67</f>
        <v>0</v>
      </c>
      <c r="BD67" s="2">
        <f>'gdp deflator + high cdg'!BD67-'just gdp deflator'!BD67</f>
        <v>0</v>
      </c>
      <c r="BE67" s="2">
        <f>'gdp deflator + high cdg'!BE67-'just gdp deflator'!BE67</f>
        <v>0</v>
      </c>
      <c r="BF67" s="2">
        <f>'gdp deflator + high cdg'!BF67-'just gdp deflator'!BF67</f>
        <v>0</v>
      </c>
      <c r="BG67" s="2">
        <f>'gdp deflator + high cdg'!BG67-'just gdp deflator'!BG67</f>
        <v>0</v>
      </c>
      <c r="BH67" s="2">
        <f>'gdp deflator + high cdg'!BH67-'just gdp deflator'!BH67</f>
        <v>0</v>
      </c>
      <c r="BI67" s="2">
        <f>'gdp deflator + high cdg'!BI67-'just gdp deflator'!BI67</f>
        <v>0</v>
      </c>
      <c r="BJ67" s="2">
        <f>'gdp deflator + high cdg'!BJ67-'just gdp deflator'!BJ67</f>
        <v>0</v>
      </c>
      <c r="BK67" s="2">
        <f>'gdp deflator + high cdg'!BK67-'just gdp deflator'!BK67</f>
        <v>0</v>
      </c>
      <c r="BL67" s="2">
        <f>'gdp deflator + high cdg'!BL67-'just gdp deflator'!BL67</f>
        <v>0</v>
      </c>
      <c r="BM67" s="2">
        <f>'gdp deflator + high cdg'!BM67-'just gdp deflator'!BM67</f>
        <v>0</v>
      </c>
      <c r="BN67" s="2">
        <f>'gdp deflator + high cdg'!BN67-'just gdp deflator'!BN67</f>
        <v>0</v>
      </c>
      <c r="BO67" s="2">
        <f>'gdp deflator + high cdg'!BO67-'just gdp deflator'!BO67</f>
        <v>0</v>
      </c>
      <c r="BP67" s="2">
        <f>'gdp deflator + high cdg'!BP67-'just gdp deflator'!BP67</f>
        <v>0</v>
      </c>
      <c r="BQ67" s="2">
        <f>'gdp deflator + high cdg'!BQ67-'just gdp deflator'!BQ67</f>
        <v>0</v>
      </c>
      <c r="BR67" s="2">
        <f>'gdp deflator + high cdg'!BR67-'just gdp deflator'!BR67</f>
        <v>0</v>
      </c>
      <c r="BS67" s="2">
        <f>'gdp deflator + high cdg'!BS67-'just gdp deflator'!BS67</f>
        <v>0</v>
      </c>
      <c r="BT67" s="2">
        <f>'gdp deflator + high cdg'!BT67-'just gdp deflator'!BT67</f>
        <v>0</v>
      </c>
      <c r="BU67" s="2">
        <f>'gdp deflator + high cdg'!BU67-'just gdp deflator'!BU67</f>
        <v>0</v>
      </c>
      <c r="BV67" s="2">
        <f>'gdp deflator + high cdg'!BV67-'just gdp deflator'!BV67</f>
        <v>0</v>
      </c>
      <c r="BW67" s="2">
        <f>'gdp deflator + high cdg'!BW67-'just gdp deflator'!BW67</f>
        <v>0</v>
      </c>
      <c r="BX67" s="2">
        <f>'gdp deflator + high cdg'!BX67-'just gdp deflator'!BX67</f>
        <v>0</v>
      </c>
      <c r="BY67" s="2">
        <f>'gdp deflator + high cdg'!BY67-'just gdp deflator'!BY67</f>
        <v>0</v>
      </c>
      <c r="BZ67" s="2">
        <f>'gdp deflator + high cdg'!BZ67-'just gdp deflator'!BZ67</f>
        <v>0</v>
      </c>
      <c r="CA67" s="2">
        <f>'gdp deflator + high cdg'!CA67-'just gdp deflator'!CA67</f>
        <v>0</v>
      </c>
      <c r="CB67" s="2">
        <f>'gdp deflator + high cdg'!CB67-'just gdp deflator'!CB67</f>
        <v>0</v>
      </c>
      <c r="CC67" s="2">
        <f>'gdp deflator + high cdg'!CC67-'just gdp deflator'!CC67</f>
        <v>0</v>
      </c>
      <c r="CD67" s="2">
        <f>'gdp deflator + high cdg'!CD67-'just gdp deflator'!CD67</f>
        <v>0</v>
      </c>
      <c r="CE67" s="2">
        <f>'gdp deflator + high cdg'!CE67-'just gdp deflator'!CE67</f>
        <v>0</v>
      </c>
      <c r="CF67" s="2">
        <f>'gdp deflator + high cdg'!CF67-'just gdp deflator'!CF67</f>
        <v>0</v>
      </c>
      <c r="CG67" s="2">
        <f>'gdp deflator + high cdg'!CG67-'just gdp deflator'!CG67</f>
        <v>0</v>
      </c>
      <c r="CH67" s="2">
        <f>'gdp deflator + high cdg'!CH67-'just gdp deflator'!CH67</f>
        <v>0</v>
      </c>
      <c r="CI67" s="2">
        <f>'gdp deflator + high cdg'!CI67-'just gdp deflator'!CI67</f>
        <v>0</v>
      </c>
      <c r="CJ67" s="2">
        <f>'gdp deflator + high cdg'!CJ67-'just gdp deflator'!CJ67</f>
        <v>0</v>
      </c>
      <c r="CK67" s="2">
        <f>'gdp deflator + high cdg'!CK67-'just gdp deflator'!CK67</f>
        <v>0</v>
      </c>
      <c r="CL67" s="2">
        <f>'gdp deflator + high cdg'!CL67-'just gdp deflator'!CL67</f>
        <v>0</v>
      </c>
      <c r="CM67" s="2">
        <f>'gdp deflator + high cdg'!CM67-'just gdp deflator'!CM67</f>
        <v>0</v>
      </c>
      <c r="CN67" s="2">
        <f>'gdp deflator + high cdg'!CN67-'just gdp deflator'!CN67</f>
        <v>0</v>
      </c>
      <c r="CO67" s="2">
        <f>'gdp deflator + high cdg'!CO67-'just gdp deflator'!CO67</f>
        <v>0</v>
      </c>
      <c r="CP67" s="2">
        <f>'gdp deflator + high cdg'!CP67-'just gdp deflator'!CP67</f>
        <v>0</v>
      </c>
      <c r="CQ67" s="2">
        <f>'gdp deflator + high cdg'!CQ67-'just gdp deflator'!CQ67</f>
        <v>0</v>
      </c>
      <c r="CR67" s="2">
        <f>'gdp deflator + high cdg'!CR67-'just gdp deflator'!CR67</f>
        <v>0</v>
      </c>
      <c r="CS67" s="2">
        <f>'gdp deflator + high cdg'!CS67-'just gdp deflator'!CS67</f>
        <v>0</v>
      </c>
      <c r="CT67" s="2">
        <f>'gdp deflator + high cdg'!CT67-'just gdp deflator'!CT67</f>
        <v>0</v>
      </c>
      <c r="CU67" s="2">
        <f>'gdp deflator + high cdg'!CU67-'just gdp deflator'!CU67</f>
        <v>0</v>
      </c>
      <c r="CV67" s="2">
        <f>'gdp deflator + high cdg'!CV67-'just gdp deflator'!CV67</f>
        <v>0</v>
      </c>
      <c r="CW67" s="2">
        <f>'gdp deflator + high cdg'!CW67-'just gdp deflator'!CW67</f>
        <v>0</v>
      </c>
      <c r="CX67" s="2">
        <f>'gdp deflator + high cdg'!CX67-'just gdp deflator'!CX67</f>
        <v>0</v>
      </c>
      <c r="CY67" s="2">
        <f>'gdp deflator + high cdg'!CY67-'just gdp deflator'!CY67</f>
        <v>0</v>
      </c>
      <c r="CZ67" s="2">
        <f>'gdp deflator + high cdg'!CZ67-'just gdp deflator'!CZ67</f>
        <v>0</v>
      </c>
      <c r="DA67" s="2">
        <f>'gdp deflator + high cdg'!DA67-'just gdp deflator'!DA67</f>
        <v>0</v>
      </c>
      <c r="DB67" s="2">
        <f>'gdp deflator + high cdg'!DB67-'just gdp deflator'!DB67</f>
        <v>0</v>
      </c>
      <c r="DC67" s="2">
        <f>'gdp deflator + high cdg'!DC67-'just gdp deflator'!DC67</f>
        <v>0</v>
      </c>
      <c r="DD67" s="1">
        <f>'gdp deflator + high cdg'!DD67-'just gdp deflator'!DD67</f>
        <v>0</v>
      </c>
      <c r="DE67" s="1">
        <f>'gdp deflator + high cdg'!DE67-'just gdp deflator'!DE67</f>
        <v>0</v>
      </c>
      <c r="DF67" s="1">
        <f>'gdp deflator + high cdg'!DF67-'just gdp deflator'!DF67</f>
        <v>0</v>
      </c>
      <c r="DG67" s="1">
        <f>'gdp deflator + high cdg'!DG67-'just gdp deflator'!DG67</f>
        <v>0</v>
      </c>
      <c r="DH67" s="1">
        <f>'gdp deflator + high cdg'!DH67-'just gdp deflator'!DH67</f>
        <v>0</v>
      </c>
      <c r="DI67" s="1">
        <f>'gdp deflator + high cdg'!DI67-'just gdp deflator'!DI67</f>
        <v>0</v>
      </c>
      <c r="DJ67" s="1">
        <f>'gdp deflator + high cdg'!DJ67-'just gdp deflator'!DJ67</f>
        <v>0</v>
      </c>
      <c r="DK67" s="1">
        <f>'gdp deflator + high cdg'!DK67-'just gdp deflator'!DK67</f>
        <v>0</v>
      </c>
      <c r="DL67" s="1">
        <f>'gdp deflator + high cdg'!DL67-'just gdp deflator'!DL67</f>
        <v>0</v>
      </c>
      <c r="DM67" s="1">
        <f>'gdp deflator + high cdg'!DM67-'just gdp deflator'!DM67</f>
        <v>0</v>
      </c>
      <c r="DN67" s="1">
        <f>'gdp deflator + high cdg'!DN67-'just gdp deflator'!DN67</f>
        <v>0</v>
      </c>
      <c r="DO67" s="1">
        <f>'gdp deflator + high cdg'!DO67-'just gdp deflator'!DO67</f>
        <v>0</v>
      </c>
      <c r="DP67" s="1">
        <f>'gdp deflator + high cdg'!DP67-'just gdp deflator'!DP67</f>
        <v>0</v>
      </c>
      <c r="DQ67" s="1">
        <f>'gdp deflator + high cdg'!DQ67-'just gdp deflator'!DQ67</f>
        <v>0</v>
      </c>
      <c r="DR67" s="1">
        <f>'gdp deflator + high cdg'!DR67-'just gdp deflator'!DR67</f>
        <v>0</v>
      </c>
      <c r="DS67" s="1">
        <f>'gdp deflator + high cdg'!DS67-'just gdp deflator'!DS67</f>
        <v>0</v>
      </c>
      <c r="DT67" s="2">
        <f>'gdp deflator + high cdg'!DT67-'just gdp deflator'!DT67</f>
        <v>0</v>
      </c>
      <c r="DU67" s="1">
        <f>'gdp deflator + high cdg'!DU67-'just gdp deflator'!DU67</f>
        <v>0</v>
      </c>
      <c r="DV67" s="2">
        <f>'gdp deflator + high cdg'!DV67-'just gdp deflator'!DV67</f>
        <v>0</v>
      </c>
      <c r="DW67" s="2">
        <f>'gdp deflator + high cdg'!DW67-'just gdp deflator'!DW67</f>
        <v>0</v>
      </c>
      <c r="DX67" s="1">
        <f>'gdp deflator + high cdg'!DX67-'just gdp deflator'!DX67</f>
        <v>0</v>
      </c>
      <c r="DY67" s="1">
        <f>'gdp deflator + high cdg'!DY67-'just gdp deflator'!DY67</f>
        <v>0</v>
      </c>
      <c r="DZ67" s="1">
        <f>'gdp deflator + high cdg'!DZ67-'just gdp deflator'!DZ67</f>
        <v>0</v>
      </c>
      <c r="EA67" s="1">
        <f>'gdp deflator + high cdg'!EA67-'just gdp deflator'!EA67</f>
        <v>0</v>
      </c>
      <c r="EB67" s="1">
        <f>'gdp deflator + high cdg'!EB67-'just gdp deflator'!EB67</f>
        <v>0</v>
      </c>
      <c r="EC67" s="1">
        <f>'gdp deflator + high cdg'!EC67-'just gdp deflator'!EC67</f>
        <v>0</v>
      </c>
      <c r="ED67" s="1">
        <f>'gdp deflator + high cdg'!ED67-'just gdp deflator'!ED67</f>
        <v>0</v>
      </c>
      <c r="EE67" s="1">
        <f>'gdp deflator + high cdg'!EE67-'just gdp deflator'!EE67</f>
        <v>0</v>
      </c>
      <c r="EF67" s="1">
        <f>'gdp deflator + high cdg'!EF67-'just gdp deflator'!EF67</f>
        <v>0</v>
      </c>
      <c r="EG67" s="1">
        <f>'gdp deflator + high cdg'!EG67-'just gdp deflator'!EG67</f>
        <v>0</v>
      </c>
      <c r="EH67" s="1">
        <f>'gdp deflator + high cdg'!EH67-'just gdp deflator'!EH67</f>
        <v>0</v>
      </c>
      <c r="EI67" s="2">
        <f>'gdp deflator + high cdg'!EI67-'just gdp deflator'!EI67</f>
        <v>0</v>
      </c>
      <c r="EJ67" s="2">
        <f>'gdp deflator + high cdg'!EJ67-'just gdp deflator'!EJ67</f>
        <v>0</v>
      </c>
      <c r="EK67" s="2">
        <f>'gdp deflator + high cdg'!EK67-'just gdp deflator'!EK67</f>
        <v>0</v>
      </c>
      <c r="EL67" s="2">
        <f>'gdp deflator + high cdg'!EL67-'just gdp deflator'!EL67</f>
        <v>0</v>
      </c>
      <c r="EM67" s="2">
        <f>'gdp deflator + high cdg'!EM67-'just gdp deflator'!EM67</f>
        <v>0</v>
      </c>
      <c r="EN67" s="2">
        <f>'gdp deflator + high cdg'!EN67-'just gdp deflator'!EN67</f>
        <v>0</v>
      </c>
      <c r="EO67" s="2">
        <f>'gdp deflator + high cdg'!EO67-'just gdp deflator'!EO67</f>
        <v>0</v>
      </c>
      <c r="EP67" s="2">
        <f>'gdp deflator + high cdg'!EP67-'just gdp deflator'!EP67</f>
        <v>0</v>
      </c>
      <c r="EQ67" s="2">
        <f>'gdp deflator + high cdg'!EQ67-'just gdp deflator'!EQ67</f>
        <v>0</v>
      </c>
      <c r="ER67" s="2">
        <f>'gdp deflator + high cdg'!ER67-'just gdp deflator'!ER67</f>
        <v>0</v>
      </c>
      <c r="ES67" s="2">
        <f>'gdp deflator + high cdg'!ES67-'just gdp deflator'!ES67</f>
        <v>0</v>
      </c>
      <c r="ET67" s="2">
        <f>'gdp deflator + high cdg'!ET67-'just gdp deflator'!ET67</f>
        <v>0</v>
      </c>
      <c r="EU67" s="2">
        <f>'gdp deflator + high cdg'!EU67-'just gdp deflator'!EU67</f>
        <v>0</v>
      </c>
      <c r="EV67" s="2">
        <f>'gdp deflator + high cdg'!EV67-'just gdp deflator'!EV67</f>
        <v>0</v>
      </c>
      <c r="EW67" s="2">
        <f>'gdp deflator + high cdg'!EW67-'just gdp deflator'!EW67</f>
        <v>0</v>
      </c>
      <c r="EX67" s="2">
        <f>'gdp deflator + high cdg'!EX67-'just gdp deflator'!EX67</f>
        <v>0</v>
      </c>
      <c r="EY67" s="2">
        <f>'gdp deflator + high cdg'!EY67-'just gdp deflator'!EY67</f>
        <v>0</v>
      </c>
      <c r="EZ67" s="2">
        <f>'gdp deflator + high cdg'!EZ67-'just gdp deflator'!EZ67</f>
        <v>0</v>
      </c>
      <c r="FA67" s="2">
        <f>'gdp deflator + high cdg'!FA67-'just gdp deflator'!FA67</f>
        <v>0</v>
      </c>
      <c r="FB67" s="2">
        <f>'gdp deflator + high cdg'!FB67-'just gdp deflator'!FB67</f>
        <v>0</v>
      </c>
      <c r="FC67" s="2">
        <f>'gdp deflator + high cdg'!FC67-'just gdp deflator'!FC67</f>
        <v>0</v>
      </c>
      <c r="FD67" s="2">
        <f>'gdp deflator + high cdg'!FD67-'just gdp deflator'!FD67</f>
        <v>0</v>
      </c>
      <c r="FE67" s="2">
        <f>'gdp deflator + high cdg'!FE67-'just gdp deflator'!FE67</f>
        <v>0</v>
      </c>
      <c r="FF67" s="2">
        <f>'gdp deflator + high cdg'!FF67-'just gdp deflator'!FF67</f>
        <v>0</v>
      </c>
      <c r="FG67" s="2">
        <f>'gdp deflator + high cdg'!FG67-'just gdp deflator'!FG67</f>
        <v>0</v>
      </c>
      <c r="FH67" s="2">
        <f>'gdp deflator + high cdg'!FH67-'just gdp deflator'!FH67</f>
        <v>0</v>
      </c>
      <c r="FI67" s="2">
        <f>'gdp deflator + high cdg'!FI67-'just gdp deflator'!FI67</f>
        <v>0</v>
      </c>
      <c r="FJ67" s="2">
        <f>'gdp deflator + high cdg'!FJ67-'just gdp deflator'!FJ67</f>
        <v>0</v>
      </c>
      <c r="FK67" s="2">
        <f>'gdp deflator + high cdg'!FK67-'just gdp deflator'!FK67</f>
        <v>0</v>
      </c>
      <c r="FL67" s="2">
        <f>'gdp deflator + high cdg'!FL67-'just gdp deflator'!FL67</f>
        <v>0</v>
      </c>
      <c r="FM67" s="2">
        <f>'gdp deflator + high cdg'!FM67-'just gdp deflator'!FM67</f>
        <v>0</v>
      </c>
      <c r="FN67" s="2">
        <f>'gdp deflator + high cdg'!FN67-'just gdp deflator'!FN67</f>
        <v>0</v>
      </c>
      <c r="FO67" s="2">
        <f>'gdp deflator + high cdg'!FO67-'just gdp deflator'!FO67</f>
        <v>0</v>
      </c>
      <c r="FP67" s="2">
        <f>'gdp deflator + high cdg'!FP67-'just gdp deflator'!FP67</f>
        <v>0</v>
      </c>
      <c r="FQ67" s="2">
        <f>'gdp deflator + high cdg'!FQ67-'just gdp deflator'!FQ67</f>
        <v>0</v>
      </c>
      <c r="FR67" s="2">
        <f>'gdp deflator + high cdg'!FR67-'just gdp deflator'!FR67</f>
        <v>0</v>
      </c>
      <c r="FS67" s="2">
        <f>'gdp deflator + high cdg'!FS67-'just gdp deflator'!FS67</f>
        <v>0</v>
      </c>
      <c r="FT67" s="2">
        <f>'gdp deflator + high cdg'!FT67-'just gdp deflator'!FT67</f>
        <v>0</v>
      </c>
      <c r="FU67" s="2">
        <f>'gdp deflator + high cdg'!FU67-'just gdp deflator'!FU67</f>
        <v>0</v>
      </c>
      <c r="FV67" s="2">
        <f>'gdp deflator + high cdg'!FV67-'just gdp deflator'!FV67</f>
        <v>0</v>
      </c>
      <c r="FW67" s="2">
        <f>'gdp deflator + high cdg'!FW67-'just gdp deflator'!FW67</f>
        <v>0</v>
      </c>
      <c r="FX67" s="2">
        <f>'gdp deflator + high cdg'!FX67-'just gdp deflator'!FX67</f>
        <v>0</v>
      </c>
      <c r="FY67" s="2">
        <f>'gdp deflator + high cdg'!FY67-'just gdp deflator'!FY67</f>
        <v>0</v>
      </c>
      <c r="FZ67" s="2">
        <f>'gdp deflator + high cdg'!FZ67-'just gdp deflator'!FZ67</f>
        <v>0</v>
      </c>
      <c r="GA67" s="2">
        <f>'gdp deflator + high cdg'!GA67-'just gdp deflator'!GA67</f>
        <v>0</v>
      </c>
      <c r="GB67" s="2">
        <f>'gdp deflator + high cdg'!GB67-'just gdp deflator'!GB67</f>
        <v>0</v>
      </c>
      <c r="GC67" s="2">
        <f>'gdp deflator + high cdg'!GC67-'just gdp deflator'!GC67</f>
        <v>0</v>
      </c>
      <c r="GD67" s="2">
        <f>'gdp deflator + high cdg'!GD67-'just gdp deflator'!GD67</f>
        <v>0</v>
      </c>
      <c r="GE67" s="2">
        <f>'gdp deflator + high cdg'!GE67-'just gdp deflator'!GE67</f>
        <v>0</v>
      </c>
      <c r="GF67" s="2">
        <f>'gdp deflator + high cdg'!GF67-'just gdp deflator'!GF67</f>
        <v>0</v>
      </c>
      <c r="GG67" s="2">
        <f>'gdp deflator + high cdg'!GG67-'just gdp deflator'!GG67</f>
        <v>0</v>
      </c>
      <c r="GH67" s="2">
        <f>'gdp deflator + high cdg'!GH67-'just gdp deflator'!GH67</f>
        <v>0</v>
      </c>
      <c r="GI67" s="2">
        <f>'gdp deflator + high cdg'!GI67-'just gdp deflator'!GI67</f>
        <v>0</v>
      </c>
      <c r="GJ67" s="2">
        <f>'gdp deflator + high cdg'!GJ67-'just gdp deflator'!GJ67</f>
        <v>0</v>
      </c>
      <c r="GK67" s="2">
        <f>'gdp deflator + high cdg'!GK67-'just gdp deflator'!GK67</f>
        <v>0</v>
      </c>
      <c r="GL67" s="2">
        <f>'gdp deflator + high cdg'!GL67-'just gdp deflator'!GL67</f>
        <v>0</v>
      </c>
      <c r="GM67" s="2">
        <f>'gdp deflator + high cdg'!GM67-'just gdp deflator'!GM67</f>
        <v>0</v>
      </c>
      <c r="GN67" s="2">
        <f>'gdp deflator + high cdg'!GN67-'just gdp deflator'!GN67</f>
        <v>0</v>
      </c>
      <c r="GO67" s="2">
        <f>'gdp deflator + high cdg'!GO67-'just gdp deflator'!GO67</f>
        <v>0</v>
      </c>
      <c r="GP67" s="2">
        <f>'gdp deflator + high cdg'!GP67-'just gdp deflator'!GP67</f>
        <v>0</v>
      </c>
      <c r="GQ67" s="2">
        <f>'gdp deflator + high cdg'!GQ67-'just gdp deflator'!GQ67</f>
        <v>0</v>
      </c>
      <c r="GR67" s="2">
        <f>'gdp deflator + high cdg'!GR67-'just gdp deflator'!GR67</f>
        <v>0</v>
      </c>
      <c r="GS67" s="2">
        <f>'gdp deflator + high cdg'!GS67-'just gdp deflator'!GS67</f>
        <v>0</v>
      </c>
      <c r="GT67" s="2">
        <f>'gdp deflator + high cdg'!GT67-'just gdp deflator'!GT67</f>
        <v>0</v>
      </c>
      <c r="GU67" s="2">
        <f>'gdp deflator + high cdg'!GU67-'just gdp deflator'!GU67</f>
        <v>0</v>
      </c>
      <c r="GV67" s="2">
        <f>'gdp deflator + high cdg'!GV67-'just gdp deflator'!GV67</f>
        <v>0</v>
      </c>
      <c r="GW67" s="2">
        <f>'gdp deflator + high cdg'!GW67-'just gdp deflator'!GW67</f>
        <v>0</v>
      </c>
      <c r="GX67" s="2">
        <f>'gdp deflator + high cdg'!GX67-'just gdp deflator'!GX67</f>
        <v>0</v>
      </c>
      <c r="GY67" s="2">
        <f>'gdp deflator + high cdg'!GY67-'just gdp deflator'!GY67</f>
        <v>0</v>
      </c>
      <c r="GZ67" s="2">
        <f>'gdp deflator + high cdg'!GZ67-'just gdp deflator'!GZ67</f>
        <v>0</v>
      </c>
      <c r="HA67" s="2">
        <f>'gdp deflator + high cdg'!HA67-'just gdp deflator'!HA67</f>
        <v>0</v>
      </c>
      <c r="HB67" s="2">
        <f>'gdp deflator + high cdg'!HB67-'just gdp deflator'!HB67</f>
        <v>0</v>
      </c>
      <c r="HC67" s="2">
        <f>'gdp deflator + high cdg'!HC67-'just gdp deflator'!HC67</f>
        <v>0</v>
      </c>
      <c r="HD67" s="2">
        <f>'gdp deflator + high cdg'!HD67-'just gdp deflator'!HD67</f>
        <v>0</v>
      </c>
      <c r="HE67" s="2">
        <f>'gdp deflator + high cdg'!HE67-'just gdp deflator'!HE67</f>
        <v>0</v>
      </c>
      <c r="HF67" s="2">
        <f>'gdp deflator + high cdg'!HF67-'just gdp deflator'!HF67</f>
        <v>0</v>
      </c>
      <c r="HG67" s="2">
        <f>'gdp deflator + high cdg'!HG67-'just gdp deflator'!HG67</f>
        <v>0</v>
      </c>
      <c r="HH67" s="2">
        <f>'gdp deflator + high cdg'!HH67-'just gdp deflator'!HH67</f>
        <v>0</v>
      </c>
      <c r="HI67" s="2">
        <f>'gdp deflator + high cdg'!HI67-'just gdp deflator'!HI67</f>
        <v>0</v>
      </c>
      <c r="HJ67" s="2">
        <f>'gdp deflator + high cdg'!HJ67-'just gdp deflator'!HJ67</f>
        <v>0</v>
      </c>
      <c r="HK67" s="2">
        <f>'gdp deflator + high cdg'!HK67-'just gdp deflator'!HK67</f>
        <v>0</v>
      </c>
      <c r="HL67" s="2">
        <f>'gdp deflator + high cdg'!HL67-'just gdp deflator'!HL67</f>
        <v>0</v>
      </c>
      <c r="HM67" s="2">
        <f>'gdp deflator + high cdg'!HM67-'just gdp deflator'!HM67</f>
        <v>0</v>
      </c>
      <c r="HN67" s="2">
        <f>'gdp deflator + high cdg'!HN67-'just gdp deflator'!HN67</f>
        <v>0</v>
      </c>
      <c r="HO67" s="2">
        <f>'gdp deflator + high cdg'!HO67-'just gdp deflator'!HO67</f>
        <v>0</v>
      </c>
      <c r="HP67" s="1">
        <f>'gdp deflator + high cdg'!HP67-'just gdp deflator'!HP67</f>
        <v>0</v>
      </c>
      <c r="HQ67" s="1">
        <f>'gdp deflator + high cdg'!HQ67-'just gdp deflator'!HQ67</f>
        <v>0</v>
      </c>
      <c r="HR67" s="1">
        <f>'gdp deflator + high cdg'!HR67-'just gdp deflator'!HR67</f>
        <v>0</v>
      </c>
      <c r="HS67" s="1">
        <f>'gdp deflator + high cdg'!HS67-'just gdp deflator'!HS67</f>
        <v>0</v>
      </c>
      <c r="HT67" s="1">
        <f>'gdp deflator + high cdg'!HT67-'just gdp deflator'!HT67</f>
        <v>0</v>
      </c>
    </row>
    <row r="68" spans="1:228" x14ac:dyDescent="0.35">
      <c r="A68" s="2" t="s">
        <v>295</v>
      </c>
      <c r="B68" s="2" t="s">
        <v>229</v>
      </c>
      <c r="C68" s="2">
        <f>'gdp deflator + high cdg'!C68-'just gdp deflator'!C68</f>
        <v>0</v>
      </c>
      <c r="D68" s="2">
        <f>'gdp deflator + high cdg'!D68-'just gdp deflator'!D68</f>
        <v>0</v>
      </c>
      <c r="E68" s="2">
        <f>'gdp deflator + high cdg'!E68-'just gdp deflator'!E68</f>
        <v>0</v>
      </c>
      <c r="F68" s="2">
        <f>'gdp deflator + high cdg'!F68-'just gdp deflator'!F68</f>
        <v>0</v>
      </c>
      <c r="G68" s="2">
        <f>'gdp deflator + high cdg'!G68-'just gdp deflator'!G68</f>
        <v>0</v>
      </c>
      <c r="H68" s="2">
        <f>'gdp deflator + high cdg'!H68-'just gdp deflator'!H68</f>
        <v>0</v>
      </c>
      <c r="I68" s="2">
        <f>'gdp deflator + high cdg'!I68-'just gdp deflator'!I68</f>
        <v>0</v>
      </c>
      <c r="J68" s="2">
        <f>'gdp deflator + high cdg'!J68-'just gdp deflator'!J68</f>
        <v>0</v>
      </c>
      <c r="K68" s="2">
        <f>'gdp deflator + high cdg'!K68-'just gdp deflator'!K68</f>
        <v>0</v>
      </c>
      <c r="L68" s="2">
        <f>'gdp deflator + high cdg'!L68-'just gdp deflator'!L68</f>
        <v>0</v>
      </c>
      <c r="M68" s="2">
        <f>'gdp deflator + high cdg'!M68-'just gdp deflator'!M68</f>
        <v>0</v>
      </c>
      <c r="N68" s="1">
        <f>'gdp deflator + high cdg'!N68-'just gdp deflator'!N68</f>
        <v>0</v>
      </c>
      <c r="O68" s="2">
        <f>'gdp deflator + high cdg'!O68-'just gdp deflator'!O68</f>
        <v>0</v>
      </c>
      <c r="P68" s="2">
        <f>'gdp deflator + high cdg'!P68-'just gdp deflator'!P68</f>
        <v>0</v>
      </c>
      <c r="Q68" s="2">
        <f>'gdp deflator + high cdg'!Q68-'just gdp deflator'!Q68</f>
        <v>0</v>
      </c>
      <c r="R68" s="2">
        <f>'gdp deflator + high cdg'!R68-'just gdp deflator'!R68</f>
        <v>0</v>
      </c>
      <c r="S68" s="2">
        <f>'gdp deflator + high cdg'!S68-'just gdp deflator'!S68</f>
        <v>0</v>
      </c>
      <c r="T68" s="2">
        <f>'gdp deflator + high cdg'!T68-'just gdp deflator'!T68</f>
        <v>0</v>
      </c>
      <c r="U68" s="2">
        <f>'gdp deflator + high cdg'!U68-'just gdp deflator'!U68</f>
        <v>0</v>
      </c>
      <c r="V68" s="2">
        <f>'gdp deflator + high cdg'!V68-'just gdp deflator'!V68</f>
        <v>0</v>
      </c>
      <c r="W68" s="2">
        <f>'gdp deflator + high cdg'!W68-'just gdp deflator'!W68</f>
        <v>0</v>
      </c>
      <c r="X68" s="2">
        <f>'gdp deflator + high cdg'!X68-'just gdp deflator'!X68</f>
        <v>0</v>
      </c>
      <c r="Y68" s="2">
        <f>'gdp deflator + high cdg'!Y68-'just gdp deflator'!Y68</f>
        <v>0</v>
      </c>
      <c r="Z68" s="2">
        <f>'gdp deflator + high cdg'!Z68-'just gdp deflator'!Z68</f>
        <v>0</v>
      </c>
      <c r="AA68" s="2">
        <f>'gdp deflator + high cdg'!AA68-'just gdp deflator'!AA68</f>
        <v>0</v>
      </c>
      <c r="AB68" s="2">
        <f>'gdp deflator + high cdg'!AB68-'just gdp deflator'!AB68</f>
        <v>0</v>
      </c>
      <c r="AC68" s="2">
        <f>'gdp deflator + high cdg'!AC68-'just gdp deflator'!AC68</f>
        <v>0</v>
      </c>
      <c r="AD68" s="2">
        <f>'gdp deflator + high cdg'!AD68-'just gdp deflator'!AD68</f>
        <v>0</v>
      </c>
      <c r="AE68" s="2">
        <f>'gdp deflator + high cdg'!AE68-'just gdp deflator'!AE68</f>
        <v>0</v>
      </c>
      <c r="AF68" s="2">
        <f>'gdp deflator + high cdg'!AF68-'just gdp deflator'!AF68</f>
        <v>0</v>
      </c>
      <c r="AG68" s="2">
        <f>'gdp deflator + high cdg'!AG68-'just gdp deflator'!AG68</f>
        <v>0</v>
      </c>
      <c r="AH68" s="2">
        <f>'gdp deflator + high cdg'!AH68-'just gdp deflator'!AH68</f>
        <v>0</v>
      </c>
      <c r="AI68" s="2">
        <f>'gdp deflator + high cdg'!AI68-'just gdp deflator'!AI68</f>
        <v>0</v>
      </c>
      <c r="AJ68" s="2">
        <f>'gdp deflator + high cdg'!AJ68-'just gdp deflator'!AJ68</f>
        <v>0</v>
      </c>
      <c r="AK68" s="2">
        <f>'gdp deflator + high cdg'!AK68-'just gdp deflator'!AK68</f>
        <v>0</v>
      </c>
      <c r="AL68" s="2">
        <f>'gdp deflator + high cdg'!AL68-'just gdp deflator'!AL68</f>
        <v>0</v>
      </c>
      <c r="AM68" s="2">
        <f>'gdp deflator + high cdg'!AM68-'just gdp deflator'!AM68</f>
        <v>0</v>
      </c>
      <c r="AN68" s="2">
        <f>'gdp deflator + high cdg'!AN68-'just gdp deflator'!AN68</f>
        <v>0</v>
      </c>
      <c r="AO68" s="2">
        <f>'gdp deflator + high cdg'!AO68-'just gdp deflator'!AO68</f>
        <v>0</v>
      </c>
      <c r="AP68" s="2">
        <f>'gdp deflator + high cdg'!AP68-'just gdp deflator'!AP68</f>
        <v>0</v>
      </c>
      <c r="AQ68" s="2">
        <f>'gdp deflator + high cdg'!AQ68-'just gdp deflator'!AQ68</f>
        <v>0</v>
      </c>
      <c r="AR68" s="2">
        <f>'gdp deflator + high cdg'!AR68-'just gdp deflator'!AR68</f>
        <v>0</v>
      </c>
      <c r="AS68" s="2">
        <f>'gdp deflator + high cdg'!AS68-'just gdp deflator'!AS68</f>
        <v>0</v>
      </c>
      <c r="AT68" s="2">
        <f>'gdp deflator + high cdg'!AT68-'just gdp deflator'!AT68</f>
        <v>0</v>
      </c>
      <c r="AU68" s="2">
        <f>'gdp deflator + high cdg'!AU68-'just gdp deflator'!AU68</f>
        <v>0</v>
      </c>
      <c r="AV68" s="2">
        <f>'gdp deflator + high cdg'!AV68-'just gdp deflator'!AV68</f>
        <v>0</v>
      </c>
      <c r="AW68" s="2">
        <f>'gdp deflator + high cdg'!AW68-'just gdp deflator'!AW68</f>
        <v>0</v>
      </c>
      <c r="AX68" s="2">
        <f>'gdp deflator + high cdg'!AX68-'just gdp deflator'!AX68</f>
        <v>0</v>
      </c>
      <c r="AY68" s="2">
        <f>'gdp deflator + high cdg'!AY68-'just gdp deflator'!AY68</f>
        <v>0</v>
      </c>
      <c r="AZ68" s="2">
        <f>'gdp deflator + high cdg'!AZ68-'just gdp deflator'!AZ68</f>
        <v>0</v>
      </c>
      <c r="BA68" s="2">
        <f>'gdp deflator + high cdg'!BA68-'just gdp deflator'!BA68</f>
        <v>0</v>
      </c>
      <c r="BB68" s="2">
        <f>'gdp deflator + high cdg'!BB68-'just gdp deflator'!BB68</f>
        <v>0</v>
      </c>
      <c r="BC68" s="2">
        <f>'gdp deflator + high cdg'!BC68-'just gdp deflator'!BC68</f>
        <v>0</v>
      </c>
      <c r="BD68" s="2">
        <f>'gdp deflator + high cdg'!BD68-'just gdp deflator'!BD68</f>
        <v>0</v>
      </c>
      <c r="BE68" s="2">
        <f>'gdp deflator + high cdg'!BE68-'just gdp deflator'!BE68</f>
        <v>0</v>
      </c>
      <c r="BF68" s="2">
        <f>'gdp deflator + high cdg'!BF68-'just gdp deflator'!BF68</f>
        <v>0</v>
      </c>
      <c r="BG68" s="2">
        <f>'gdp deflator + high cdg'!BG68-'just gdp deflator'!BG68</f>
        <v>0</v>
      </c>
      <c r="BH68" s="2">
        <f>'gdp deflator + high cdg'!BH68-'just gdp deflator'!BH68</f>
        <v>0</v>
      </c>
      <c r="BI68" s="2">
        <f>'gdp deflator + high cdg'!BI68-'just gdp deflator'!BI68</f>
        <v>0</v>
      </c>
      <c r="BJ68" s="2">
        <f>'gdp deflator + high cdg'!BJ68-'just gdp deflator'!BJ68</f>
        <v>0</v>
      </c>
      <c r="BK68" s="2">
        <f>'gdp deflator + high cdg'!BK68-'just gdp deflator'!BK68</f>
        <v>0</v>
      </c>
      <c r="BL68" s="2">
        <f>'gdp deflator + high cdg'!BL68-'just gdp deflator'!BL68</f>
        <v>0</v>
      </c>
      <c r="BM68" s="2">
        <f>'gdp deflator + high cdg'!BM68-'just gdp deflator'!BM68</f>
        <v>0</v>
      </c>
      <c r="BN68" s="2">
        <f>'gdp deflator + high cdg'!BN68-'just gdp deflator'!BN68</f>
        <v>0</v>
      </c>
      <c r="BO68" s="2">
        <f>'gdp deflator + high cdg'!BO68-'just gdp deflator'!BO68</f>
        <v>0</v>
      </c>
      <c r="BP68" s="2">
        <f>'gdp deflator + high cdg'!BP68-'just gdp deflator'!BP68</f>
        <v>0</v>
      </c>
      <c r="BQ68" s="2">
        <f>'gdp deflator + high cdg'!BQ68-'just gdp deflator'!BQ68</f>
        <v>0</v>
      </c>
      <c r="BR68" s="2">
        <f>'gdp deflator + high cdg'!BR68-'just gdp deflator'!BR68</f>
        <v>0</v>
      </c>
      <c r="BS68" s="2">
        <f>'gdp deflator + high cdg'!BS68-'just gdp deflator'!BS68</f>
        <v>0</v>
      </c>
      <c r="BT68" s="2">
        <f>'gdp deflator + high cdg'!BT68-'just gdp deflator'!BT68</f>
        <v>0</v>
      </c>
      <c r="BU68" s="2">
        <f>'gdp deflator + high cdg'!BU68-'just gdp deflator'!BU68</f>
        <v>0</v>
      </c>
      <c r="BV68" s="2">
        <f>'gdp deflator + high cdg'!BV68-'just gdp deflator'!BV68</f>
        <v>0</v>
      </c>
      <c r="BW68" s="2">
        <f>'gdp deflator + high cdg'!BW68-'just gdp deflator'!BW68</f>
        <v>0</v>
      </c>
      <c r="BX68" s="2">
        <f>'gdp deflator + high cdg'!BX68-'just gdp deflator'!BX68</f>
        <v>0</v>
      </c>
      <c r="BY68" s="2">
        <f>'gdp deflator + high cdg'!BY68-'just gdp deflator'!BY68</f>
        <v>0</v>
      </c>
      <c r="BZ68" s="2">
        <f>'gdp deflator + high cdg'!BZ68-'just gdp deflator'!BZ68</f>
        <v>0</v>
      </c>
      <c r="CA68" s="2">
        <f>'gdp deflator + high cdg'!CA68-'just gdp deflator'!CA68</f>
        <v>0</v>
      </c>
      <c r="CB68" s="2">
        <f>'gdp deflator + high cdg'!CB68-'just gdp deflator'!CB68</f>
        <v>0</v>
      </c>
      <c r="CC68" s="2">
        <f>'gdp deflator + high cdg'!CC68-'just gdp deflator'!CC68</f>
        <v>0</v>
      </c>
      <c r="CD68" s="2">
        <f>'gdp deflator + high cdg'!CD68-'just gdp deflator'!CD68</f>
        <v>0</v>
      </c>
      <c r="CE68" s="2">
        <f>'gdp deflator + high cdg'!CE68-'just gdp deflator'!CE68</f>
        <v>0</v>
      </c>
      <c r="CF68" s="2">
        <f>'gdp deflator + high cdg'!CF68-'just gdp deflator'!CF68</f>
        <v>0</v>
      </c>
      <c r="CG68" s="2">
        <f>'gdp deflator + high cdg'!CG68-'just gdp deflator'!CG68</f>
        <v>0</v>
      </c>
      <c r="CH68" s="2">
        <f>'gdp deflator + high cdg'!CH68-'just gdp deflator'!CH68</f>
        <v>0</v>
      </c>
      <c r="CI68" s="2">
        <f>'gdp deflator + high cdg'!CI68-'just gdp deflator'!CI68</f>
        <v>0</v>
      </c>
      <c r="CJ68" s="2">
        <f>'gdp deflator + high cdg'!CJ68-'just gdp deflator'!CJ68</f>
        <v>0</v>
      </c>
      <c r="CK68" s="2">
        <f>'gdp deflator + high cdg'!CK68-'just gdp deflator'!CK68</f>
        <v>0</v>
      </c>
      <c r="CL68" s="2">
        <f>'gdp deflator + high cdg'!CL68-'just gdp deflator'!CL68</f>
        <v>0</v>
      </c>
      <c r="CM68" s="2">
        <f>'gdp deflator + high cdg'!CM68-'just gdp deflator'!CM68</f>
        <v>0</v>
      </c>
      <c r="CN68" s="2">
        <f>'gdp deflator + high cdg'!CN68-'just gdp deflator'!CN68</f>
        <v>0</v>
      </c>
      <c r="CO68" s="2">
        <f>'gdp deflator + high cdg'!CO68-'just gdp deflator'!CO68</f>
        <v>0</v>
      </c>
      <c r="CP68" s="2">
        <f>'gdp deflator + high cdg'!CP68-'just gdp deflator'!CP68</f>
        <v>0</v>
      </c>
      <c r="CQ68" s="2">
        <f>'gdp deflator + high cdg'!CQ68-'just gdp deflator'!CQ68</f>
        <v>0</v>
      </c>
      <c r="CR68" s="2">
        <f>'gdp deflator + high cdg'!CR68-'just gdp deflator'!CR68</f>
        <v>0</v>
      </c>
      <c r="CS68" s="2">
        <f>'gdp deflator + high cdg'!CS68-'just gdp deflator'!CS68</f>
        <v>0</v>
      </c>
      <c r="CT68" s="2">
        <f>'gdp deflator + high cdg'!CT68-'just gdp deflator'!CT68</f>
        <v>0</v>
      </c>
      <c r="CU68" s="2">
        <f>'gdp deflator + high cdg'!CU68-'just gdp deflator'!CU68</f>
        <v>0</v>
      </c>
      <c r="CV68" s="2">
        <f>'gdp deflator + high cdg'!CV68-'just gdp deflator'!CV68</f>
        <v>0</v>
      </c>
      <c r="CW68" s="2">
        <f>'gdp deflator + high cdg'!CW68-'just gdp deflator'!CW68</f>
        <v>0</v>
      </c>
      <c r="CX68" s="2">
        <f>'gdp deflator + high cdg'!CX68-'just gdp deflator'!CX68</f>
        <v>0</v>
      </c>
      <c r="CY68" s="2">
        <f>'gdp deflator + high cdg'!CY68-'just gdp deflator'!CY68</f>
        <v>0</v>
      </c>
      <c r="CZ68" s="2">
        <f>'gdp deflator + high cdg'!CZ68-'just gdp deflator'!CZ68</f>
        <v>0</v>
      </c>
      <c r="DA68" s="2">
        <f>'gdp deflator + high cdg'!DA68-'just gdp deflator'!DA68</f>
        <v>0</v>
      </c>
      <c r="DB68" s="2">
        <f>'gdp deflator + high cdg'!DB68-'just gdp deflator'!DB68</f>
        <v>0</v>
      </c>
      <c r="DC68" s="2">
        <f>'gdp deflator + high cdg'!DC68-'just gdp deflator'!DC68</f>
        <v>0</v>
      </c>
      <c r="DD68" s="1">
        <f>'gdp deflator + high cdg'!DD68-'just gdp deflator'!DD68</f>
        <v>0</v>
      </c>
      <c r="DE68" s="1">
        <f>'gdp deflator + high cdg'!DE68-'just gdp deflator'!DE68</f>
        <v>0</v>
      </c>
      <c r="DF68" s="1">
        <f>'gdp deflator + high cdg'!DF68-'just gdp deflator'!DF68</f>
        <v>0</v>
      </c>
      <c r="DG68" s="1">
        <f>'gdp deflator + high cdg'!DG68-'just gdp deflator'!DG68</f>
        <v>0</v>
      </c>
      <c r="DH68" s="1">
        <f>'gdp deflator + high cdg'!DH68-'just gdp deflator'!DH68</f>
        <v>0</v>
      </c>
      <c r="DI68" s="1">
        <f>'gdp deflator + high cdg'!DI68-'just gdp deflator'!DI68</f>
        <v>0</v>
      </c>
      <c r="DJ68" s="1">
        <f>'gdp deflator + high cdg'!DJ68-'just gdp deflator'!DJ68</f>
        <v>0</v>
      </c>
      <c r="DK68" s="1">
        <f>'gdp deflator + high cdg'!DK68-'just gdp deflator'!DK68</f>
        <v>0</v>
      </c>
      <c r="DL68" s="1">
        <f>'gdp deflator + high cdg'!DL68-'just gdp deflator'!DL68</f>
        <v>0</v>
      </c>
      <c r="DM68" s="1">
        <f>'gdp deflator + high cdg'!DM68-'just gdp deflator'!DM68</f>
        <v>0</v>
      </c>
      <c r="DN68" s="1">
        <f>'gdp deflator + high cdg'!DN68-'just gdp deflator'!DN68</f>
        <v>0</v>
      </c>
      <c r="DO68" s="1">
        <f>'gdp deflator + high cdg'!DO68-'just gdp deflator'!DO68</f>
        <v>0</v>
      </c>
      <c r="DP68" s="1">
        <f>'gdp deflator + high cdg'!DP68-'just gdp deflator'!DP68</f>
        <v>0</v>
      </c>
      <c r="DQ68" s="1">
        <f>'gdp deflator + high cdg'!DQ68-'just gdp deflator'!DQ68</f>
        <v>0</v>
      </c>
      <c r="DR68" s="1">
        <f>'gdp deflator + high cdg'!DR68-'just gdp deflator'!DR68</f>
        <v>0</v>
      </c>
      <c r="DS68" s="1">
        <f>'gdp deflator + high cdg'!DS68-'just gdp deflator'!DS68</f>
        <v>0</v>
      </c>
      <c r="DT68" s="2">
        <f>'gdp deflator + high cdg'!DT68-'just gdp deflator'!DT68</f>
        <v>0</v>
      </c>
      <c r="DU68" s="1">
        <f>'gdp deflator + high cdg'!DU68-'just gdp deflator'!DU68</f>
        <v>0</v>
      </c>
      <c r="DV68" s="2">
        <f>'gdp deflator + high cdg'!DV68-'just gdp deflator'!DV68</f>
        <v>0</v>
      </c>
      <c r="DW68" s="2">
        <f>'gdp deflator + high cdg'!DW68-'just gdp deflator'!DW68</f>
        <v>0</v>
      </c>
      <c r="DX68" s="1">
        <f>'gdp deflator + high cdg'!DX68-'just gdp deflator'!DX68</f>
        <v>0</v>
      </c>
      <c r="DY68" s="1">
        <f>'gdp deflator + high cdg'!DY68-'just gdp deflator'!DY68</f>
        <v>0</v>
      </c>
      <c r="DZ68" s="1">
        <f>'gdp deflator + high cdg'!DZ68-'just gdp deflator'!DZ68</f>
        <v>0</v>
      </c>
      <c r="EA68" s="1">
        <f>'gdp deflator + high cdg'!EA68-'just gdp deflator'!EA68</f>
        <v>0</v>
      </c>
      <c r="EB68" s="1">
        <f>'gdp deflator + high cdg'!EB68-'just gdp deflator'!EB68</f>
        <v>0</v>
      </c>
      <c r="EC68" s="1">
        <f>'gdp deflator + high cdg'!EC68-'just gdp deflator'!EC68</f>
        <v>0</v>
      </c>
      <c r="ED68" s="1">
        <f>'gdp deflator + high cdg'!ED68-'just gdp deflator'!ED68</f>
        <v>0</v>
      </c>
      <c r="EE68" s="1">
        <f>'gdp deflator + high cdg'!EE68-'just gdp deflator'!EE68</f>
        <v>0</v>
      </c>
      <c r="EF68" s="1">
        <f>'gdp deflator + high cdg'!EF68-'just gdp deflator'!EF68</f>
        <v>0</v>
      </c>
      <c r="EG68" s="1">
        <f>'gdp deflator + high cdg'!EG68-'just gdp deflator'!EG68</f>
        <v>0</v>
      </c>
      <c r="EH68" s="1">
        <f>'gdp deflator + high cdg'!EH68-'just gdp deflator'!EH68</f>
        <v>0</v>
      </c>
      <c r="EI68" s="2">
        <f>'gdp deflator + high cdg'!EI68-'just gdp deflator'!EI68</f>
        <v>0</v>
      </c>
      <c r="EJ68" s="2">
        <f>'gdp deflator + high cdg'!EJ68-'just gdp deflator'!EJ68</f>
        <v>0</v>
      </c>
      <c r="EK68" s="2">
        <f>'gdp deflator + high cdg'!EK68-'just gdp deflator'!EK68</f>
        <v>0</v>
      </c>
      <c r="EL68" s="2">
        <f>'gdp deflator + high cdg'!EL68-'just gdp deflator'!EL68</f>
        <v>0</v>
      </c>
      <c r="EM68" s="2">
        <f>'gdp deflator + high cdg'!EM68-'just gdp deflator'!EM68</f>
        <v>0</v>
      </c>
      <c r="EN68" s="2">
        <f>'gdp deflator + high cdg'!EN68-'just gdp deflator'!EN68</f>
        <v>0</v>
      </c>
      <c r="EO68" s="2">
        <f>'gdp deflator + high cdg'!EO68-'just gdp deflator'!EO68</f>
        <v>0</v>
      </c>
      <c r="EP68" s="2">
        <f>'gdp deflator + high cdg'!EP68-'just gdp deflator'!EP68</f>
        <v>0</v>
      </c>
      <c r="EQ68" s="2">
        <f>'gdp deflator + high cdg'!EQ68-'just gdp deflator'!EQ68</f>
        <v>0</v>
      </c>
      <c r="ER68" s="2">
        <f>'gdp deflator + high cdg'!ER68-'just gdp deflator'!ER68</f>
        <v>0</v>
      </c>
      <c r="ES68" s="2">
        <f>'gdp deflator + high cdg'!ES68-'just gdp deflator'!ES68</f>
        <v>0</v>
      </c>
      <c r="ET68" s="2">
        <f>'gdp deflator + high cdg'!ET68-'just gdp deflator'!ET68</f>
        <v>0</v>
      </c>
      <c r="EU68" s="2">
        <f>'gdp deflator + high cdg'!EU68-'just gdp deflator'!EU68</f>
        <v>0</v>
      </c>
      <c r="EV68" s="2">
        <f>'gdp deflator + high cdg'!EV68-'just gdp deflator'!EV68</f>
        <v>0</v>
      </c>
      <c r="EW68" s="2">
        <f>'gdp deflator + high cdg'!EW68-'just gdp deflator'!EW68</f>
        <v>0</v>
      </c>
      <c r="EX68" s="2">
        <f>'gdp deflator + high cdg'!EX68-'just gdp deflator'!EX68</f>
        <v>0</v>
      </c>
      <c r="EY68" s="2">
        <f>'gdp deflator + high cdg'!EY68-'just gdp deflator'!EY68</f>
        <v>0</v>
      </c>
      <c r="EZ68" s="2">
        <f>'gdp deflator + high cdg'!EZ68-'just gdp deflator'!EZ68</f>
        <v>0</v>
      </c>
      <c r="FA68" s="2">
        <f>'gdp deflator + high cdg'!FA68-'just gdp deflator'!FA68</f>
        <v>0</v>
      </c>
      <c r="FB68" s="2">
        <f>'gdp deflator + high cdg'!FB68-'just gdp deflator'!FB68</f>
        <v>0</v>
      </c>
      <c r="FC68" s="2">
        <f>'gdp deflator + high cdg'!FC68-'just gdp deflator'!FC68</f>
        <v>0</v>
      </c>
      <c r="FD68" s="2">
        <f>'gdp deflator + high cdg'!FD68-'just gdp deflator'!FD68</f>
        <v>0</v>
      </c>
      <c r="FE68" s="2">
        <f>'gdp deflator + high cdg'!FE68-'just gdp deflator'!FE68</f>
        <v>0</v>
      </c>
      <c r="FF68" s="2">
        <f>'gdp deflator + high cdg'!FF68-'just gdp deflator'!FF68</f>
        <v>0</v>
      </c>
      <c r="FG68" s="2">
        <f>'gdp deflator + high cdg'!FG68-'just gdp deflator'!FG68</f>
        <v>0</v>
      </c>
      <c r="FH68" s="2">
        <f>'gdp deflator + high cdg'!FH68-'just gdp deflator'!FH68</f>
        <v>0</v>
      </c>
      <c r="FI68" s="2">
        <f>'gdp deflator + high cdg'!FI68-'just gdp deflator'!FI68</f>
        <v>0</v>
      </c>
      <c r="FJ68" s="2">
        <f>'gdp deflator + high cdg'!FJ68-'just gdp deflator'!FJ68</f>
        <v>0</v>
      </c>
      <c r="FK68" s="2">
        <f>'gdp deflator + high cdg'!FK68-'just gdp deflator'!FK68</f>
        <v>0</v>
      </c>
      <c r="FL68" s="2">
        <f>'gdp deflator + high cdg'!FL68-'just gdp deflator'!FL68</f>
        <v>0</v>
      </c>
      <c r="FM68" s="2">
        <f>'gdp deflator + high cdg'!FM68-'just gdp deflator'!FM68</f>
        <v>0</v>
      </c>
      <c r="FN68" s="2">
        <f>'gdp deflator + high cdg'!FN68-'just gdp deflator'!FN68</f>
        <v>0</v>
      </c>
      <c r="FO68" s="2">
        <f>'gdp deflator + high cdg'!FO68-'just gdp deflator'!FO68</f>
        <v>0</v>
      </c>
      <c r="FP68" s="2">
        <f>'gdp deflator + high cdg'!FP68-'just gdp deflator'!FP68</f>
        <v>0</v>
      </c>
      <c r="FQ68" s="2">
        <f>'gdp deflator + high cdg'!FQ68-'just gdp deflator'!FQ68</f>
        <v>0</v>
      </c>
      <c r="FR68" s="2">
        <f>'gdp deflator + high cdg'!FR68-'just gdp deflator'!FR68</f>
        <v>0</v>
      </c>
      <c r="FS68" s="2">
        <f>'gdp deflator + high cdg'!FS68-'just gdp deflator'!FS68</f>
        <v>0</v>
      </c>
      <c r="FT68" s="2">
        <f>'gdp deflator + high cdg'!FT68-'just gdp deflator'!FT68</f>
        <v>0</v>
      </c>
      <c r="FU68" s="2">
        <f>'gdp deflator + high cdg'!FU68-'just gdp deflator'!FU68</f>
        <v>0</v>
      </c>
      <c r="FV68" s="2">
        <f>'gdp deflator + high cdg'!FV68-'just gdp deflator'!FV68</f>
        <v>0</v>
      </c>
      <c r="FW68" s="2">
        <f>'gdp deflator + high cdg'!FW68-'just gdp deflator'!FW68</f>
        <v>0</v>
      </c>
      <c r="FX68" s="2">
        <f>'gdp deflator + high cdg'!FX68-'just gdp deflator'!FX68</f>
        <v>0</v>
      </c>
      <c r="FY68" s="2">
        <f>'gdp deflator + high cdg'!FY68-'just gdp deflator'!FY68</f>
        <v>0</v>
      </c>
      <c r="FZ68" s="2">
        <f>'gdp deflator + high cdg'!FZ68-'just gdp deflator'!FZ68</f>
        <v>0</v>
      </c>
      <c r="GA68" s="2">
        <f>'gdp deflator + high cdg'!GA68-'just gdp deflator'!GA68</f>
        <v>0</v>
      </c>
      <c r="GB68" s="2">
        <f>'gdp deflator + high cdg'!GB68-'just gdp deflator'!GB68</f>
        <v>0</v>
      </c>
      <c r="GC68" s="2">
        <f>'gdp deflator + high cdg'!GC68-'just gdp deflator'!GC68</f>
        <v>0</v>
      </c>
      <c r="GD68" s="2">
        <f>'gdp deflator + high cdg'!GD68-'just gdp deflator'!GD68</f>
        <v>0</v>
      </c>
      <c r="GE68" s="2">
        <f>'gdp deflator + high cdg'!GE68-'just gdp deflator'!GE68</f>
        <v>0</v>
      </c>
      <c r="GF68" s="2">
        <f>'gdp deflator + high cdg'!GF68-'just gdp deflator'!GF68</f>
        <v>0</v>
      </c>
      <c r="GG68" s="2">
        <f>'gdp deflator + high cdg'!GG68-'just gdp deflator'!GG68</f>
        <v>0</v>
      </c>
      <c r="GH68" s="2">
        <f>'gdp deflator + high cdg'!GH68-'just gdp deflator'!GH68</f>
        <v>0</v>
      </c>
      <c r="GI68" s="2">
        <f>'gdp deflator + high cdg'!GI68-'just gdp deflator'!GI68</f>
        <v>0</v>
      </c>
      <c r="GJ68" s="2">
        <f>'gdp deflator + high cdg'!GJ68-'just gdp deflator'!GJ68</f>
        <v>0</v>
      </c>
      <c r="GK68" s="2">
        <f>'gdp deflator + high cdg'!GK68-'just gdp deflator'!GK68</f>
        <v>0</v>
      </c>
      <c r="GL68" s="2">
        <f>'gdp deflator + high cdg'!GL68-'just gdp deflator'!GL68</f>
        <v>0</v>
      </c>
      <c r="GM68" s="2">
        <f>'gdp deflator + high cdg'!GM68-'just gdp deflator'!GM68</f>
        <v>0</v>
      </c>
      <c r="GN68" s="2">
        <f>'gdp deflator + high cdg'!GN68-'just gdp deflator'!GN68</f>
        <v>0</v>
      </c>
      <c r="GO68" s="2">
        <f>'gdp deflator + high cdg'!GO68-'just gdp deflator'!GO68</f>
        <v>0</v>
      </c>
      <c r="GP68" s="2">
        <f>'gdp deflator + high cdg'!GP68-'just gdp deflator'!GP68</f>
        <v>0</v>
      </c>
      <c r="GQ68" s="2">
        <f>'gdp deflator + high cdg'!GQ68-'just gdp deflator'!GQ68</f>
        <v>0</v>
      </c>
      <c r="GR68" s="2">
        <f>'gdp deflator + high cdg'!GR68-'just gdp deflator'!GR68</f>
        <v>0</v>
      </c>
      <c r="GS68" s="2">
        <f>'gdp deflator + high cdg'!GS68-'just gdp deflator'!GS68</f>
        <v>0</v>
      </c>
      <c r="GT68" s="2">
        <f>'gdp deflator + high cdg'!GT68-'just gdp deflator'!GT68</f>
        <v>0</v>
      </c>
      <c r="GU68" s="2">
        <f>'gdp deflator + high cdg'!GU68-'just gdp deflator'!GU68</f>
        <v>0</v>
      </c>
      <c r="GV68" s="2">
        <f>'gdp deflator + high cdg'!GV68-'just gdp deflator'!GV68</f>
        <v>0</v>
      </c>
      <c r="GW68" s="2">
        <f>'gdp deflator + high cdg'!GW68-'just gdp deflator'!GW68</f>
        <v>0</v>
      </c>
      <c r="GX68" s="2">
        <f>'gdp deflator + high cdg'!GX68-'just gdp deflator'!GX68</f>
        <v>0</v>
      </c>
      <c r="GY68" s="2">
        <f>'gdp deflator + high cdg'!GY68-'just gdp deflator'!GY68</f>
        <v>0</v>
      </c>
      <c r="GZ68" s="2">
        <f>'gdp deflator + high cdg'!GZ68-'just gdp deflator'!GZ68</f>
        <v>0</v>
      </c>
      <c r="HA68" s="2">
        <f>'gdp deflator + high cdg'!HA68-'just gdp deflator'!HA68</f>
        <v>0</v>
      </c>
      <c r="HB68" s="2">
        <f>'gdp deflator + high cdg'!HB68-'just gdp deflator'!HB68</f>
        <v>0</v>
      </c>
      <c r="HC68" s="2">
        <f>'gdp deflator + high cdg'!HC68-'just gdp deflator'!HC68</f>
        <v>0</v>
      </c>
      <c r="HD68" s="2">
        <f>'gdp deflator + high cdg'!HD68-'just gdp deflator'!HD68</f>
        <v>0</v>
      </c>
      <c r="HE68" s="2">
        <f>'gdp deflator + high cdg'!HE68-'just gdp deflator'!HE68</f>
        <v>0</v>
      </c>
      <c r="HF68" s="2">
        <f>'gdp deflator + high cdg'!HF68-'just gdp deflator'!HF68</f>
        <v>0</v>
      </c>
      <c r="HG68" s="2">
        <f>'gdp deflator + high cdg'!HG68-'just gdp deflator'!HG68</f>
        <v>0</v>
      </c>
      <c r="HH68" s="2">
        <f>'gdp deflator + high cdg'!HH68-'just gdp deflator'!HH68</f>
        <v>0</v>
      </c>
      <c r="HI68" s="2">
        <f>'gdp deflator + high cdg'!HI68-'just gdp deflator'!HI68</f>
        <v>0</v>
      </c>
      <c r="HJ68" s="2">
        <f>'gdp deflator + high cdg'!HJ68-'just gdp deflator'!HJ68</f>
        <v>0</v>
      </c>
      <c r="HK68" s="2">
        <f>'gdp deflator + high cdg'!HK68-'just gdp deflator'!HK68</f>
        <v>0</v>
      </c>
      <c r="HL68" s="2">
        <f>'gdp deflator + high cdg'!HL68-'just gdp deflator'!HL68</f>
        <v>0</v>
      </c>
      <c r="HM68" s="2">
        <f>'gdp deflator + high cdg'!HM68-'just gdp deflator'!HM68</f>
        <v>0</v>
      </c>
      <c r="HN68" s="2">
        <f>'gdp deflator + high cdg'!HN68-'just gdp deflator'!HN68</f>
        <v>0</v>
      </c>
      <c r="HO68" s="2">
        <f>'gdp deflator + high cdg'!HO68-'just gdp deflator'!HO68</f>
        <v>0</v>
      </c>
      <c r="HP68" s="1">
        <f>'gdp deflator + high cdg'!HP68-'just gdp deflator'!HP68</f>
        <v>0</v>
      </c>
      <c r="HQ68" s="1">
        <f>'gdp deflator + high cdg'!HQ68-'just gdp deflator'!HQ68</f>
        <v>0</v>
      </c>
      <c r="HR68" s="1">
        <f>'gdp deflator + high cdg'!HR68-'just gdp deflator'!HR68</f>
        <v>0</v>
      </c>
      <c r="HS68" s="1">
        <f>'gdp deflator + high cdg'!HS68-'just gdp deflator'!HS68</f>
        <v>0</v>
      </c>
      <c r="HT68" s="1">
        <f>'gdp deflator + high cdg'!HT68-'just gdp deflator'!HT68</f>
        <v>0</v>
      </c>
    </row>
    <row r="69" spans="1:228" x14ac:dyDescent="0.35">
      <c r="A69" s="2" t="s">
        <v>296</v>
      </c>
      <c r="B69" s="2" t="s">
        <v>229</v>
      </c>
      <c r="C69" s="2">
        <f>'gdp deflator + high cdg'!C69-'just gdp deflator'!C69</f>
        <v>0</v>
      </c>
      <c r="D69" s="2">
        <f>'gdp deflator + high cdg'!D69-'just gdp deflator'!D69</f>
        <v>0</v>
      </c>
      <c r="E69" s="2">
        <f>'gdp deflator + high cdg'!E69-'just gdp deflator'!E69</f>
        <v>0</v>
      </c>
      <c r="F69" s="2">
        <f>'gdp deflator + high cdg'!F69-'just gdp deflator'!F69</f>
        <v>0</v>
      </c>
      <c r="G69" s="2">
        <f>'gdp deflator + high cdg'!G69-'just gdp deflator'!G69</f>
        <v>0</v>
      </c>
      <c r="H69" s="2">
        <f>'gdp deflator + high cdg'!H69-'just gdp deflator'!H69</f>
        <v>0</v>
      </c>
      <c r="I69" s="2">
        <f>'gdp deflator + high cdg'!I69-'just gdp deflator'!I69</f>
        <v>0</v>
      </c>
      <c r="J69" s="2">
        <f>'gdp deflator + high cdg'!J69-'just gdp deflator'!J69</f>
        <v>0</v>
      </c>
      <c r="K69" s="2">
        <f>'gdp deflator + high cdg'!K69-'just gdp deflator'!K69</f>
        <v>0</v>
      </c>
      <c r="L69" s="2">
        <f>'gdp deflator + high cdg'!L69-'just gdp deflator'!L69</f>
        <v>0</v>
      </c>
      <c r="M69" s="2">
        <f>'gdp deflator + high cdg'!M69-'just gdp deflator'!M69</f>
        <v>0</v>
      </c>
      <c r="N69" s="1">
        <f>'gdp deflator + high cdg'!N69-'just gdp deflator'!N69</f>
        <v>0</v>
      </c>
      <c r="O69" s="2">
        <f>'gdp deflator + high cdg'!O69-'just gdp deflator'!O69</f>
        <v>0</v>
      </c>
      <c r="P69" s="2">
        <f>'gdp deflator + high cdg'!P69-'just gdp deflator'!P69</f>
        <v>0</v>
      </c>
      <c r="Q69" s="2">
        <f>'gdp deflator + high cdg'!Q69-'just gdp deflator'!Q69</f>
        <v>0</v>
      </c>
      <c r="R69" s="2">
        <f>'gdp deflator + high cdg'!R69-'just gdp deflator'!R69</f>
        <v>0</v>
      </c>
      <c r="S69" s="2">
        <f>'gdp deflator + high cdg'!S69-'just gdp deflator'!S69</f>
        <v>0</v>
      </c>
      <c r="T69" s="2">
        <f>'gdp deflator + high cdg'!T69-'just gdp deflator'!T69</f>
        <v>0</v>
      </c>
      <c r="U69" s="2">
        <f>'gdp deflator + high cdg'!U69-'just gdp deflator'!U69</f>
        <v>0</v>
      </c>
      <c r="V69" s="2">
        <f>'gdp deflator + high cdg'!V69-'just gdp deflator'!V69</f>
        <v>0</v>
      </c>
      <c r="W69" s="2">
        <f>'gdp deflator + high cdg'!W69-'just gdp deflator'!W69</f>
        <v>0</v>
      </c>
      <c r="X69" s="2">
        <f>'gdp deflator + high cdg'!X69-'just gdp deflator'!X69</f>
        <v>0</v>
      </c>
      <c r="Y69" s="2">
        <f>'gdp deflator + high cdg'!Y69-'just gdp deflator'!Y69</f>
        <v>0</v>
      </c>
      <c r="Z69" s="2">
        <f>'gdp deflator + high cdg'!Z69-'just gdp deflator'!Z69</f>
        <v>0</v>
      </c>
      <c r="AA69" s="2">
        <f>'gdp deflator + high cdg'!AA69-'just gdp deflator'!AA69</f>
        <v>0</v>
      </c>
      <c r="AB69" s="2">
        <f>'gdp deflator + high cdg'!AB69-'just gdp deflator'!AB69</f>
        <v>0</v>
      </c>
      <c r="AC69" s="2">
        <f>'gdp deflator + high cdg'!AC69-'just gdp deflator'!AC69</f>
        <v>0</v>
      </c>
      <c r="AD69" s="2">
        <f>'gdp deflator + high cdg'!AD69-'just gdp deflator'!AD69</f>
        <v>0</v>
      </c>
      <c r="AE69" s="2">
        <f>'gdp deflator + high cdg'!AE69-'just gdp deflator'!AE69</f>
        <v>0</v>
      </c>
      <c r="AF69" s="2">
        <f>'gdp deflator + high cdg'!AF69-'just gdp deflator'!AF69</f>
        <v>0</v>
      </c>
      <c r="AG69" s="2">
        <f>'gdp deflator + high cdg'!AG69-'just gdp deflator'!AG69</f>
        <v>0</v>
      </c>
      <c r="AH69" s="2">
        <f>'gdp deflator + high cdg'!AH69-'just gdp deflator'!AH69</f>
        <v>0</v>
      </c>
      <c r="AI69" s="2">
        <f>'gdp deflator + high cdg'!AI69-'just gdp deflator'!AI69</f>
        <v>0</v>
      </c>
      <c r="AJ69" s="2">
        <f>'gdp deflator + high cdg'!AJ69-'just gdp deflator'!AJ69</f>
        <v>0</v>
      </c>
      <c r="AK69" s="2">
        <f>'gdp deflator + high cdg'!AK69-'just gdp deflator'!AK69</f>
        <v>0</v>
      </c>
      <c r="AL69" s="2">
        <f>'gdp deflator + high cdg'!AL69-'just gdp deflator'!AL69</f>
        <v>0</v>
      </c>
      <c r="AM69" s="2">
        <f>'gdp deflator + high cdg'!AM69-'just gdp deflator'!AM69</f>
        <v>0</v>
      </c>
      <c r="AN69" s="2">
        <f>'gdp deflator + high cdg'!AN69-'just gdp deflator'!AN69</f>
        <v>0</v>
      </c>
      <c r="AO69" s="2">
        <f>'gdp deflator + high cdg'!AO69-'just gdp deflator'!AO69</f>
        <v>0</v>
      </c>
      <c r="AP69" s="2">
        <f>'gdp deflator + high cdg'!AP69-'just gdp deflator'!AP69</f>
        <v>0</v>
      </c>
      <c r="AQ69" s="2">
        <f>'gdp deflator + high cdg'!AQ69-'just gdp deflator'!AQ69</f>
        <v>0</v>
      </c>
      <c r="AR69" s="2">
        <f>'gdp deflator + high cdg'!AR69-'just gdp deflator'!AR69</f>
        <v>0</v>
      </c>
      <c r="AS69" s="2">
        <f>'gdp deflator + high cdg'!AS69-'just gdp deflator'!AS69</f>
        <v>0</v>
      </c>
      <c r="AT69" s="2">
        <f>'gdp deflator + high cdg'!AT69-'just gdp deflator'!AT69</f>
        <v>0</v>
      </c>
      <c r="AU69" s="2">
        <f>'gdp deflator + high cdg'!AU69-'just gdp deflator'!AU69</f>
        <v>0</v>
      </c>
      <c r="AV69" s="2">
        <f>'gdp deflator + high cdg'!AV69-'just gdp deflator'!AV69</f>
        <v>0</v>
      </c>
      <c r="AW69" s="2">
        <f>'gdp deflator + high cdg'!AW69-'just gdp deflator'!AW69</f>
        <v>0</v>
      </c>
      <c r="AX69" s="2">
        <f>'gdp deflator + high cdg'!AX69-'just gdp deflator'!AX69</f>
        <v>0</v>
      </c>
      <c r="AY69" s="2">
        <f>'gdp deflator + high cdg'!AY69-'just gdp deflator'!AY69</f>
        <v>0</v>
      </c>
      <c r="AZ69" s="2">
        <f>'gdp deflator + high cdg'!AZ69-'just gdp deflator'!AZ69</f>
        <v>0</v>
      </c>
      <c r="BA69" s="2">
        <f>'gdp deflator + high cdg'!BA69-'just gdp deflator'!BA69</f>
        <v>0</v>
      </c>
      <c r="BB69" s="2">
        <f>'gdp deflator + high cdg'!BB69-'just gdp deflator'!BB69</f>
        <v>0</v>
      </c>
      <c r="BC69" s="2">
        <f>'gdp deflator + high cdg'!BC69-'just gdp deflator'!BC69</f>
        <v>0</v>
      </c>
      <c r="BD69" s="2">
        <f>'gdp deflator + high cdg'!BD69-'just gdp deflator'!BD69</f>
        <v>0</v>
      </c>
      <c r="BE69" s="2">
        <f>'gdp deflator + high cdg'!BE69-'just gdp deflator'!BE69</f>
        <v>0</v>
      </c>
      <c r="BF69" s="2">
        <f>'gdp deflator + high cdg'!BF69-'just gdp deflator'!BF69</f>
        <v>0</v>
      </c>
      <c r="BG69" s="2">
        <f>'gdp deflator + high cdg'!BG69-'just gdp deflator'!BG69</f>
        <v>0</v>
      </c>
      <c r="BH69" s="2">
        <f>'gdp deflator + high cdg'!BH69-'just gdp deflator'!BH69</f>
        <v>0</v>
      </c>
      <c r="BI69" s="2">
        <f>'gdp deflator + high cdg'!BI69-'just gdp deflator'!BI69</f>
        <v>0</v>
      </c>
      <c r="BJ69" s="2">
        <f>'gdp deflator + high cdg'!BJ69-'just gdp deflator'!BJ69</f>
        <v>0</v>
      </c>
      <c r="BK69" s="2">
        <f>'gdp deflator + high cdg'!BK69-'just gdp deflator'!BK69</f>
        <v>0</v>
      </c>
      <c r="BL69" s="2">
        <f>'gdp deflator + high cdg'!BL69-'just gdp deflator'!BL69</f>
        <v>0</v>
      </c>
      <c r="BM69" s="2">
        <f>'gdp deflator + high cdg'!BM69-'just gdp deflator'!BM69</f>
        <v>0</v>
      </c>
      <c r="BN69" s="2">
        <f>'gdp deflator + high cdg'!BN69-'just gdp deflator'!BN69</f>
        <v>0</v>
      </c>
      <c r="BO69" s="2">
        <f>'gdp deflator + high cdg'!BO69-'just gdp deflator'!BO69</f>
        <v>0</v>
      </c>
      <c r="BP69" s="2">
        <f>'gdp deflator + high cdg'!BP69-'just gdp deflator'!BP69</f>
        <v>0</v>
      </c>
      <c r="BQ69" s="2">
        <f>'gdp deflator + high cdg'!BQ69-'just gdp deflator'!BQ69</f>
        <v>0</v>
      </c>
      <c r="BR69" s="2">
        <f>'gdp deflator + high cdg'!BR69-'just gdp deflator'!BR69</f>
        <v>0</v>
      </c>
      <c r="BS69" s="2">
        <f>'gdp deflator + high cdg'!BS69-'just gdp deflator'!BS69</f>
        <v>0</v>
      </c>
      <c r="BT69" s="2">
        <f>'gdp deflator + high cdg'!BT69-'just gdp deflator'!BT69</f>
        <v>0</v>
      </c>
      <c r="BU69" s="2">
        <f>'gdp deflator + high cdg'!BU69-'just gdp deflator'!BU69</f>
        <v>0</v>
      </c>
      <c r="BV69" s="2">
        <f>'gdp deflator + high cdg'!BV69-'just gdp deflator'!BV69</f>
        <v>0</v>
      </c>
      <c r="BW69" s="2">
        <f>'gdp deflator + high cdg'!BW69-'just gdp deflator'!BW69</f>
        <v>0</v>
      </c>
      <c r="BX69" s="2">
        <f>'gdp deflator + high cdg'!BX69-'just gdp deflator'!BX69</f>
        <v>0</v>
      </c>
      <c r="BY69" s="2">
        <f>'gdp deflator + high cdg'!BY69-'just gdp deflator'!BY69</f>
        <v>0</v>
      </c>
      <c r="BZ69" s="2">
        <f>'gdp deflator + high cdg'!BZ69-'just gdp deflator'!BZ69</f>
        <v>0</v>
      </c>
      <c r="CA69" s="2">
        <f>'gdp deflator + high cdg'!CA69-'just gdp deflator'!CA69</f>
        <v>0</v>
      </c>
      <c r="CB69" s="2">
        <f>'gdp deflator + high cdg'!CB69-'just gdp deflator'!CB69</f>
        <v>0</v>
      </c>
      <c r="CC69" s="2">
        <f>'gdp deflator + high cdg'!CC69-'just gdp deflator'!CC69</f>
        <v>0</v>
      </c>
      <c r="CD69" s="2">
        <f>'gdp deflator + high cdg'!CD69-'just gdp deflator'!CD69</f>
        <v>0</v>
      </c>
      <c r="CE69" s="2">
        <f>'gdp deflator + high cdg'!CE69-'just gdp deflator'!CE69</f>
        <v>0</v>
      </c>
      <c r="CF69" s="2">
        <f>'gdp deflator + high cdg'!CF69-'just gdp deflator'!CF69</f>
        <v>0</v>
      </c>
      <c r="CG69" s="2">
        <f>'gdp deflator + high cdg'!CG69-'just gdp deflator'!CG69</f>
        <v>0</v>
      </c>
      <c r="CH69" s="2">
        <f>'gdp deflator + high cdg'!CH69-'just gdp deflator'!CH69</f>
        <v>0</v>
      </c>
      <c r="CI69" s="2">
        <f>'gdp deflator + high cdg'!CI69-'just gdp deflator'!CI69</f>
        <v>0</v>
      </c>
      <c r="CJ69" s="2">
        <f>'gdp deflator + high cdg'!CJ69-'just gdp deflator'!CJ69</f>
        <v>0</v>
      </c>
      <c r="CK69" s="2">
        <f>'gdp deflator + high cdg'!CK69-'just gdp deflator'!CK69</f>
        <v>0</v>
      </c>
      <c r="CL69" s="2">
        <f>'gdp deflator + high cdg'!CL69-'just gdp deflator'!CL69</f>
        <v>0</v>
      </c>
      <c r="CM69" s="2">
        <f>'gdp deflator + high cdg'!CM69-'just gdp deflator'!CM69</f>
        <v>0</v>
      </c>
      <c r="CN69" s="2">
        <f>'gdp deflator + high cdg'!CN69-'just gdp deflator'!CN69</f>
        <v>0</v>
      </c>
      <c r="CO69" s="2">
        <f>'gdp deflator + high cdg'!CO69-'just gdp deflator'!CO69</f>
        <v>0</v>
      </c>
      <c r="CP69" s="2">
        <f>'gdp deflator + high cdg'!CP69-'just gdp deflator'!CP69</f>
        <v>0</v>
      </c>
      <c r="CQ69" s="2">
        <f>'gdp deflator + high cdg'!CQ69-'just gdp deflator'!CQ69</f>
        <v>0</v>
      </c>
      <c r="CR69" s="2">
        <f>'gdp deflator + high cdg'!CR69-'just gdp deflator'!CR69</f>
        <v>0</v>
      </c>
      <c r="CS69" s="2">
        <f>'gdp deflator + high cdg'!CS69-'just gdp deflator'!CS69</f>
        <v>0</v>
      </c>
      <c r="CT69" s="2">
        <f>'gdp deflator + high cdg'!CT69-'just gdp deflator'!CT69</f>
        <v>0</v>
      </c>
      <c r="CU69" s="2">
        <f>'gdp deflator + high cdg'!CU69-'just gdp deflator'!CU69</f>
        <v>0</v>
      </c>
      <c r="CV69" s="2">
        <f>'gdp deflator + high cdg'!CV69-'just gdp deflator'!CV69</f>
        <v>0</v>
      </c>
      <c r="CW69" s="2">
        <f>'gdp deflator + high cdg'!CW69-'just gdp deflator'!CW69</f>
        <v>0</v>
      </c>
      <c r="CX69" s="2">
        <f>'gdp deflator + high cdg'!CX69-'just gdp deflator'!CX69</f>
        <v>0</v>
      </c>
      <c r="CY69" s="2">
        <f>'gdp deflator + high cdg'!CY69-'just gdp deflator'!CY69</f>
        <v>0</v>
      </c>
      <c r="CZ69" s="2">
        <f>'gdp deflator + high cdg'!CZ69-'just gdp deflator'!CZ69</f>
        <v>0</v>
      </c>
      <c r="DA69" s="2">
        <f>'gdp deflator + high cdg'!DA69-'just gdp deflator'!DA69</f>
        <v>0</v>
      </c>
      <c r="DB69" s="2">
        <f>'gdp deflator + high cdg'!DB69-'just gdp deflator'!DB69</f>
        <v>0</v>
      </c>
      <c r="DC69" s="2">
        <f>'gdp deflator + high cdg'!DC69-'just gdp deflator'!DC69</f>
        <v>0</v>
      </c>
      <c r="DD69" s="1">
        <f>'gdp deflator + high cdg'!DD69-'just gdp deflator'!DD69</f>
        <v>0</v>
      </c>
      <c r="DE69" s="1">
        <f>'gdp deflator + high cdg'!DE69-'just gdp deflator'!DE69</f>
        <v>0</v>
      </c>
      <c r="DF69" s="1">
        <f>'gdp deflator + high cdg'!DF69-'just gdp deflator'!DF69</f>
        <v>0</v>
      </c>
      <c r="DG69" s="1">
        <f>'gdp deflator + high cdg'!DG69-'just gdp deflator'!DG69</f>
        <v>0</v>
      </c>
      <c r="DH69" s="1">
        <f>'gdp deflator + high cdg'!DH69-'just gdp deflator'!DH69</f>
        <v>0</v>
      </c>
      <c r="DI69" s="1">
        <f>'gdp deflator + high cdg'!DI69-'just gdp deflator'!DI69</f>
        <v>0</v>
      </c>
      <c r="DJ69" s="1">
        <f>'gdp deflator + high cdg'!DJ69-'just gdp deflator'!DJ69</f>
        <v>0</v>
      </c>
      <c r="DK69" s="1">
        <f>'gdp deflator + high cdg'!DK69-'just gdp deflator'!DK69</f>
        <v>0</v>
      </c>
      <c r="DL69" s="1">
        <f>'gdp deflator + high cdg'!DL69-'just gdp deflator'!DL69</f>
        <v>0</v>
      </c>
      <c r="DM69" s="1">
        <f>'gdp deflator + high cdg'!DM69-'just gdp deflator'!DM69</f>
        <v>0</v>
      </c>
      <c r="DN69" s="1">
        <f>'gdp deflator + high cdg'!DN69-'just gdp deflator'!DN69</f>
        <v>0</v>
      </c>
      <c r="DO69" s="1">
        <f>'gdp deflator + high cdg'!DO69-'just gdp deflator'!DO69</f>
        <v>0</v>
      </c>
      <c r="DP69" s="1">
        <f>'gdp deflator + high cdg'!DP69-'just gdp deflator'!DP69</f>
        <v>0</v>
      </c>
      <c r="DQ69" s="1">
        <f>'gdp deflator + high cdg'!DQ69-'just gdp deflator'!DQ69</f>
        <v>0</v>
      </c>
      <c r="DR69" s="1">
        <f>'gdp deflator + high cdg'!DR69-'just gdp deflator'!DR69</f>
        <v>0</v>
      </c>
      <c r="DS69" s="1">
        <f>'gdp deflator + high cdg'!DS69-'just gdp deflator'!DS69</f>
        <v>0</v>
      </c>
      <c r="DT69" s="2">
        <f>'gdp deflator + high cdg'!DT69-'just gdp deflator'!DT69</f>
        <v>0</v>
      </c>
      <c r="DU69" s="1">
        <f>'gdp deflator + high cdg'!DU69-'just gdp deflator'!DU69</f>
        <v>0</v>
      </c>
      <c r="DV69" s="2">
        <f>'gdp deflator + high cdg'!DV69-'just gdp deflator'!DV69</f>
        <v>0</v>
      </c>
      <c r="DW69" s="2">
        <f>'gdp deflator + high cdg'!DW69-'just gdp deflator'!DW69</f>
        <v>0</v>
      </c>
      <c r="DX69" s="1">
        <f>'gdp deflator + high cdg'!DX69-'just gdp deflator'!DX69</f>
        <v>0</v>
      </c>
      <c r="DY69" s="1">
        <f>'gdp deflator + high cdg'!DY69-'just gdp deflator'!DY69</f>
        <v>0</v>
      </c>
      <c r="DZ69" s="1">
        <f>'gdp deflator + high cdg'!DZ69-'just gdp deflator'!DZ69</f>
        <v>0</v>
      </c>
      <c r="EA69" s="1">
        <f>'gdp deflator + high cdg'!EA69-'just gdp deflator'!EA69</f>
        <v>0</v>
      </c>
      <c r="EB69" s="1">
        <f>'gdp deflator + high cdg'!EB69-'just gdp deflator'!EB69</f>
        <v>0</v>
      </c>
      <c r="EC69" s="1">
        <f>'gdp deflator + high cdg'!EC69-'just gdp deflator'!EC69</f>
        <v>0</v>
      </c>
      <c r="ED69" s="1">
        <f>'gdp deflator + high cdg'!ED69-'just gdp deflator'!ED69</f>
        <v>0</v>
      </c>
      <c r="EE69" s="1">
        <f>'gdp deflator + high cdg'!EE69-'just gdp deflator'!EE69</f>
        <v>0</v>
      </c>
      <c r="EF69" s="1">
        <f>'gdp deflator + high cdg'!EF69-'just gdp deflator'!EF69</f>
        <v>0</v>
      </c>
      <c r="EG69" s="1">
        <f>'gdp deflator + high cdg'!EG69-'just gdp deflator'!EG69</f>
        <v>0</v>
      </c>
      <c r="EH69" s="1">
        <f>'gdp deflator + high cdg'!EH69-'just gdp deflator'!EH69</f>
        <v>0</v>
      </c>
      <c r="EI69" s="2">
        <f>'gdp deflator + high cdg'!EI69-'just gdp deflator'!EI69</f>
        <v>0</v>
      </c>
      <c r="EJ69" s="2">
        <f>'gdp deflator + high cdg'!EJ69-'just gdp deflator'!EJ69</f>
        <v>0</v>
      </c>
      <c r="EK69" s="2">
        <f>'gdp deflator + high cdg'!EK69-'just gdp deflator'!EK69</f>
        <v>0</v>
      </c>
      <c r="EL69" s="2">
        <f>'gdp deflator + high cdg'!EL69-'just gdp deflator'!EL69</f>
        <v>0</v>
      </c>
      <c r="EM69" s="2">
        <f>'gdp deflator + high cdg'!EM69-'just gdp deflator'!EM69</f>
        <v>0</v>
      </c>
      <c r="EN69" s="2">
        <f>'gdp deflator + high cdg'!EN69-'just gdp deflator'!EN69</f>
        <v>0</v>
      </c>
      <c r="EO69" s="2">
        <f>'gdp deflator + high cdg'!EO69-'just gdp deflator'!EO69</f>
        <v>0</v>
      </c>
      <c r="EP69" s="2">
        <f>'gdp deflator + high cdg'!EP69-'just gdp deflator'!EP69</f>
        <v>0</v>
      </c>
      <c r="EQ69" s="2">
        <f>'gdp deflator + high cdg'!EQ69-'just gdp deflator'!EQ69</f>
        <v>0</v>
      </c>
      <c r="ER69" s="2">
        <f>'gdp deflator + high cdg'!ER69-'just gdp deflator'!ER69</f>
        <v>0</v>
      </c>
      <c r="ES69" s="2">
        <f>'gdp deflator + high cdg'!ES69-'just gdp deflator'!ES69</f>
        <v>0</v>
      </c>
      <c r="ET69" s="2">
        <f>'gdp deflator + high cdg'!ET69-'just gdp deflator'!ET69</f>
        <v>0</v>
      </c>
      <c r="EU69" s="2">
        <f>'gdp deflator + high cdg'!EU69-'just gdp deflator'!EU69</f>
        <v>0</v>
      </c>
      <c r="EV69" s="2">
        <f>'gdp deflator + high cdg'!EV69-'just gdp deflator'!EV69</f>
        <v>0</v>
      </c>
      <c r="EW69" s="2">
        <f>'gdp deflator + high cdg'!EW69-'just gdp deflator'!EW69</f>
        <v>0</v>
      </c>
      <c r="EX69" s="2">
        <f>'gdp deflator + high cdg'!EX69-'just gdp deflator'!EX69</f>
        <v>0</v>
      </c>
      <c r="EY69" s="2">
        <f>'gdp deflator + high cdg'!EY69-'just gdp deflator'!EY69</f>
        <v>0</v>
      </c>
      <c r="EZ69" s="2">
        <f>'gdp deflator + high cdg'!EZ69-'just gdp deflator'!EZ69</f>
        <v>0</v>
      </c>
      <c r="FA69" s="2">
        <f>'gdp deflator + high cdg'!FA69-'just gdp deflator'!FA69</f>
        <v>0</v>
      </c>
      <c r="FB69" s="2">
        <f>'gdp deflator + high cdg'!FB69-'just gdp deflator'!FB69</f>
        <v>0</v>
      </c>
      <c r="FC69" s="2">
        <f>'gdp deflator + high cdg'!FC69-'just gdp deflator'!FC69</f>
        <v>0</v>
      </c>
      <c r="FD69" s="2">
        <f>'gdp deflator + high cdg'!FD69-'just gdp deflator'!FD69</f>
        <v>0</v>
      </c>
      <c r="FE69" s="2">
        <f>'gdp deflator + high cdg'!FE69-'just gdp deflator'!FE69</f>
        <v>0</v>
      </c>
      <c r="FF69" s="2">
        <f>'gdp deflator + high cdg'!FF69-'just gdp deflator'!FF69</f>
        <v>0</v>
      </c>
      <c r="FG69" s="2">
        <f>'gdp deflator + high cdg'!FG69-'just gdp deflator'!FG69</f>
        <v>0</v>
      </c>
      <c r="FH69" s="2">
        <f>'gdp deflator + high cdg'!FH69-'just gdp deflator'!FH69</f>
        <v>0</v>
      </c>
      <c r="FI69" s="2">
        <f>'gdp deflator + high cdg'!FI69-'just gdp deflator'!FI69</f>
        <v>0</v>
      </c>
      <c r="FJ69" s="2">
        <f>'gdp deflator + high cdg'!FJ69-'just gdp deflator'!FJ69</f>
        <v>0</v>
      </c>
      <c r="FK69" s="2">
        <f>'gdp deflator + high cdg'!FK69-'just gdp deflator'!FK69</f>
        <v>0</v>
      </c>
      <c r="FL69" s="2">
        <f>'gdp deflator + high cdg'!FL69-'just gdp deflator'!FL69</f>
        <v>0</v>
      </c>
      <c r="FM69" s="2">
        <f>'gdp deflator + high cdg'!FM69-'just gdp deflator'!FM69</f>
        <v>0</v>
      </c>
      <c r="FN69" s="2">
        <f>'gdp deflator + high cdg'!FN69-'just gdp deflator'!FN69</f>
        <v>0</v>
      </c>
      <c r="FO69" s="2">
        <f>'gdp deflator + high cdg'!FO69-'just gdp deflator'!FO69</f>
        <v>0</v>
      </c>
      <c r="FP69" s="2">
        <f>'gdp deflator + high cdg'!FP69-'just gdp deflator'!FP69</f>
        <v>0</v>
      </c>
      <c r="FQ69" s="2">
        <f>'gdp deflator + high cdg'!FQ69-'just gdp deflator'!FQ69</f>
        <v>0</v>
      </c>
      <c r="FR69" s="2">
        <f>'gdp deflator + high cdg'!FR69-'just gdp deflator'!FR69</f>
        <v>0</v>
      </c>
      <c r="FS69" s="2">
        <f>'gdp deflator + high cdg'!FS69-'just gdp deflator'!FS69</f>
        <v>0</v>
      </c>
      <c r="FT69" s="2">
        <f>'gdp deflator + high cdg'!FT69-'just gdp deflator'!FT69</f>
        <v>0</v>
      </c>
      <c r="FU69" s="2">
        <f>'gdp deflator + high cdg'!FU69-'just gdp deflator'!FU69</f>
        <v>0</v>
      </c>
      <c r="FV69" s="2">
        <f>'gdp deflator + high cdg'!FV69-'just gdp deflator'!FV69</f>
        <v>0</v>
      </c>
      <c r="FW69" s="2">
        <f>'gdp deflator + high cdg'!FW69-'just gdp deflator'!FW69</f>
        <v>0</v>
      </c>
      <c r="FX69" s="2">
        <f>'gdp deflator + high cdg'!FX69-'just gdp deflator'!FX69</f>
        <v>0</v>
      </c>
      <c r="FY69" s="2">
        <f>'gdp deflator + high cdg'!FY69-'just gdp deflator'!FY69</f>
        <v>0</v>
      </c>
      <c r="FZ69" s="2">
        <f>'gdp deflator + high cdg'!FZ69-'just gdp deflator'!FZ69</f>
        <v>0</v>
      </c>
      <c r="GA69" s="2">
        <f>'gdp deflator + high cdg'!GA69-'just gdp deflator'!GA69</f>
        <v>0</v>
      </c>
      <c r="GB69" s="2">
        <f>'gdp deflator + high cdg'!GB69-'just gdp deflator'!GB69</f>
        <v>0</v>
      </c>
      <c r="GC69" s="2">
        <f>'gdp deflator + high cdg'!GC69-'just gdp deflator'!GC69</f>
        <v>0</v>
      </c>
      <c r="GD69" s="2">
        <f>'gdp deflator + high cdg'!GD69-'just gdp deflator'!GD69</f>
        <v>0</v>
      </c>
      <c r="GE69" s="2">
        <f>'gdp deflator + high cdg'!GE69-'just gdp deflator'!GE69</f>
        <v>0</v>
      </c>
      <c r="GF69" s="2">
        <f>'gdp deflator + high cdg'!GF69-'just gdp deflator'!GF69</f>
        <v>0</v>
      </c>
      <c r="GG69" s="2">
        <f>'gdp deflator + high cdg'!GG69-'just gdp deflator'!GG69</f>
        <v>0</v>
      </c>
      <c r="GH69" s="2">
        <f>'gdp deflator + high cdg'!GH69-'just gdp deflator'!GH69</f>
        <v>0</v>
      </c>
      <c r="GI69" s="2">
        <f>'gdp deflator + high cdg'!GI69-'just gdp deflator'!GI69</f>
        <v>0</v>
      </c>
      <c r="GJ69" s="2">
        <f>'gdp deflator + high cdg'!GJ69-'just gdp deflator'!GJ69</f>
        <v>0</v>
      </c>
      <c r="GK69" s="2">
        <f>'gdp deflator + high cdg'!GK69-'just gdp deflator'!GK69</f>
        <v>0</v>
      </c>
      <c r="GL69" s="2">
        <f>'gdp deflator + high cdg'!GL69-'just gdp deflator'!GL69</f>
        <v>0</v>
      </c>
      <c r="GM69" s="2">
        <f>'gdp deflator + high cdg'!GM69-'just gdp deflator'!GM69</f>
        <v>0</v>
      </c>
      <c r="GN69" s="2">
        <f>'gdp deflator + high cdg'!GN69-'just gdp deflator'!GN69</f>
        <v>0</v>
      </c>
      <c r="GO69" s="2">
        <f>'gdp deflator + high cdg'!GO69-'just gdp deflator'!GO69</f>
        <v>0</v>
      </c>
      <c r="GP69" s="2">
        <f>'gdp deflator + high cdg'!GP69-'just gdp deflator'!GP69</f>
        <v>0</v>
      </c>
      <c r="GQ69" s="2">
        <f>'gdp deflator + high cdg'!GQ69-'just gdp deflator'!GQ69</f>
        <v>0</v>
      </c>
      <c r="GR69" s="2">
        <f>'gdp deflator + high cdg'!GR69-'just gdp deflator'!GR69</f>
        <v>0</v>
      </c>
      <c r="GS69" s="2">
        <f>'gdp deflator + high cdg'!GS69-'just gdp deflator'!GS69</f>
        <v>0</v>
      </c>
      <c r="GT69" s="2">
        <f>'gdp deflator + high cdg'!GT69-'just gdp deflator'!GT69</f>
        <v>0</v>
      </c>
      <c r="GU69" s="2">
        <f>'gdp deflator + high cdg'!GU69-'just gdp deflator'!GU69</f>
        <v>0</v>
      </c>
      <c r="GV69" s="2">
        <f>'gdp deflator + high cdg'!GV69-'just gdp deflator'!GV69</f>
        <v>0</v>
      </c>
      <c r="GW69" s="2">
        <f>'gdp deflator + high cdg'!GW69-'just gdp deflator'!GW69</f>
        <v>0</v>
      </c>
      <c r="GX69" s="2">
        <f>'gdp deflator + high cdg'!GX69-'just gdp deflator'!GX69</f>
        <v>0</v>
      </c>
      <c r="GY69" s="2">
        <f>'gdp deflator + high cdg'!GY69-'just gdp deflator'!GY69</f>
        <v>0</v>
      </c>
      <c r="GZ69" s="2">
        <f>'gdp deflator + high cdg'!GZ69-'just gdp deflator'!GZ69</f>
        <v>0</v>
      </c>
      <c r="HA69" s="2">
        <f>'gdp deflator + high cdg'!HA69-'just gdp deflator'!HA69</f>
        <v>0</v>
      </c>
      <c r="HB69" s="2">
        <f>'gdp deflator + high cdg'!HB69-'just gdp deflator'!HB69</f>
        <v>0</v>
      </c>
      <c r="HC69" s="2">
        <f>'gdp deflator + high cdg'!HC69-'just gdp deflator'!HC69</f>
        <v>0</v>
      </c>
      <c r="HD69" s="2">
        <f>'gdp deflator + high cdg'!HD69-'just gdp deflator'!HD69</f>
        <v>0</v>
      </c>
      <c r="HE69" s="2">
        <f>'gdp deflator + high cdg'!HE69-'just gdp deflator'!HE69</f>
        <v>0</v>
      </c>
      <c r="HF69" s="2">
        <f>'gdp deflator + high cdg'!HF69-'just gdp deflator'!HF69</f>
        <v>0</v>
      </c>
      <c r="HG69" s="2">
        <f>'gdp deflator + high cdg'!HG69-'just gdp deflator'!HG69</f>
        <v>0</v>
      </c>
      <c r="HH69" s="2">
        <f>'gdp deflator + high cdg'!HH69-'just gdp deflator'!HH69</f>
        <v>0</v>
      </c>
      <c r="HI69" s="2">
        <f>'gdp deflator + high cdg'!HI69-'just gdp deflator'!HI69</f>
        <v>0</v>
      </c>
      <c r="HJ69" s="2">
        <f>'gdp deflator + high cdg'!HJ69-'just gdp deflator'!HJ69</f>
        <v>0</v>
      </c>
      <c r="HK69" s="2">
        <f>'gdp deflator + high cdg'!HK69-'just gdp deflator'!HK69</f>
        <v>0</v>
      </c>
      <c r="HL69" s="2">
        <f>'gdp deflator + high cdg'!HL69-'just gdp deflator'!HL69</f>
        <v>0</v>
      </c>
      <c r="HM69" s="2">
        <f>'gdp deflator + high cdg'!HM69-'just gdp deflator'!HM69</f>
        <v>0</v>
      </c>
      <c r="HN69" s="2">
        <f>'gdp deflator + high cdg'!HN69-'just gdp deflator'!HN69</f>
        <v>0</v>
      </c>
      <c r="HO69" s="2">
        <f>'gdp deflator + high cdg'!HO69-'just gdp deflator'!HO69</f>
        <v>0</v>
      </c>
      <c r="HP69" s="1">
        <f>'gdp deflator + high cdg'!HP69-'just gdp deflator'!HP69</f>
        <v>0</v>
      </c>
      <c r="HQ69" s="1">
        <f>'gdp deflator + high cdg'!HQ69-'just gdp deflator'!HQ69</f>
        <v>0</v>
      </c>
      <c r="HR69" s="1">
        <f>'gdp deflator + high cdg'!HR69-'just gdp deflator'!HR69</f>
        <v>0</v>
      </c>
      <c r="HS69" s="1">
        <f>'gdp deflator + high cdg'!HS69-'just gdp deflator'!HS69</f>
        <v>0</v>
      </c>
      <c r="HT69" s="1">
        <f>'gdp deflator + high cdg'!HT69-'just gdp deflator'!HT69</f>
        <v>0</v>
      </c>
    </row>
    <row r="70" spans="1:228" x14ac:dyDescent="0.35">
      <c r="A70" s="2" t="s">
        <v>297</v>
      </c>
      <c r="B70" s="2" t="s">
        <v>229</v>
      </c>
      <c r="C70" s="2">
        <f>'gdp deflator + high cdg'!C70-'just gdp deflator'!C70</f>
        <v>0</v>
      </c>
      <c r="D70" s="2">
        <f>'gdp deflator + high cdg'!D70-'just gdp deflator'!D70</f>
        <v>0</v>
      </c>
      <c r="E70" s="2">
        <f>'gdp deflator + high cdg'!E70-'just gdp deflator'!E70</f>
        <v>0</v>
      </c>
      <c r="F70" s="2">
        <f>'gdp deflator + high cdg'!F70-'just gdp deflator'!F70</f>
        <v>0</v>
      </c>
      <c r="G70" s="2">
        <f>'gdp deflator + high cdg'!G70-'just gdp deflator'!G70</f>
        <v>0</v>
      </c>
      <c r="H70" s="2">
        <f>'gdp deflator + high cdg'!H70-'just gdp deflator'!H70</f>
        <v>0</v>
      </c>
      <c r="I70" s="2">
        <f>'gdp deflator + high cdg'!I70-'just gdp deflator'!I70</f>
        <v>0</v>
      </c>
      <c r="J70" s="2">
        <f>'gdp deflator + high cdg'!J70-'just gdp deflator'!J70</f>
        <v>0</v>
      </c>
      <c r="K70" s="2">
        <f>'gdp deflator + high cdg'!K70-'just gdp deflator'!K70</f>
        <v>0</v>
      </c>
      <c r="L70" s="2">
        <f>'gdp deflator + high cdg'!L70-'just gdp deflator'!L70</f>
        <v>0</v>
      </c>
      <c r="M70" s="2">
        <f>'gdp deflator + high cdg'!M70-'just gdp deflator'!M70</f>
        <v>0</v>
      </c>
      <c r="N70" s="1">
        <f>'gdp deflator + high cdg'!N70-'just gdp deflator'!N70</f>
        <v>0</v>
      </c>
      <c r="O70" s="2">
        <f>'gdp deflator + high cdg'!O70-'just gdp deflator'!O70</f>
        <v>0</v>
      </c>
      <c r="P70" s="2">
        <f>'gdp deflator + high cdg'!P70-'just gdp deflator'!P70</f>
        <v>0</v>
      </c>
      <c r="Q70" s="2">
        <f>'gdp deflator + high cdg'!Q70-'just gdp deflator'!Q70</f>
        <v>0</v>
      </c>
      <c r="R70" s="2">
        <f>'gdp deflator + high cdg'!R70-'just gdp deflator'!R70</f>
        <v>0</v>
      </c>
      <c r="S70" s="2">
        <f>'gdp deflator + high cdg'!S70-'just gdp deflator'!S70</f>
        <v>0</v>
      </c>
      <c r="T70" s="2">
        <f>'gdp deflator + high cdg'!T70-'just gdp deflator'!T70</f>
        <v>0</v>
      </c>
      <c r="U70" s="2">
        <f>'gdp deflator + high cdg'!U70-'just gdp deflator'!U70</f>
        <v>0</v>
      </c>
      <c r="V70" s="2">
        <f>'gdp deflator + high cdg'!V70-'just gdp deflator'!V70</f>
        <v>0</v>
      </c>
      <c r="W70" s="2">
        <f>'gdp deflator + high cdg'!W70-'just gdp deflator'!W70</f>
        <v>0</v>
      </c>
      <c r="X70" s="2">
        <f>'gdp deflator + high cdg'!X70-'just gdp deflator'!X70</f>
        <v>0</v>
      </c>
      <c r="Y70" s="2">
        <f>'gdp deflator + high cdg'!Y70-'just gdp deflator'!Y70</f>
        <v>0</v>
      </c>
      <c r="Z70" s="2">
        <f>'gdp deflator + high cdg'!Z70-'just gdp deflator'!Z70</f>
        <v>0</v>
      </c>
      <c r="AA70" s="2">
        <f>'gdp deflator + high cdg'!AA70-'just gdp deflator'!AA70</f>
        <v>0</v>
      </c>
      <c r="AB70" s="2">
        <f>'gdp deflator + high cdg'!AB70-'just gdp deflator'!AB70</f>
        <v>0</v>
      </c>
      <c r="AC70" s="2">
        <f>'gdp deflator + high cdg'!AC70-'just gdp deflator'!AC70</f>
        <v>0</v>
      </c>
      <c r="AD70" s="2">
        <f>'gdp deflator + high cdg'!AD70-'just gdp deflator'!AD70</f>
        <v>0</v>
      </c>
      <c r="AE70" s="2">
        <f>'gdp deflator + high cdg'!AE70-'just gdp deflator'!AE70</f>
        <v>0</v>
      </c>
      <c r="AF70" s="2">
        <f>'gdp deflator + high cdg'!AF70-'just gdp deflator'!AF70</f>
        <v>0</v>
      </c>
      <c r="AG70" s="2">
        <f>'gdp deflator + high cdg'!AG70-'just gdp deflator'!AG70</f>
        <v>0</v>
      </c>
      <c r="AH70" s="2">
        <f>'gdp deflator + high cdg'!AH70-'just gdp deflator'!AH70</f>
        <v>0</v>
      </c>
      <c r="AI70" s="2">
        <f>'gdp deflator + high cdg'!AI70-'just gdp deflator'!AI70</f>
        <v>0</v>
      </c>
      <c r="AJ70" s="2">
        <f>'gdp deflator + high cdg'!AJ70-'just gdp deflator'!AJ70</f>
        <v>0</v>
      </c>
      <c r="AK70" s="2">
        <f>'gdp deflator + high cdg'!AK70-'just gdp deflator'!AK70</f>
        <v>0</v>
      </c>
      <c r="AL70" s="2">
        <f>'gdp deflator + high cdg'!AL70-'just gdp deflator'!AL70</f>
        <v>0</v>
      </c>
      <c r="AM70" s="2">
        <f>'gdp deflator + high cdg'!AM70-'just gdp deflator'!AM70</f>
        <v>0</v>
      </c>
      <c r="AN70" s="2">
        <f>'gdp deflator + high cdg'!AN70-'just gdp deflator'!AN70</f>
        <v>0</v>
      </c>
      <c r="AO70" s="2">
        <f>'gdp deflator + high cdg'!AO70-'just gdp deflator'!AO70</f>
        <v>0</v>
      </c>
      <c r="AP70" s="2">
        <f>'gdp deflator + high cdg'!AP70-'just gdp deflator'!AP70</f>
        <v>0</v>
      </c>
      <c r="AQ70" s="2">
        <f>'gdp deflator + high cdg'!AQ70-'just gdp deflator'!AQ70</f>
        <v>0</v>
      </c>
      <c r="AR70" s="2">
        <f>'gdp deflator + high cdg'!AR70-'just gdp deflator'!AR70</f>
        <v>0</v>
      </c>
      <c r="AS70" s="2">
        <f>'gdp deflator + high cdg'!AS70-'just gdp deflator'!AS70</f>
        <v>0</v>
      </c>
      <c r="AT70" s="2">
        <f>'gdp deflator + high cdg'!AT70-'just gdp deflator'!AT70</f>
        <v>0</v>
      </c>
      <c r="AU70" s="2">
        <f>'gdp deflator + high cdg'!AU70-'just gdp deflator'!AU70</f>
        <v>0</v>
      </c>
      <c r="AV70" s="2">
        <f>'gdp deflator + high cdg'!AV70-'just gdp deflator'!AV70</f>
        <v>0</v>
      </c>
      <c r="AW70" s="2">
        <f>'gdp deflator + high cdg'!AW70-'just gdp deflator'!AW70</f>
        <v>0</v>
      </c>
      <c r="AX70" s="2">
        <f>'gdp deflator + high cdg'!AX70-'just gdp deflator'!AX70</f>
        <v>0</v>
      </c>
      <c r="AY70" s="2">
        <f>'gdp deflator + high cdg'!AY70-'just gdp deflator'!AY70</f>
        <v>0</v>
      </c>
      <c r="AZ70" s="2">
        <f>'gdp deflator + high cdg'!AZ70-'just gdp deflator'!AZ70</f>
        <v>0</v>
      </c>
      <c r="BA70" s="2">
        <f>'gdp deflator + high cdg'!BA70-'just gdp deflator'!BA70</f>
        <v>0</v>
      </c>
      <c r="BB70" s="2">
        <f>'gdp deflator + high cdg'!BB70-'just gdp deflator'!BB70</f>
        <v>0</v>
      </c>
      <c r="BC70" s="2">
        <f>'gdp deflator + high cdg'!BC70-'just gdp deflator'!BC70</f>
        <v>0</v>
      </c>
      <c r="BD70" s="2">
        <f>'gdp deflator + high cdg'!BD70-'just gdp deflator'!BD70</f>
        <v>0</v>
      </c>
      <c r="BE70" s="2">
        <f>'gdp deflator + high cdg'!BE70-'just gdp deflator'!BE70</f>
        <v>0</v>
      </c>
      <c r="BF70" s="2">
        <f>'gdp deflator + high cdg'!BF70-'just gdp deflator'!BF70</f>
        <v>0</v>
      </c>
      <c r="BG70" s="2">
        <f>'gdp deflator + high cdg'!BG70-'just gdp deflator'!BG70</f>
        <v>0</v>
      </c>
      <c r="BH70" s="2">
        <f>'gdp deflator + high cdg'!BH70-'just gdp deflator'!BH70</f>
        <v>0</v>
      </c>
      <c r="BI70" s="2">
        <f>'gdp deflator + high cdg'!BI70-'just gdp deflator'!BI70</f>
        <v>0</v>
      </c>
      <c r="BJ70" s="2">
        <f>'gdp deflator + high cdg'!BJ70-'just gdp deflator'!BJ70</f>
        <v>0</v>
      </c>
      <c r="BK70" s="2">
        <f>'gdp deflator + high cdg'!BK70-'just gdp deflator'!BK70</f>
        <v>0</v>
      </c>
      <c r="BL70" s="2">
        <f>'gdp deflator + high cdg'!BL70-'just gdp deflator'!BL70</f>
        <v>0</v>
      </c>
      <c r="BM70" s="2">
        <f>'gdp deflator + high cdg'!BM70-'just gdp deflator'!BM70</f>
        <v>0</v>
      </c>
      <c r="BN70" s="2">
        <f>'gdp deflator + high cdg'!BN70-'just gdp deflator'!BN70</f>
        <v>0</v>
      </c>
      <c r="BO70" s="2">
        <f>'gdp deflator + high cdg'!BO70-'just gdp deflator'!BO70</f>
        <v>0</v>
      </c>
      <c r="BP70" s="2">
        <f>'gdp deflator + high cdg'!BP70-'just gdp deflator'!BP70</f>
        <v>0</v>
      </c>
      <c r="BQ70" s="2">
        <f>'gdp deflator + high cdg'!BQ70-'just gdp deflator'!BQ70</f>
        <v>0</v>
      </c>
      <c r="BR70" s="2">
        <f>'gdp deflator + high cdg'!BR70-'just gdp deflator'!BR70</f>
        <v>0</v>
      </c>
      <c r="BS70" s="2">
        <f>'gdp deflator + high cdg'!BS70-'just gdp deflator'!BS70</f>
        <v>0</v>
      </c>
      <c r="BT70" s="2">
        <f>'gdp deflator + high cdg'!BT70-'just gdp deflator'!BT70</f>
        <v>0</v>
      </c>
      <c r="BU70" s="2">
        <f>'gdp deflator + high cdg'!BU70-'just gdp deflator'!BU70</f>
        <v>0</v>
      </c>
      <c r="BV70" s="2">
        <f>'gdp deflator + high cdg'!BV70-'just gdp deflator'!BV70</f>
        <v>0</v>
      </c>
      <c r="BW70" s="2">
        <f>'gdp deflator + high cdg'!BW70-'just gdp deflator'!BW70</f>
        <v>0</v>
      </c>
      <c r="BX70" s="2">
        <f>'gdp deflator + high cdg'!BX70-'just gdp deflator'!BX70</f>
        <v>0</v>
      </c>
      <c r="BY70" s="2">
        <f>'gdp deflator + high cdg'!BY70-'just gdp deflator'!BY70</f>
        <v>0</v>
      </c>
      <c r="BZ70" s="2">
        <f>'gdp deflator + high cdg'!BZ70-'just gdp deflator'!BZ70</f>
        <v>0</v>
      </c>
      <c r="CA70" s="2">
        <f>'gdp deflator + high cdg'!CA70-'just gdp deflator'!CA70</f>
        <v>0</v>
      </c>
      <c r="CB70" s="2">
        <f>'gdp deflator + high cdg'!CB70-'just gdp deflator'!CB70</f>
        <v>0</v>
      </c>
      <c r="CC70" s="2">
        <f>'gdp deflator + high cdg'!CC70-'just gdp deflator'!CC70</f>
        <v>0</v>
      </c>
      <c r="CD70" s="2">
        <f>'gdp deflator + high cdg'!CD70-'just gdp deflator'!CD70</f>
        <v>0</v>
      </c>
      <c r="CE70" s="2">
        <f>'gdp deflator + high cdg'!CE70-'just gdp deflator'!CE70</f>
        <v>0</v>
      </c>
      <c r="CF70" s="2">
        <f>'gdp deflator + high cdg'!CF70-'just gdp deflator'!CF70</f>
        <v>0</v>
      </c>
      <c r="CG70" s="2">
        <f>'gdp deflator + high cdg'!CG70-'just gdp deflator'!CG70</f>
        <v>0</v>
      </c>
      <c r="CH70" s="2">
        <f>'gdp deflator + high cdg'!CH70-'just gdp deflator'!CH70</f>
        <v>0</v>
      </c>
      <c r="CI70" s="2">
        <f>'gdp deflator + high cdg'!CI70-'just gdp deflator'!CI70</f>
        <v>0</v>
      </c>
      <c r="CJ70" s="2">
        <f>'gdp deflator + high cdg'!CJ70-'just gdp deflator'!CJ70</f>
        <v>0</v>
      </c>
      <c r="CK70" s="2">
        <f>'gdp deflator + high cdg'!CK70-'just gdp deflator'!CK70</f>
        <v>0</v>
      </c>
      <c r="CL70" s="2">
        <f>'gdp deflator + high cdg'!CL70-'just gdp deflator'!CL70</f>
        <v>0</v>
      </c>
      <c r="CM70" s="2">
        <f>'gdp deflator + high cdg'!CM70-'just gdp deflator'!CM70</f>
        <v>0</v>
      </c>
      <c r="CN70" s="2">
        <f>'gdp deflator + high cdg'!CN70-'just gdp deflator'!CN70</f>
        <v>0</v>
      </c>
      <c r="CO70" s="2">
        <f>'gdp deflator + high cdg'!CO70-'just gdp deflator'!CO70</f>
        <v>0</v>
      </c>
      <c r="CP70" s="2">
        <f>'gdp deflator + high cdg'!CP70-'just gdp deflator'!CP70</f>
        <v>0</v>
      </c>
      <c r="CQ70" s="2">
        <f>'gdp deflator + high cdg'!CQ70-'just gdp deflator'!CQ70</f>
        <v>0</v>
      </c>
      <c r="CR70" s="2">
        <f>'gdp deflator + high cdg'!CR70-'just gdp deflator'!CR70</f>
        <v>0</v>
      </c>
      <c r="CS70" s="2">
        <f>'gdp deflator + high cdg'!CS70-'just gdp deflator'!CS70</f>
        <v>0</v>
      </c>
      <c r="CT70" s="2">
        <f>'gdp deflator + high cdg'!CT70-'just gdp deflator'!CT70</f>
        <v>0</v>
      </c>
      <c r="CU70" s="2">
        <f>'gdp deflator + high cdg'!CU70-'just gdp deflator'!CU70</f>
        <v>0</v>
      </c>
      <c r="CV70" s="2">
        <f>'gdp deflator + high cdg'!CV70-'just gdp deflator'!CV70</f>
        <v>0</v>
      </c>
      <c r="CW70" s="2">
        <f>'gdp deflator + high cdg'!CW70-'just gdp deflator'!CW70</f>
        <v>0</v>
      </c>
      <c r="CX70" s="2">
        <f>'gdp deflator + high cdg'!CX70-'just gdp deflator'!CX70</f>
        <v>0</v>
      </c>
      <c r="CY70" s="2">
        <f>'gdp deflator + high cdg'!CY70-'just gdp deflator'!CY70</f>
        <v>0</v>
      </c>
      <c r="CZ70" s="2">
        <f>'gdp deflator + high cdg'!CZ70-'just gdp deflator'!CZ70</f>
        <v>0</v>
      </c>
      <c r="DA70" s="2">
        <f>'gdp deflator + high cdg'!DA70-'just gdp deflator'!DA70</f>
        <v>0</v>
      </c>
      <c r="DB70" s="2">
        <f>'gdp deflator + high cdg'!DB70-'just gdp deflator'!DB70</f>
        <v>0</v>
      </c>
      <c r="DC70" s="2">
        <f>'gdp deflator + high cdg'!DC70-'just gdp deflator'!DC70</f>
        <v>0</v>
      </c>
      <c r="DD70" s="1">
        <f>'gdp deflator + high cdg'!DD70-'just gdp deflator'!DD70</f>
        <v>0</v>
      </c>
      <c r="DE70" s="1">
        <f>'gdp deflator + high cdg'!DE70-'just gdp deflator'!DE70</f>
        <v>0</v>
      </c>
      <c r="DF70" s="1">
        <f>'gdp deflator + high cdg'!DF70-'just gdp deflator'!DF70</f>
        <v>0</v>
      </c>
      <c r="DG70" s="1">
        <f>'gdp deflator + high cdg'!DG70-'just gdp deflator'!DG70</f>
        <v>0</v>
      </c>
      <c r="DH70" s="1">
        <f>'gdp deflator + high cdg'!DH70-'just gdp deflator'!DH70</f>
        <v>0</v>
      </c>
      <c r="DI70" s="1">
        <f>'gdp deflator + high cdg'!DI70-'just gdp deflator'!DI70</f>
        <v>0</v>
      </c>
      <c r="DJ70" s="1">
        <f>'gdp deflator + high cdg'!DJ70-'just gdp deflator'!DJ70</f>
        <v>0</v>
      </c>
      <c r="DK70" s="1">
        <f>'gdp deflator + high cdg'!DK70-'just gdp deflator'!DK70</f>
        <v>0</v>
      </c>
      <c r="DL70" s="1">
        <f>'gdp deflator + high cdg'!DL70-'just gdp deflator'!DL70</f>
        <v>0</v>
      </c>
      <c r="DM70" s="1">
        <f>'gdp deflator + high cdg'!DM70-'just gdp deflator'!DM70</f>
        <v>0</v>
      </c>
      <c r="DN70" s="1">
        <f>'gdp deflator + high cdg'!DN70-'just gdp deflator'!DN70</f>
        <v>0</v>
      </c>
      <c r="DO70" s="1">
        <f>'gdp deflator + high cdg'!DO70-'just gdp deflator'!DO70</f>
        <v>0</v>
      </c>
      <c r="DP70" s="1">
        <f>'gdp deflator + high cdg'!DP70-'just gdp deflator'!DP70</f>
        <v>0</v>
      </c>
      <c r="DQ70" s="1">
        <f>'gdp deflator + high cdg'!DQ70-'just gdp deflator'!DQ70</f>
        <v>0</v>
      </c>
      <c r="DR70" s="1">
        <f>'gdp deflator + high cdg'!DR70-'just gdp deflator'!DR70</f>
        <v>0</v>
      </c>
      <c r="DS70" s="1">
        <f>'gdp deflator + high cdg'!DS70-'just gdp deflator'!DS70</f>
        <v>0</v>
      </c>
      <c r="DT70" s="2">
        <f>'gdp deflator + high cdg'!DT70-'just gdp deflator'!DT70</f>
        <v>0</v>
      </c>
      <c r="DU70" s="1">
        <f>'gdp deflator + high cdg'!DU70-'just gdp deflator'!DU70</f>
        <v>0</v>
      </c>
      <c r="DV70" s="2">
        <f>'gdp deflator + high cdg'!DV70-'just gdp deflator'!DV70</f>
        <v>0</v>
      </c>
      <c r="DW70" s="2">
        <f>'gdp deflator + high cdg'!DW70-'just gdp deflator'!DW70</f>
        <v>0</v>
      </c>
      <c r="DX70" s="1">
        <f>'gdp deflator + high cdg'!DX70-'just gdp deflator'!DX70</f>
        <v>0</v>
      </c>
      <c r="DY70" s="1">
        <f>'gdp deflator + high cdg'!DY70-'just gdp deflator'!DY70</f>
        <v>0</v>
      </c>
      <c r="DZ70" s="1">
        <f>'gdp deflator + high cdg'!DZ70-'just gdp deflator'!DZ70</f>
        <v>0</v>
      </c>
      <c r="EA70" s="1">
        <f>'gdp deflator + high cdg'!EA70-'just gdp deflator'!EA70</f>
        <v>0</v>
      </c>
      <c r="EB70" s="1">
        <f>'gdp deflator + high cdg'!EB70-'just gdp deflator'!EB70</f>
        <v>0</v>
      </c>
      <c r="EC70" s="1">
        <f>'gdp deflator + high cdg'!EC70-'just gdp deflator'!EC70</f>
        <v>0</v>
      </c>
      <c r="ED70" s="1">
        <f>'gdp deflator + high cdg'!ED70-'just gdp deflator'!ED70</f>
        <v>0</v>
      </c>
      <c r="EE70" s="1">
        <f>'gdp deflator + high cdg'!EE70-'just gdp deflator'!EE70</f>
        <v>0</v>
      </c>
      <c r="EF70" s="1">
        <f>'gdp deflator + high cdg'!EF70-'just gdp deflator'!EF70</f>
        <v>0</v>
      </c>
      <c r="EG70" s="1">
        <f>'gdp deflator + high cdg'!EG70-'just gdp deflator'!EG70</f>
        <v>0</v>
      </c>
      <c r="EH70" s="1">
        <f>'gdp deflator + high cdg'!EH70-'just gdp deflator'!EH70</f>
        <v>0</v>
      </c>
      <c r="EI70" s="2">
        <f>'gdp deflator + high cdg'!EI70-'just gdp deflator'!EI70</f>
        <v>0</v>
      </c>
      <c r="EJ70" s="2">
        <f>'gdp deflator + high cdg'!EJ70-'just gdp deflator'!EJ70</f>
        <v>0</v>
      </c>
      <c r="EK70" s="2">
        <f>'gdp deflator + high cdg'!EK70-'just gdp deflator'!EK70</f>
        <v>0</v>
      </c>
      <c r="EL70" s="2">
        <f>'gdp deflator + high cdg'!EL70-'just gdp deflator'!EL70</f>
        <v>0</v>
      </c>
      <c r="EM70" s="2">
        <f>'gdp deflator + high cdg'!EM70-'just gdp deflator'!EM70</f>
        <v>0</v>
      </c>
      <c r="EN70" s="2">
        <f>'gdp deflator + high cdg'!EN70-'just gdp deflator'!EN70</f>
        <v>0</v>
      </c>
      <c r="EO70" s="2">
        <f>'gdp deflator + high cdg'!EO70-'just gdp deflator'!EO70</f>
        <v>0</v>
      </c>
      <c r="EP70" s="2">
        <f>'gdp deflator + high cdg'!EP70-'just gdp deflator'!EP70</f>
        <v>0</v>
      </c>
      <c r="EQ70" s="2">
        <f>'gdp deflator + high cdg'!EQ70-'just gdp deflator'!EQ70</f>
        <v>0</v>
      </c>
      <c r="ER70" s="2">
        <f>'gdp deflator + high cdg'!ER70-'just gdp deflator'!ER70</f>
        <v>0</v>
      </c>
      <c r="ES70" s="2">
        <f>'gdp deflator + high cdg'!ES70-'just gdp deflator'!ES70</f>
        <v>0</v>
      </c>
      <c r="ET70" s="2">
        <f>'gdp deflator + high cdg'!ET70-'just gdp deflator'!ET70</f>
        <v>0</v>
      </c>
      <c r="EU70" s="2">
        <f>'gdp deflator + high cdg'!EU70-'just gdp deflator'!EU70</f>
        <v>0</v>
      </c>
      <c r="EV70" s="2">
        <f>'gdp deflator + high cdg'!EV70-'just gdp deflator'!EV70</f>
        <v>0</v>
      </c>
      <c r="EW70" s="2">
        <f>'gdp deflator + high cdg'!EW70-'just gdp deflator'!EW70</f>
        <v>0</v>
      </c>
      <c r="EX70" s="2">
        <f>'gdp deflator + high cdg'!EX70-'just gdp deflator'!EX70</f>
        <v>0</v>
      </c>
      <c r="EY70" s="2">
        <f>'gdp deflator + high cdg'!EY70-'just gdp deflator'!EY70</f>
        <v>0</v>
      </c>
      <c r="EZ70" s="2">
        <f>'gdp deflator + high cdg'!EZ70-'just gdp deflator'!EZ70</f>
        <v>0</v>
      </c>
      <c r="FA70" s="2">
        <f>'gdp deflator + high cdg'!FA70-'just gdp deflator'!FA70</f>
        <v>0</v>
      </c>
      <c r="FB70" s="2">
        <f>'gdp deflator + high cdg'!FB70-'just gdp deflator'!FB70</f>
        <v>0</v>
      </c>
      <c r="FC70" s="2">
        <f>'gdp deflator + high cdg'!FC70-'just gdp deflator'!FC70</f>
        <v>0</v>
      </c>
      <c r="FD70" s="2">
        <f>'gdp deflator + high cdg'!FD70-'just gdp deflator'!FD70</f>
        <v>0</v>
      </c>
      <c r="FE70" s="2">
        <f>'gdp deflator + high cdg'!FE70-'just gdp deflator'!FE70</f>
        <v>0</v>
      </c>
      <c r="FF70" s="2">
        <f>'gdp deflator + high cdg'!FF70-'just gdp deflator'!FF70</f>
        <v>0</v>
      </c>
      <c r="FG70" s="2">
        <f>'gdp deflator + high cdg'!FG70-'just gdp deflator'!FG70</f>
        <v>0</v>
      </c>
      <c r="FH70" s="2">
        <f>'gdp deflator + high cdg'!FH70-'just gdp deflator'!FH70</f>
        <v>0</v>
      </c>
      <c r="FI70" s="2">
        <f>'gdp deflator + high cdg'!FI70-'just gdp deflator'!FI70</f>
        <v>0</v>
      </c>
      <c r="FJ70" s="2">
        <f>'gdp deflator + high cdg'!FJ70-'just gdp deflator'!FJ70</f>
        <v>0</v>
      </c>
      <c r="FK70" s="2">
        <f>'gdp deflator + high cdg'!FK70-'just gdp deflator'!FK70</f>
        <v>0</v>
      </c>
      <c r="FL70" s="2">
        <f>'gdp deflator + high cdg'!FL70-'just gdp deflator'!FL70</f>
        <v>0</v>
      </c>
      <c r="FM70" s="2">
        <f>'gdp deflator + high cdg'!FM70-'just gdp deflator'!FM70</f>
        <v>0</v>
      </c>
      <c r="FN70" s="2">
        <f>'gdp deflator + high cdg'!FN70-'just gdp deflator'!FN70</f>
        <v>0</v>
      </c>
      <c r="FO70" s="2">
        <f>'gdp deflator + high cdg'!FO70-'just gdp deflator'!FO70</f>
        <v>0</v>
      </c>
      <c r="FP70" s="2">
        <f>'gdp deflator + high cdg'!FP70-'just gdp deflator'!FP70</f>
        <v>0</v>
      </c>
      <c r="FQ70" s="2">
        <f>'gdp deflator + high cdg'!FQ70-'just gdp deflator'!FQ70</f>
        <v>0</v>
      </c>
      <c r="FR70" s="2">
        <f>'gdp deflator + high cdg'!FR70-'just gdp deflator'!FR70</f>
        <v>0</v>
      </c>
      <c r="FS70" s="2">
        <f>'gdp deflator + high cdg'!FS70-'just gdp deflator'!FS70</f>
        <v>0</v>
      </c>
      <c r="FT70" s="2">
        <f>'gdp deflator + high cdg'!FT70-'just gdp deflator'!FT70</f>
        <v>0</v>
      </c>
      <c r="FU70" s="2">
        <f>'gdp deflator + high cdg'!FU70-'just gdp deflator'!FU70</f>
        <v>0</v>
      </c>
      <c r="FV70" s="2">
        <f>'gdp deflator + high cdg'!FV70-'just gdp deflator'!FV70</f>
        <v>0</v>
      </c>
      <c r="FW70" s="2">
        <f>'gdp deflator + high cdg'!FW70-'just gdp deflator'!FW70</f>
        <v>0</v>
      </c>
      <c r="FX70" s="2">
        <f>'gdp deflator + high cdg'!FX70-'just gdp deflator'!FX70</f>
        <v>0</v>
      </c>
      <c r="FY70" s="2">
        <f>'gdp deflator + high cdg'!FY70-'just gdp deflator'!FY70</f>
        <v>0</v>
      </c>
      <c r="FZ70" s="2">
        <f>'gdp deflator + high cdg'!FZ70-'just gdp deflator'!FZ70</f>
        <v>0</v>
      </c>
      <c r="GA70" s="2">
        <f>'gdp deflator + high cdg'!GA70-'just gdp deflator'!GA70</f>
        <v>0</v>
      </c>
      <c r="GB70" s="2">
        <f>'gdp deflator + high cdg'!GB70-'just gdp deflator'!GB70</f>
        <v>0</v>
      </c>
      <c r="GC70" s="2">
        <f>'gdp deflator + high cdg'!GC70-'just gdp deflator'!GC70</f>
        <v>0</v>
      </c>
      <c r="GD70" s="2">
        <f>'gdp deflator + high cdg'!GD70-'just gdp deflator'!GD70</f>
        <v>0</v>
      </c>
      <c r="GE70" s="2">
        <f>'gdp deflator + high cdg'!GE70-'just gdp deflator'!GE70</f>
        <v>0</v>
      </c>
      <c r="GF70" s="2">
        <f>'gdp deflator + high cdg'!GF70-'just gdp deflator'!GF70</f>
        <v>0</v>
      </c>
      <c r="GG70" s="2">
        <f>'gdp deflator + high cdg'!GG70-'just gdp deflator'!GG70</f>
        <v>0</v>
      </c>
      <c r="GH70" s="2">
        <f>'gdp deflator + high cdg'!GH70-'just gdp deflator'!GH70</f>
        <v>0</v>
      </c>
      <c r="GI70" s="2">
        <f>'gdp deflator + high cdg'!GI70-'just gdp deflator'!GI70</f>
        <v>0</v>
      </c>
      <c r="GJ70" s="2">
        <f>'gdp deflator + high cdg'!GJ70-'just gdp deflator'!GJ70</f>
        <v>0</v>
      </c>
      <c r="GK70" s="2">
        <f>'gdp deflator + high cdg'!GK70-'just gdp deflator'!GK70</f>
        <v>0</v>
      </c>
      <c r="GL70" s="2">
        <f>'gdp deflator + high cdg'!GL70-'just gdp deflator'!GL70</f>
        <v>0</v>
      </c>
      <c r="GM70" s="2">
        <f>'gdp deflator + high cdg'!GM70-'just gdp deflator'!GM70</f>
        <v>0</v>
      </c>
      <c r="GN70" s="2">
        <f>'gdp deflator + high cdg'!GN70-'just gdp deflator'!GN70</f>
        <v>0</v>
      </c>
      <c r="GO70" s="2">
        <f>'gdp deflator + high cdg'!GO70-'just gdp deflator'!GO70</f>
        <v>0</v>
      </c>
      <c r="GP70" s="2">
        <f>'gdp deflator + high cdg'!GP70-'just gdp deflator'!GP70</f>
        <v>0</v>
      </c>
      <c r="GQ70" s="2">
        <f>'gdp deflator + high cdg'!GQ70-'just gdp deflator'!GQ70</f>
        <v>0</v>
      </c>
      <c r="GR70" s="2">
        <f>'gdp deflator + high cdg'!GR70-'just gdp deflator'!GR70</f>
        <v>0</v>
      </c>
      <c r="GS70" s="2">
        <f>'gdp deflator + high cdg'!GS70-'just gdp deflator'!GS70</f>
        <v>0</v>
      </c>
      <c r="GT70" s="2">
        <f>'gdp deflator + high cdg'!GT70-'just gdp deflator'!GT70</f>
        <v>0</v>
      </c>
      <c r="GU70" s="2">
        <f>'gdp deflator + high cdg'!GU70-'just gdp deflator'!GU70</f>
        <v>0</v>
      </c>
      <c r="GV70" s="2">
        <f>'gdp deflator + high cdg'!GV70-'just gdp deflator'!GV70</f>
        <v>0</v>
      </c>
      <c r="GW70" s="2">
        <f>'gdp deflator + high cdg'!GW70-'just gdp deflator'!GW70</f>
        <v>0</v>
      </c>
      <c r="GX70" s="2">
        <f>'gdp deflator + high cdg'!GX70-'just gdp deflator'!GX70</f>
        <v>0</v>
      </c>
      <c r="GY70" s="2">
        <f>'gdp deflator + high cdg'!GY70-'just gdp deflator'!GY70</f>
        <v>0</v>
      </c>
      <c r="GZ70" s="2">
        <f>'gdp deflator + high cdg'!GZ70-'just gdp deflator'!GZ70</f>
        <v>0</v>
      </c>
      <c r="HA70" s="2">
        <f>'gdp deflator + high cdg'!HA70-'just gdp deflator'!HA70</f>
        <v>0</v>
      </c>
      <c r="HB70" s="2">
        <f>'gdp deflator + high cdg'!HB70-'just gdp deflator'!HB70</f>
        <v>0</v>
      </c>
      <c r="HC70" s="2">
        <f>'gdp deflator + high cdg'!HC70-'just gdp deflator'!HC70</f>
        <v>0</v>
      </c>
      <c r="HD70" s="2">
        <f>'gdp deflator + high cdg'!HD70-'just gdp deflator'!HD70</f>
        <v>0</v>
      </c>
      <c r="HE70" s="2">
        <f>'gdp deflator + high cdg'!HE70-'just gdp deflator'!HE70</f>
        <v>0</v>
      </c>
      <c r="HF70" s="2">
        <f>'gdp deflator + high cdg'!HF70-'just gdp deflator'!HF70</f>
        <v>0</v>
      </c>
      <c r="HG70" s="2">
        <f>'gdp deflator + high cdg'!HG70-'just gdp deflator'!HG70</f>
        <v>0</v>
      </c>
      <c r="HH70" s="2">
        <f>'gdp deflator + high cdg'!HH70-'just gdp deflator'!HH70</f>
        <v>0</v>
      </c>
      <c r="HI70" s="2">
        <f>'gdp deflator + high cdg'!HI70-'just gdp deflator'!HI70</f>
        <v>0</v>
      </c>
      <c r="HJ70" s="2">
        <f>'gdp deflator + high cdg'!HJ70-'just gdp deflator'!HJ70</f>
        <v>0</v>
      </c>
      <c r="HK70" s="2">
        <f>'gdp deflator + high cdg'!HK70-'just gdp deflator'!HK70</f>
        <v>0</v>
      </c>
      <c r="HL70" s="2">
        <f>'gdp deflator + high cdg'!HL70-'just gdp deflator'!HL70</f>
        <v>0</v>
      </c>
      <c r="HM70" s="2">
        <f>'gdp deflator + high cdg'!HM70-'just gdp deflator'!HM70</f>
        <v>0</v>
      </c>
      <c r="HN70" s="2">
        <f>'gdp deflator + high cdg'!HN70-'just gdp deflator'!HN70</f>
        <v>0</v>
      </c>
      <c r="HO70" s="2">
        <f>'gdp deflator + high cdg'!HO70-'just gdp deflator'!HO70</f>
        <v>0</v>
      </c>
      <c r="HP70" s="1">
        <f>'gdp deflator + high cdg'!HP70-'just gdp deflator'!HP70</f>
        <v>0</v>
      </c>
      <c r="HQ70" s="1">
        <f>'gdp deflator + high cdg'!HQ70-'just gdp deflator'!HQ70</f>
        <v>0</v>
      </c>
      <c r="HR70" s="1">
        <f>'gdp deflator + high cdg'!HR70-'just gdp deflator'!HR70</f>
        <v>0</v>
      </c>
      <c r="HS70" s="1">
        <f>'gdp deflator + high cdg'!HS70-'just gdp deflator'!HS70</f>
        <v>0</v>
      </c>
      <c r="HT70" s="1">
        <f>'gdp deflator + high cdg'!HT70-'just gdp deflator'!HT70</f>
        <v>0</v>
      </c>
    </row>
    <row r="71" spans="1:228" x14ac:dyDescent="0.35">
      <c r="A71" s="2" t="s">
        <v>298</v>
      </c>
      <c r="B71" s="2" t="s">
        <v>229</v>
      </c>
      <c r="C71" s="2">
        <f>'gdp deflator + high cdg'!C71-'just gdp deflator'!C71</f>
        <v>0</v>
      </c>
      <c r="D71" s="2">
        <f>'gdp deflator + high cdg'!D71-'just gdp deflator'!D71</f>
        <v>0</v>
      </c>
      <c r="E71" s="2">
        <f>'gdp deflator + high cdg'!E71-'just gdp deflator'!E71</f>
        <v>0</v>
      </c>
      <c r="F71" s="2">
        <f>'gdp deflator + high cdg'!F71-'just gdp deflator'!F71</f>
        <v>0</v>
      </c>
      <c r="G71" s="2">
        <f>'gdp deflator + high cdg'!G71-'just gdp deflator'!G71</f>
        <v>0</v>
      </c>
      <c r="H71" s="2">
        <f>'gdp deflator + high cdg'!H71-'just gdp deflator'!H71</f>
        <v>0</v>
      </c>
      <c r="I71" s="2">
        <f>'gdp deflator + high cdg'!I71-'just gdp deflator'!I71</f>
        <v>0</v>
      </c>
      <c r="J71" s="2">
        <f>'gdp deflator + high cdg'!J71-'just gdp deflator'!J71</f>
        <v>0</v>
      </c>
      <c r="K71" s="2">
        <f>'gdp deflator + high cdg'!K71-'just gdp deflator'!K71</f>
        <v>0</v>
      </c>
      <c r="L71" s="2">
        <f>'gdp deflator + high cdg'!L71-'just gdp deflator'!L71</f>
        <v>0</v>
      </c>
      <c r="M71" s="2">
        <f>'gdp deflator + high cdg'!M71-'just gdp deflator'!M71</f>
        <v>0</v>
      </c>
      <c r="N71" s="1">
        <f>'gdp deflator + high cdg'!N71-'just gdp deflator'!N71</f>
        <v>0</v>
      </c>
      <c r="O71" s="2">
        <f>'gdp deflator + high cdg'!O71-'just gdp deflator'!O71</f>
        <v>0</v>
      </c>
      <c r="P71" s="2">
        <f>'gdp deflator + high cdg'!P71-'just gdp deflator'!P71</f>
        <v>0</v>
      </c>
      <c r="Q71" s="2">
        <f>'gdp deflator + high cdg'!Q71-'just gdp deflator'!Q71</f>
        <v>0</v>
      </c>
      <c r="R71" s="2">
        <f>'gdp deflator + high cdg'!R71-'just gdp deflator'!R71</f>
        <v>0</v>
      </c>
      <c r="S71" s="2">
        <f>'gdp deflator + high cdg'!S71-'just gdp deflator'!S71</f>
        <v>0</v>
      </c>
      <c r="T71" s="2">
        <f>'gdp deflator + high cdg'!T71-'just gdp deflator'!T71</f>
        <v>0</v>
      </c>
      <c r="U71" s="2">
        <f>'gdp deflator + high cdg'!U71-'just gdp deflator'!U71</f>
        <v>0</v>
      </c>
      <c r="V71" s="2">
        <f>'gdp deflator + high cdg'!V71-'just gdp deflator'!V71</f>
        <v>0</v>
      </c>
      <c r="W71" s="2">
        <f>'gdp deflator + high cdg'!W71-'just gdp deflator'!W71</f>
        <v>0</v>
      </c>
      <c r="X71" s="2">
        <f>'gdp deflator + high cdg'!X71-'just gdp deflator'!X71</f>
        <v>0</v>
      </c>
      <c r="Y71" s="2">
        <f>'gdp deflator + high cdg'!Y71-'just gdp deflator'!Y71</f>
        <v>0</v>
      </c>
      <c r="Z71" s="2">
        <f>'gdp deflator + high cdg'!Z71-'just gdp deflator'!Z71</f>
        <v>0</v>
      </c>
      <c r="AA71" s="2">
        <f>'gdp deflator + high cdg'!AA71-'just gdp deflator'!AA71</f>
        <v>0</v>
      </c>
      <c r="AB71" s="2">
        <f>'gdp deflator + high cdg'!AB71-'just gdp deflator'!AB71</f>
        <v>0</v>
      </c>
      <c r="AC71" s="2">
        <f>'gdp deflator + high cdg'!AC71-'just gdp deflator'!AC71</f>
        <v>0</v>
      </c>
      <c r="AD71" s="2">
        <f>'gdp deflator + high cdg'!AD71-'just gdp deflator'!AD71</f>
        <v>0</v>
      </c>
      <c r="AE71" s="2">
        <f>'gdp deflator + high cdg'!AE71-'just gdp deflator'!AE71</f>
        <v>0</v>
      </c>
      <c r="AF71" s="2">
        <f>'gdp deflator + high cdg'!AF71-'just gdp deflator'!AF71</f>
        <v>0</v>
      </c>
      <c r="AG71" s="2">
        <f>'gdp deflator + high cdg'!AG71-'just gdp deflator'!AG71</f>
        <v>0</v>
      </c>
      <c r="AH71" s="2">
        <f>'gdp deflator + high cdg'!AH71-'just gdp deflator'!AH71</f>
        <v>0</v>
      </c>
      <c r="AI71" s="2">
        <f>'gdp deflator + high cdg'!AI71-'just gdp deflator'!AI71</f>
        <v>0</v>
      </c>
      <c r="AJ71" s="2">
        <f>'gdp deflator + high cdg'!AJ71-'just gdp deflator'!AJ71</f>
        <v>0</v>
      </c>
      <c r="AK71" s="2">
        <f>'gdp deflator + high cdg'!AK71-'just gdp deflator'!AK71</f>
        <v>0</v>
      </c>
      <c r="AL71" s="2">
        <f>'gdp deflator + high cdg'!AL71-'just gdp deflator'!AL71</f>
        <v>0</v>
      </c>
      <c r="AM71" s="2">
        <f>'gdp deflator + high cdg'!AM71-'just gdp deflator'!AM71</f>
        <v>0</v>
      </c>
      <c r="AN71" s="2">
        <f>'gdp deflator + high cdg'!AN71-'just gdp deflator'!AN71</f>
        <v>0</v>
      </c>
      <c r="AO71" s="2">
        <f>'gdp deflator + high cdg'!AO71-'just gdp deflator'!AO71</f>
        <v>0</v>
      </c>
      <c r="AP71" s="2">
        <f>'gdp deflator + high cdg'!AP71-'just gdp deflator'!AP71</f>
        <v>0</v>
      </c>
      <c r="AQ71" s="2">
        <f>'gdp deflator + high cdg'!AQ71-'just gdp deflator'!AQ71</f>
        <v>0</v>
      </c>
      <c r="AR71" s="2">
        <f>'gdp deflator + high cdg'!AR71-'just gdp deflator'!AR71</f>
        <v>0</v>
      </c>
      <c r="AS71" s="2">
        <f>'gdp deflator + high cdg'!AS71-'just gdp deflator'!AS71</f>
        <v>0</v>
      </c>
      <c r="AT71" s="2">
        <f>'gdp deflator + high cdg'!AT71-'just gdp deflator'!AT71</f>
        <v>0</v>
      </c>
      <c r="AU71" s="2">
        <f>'gdp deflator + high cdg'!AU71-'just gdp deflator'!AU71</f>
        <v>0</v>
      </c>
      <c r="AV71" s="2">
        <f>'gdp deflator + high cdg'!AV71-'just gdp deflator'!AV71</f>
        <v>0</v>
      </c>
      <c r="AW71" s="2">
        <f>'gdp deflator + high cdg'!AW71-'just gdp deflator'!AW71</f>
        <v>0</v>
      </c>
      <c r="AX71" s="2">
        <f>'gdp deflator + high cdg'!AX71-'just gdp deflator'!AX71</f>
        <v>0</v>
      </c>
      <c r="AY71" s="2">
        <f>'gdp deflator + high cdg'!AY71-'just gdp deflator'!AY71</f>
        <v>0</v>
      </c>
      <c r="AZ71" s="2">
        <f>'gdp deflator + high cdg'!AZ71-'just gdp deflator'!AZ71</f>
        <v>0</v>
      </c>
      <c r="BA71" s="2">
        <f>'gdp deflator + high cdg'!BA71-'just gdp deflator'!BA71</f>
        <v>0</v>
      </c>
      <c r="BB71" s="2">
        <f>'gdp deflator + high cdg'!BB71-'just gdp deflator'!BB71</f>
        <v>0</v>
      </c>
      <c r="BC71" s="2">
        <f>'gdp deflator + high cdg'!BC71-'just gdp deflator'!BC71</f>
        <v>0</v>
      </c>
      <c r="BD71" s="2">
        <f>'gdp deflator + high cdg'!BD71-'just gdp deflator'!BD71</f>
        <v>0</v>
      </c>
      <c r="BE71" s="2">
        <f>'gdp deflator + high cdg'!BE71-'just gdp deflator'!BE71</f>
        <v>0</v>
      </c>
      <c r="BF71" s="2">
        <f>'gdp deflator + high cdg'!BF71-'just gdp deflator'!BF71</f>
        <v>0</v>
      </c>
      <c r="BG71" s="2">
        <f>'gdp deflator + high cdg'!BG71-'just gdp deflator'!BG71</f>
        <v>0</v>
      </c>
      <c r="BH71" s="2">
        <f>'gdp deflator + high cdg'!BH71-'just gdp deflator'!BH71</f>
        <v>0</v>
      </c>
      <c r="BI71" s="2">
        <f>'gdp deflator + high cdg'!BI71-'just gdp deflator'!BI71</f>
        <v>0</v>
      </c>
      <c r="BJ71" s="2">
        <f>'gdp deflator + high cdg'!BJ71-'just gdp deflator'!BJ71</f>
        <v>0</v>
      </c>
      <c r="BK71" s="2">
        <f>'gdp deflator + high cdg'!BK71-'just gdp deflator'!BK71</f>
        <v>0</v>
      </c>
      <c r="BL71" s="2">
        <f>'gdp deflator + high cdg'!BL71-'just gdp deflator'!BL71</f>
        <v>0</v>
      </c>
      <c r="BM71" s="2">
        <f>'gdp deflator + high cdg'!BM71-'just gdp deflator'!BM71</f>
        <v>0</v>
      </c>
      <c r="BN71" s="2">
        <f>'gdp deflator + high cdg'!BN71-'just gdp deflator'!BN71</f>
        <v>0</v>
      </c>
      <c r="BO71" s="2">
        <f>'gdp deflator + high cdg'!BO71-'just gdp deflator'!BO71</f>
        <v>0</v>
      </c>
      <c r="BP71" s="2">
        <f>'gdp deflator + high cdg'!BP71-'just gdp deflator'!BP71</f>
        <v>0</v>
      </c>
      <c r="BQ71" s="2">
        <f>'gdp deflator + high cdg'!BQ71-'just gdp deflator'!BQ71</f>
        <v>0</v>
      </c>
      <c r="BR71" s="2">
        <f>'gdp deflator + high cdg'!BR71-'just gdp deflator'!BR71</f>
        <v>0</v>
      </c>
      <c r="BS71" s="2">
        <f>'gdp deflator + high cdg'!BS71-'just gdp deflator'!BS71</f>
        <v>0</v>
      </c>
      <c r="BT71" s="2">
        <f>'gdp deflator + high cdg'!BT71-'just gdp deflator'!BT71</f>
        <v>0</v>
      </c>
      <c r="BU71" s="2">
        <f>'gdp deflator + high cdg'!BU71-'just gdp deflator'!BU71</f>
        <v>0</v>
      </c>
      <c r="BV71" s="2">
        <f>'gdp deflator + high cdg'!BV71-'just gdp deflator'!BV71</f>
        <v>0</v>
      </c>
      <c r="BW71" s="2">
        <f>'gdp deflator + high cdg'!BW71-'just gdp deflator'!BW71</f>
        <v>0</v>
      </c>
      <c r="BX71" s="2">
        <f>'gdp deflator + high cdg'!BX71-'just gdp deflator'!BX71</f>
        <v>0</v>
      </c>
      <c r="BY71" s="2">
        <f>'gdp deflator + high cdg'!BY71-'just gdp deflator'!BY71</f>
        <v>0</v>
      </c>
      <c r="BZ71" s="2">
        <f>'gdp deflator + high cdg'!BZ71-'just gdp deflator'!BZ71</f>
        <v>0</v>
      </c>
      <c r="CA71" s="2">
        <f>'gdp deflator + high cdg'!CA71-'just gdp deflator'!CA71</f>
        <v>0</v>
      </c>
      <c r="CB71" s="2">
        <f>'gdp deflator + high cdg'!CB71-'just gdp deflator'!CB71</f>
        <v>0</v>
      </c>
      <c r="CC71" s="2">
        <f>'gdp deflator + high cdg'!CC71-'just gdp deflator'!CC71</f>
        <v>0</v>
      </c>
      <c r="CD71" s="2">
        <f>'gdp deflator + high cdg'!CD71-'just gdp deflator'!CD71</f>
        <v>0</v>
      </c>
      <c r="CE71" s="2">
        <f>'gdp deflator + high cdg'!CE71-'just gdp deflator'!CE71</f>
        <v>0</v>
      </c>
      <c r="CF71" s="2">
        <f>'gdp deflator + high cdg'!CF71-'just gdp deflator'!CF71</f>
        <v>0</v>
      </c>
      <c r="CG71" s="2">
        <f>'gdp deflator + high cdg'!CG71-'just gdp deflator'!CG71</f>
        <v>0</v>
      </c>
      <c r="CH71" s="2">
        <f>'gdp deflator + high cdg'!CH71-'just gdp deflator'!CH71</f>
        <v>0</v>
      </c>
      <c r="CI71" s="2">
        <f>'gdp deflator + high cdg'!CI71-'just gdp deflator'!CI71</f>
        <v>0</v>
      </c>
      <c r="CJ71" s="2">
        <f>'gdp deflator + high cdg'!CJ71-'just gdp deflator'!CJ71</f>
        <v>0</v>
      </c>
      <c r="CK71" s="2">
        <f>'gdp deflator + high cdg'!CK71-'just gdp deflator'!CK71</f>
        <v>0</v>
      </c>
      <c r="CL71" s="2">
        <f>'gdp deflator + high cdg'!CL71-'just gdp deflator'!CL71</f>
        <v>0</v>
      </c>
      <c r="CM71" s="2">
        <f>'gdp deflator + high cdg'!CM71-'just gdp deflator'!CM71</f>
        <v>0</v>
      </c>
      <c r="CN71" s="2">
        <f>'gdp deflator + high cdg'!CN71-'just gdp deflator'!CN71</f>
        <v>0</v>
      </c>
      <c r="CO71" s="2">
        <f>'gdp deflator + high cdg'!CO71-'just gdp deflator'!CO71</f>
        <v>0</v>
      </c>
      <c r="CP71" s="2">
        <f>'gdp deflator + high cdg'!CP71-'just gdp deflator'!CP71</f>
        <v>0</v>
      </c>
      <c r="CQ71" s="2">
        <f>'gdp deflator + high cdg'!CQ71-'just gdp deflator'!CQ71</f>
        <v>0</v>
      </c>
      <c r="CR71" s="2">
        <f>'gdp deflator + high cdg'!CR71-'just gdp deflator'!CR71</f>
        <v>0</v>
      </c>
      <c r="CS71" s="2">
        <f>'gdp deflator + high cdg'!CS71-'just gdp deflator'!CS71</f>
        <v>0</v>
      </c>
      <c r="CT71" s="2">
        <f>'gdp deflator + high cdg'!CT71-'just gdp deflator'!CT71</f>
        <v>0</v>
      </c>
      <c r="CU71" s="2">
        <f>'gdp deflator + high cdg'!CU71-'just gdp deflator'!CU71</f>
        <v>0</v>
      </c>
      <c r="CV71" s="2">
        <f>'gdp deflator + high cdg'!CV71-'just gdp deflator'!CV71</f>
        <v>0</v>
      </c>
      <c r="CW71" s="2">
        <f>'gdp deflator + high cdg'!CW71-'just gdp deflator'!CW71</f>
        <v>0</v>
      </c>
      <c r="CX71" s="2">
        <f>'gdp deflator + high cdg'!CX71-'just gdp deflator'!CX71</f>
        <v>0</v>
      </c>
      <c r="CY71" s="2">
        <f>'gdp deflator + high cdg'!CY71-'just gdp deflator'!CY71</f>
        <v>0</v>
      </c>
      <c r="CZ71" s="2">
        <f>'gdp deflator + high cdg'!CZ71-'just gdp deflator'!CZ71</f>
        <v>0</v>
      </c>
      <c r="DA71" s="2">
        <f>'gdp deflator + high cdg'!DA71-'just gdp deflator'!DA71</f>
        <v>0</v>
      </c>
      <c r="DB71" s="2">
        <f>'gdp deflator + high cdg'!DB71-'just gdp deflator'!DB71</f>
        <v>0</v>
      </c>
      <c r="DC71" s="2">
        <f>'gdp deflator + high cdg'!DC71-'just gdp deflator'!DC71</f>
        <v>0</v>
      </c>
      <c r="DD71" s="1">
        <f>'gdp deflator + high cdg'!DD71-'just gdp deflator'!DD71</f>
        <v>0</v>
      </c>
      <c r="DE71" s="1">
        <f>'gdp deflator + high cdg'!DE71-'just gdp deflator'!DE71</f>
        <v>0</v>
      </c>
      <c r="DF71" s="1">
        <f>'gdp deflator + high cdg'!DF71-'just gdp deflator'!DF71</f>
        <v>0</v>
      </c>
      <c r="DG71" s="1">
        <f>'gdp deflator + high cdg'!DG71-'just gdp deflator'!DG71</f>
        <v>0</v>
      </c>
      <c r="DH71" s="1">
        <f>'gdp deflator + high cdg'!DH71-'just gdp deflator'!DH71</f>
        <v>0</v>
      </c>
      <c r="DI71" s="1">
        <f>'gdp deflator + high cdg'!DI71-'just gdp deflator'!DI71</f>
        <v>0</v>
      </c>
      <c r="DJ71" s="1">
        <f>'gdp deflator + high cdg'!DJ71-'just gdp deflator'!DJ71</f>
        <v>0</v>
      </c>
      <c r="DK71" s="1">
        <f>'gdp deflator + high cdg'!DK71-'just gdp deflator'!DK71</f>
        <v>0</v>
      </c>
      <c r="DL71" s="1">
        <f>'gdp deflator + high cdg'!DL71-'just gdp deflator'!DL71</f>
        <v>0</v>
      </c>
      <c r="DM71" s="1">
        <f>'gdp deflator + high cdg'!DM71-'just gdp deflator'!DM71</f>
        <v>0</v>
      </c>
      <c r="DN71" s="1">
        <f>'gdp deflator + high cdg'!DN71-'just gdp deflator'!DN71</f>
        <v>0</v>
      </c>
      <c r="DO71" s="1">
        <f>'gdp deflator + high cdg'!DO71-'just gdp deflator'!DO71</f>
        <v>0</v>
      </c>
      <c r="DP71" s="1">
        <f>'gdp deflator + high cdg'!DP71-'just gdp deflator'!DP71</f>
        <v>0</v>
      </c>
      <c r="DQ71" s="1">
        <f>'gdp deflator + high cdg'!DQ71-'just gdp deflator'!DQ71</f>
        <v>0</v>
      </c>
      <c r="DR71" s="1">
        <f>'gdp deflator + high cdg'!DR71-'just gdp deflator'!DR71</f>
        <v>0</v>
      </c>
      <c r="DS71" s="1">
        <f>'gdp deflator + high cdg'!DS71-'just gdp deflator'!DS71</f>
        <v>0</v>
      </c>
      <c r="DT71" s="2">
        <f>'gdp deflator + high cdg'!DT71-'just gdp deflator'!DT71</f>
        <v>0</v>
      </c>
      <c r="DU71" s="1">
        <f>'gdp deflator + high cdg'!DU71-'just gdp deflator'!DU71</f>
        <v>0</v>
      </c>
      <c r="DV71" s="2">
        <f>'gdp deflator + high cdg'!DV71-'just gdp deflator'!DV71</f>
        <v>0</v>
      </c>
      <c r="DW71" s="2">
        <f>'gdp deflator + high cdg'!DW71-'just gdp deflator'!DW71</f>
        <v>0</v>
      </c>
      <c r="DX71" s="1">
        <f>'gdp deflator + high cdg'!DX71-'just gdp deflator'!DX71</f>
        <v>0</v>
      </c>
      <c r="DY71" s="1">
        <f>'gdp deflator + high cdg'!DY71-'just gdp deflator'!DY71</f>
        <v>0</v>
      </c>
      <c r="DZ71" s="1">
        <f>'gdp deflator + high cdg'!DZ71-'just gdp deflator'!DZ71</f>
        <v>0</v>
      </c>
      <c r="EA71" s="1">
        <f>'gdp deflator + high cdg'!EA71-'just gdp deflator'!EA71</f>
        <v>0</v>
      </c>
      <c r="EB71" s="1">
        <f>'gdp deflator + high cdg'!EB71-'just gdp deflator'!EB71</f>
        <v>0</v>
      </c>
      <c r="EC71" s="1">
        <f>'gdp deflator + high cdg'!EC71-'just gdp deflator'!EC71</f>
        <v>0</v>
      </c>
      <c r="ED71" s="1">
        <f>'gdp deflator + high cdg'!ED71-'just gdp deflator'!ED71</f>
        <v>0</v>
      </c>
      <c r="EE71" s="1">
        <f>'gdp deflator + high cdg'!EE71-'just gdp deflator'!EE71</f>
        <v>0</v>
      </c>
      <c r="EF71" s="1">
        <f>'gdp deflator + high cdg'!EF71-'just gdp deflator'!EF71</f>
        <v>0</v>
      </c>
      <c r="EG71" s="1">
        <f>'gdp deflator + high cdg'!EG71-'just gdp deflator'!EG71</f>
        <v>0</v>
      </c>
      <c r="EH71" s="1">
        <f>'gdp deflator + high cdg'!EH71-'just gdp deflator'!EH71</f>
        <v>0</v>
      </c>
      <c r="EI71" s="2">
        <f>'gdp deflator + high cdg'!EI71-'just gdp deflator'!EI71</f>
        <v>0</v>
      </c>
      <c r="EJ71" s="2">
        <f>'gdp deflator + high cdg'!EJ71-'just gdp deflator'!EJ71</f>
        <v>0</v>
      </c>
      <c r="EK71" s="2">
        <f>'gdp deflator + high cdg'!EK71-'just gdp deflator'!EK71</f>
        <v>0</v>
      </c>
      <c r="EL71" s="2">
        <f>'gdp deflator + high cdg'!EL71-'just gdp deflator'!EL71</f>
        <v>0</v>
      </c>
      <c r="EM71" s="2">
        <f>'gdp deflator + high cdg'!EM71-'just gdp deflator'!EM71</f>
        <v>0</v>
      </c>
      <c r="EN71" s="2">
        <f>'gdp deflator + high cdg'!EN71-'just gdp deflator'!EN71</f>
        <v>0</v>
      </c>
      <c r="EO71" s="2">
        <f>'gdp deflator + high cdg'!EO71-'just gdp deflator'!EO71</f>
        <v>0</v>
      </c>
      <c r="EP71" s="2">
        <f>'gdp deflator + high cdg'!EP71-'just gdp deflator'!EP71</f>
        <v>0</v>
      </c>
      <c r="EQ71" s="2">
        <f>'gdp deflator + high cdg'!EQ71-'just gdp deflator'!EQ71</f>
        <v>0</v>
      </c>
      <c r="ER71" s="2">
        <f>'gdp deflator + high cdg'!ER71-'just gdp deflator'!ER71</f>
        <v>0</v>
      </c>
      <c r="ES71" s="2">
        <f>'gdp deflator + high cdg'!ES71-'just gdp deflator'!ES71</f>
        <v>0</v>
      </c>
      <c r="ET71" s="2">
        <f>'gdp deflator + high cdg'!ET71-'just gdp deflator'!ET71</f>
        <v>0</v>
      </c>
      <c r="EU71" s="2">
        <f>'gdp deflator + high cdg'!EU71-'just gdp deflator'!EU71</f>
        <v>0</v>
      </c>
      <c r="EV71" s="2">
        <f>'gdp deflator + high cdg'!EV71-'just gdp deflator'!EV71</f>
        <v>0</v>
      </c>
      <c r="EW71" s="2">
        <f>'gdp deflator + high cdg'!EW71-'just gdp deflator'!EW71</f>
        <v>0</v>
      </c>
      <c r="EX71" s="2">
        <f>'gdp deflator + high cdg'!EX71-'just gdp deflator'!EX71</f>
        <v>0</v>
      </c>
      <c r="EY71" s="2">
        <f>'gdp deflator + high cdg'!EY71-'just gdp deflator'!EY71</f>
        <v>0</v>
      </c>
      <c r="EZ71" s="2">
        <f>'gdp deflator + high cdg'!EZ71-'just gdp deflator'!EZ71</f>
        <v>0</v>
      </c>
      <c r="FA71" s="2">
        <f>'gdp deflator + high cdg'!FA71-'just gdp deflator'!FA71</f>
        <v>0</v>
      </c>
      <c r="FB71" s="2">
        <f>'gdp deflator + high cdg'!FB71-'just gdp deflator'!FB71</f>
        <v>0</v>
      </c>
      <c r="FC71" s="2">
        <f>'gdp deflator + high cdg'!FC71-'just gdp deflator'!FC71</f>
        <v>0</v>
      </c>
      <c r="FD71" s="2">
        <f>'gdp deflator + high cdg'!FD71-'just gdp deflator'!FD71</f>
        <v>0</v>
      </c>
      <c r="FE71" s="2">
        <f>'gdp deflator + high cdg'!FE71-'just gdp deflator'!FE71</f>
        <v>0</v>
      </c>
      <c r="FF71" s="2">
        <f>'gdp deflator + high cdg'!FF71-'just gdp deflator'!FF71</f>
        <v>0</v>
      </c>
      <c r="FG71" s="2">
        <f>'gdp deflator + high cdg'!FG71-'just gdp deflator'!FG71</f>
        <v>0</v>
      </c>
      <c r="FH71" s="2">
        <f>'gdp deflator + high cdg'!FH71-'just gdp deflator'!FH71</f>
        <v>0</v>
      </c>
      <c r="FI71" s="2">
        <f>'gdp deflator + high cdg'!FI71-'just gdp deflator'!FI71</f>
        <v>0</v>
      </c>
      <c r="FJ71" s="2">
        <f>'gdp deflator + high cdg'!FJ71-'just gdp deflator'!FJ71</f>
        <v>0</v>
      </c>
      <c r="FK71" s="2">
        <f>'gdp deflator + high cdg'!FK71-'just gdp deflator'!FK71</f>
        <v>0</v>
      </c>
      <c r="FL71" s="2">
        <f>'gdp deflator + high cdg'!FL71-'just gdp deflator'!FL71</f>
        <v>0</v>
      </c>
      <c r="FM71" s="2">
        <f>'gdp deflator + high cdg'!FM71-'just gdp deflator'!FM71</f>
        <v>0</v>
      </c>
      <c r="FN71" s="2">
        <f>'gdp deflator + high cdg'!FN71-'just gdp deflator'!FN71</f>
        <v>0</v>
      </c>
      <c r="FO71" s="2">
        <f>'gdp deflator + high cdg'!FO71-'just gdp deflator'!FO71</f>
        <v>0</v>
      </c>
      <c r="FP71" s="2">
        <f>'gdp deflator + high cdg'!FP71-'just gdp deflator'!FP71</f>
        <v>0</v>
      </c>
      <c r="FQ71" s="2">
        <f>'gdp deflator + high cdg'!FQ71-'just gdp deflator'!FQ71</f>
        <v>0</v>
      </c>
      <c r="FR71" s="2">
        <f>'gdp deflator + high cdg'!FR71-'just gdp deflator'!FR71</f>
        <v>0</v>
      </c>
      <c r="FS71" s="2">
        <f>'gdp deflator + high cdg'!FS71-'just gdp deflator'!FS71</f>
        <v>0</v>
      </c>
      <c r="FT71" s="2">
        <f>'gdp deflator + high cdg'!FT71-'just gdp deflator'!FT71</f>
        <v>0</v>
      </c>
      <c r="FU71" s="2">
        <f>'gdp deflator + high cdg'!FU71-'just gdp deflator'!FU71</f>
        <v>0</v>
      </c>
      <c r="FV71" s="2">
        <f>'gdp deflator + high cdg'!FV71-'just gdp deflator'!FV71</f>
        <v>0</v>
      </c>
      <c r="FW71" s="2">
        <f>'gdp deflator + high cdg'!FW71-'just gdp deflator'!FW71</f>
        <v>0</v>
      </c>
      <c r="FX71" s="2">
        <f>'gdp deflator + high cdg'!FX71-'just gdp deflator'!FX71</f>
        <v>0</v>
      </c>
      <c r="FY71" s="2">
        <f>'gdp deflator + high cdg'!FY71-'just gdp deflator'!FY71</f>
        <v>0</v>
      </c>
      <c r="FZ71" s="2">
        <f>'gdp deflator + high cdg'!FZ71-'just gdp deflator'!FZ71</f>
        <v>0</v>
      </c>
      <c r="GA71" s="2">
        <f>'gdp deflator + high cdg'!GA71-'just gdp deflator'!GA71</f>
        <v>0</v>
      </c>
      <c r="GB71" s="2">
        <f>'gdp deflator + high cdg'!GB71-'just gdp deflator'!GB71</f>
        <v>0</v>
      </c>
      <c r="GC71" s="2">
        <f>'gdp deflator + high cdg'!GC71-'just gdp deflator'!GC71</f>
        <v>0</v>
      </c>
      <c r="GD71" s="2">
        <f>'gdp deflator + high cdg'!GD71-'just gdp deflator'!GD71</f>
        <v>0</v>
      </c>
      <c r="GE71" s="2">
        <f>'gdp deflator + high cdg'!GE71-'just gdp deflator'!GE71</f>
        <v>0</v>
      </c>
      <c r="GF71" s="2">
        <f>'gdp deflator + high cdg'!GF71-'just gdp deflator'!GF71</f>
        <v>0</v>
      </c>
      <c r="GG71" s="2">
        <f>'gdp deflator + high cdg'!GG71-'just gdp deflator'!GG71</f>
        <v>0</v>
      </c>
      <c r="GH71" s="2">
        <f>'gdp deflator + high cdg'!GH71-'just gdp deflator'!GH71</f>
        <v>0</v>
      </c>
      <c r="GI71" s="2">
        <f>'gdp deflator + high cdg'!GI71-'just gdp deflator'!GI71</f>
        <v>0</v>
      </c>
      <c r="GJ71" s="2">
        <f>'gdp deflator + high cdg'!GJ71-'just gdp deflator'!GJ71</f>
        <v>0</v>
      </c>
      <c r="GK71" s="2">
        <f>'gdp deflator + high cdg'!GK71-'just gdp deflator'!GK71</f>
        <v>0</v>
      </c>
      <c r="GL71" s="2">
        <f>'gdp deflator + high cdg'!GL71-'just gdp deflator'!GL71</f>
        <v>0</v>
      </c>
      <c r="GM71" s="2">
        <f>'gdp deflator + high cdg'!GM71-'just gdp deflator'!GM71</f>
        <v>0</v>
      </c>
      <c r="GN71" s="2">
        <f>'gdp deflator + high cdg'!GN71-'just gdp deflator'!GN71</f>
        <v>0</v>
      </c>
      <c r="GO71" s="2">
        <f>'gdp deflator + high cdg'!GO71-'just gdp deflator'!GO71</f>
        <v>0</v>
      </c>
      <c r="GP71" s="2">
        <f>'gdp deflator + high cdg'!GP71-'just gdp deflator'!GP71</f>
        <v>0</v>
      </c>
      <c r="GQ71" s="2">
        <f>'gdp deflator + high cdg'!GQ71-'just gdp deflator'!GQ71</f>
        <v>0</v>
      </c>
      <c r="GR71" s="2">
        <f>'gdp deflator + high cdg'!GR71-'just gdp deflator'!GR71</f>
        <v>0</v>
      </c>
      <c r="GS71" s="2">
        <f>'gdp deflator + high cdg'!GS71-'just gdp deflator'!GS71</f>
        <v>0</v>
      </c>
      <c r="GT71" s="2">
        <f>'gdp deflator + high cdg'!GT71-'just gdp deflator'!GT71</f>
        <v>0</v>
      </c>
      <c r="GU71" s="2">
        <f>'gdp deflator + high cdg'!GU71-'just gdp deflator'!GU71</f>
        <v>0</v>
      </c>
      <c r="GV71" s="2">
        <f>'gdp deflator + high cdg'!GV71-'just gdp deflator'!GV71</f>
        <v>0</v>
      </c>
      <c r="GW71" s="2">
        <f>'gdp deflator + high cdg'!GW71-'just gdp deflator'!GW71</f>
        <v>0</v>
      </c>
      <c r="GX71" s="2">
        <f>'gdp deflator + high cdg'!GX71-'just gdp deflator'!GX71</f>
        <v>0</v>
      </c>
      <c r="GY71" s="2">
        <f>'gdp deflator + high cdg'!GY71-'just gdp deflator'!GY71</f>
        <v>0</v>
      </c>
      <c r="GZ71" s="2">
        <f>'gdp deflator + high cdg'!GZ71-'just gdp deflator'!GZ71</f>
        <v>0</v>
      </c>
      <c r="HA71" s="2">
        <f>'gdp deflator + high cdg'!HA71-'just gdp deflator'!HA71</f>
        <v>0</v>
      </c>
      <c r="HB71" s="2">
        <f>'gdp deflator + high cdg'!HB71-'just gdp deflator'!HB71</f>
        <v>0</v>
      </c>
      <c r="HC71" s="2">
        <f>'gdp deflator + high cdg'!HC71-'just gdp deflator'!HC71</f>
        <v>0</v>
      </c>
      <c r="HD71" s="2">
        <f>'gdp deflator + high cdg'!HD71-'just gdp deflator'!HD71</f>
        <v>0</v>
      </c>
      <c r="HE71" s="2">
        <f>'gdp deflator + high cdg'!HE71-'just gdp deflator'!HE71</f>
        <v>0</v>
      </c>
      <c r="HF71" s="2">
        <f>'gdp deflator + high cdg'!HF71-'just gdp deflator'!HF71</f>
        <v>0</v>
      </c>
      <c r="HG71" s="2">
        <f>'gdp deflator + high cdg'!HG71-'just gdp deflator'!HG71</f>
        <v>0</v>
      </c>
      <c r="HH71" s="2">
        <f>'gdp deflator + high cdg'!HH71-'just gdp deflator'!HH71</f>
        <v>0</v>
      </c>
      <c r="HI71" s="2">
        <f>'gdp deflator + high cdg'!HI71-'just gdp deflator'!HI71</f>
        <v>0</v>
      </c>
      <c r="HJ71" s="2">
        <f>'gdp deflator + high cdg'!HJ71-'just gdp deflator'!HJ71</f>
        <v>0</v>
      </c>
      <c r="HK71" s="2">
        <f>'gdp deflator + high cdg'!HK71-'just gdp deflator'!HK71</f>
        <v>0</v>
      </c>
      <c r="HL71" s="2">
        <f>'gdp deflator + high cdg'!HL71-'just gdp deflator'!HL71</f>
        <v>0</v>
      </c>
      <c r="HM71" s="2">
        <f>'gdp deflator + high cdg'!HM71-'just gdp deflator'!HM71</f>
        <v>0</v>
      </c>
      <c r="HN71" s="2">
        <f>'gdp deflator + high cdg'!HN71-'just gdp deflator'!HN71</f>
        <v>0</v>
      </c>
      <c r="HO71" s="2">
        <f>'gdp deflator + high cdg'!HO71-'just gdp deflator'!HO71</f>
        <v>0</v>
      </c>
      <c r="HP71" s="1">
        <f>'gdp deflator + high cdg'!HP71-'just gdp deflator'!HP71</f>
        <v>0</v>
      </c>
      <c r="HQ71" s="1">
        <f>'gdp deflator + high cdg'!HQ71-'just gdp deflator'!HQ71</f>
        <v>0</v>
      </c>
      <c r="HR71" s="1">
        <f>'gdp deflator + high cdg'!HR71-'just gdp deflator'!HR71</f>
        <v>0</v>
      </c>
      <c r="HS71" s="1">
        <f>'gdp deflator + high cdg'!HS71-'just gdp deflator'!HS71</f>
        <v>0</v>
      </c>
      <c r="HT71" s="1">
        <f>'gdp deflator + high cdg'!HT71-'just gdp deflator'!HT71</f>
        <v>0</v>
      </c>
    </row>
    <row r="72" spans="1:228" x14ac:dyDescent="0.35">
      <c r="A72" s="2" t="s">
        <v>299</v>
      </c>
      <c r="B72" s="2" t="s">
        <v>229</v>
      </c>
      <c r="C72" s="2">
        <f>'gdp deflator + high cdg'!C72-'just gdp deflator'!C72</f>
        <v>0</v>
      </c>
      <c r="D72" s="2">
        <f>'gdp deflator + high cdg'!D72-'just gdp deflator'!D72</f>
        <v>0</v>
      </c>
      <c r="E72" s="2">
        <f>'gdp deflator + high cdg'!E72-'just gdp deflator'!E72</f>
        <v>0</v>
      </c>
      <c r="F72" s="2">
        <f>'gdp deflator + high cdg'!F72-'just gdp deflator'!F72</f>
        <v>0</v>
      </c>
      <c r="G72" s="2">
        <f>'gdp deflator + high cdg'!G72-'just gdp deflator'!G72</f>
        <v>0</v>
      </c>
      <c r="H72" s="2">
        <f>'gdp deflator + high cdg'!H72-'just gdp deflator'!H72</f>
        <v>0</v>
      </c>
      <c r="I72" s="2">
        <f>'gdp deflator + high cdg'!I72-'just gdp deflator'!I72</f>
        <v>0</v>
      </c>
      <c r="J72" s="2">
        <f>'gdp deflator + high cdg'!J72-'just gdp deflator'!J72</f>
        <v>0</v>
      </c>
      <c r="K72" s="2">
        <f>'gdp deflator + high cdg'!K72-'just gdp deflator'!K72</f>
        <v>0</v>
      </c>
      <c r="L72" s="2">
        <f>'gdp deflator + high cdg'!L72-'just gdp deflator'!L72</f>
        <v>0</v>
      </c>
      <c r="M72" s="2">
        <f>'gdp deflator + high cdg'!M72-'just gdp deflator'!M72</f>
        <v>0</v>
      </c>
      <c r="N72" s="1">
        <f>'gdp deflator + high cdg'!N72-'just gdp deflator'!N72</f>
        <v>0</v>
      </c>
      <c r="O72" s="2">
        <f>'gdp deflator + high cdg'!O72-'just gdp deflator'!O72</f>
        <v>0</v>
      </c>
      <c r="P72" s="2">
        <f>'gdp deflator + high cdg'!P72-'just gdp deflator'!P72</f>
        <v>0</v>
      </c>
      <c r="Q72" s="2">
        <f>'gdp deflator + high cdg'!Q72-'just gdp deflator'!Q72</f>
        <v>0</v>
      </c>
      <c r="R72" s="2">
        <f>'gdp deflator + high cdg'!R72-'just gdp deflator'!R72</f>
        <v>0</v>
      </c>
      <c r="S72" s="2">
        <f>'gdp deflator + high cdg'!S72-'just gdp deflator'!S72</f>
        <v>0</v>
      </c>
      <c r="T72" s="2">
        <f>'gdp deflator + high cdg'!T72-'just gdp deflator'!T72</f>
        <v>0</v>
      </c>
      <c r="U72" s="2">
        <f>'gdp deflator + high cdg'!U72-'just gdp deflator'!U72</f>
        <v>0</v>
      </c>
      <c r="V72" s="2">
        <f>'gdp deflator + high cdg'!V72-'just gdp deflator'!V72</f>
        <v>0</v>
      </c>
      <c r="W72" s="2">
        <f>'gdp deflator + high cdg'!W72-'just gdp deflator'!W72</f>
        <v>0</v>
      </c>
      <c r="X72" s="2">
        <f>'gdp deflator + high cdg'!X72-'just gdp deflator'!X72</f>
        <v>0</v>
      </c>
      <c r="Y72" s="2">
        <f>'gdp deflator + high cdg'!Y72-'just gdp deflator'!Y72</f>
        <v>0</v>
      </c>
      <c r="Z72" s="2">
        <f>'gdp deflator + high cdg'!Z72-'just gdp deflator'!Z72</f>
        <v>0</v>
      </c>
      <c r="AA72" s="2">
        <f>'gdp deflator + high cdg'!AA72-'just gdp deflator'!AA72</f>
        <v>0</v>
      </c>
      <c r="AB72" s="2">
        <f>'gdp deflator + high cdg'!AB72-'just gdp deflator'!AB72</f>
        <v>0</v>
      </c>
      <c r="AC72" s="2">
        <f>'gdp deflator + high cdg'!AC72-'just gdp deflator'!AC72</f>
        <v>0</v>
      </c>
      <c r="AD72" s="2">
        <f>'gdp deflator + high cdg'!AD72-'just gdp deflator'!AD72</f>
        <v>0</v>
      </c>
      <c r="AE72" s="2">
        <f>'gdp deflator + high cdg'!AE72-'just gdp deflator'!AE72</f>
        <v>0</v>
      </c>
      <c r="AF72" s="2">
        <f>'gdp deflator + high cdg'!AF72-'just gdp deflator'!AF72</f>
        <v>0</v>
      </c>
      <c r="AG72" s="2">
        <f>'gdp deflator + high cdg'!AG72-'just gdp deflator'!AG72</f>
        <v>0</v>
      </c>
      <c r="AH72" s="2">
        <f>'gdp deflator + high cdg'!AH72-'just gdp deflator'!AH72</f>
        <v>0</v>
      </c>
      <c r="AI72" s="2">
        <f>'gdp deflator + high cdg'!AI72-'just gdp deflator'!AI72</f>
        <v>0</v>
      </c>
      <c r="AJ72" s="2">
        <f>'gdp deflator + high cdg'!AJ72-'just gdp deflator'!AJ72</f>
        <v>0</v>
      </c>
      <c r="AK72" s="2">
        <f>'gdp deflator + high cdg'!AK72-'just gdp deflator'!AK72</f>
        <v>0</v>
      </c>
      <c r="AL72" s="2">
        <f>'gdp deflator + high cdg'!AL72-'just gdp deflator'!AL72</f>
        <v>0</v>
      </c>
      <c r="AM72" s="2">
        <f>'gdp deflator + high cdg'!AM72-'just gdp deflator'!AM72</f>
        <v>0</v>
      </c>
      <c r="AN72" s="2">
        <f>'gdp deflator + high cdg'!AN72-'just gdp deflator'!AN72</f>
        <v>0</v>
      </c>
      <c r="AO72" s="2">
        <f>'gdp deflator + high cdg'!AO72-'just gdp deflator'!AO72</f>
        <v>0</v>
      </c>
      <c r="AP72" s="2">
        <f>'gdp deflator + high cdg'!AP72-'just gdp deflator'!AP72</f>
        <v>0</v>
      </c>
      <c r="AQ72" s="2">
        <f>'gdp deflator + high cdg'!AQ72-'just gdp deflator'!AQ72</f>
        <v>0</v>
      </c>
      <c r="AR72" s="2">
        <f>'gdp deflator + high cdg'!AR72-'just gdp deflator'!AR72</f>
        <v>0</v>
      </c>
      <c r="AS72" s="2">
        <f>'gdp deflator + high cdg'!AS72-'just gdp deflator'!AS72</f>
        <v>0</v>
      </c>
      <c r="AT72" s="2">
        <f>'gdp deflator + high cdg'!AT72-'just gdp deflator'!AT72</f>
        <v>0</v>
      </c>
      <c r="AU72" s="2">
        <f>'gdp deflator + high cdg'!AU72-'just gdp deflator'!AU72</f>
        <v>0</v>
      </c>
      <c r="AV72" s="2">
        <f>'gdp deflator + high cdg'!AV72-'just gdp deflator'!AV72</f>
        <v>0</v>
      </c>
      <c r="AW72" s="2">
        <f>'gdp deflator + high cdg'!AW72-'just gdp deflator'!AW72</f>
        <v>0</v>
      </c>
      <c r="AX72" s="2">
        <f>'gdp deflator + high cdg'!AX72-'just gdp deflator'!AX72</f>
        <v>0</v>
      </c>
      <c r="AY72" s="2">
        <f>'gdp deflator + high cdg'!AY72-'just gdp deflator'!AY72</f>
        <v>0</v>
      </c>
      <c r="AZ72" s="2">
        <f>'gdp deflator + high cdg'!AZ72-'just gdp deflator'!AZ72</f>
        <v>0</v>
      </c>
      <c r="BA72" s="2">
        <f>'gdp deflator + high cdg'!BA72-'just gdp deflator'!BA72</f>
        <v>0</v>
      </c>
      <c r="BB72" s="2">
        <f>'gdp deflator + high cdg'!BB72-'just gdp deflator'!BB72</f>
        <v>0</v>
      </c>
      <c r="BC72" s="2">
        <f>'gdp deflator + high cdg'!BC72-'just gdp deflator'!BC72</f>
        <v>0</v>
      </c>
      <c r="BD72" s="2">
        <f>'gdp deflator + high cdg'!BD72-'just gdp deflator'!BD72</f>
        <v>0</v>
      </c>
      <c r="BE72" s="2">
        <f>'gdp deflator + high cdg'!BE72-'just gdp deflator'!BE72</f>
        <v>0</v>
      </c>
      <c r="BF72" s="2">
        <f>'gdp deflator + high cdg'!BF72-'just gdp deflator'!BF72</f>
        <v>0</v>
      </c>
      <c r="BG72" s="2">
        <f>'gdp deflator + high cdg'!BG72-'just gdp deflator'!BG72</f>
        <v>0</v>
      </c>
      <c r="BH72" s="2">
        <f>'gdp deflator + high cdg'!BH72-'just gdp deflator'!BH72</f>
        <v>0</v>
      </c>
      <c r="BI72" s="2">
        <f>'gdp deflator + high cdg'!BI72-'just gdp deflator'!BI72</f>
        <v>0</v>
      </c>
      <c r="BJ72" s="2">
        <f>'gdp deflator + high cdg'!BJ72-'just gdp deflator'!BJ72</f>
        <v>0</v>
      </c>
      <c r="BK72" s="2">
        <f>'gdp deflator + high cdg'!BK72-'just gdp deflator'!BK72</f>
        <v>0</v>
      </c>
      <c r="BL72" s="2">
        <f>'gdp deflator + high cdg'!BL72-'just gdp deflator'!BL72</f>
        <v>0</v>
      </c>
      <c r="BM72" s="2">
        <f>'gdp deflator + high cdg'!BM72-'just gdp deflator'!BM72</f>
        <v>0</v>
      </c>
      <c r="BN72" s="2">
        <f>'gdp deflator + high cdg'!BN72-'just gdp deflator'!BN72</f>
        <v>0</v>
      </c>
      <c r="BO72" s="2">
        <f>'gdp deflator + high cdg'!BO72-'just gdp deflator'!BO72</f>
        <v>0</v>
      </c>
      <c r="BP72" s="2">
        <f>'gdp deflator + high cdg'!BP72-'just gdp deflator'!BP72</f>
        <v>0</v>
      </c>
      <c r="BQ72" s="2">
        <f>'gdp deflator + high cdg'!BQ72-'just gdp deflator'!BQ72</f>
        <v>0</v>
      </c>
      <c r="BR72" s="2">
        <f>'gdp deflator + high cdg'!BR72-'just gdp deflator'!BR72</f>
        <v>0</v>
      </c>
      <c r="BS72" s="2">
        <f>'gdp deflator + high cdg'!BS72-'just gdp deflator'!BS72</f>
        <v>0</v>
      </c>
      <c r="BT72" s="2">
        <f>'gdp deflator + high cdg'!BT72-'just gdp deflator'!BT72</f>
        <v>0</v>
      </c>
      <c r="BU72" s="2">
        <f>'gdp deflator + high cdg'!BU72-'just gdp deflator'!BU72</f>
        <v>0</v>
      </c>
      <c r="BV72" s="2">
        <f>'gdp deflator + high cdg'!BV72-'just gdp deflator'!BV72</f>
        <v>0</v>
      </c>
      <c r="BW72" s="2">
        <f>'gdp deflator + high cdg'!BW72-'just gdp deflator'!BW72</f>
        <v>0</v>
      </c>
      <c r="BX72" s="2">
        <f>'gdp deflator + high cdg'!BX72-'just gdp deflator'!BX72</f>
        <v>0</v>
      </c>
      <c r="BY72" s="2">
        <f>'gdp deflator + high cdg'!BY72-'just gdp deflator'!BY72</f>
        <v>0</v>
      </c>
      <c r="BZ72" s="2">
        <f>'gdp deflator + high cdg'!BZ72-'just gdp deflator'!BZ72</f>
        <v>0</v>
      </c>
      <c r="CA72" s="2">
        <f>'gdp deflator + high cdg'!CA72-'just gdp deflator'!CA72</f>
        <v>0</v>
      </c>
      <c r="CB72" s="2">
        <f>'gdp deflator + high cdg'!CB72-'just gdp deflator'!CB72</f>
        <v>0</v>
      </c>
      <c r="CC72" s="2">
        <f>'gdp deflator + high cdg'!CC72-'just gdp deflator'!CC72</f>
        <v>0</v>
      </c>
      <c r="CD72" s="2">
        <f>'gdp deflator + high cdg'!CD72-'just gdp deflator'!CD72</f>
        <v>0</v>
      </c>
      <c r="CE72" s="2">
        <f>'gdp deflator + high cdg'!CE72-'just gdp deflator'!CE72</f>
        <v>0</v>
      </c>
      <c r="CF72" s="2">
        <f>'gdp deflator + high cdg'!CF72-'just gdp deflator'!CF72</f>
        <v>0</v>
      </c>
      <c r="CG72" s="2">
        <f>'gdp deflator + high cdg'!CG72-'just gdp deflator'!CG72</f>
        <v>0</v>
      </c>
      <c r="CH72" s="2">
        <f>'gdp deflator + high cdg'!CH72-'just gdp deflator'!CH72</f>
        <v>0</v>
      </c>
      <c r="CI72" s="2">
        <f>'gdp deflator + high cdg'!CI72-'just gdp deflator'!CI72</f>
        <v>0</v>
      </c>
      <c r="CJ72" s="2">
        <f>'gdp deflator + high cdg'!CJ72-'just gdp deflator'!CJ72</f>
        <v>0</v>
      </c>
      <c r="CK72" s="2">
        <f>'gdp deflator + high cdg'!CK72-'just gdp deflator'!CK72</f>
        <v>0</v>
      </c>
      <c r="CL72" s="2">
        <f>'gdp deflator + high cdg'!CL72-'just gdp deflator'!CL72</f>
        <v>0</v>
      </c>
      <c r="CM72" s="2">
        <f>'gdp deflator + high cdg'!CM72-'just gdp deflator'!CM72</f>
        <v>0</v>
      </c>
      <c r="CN72" s="2">
        <f>'gdp deflator + high cdg'!CN72-'just gdp deflator'!CN72</f>
        <v>0</v>
      </c>
      <c r="CO72" s="2">
        <f>'gdp deflator + high cdg'!CO72-'just gdp deflator'!CO72</f>
        <v>0</v>
      </c>
      <c r="CP72" s="2">
        <f>'gdp deflator + high cdg'!CP72-'just gdp deflator'!CP72</f>
        <v>0</v>
      </c>
      <c r="CQ72" s="2">
        <f>'gdp deflator + high cdg'!CQ72-'just gdp deflator'!CQ72</f>
        <v>0</v>
      </c>
      <c r="CR72" s="2">
        <f>'gdp deflator + high cdg'!CR72-'just gdp deflator'!CR72</f>
        <v>0</v>
      </c>
      <c r="CS72" s="2">
        <f>'gdp deflator + high cdg'!CS72-'just gdp deflator'!CS72</f>
        <v>0</v>
      </c>
      <c r="CT72" s="2">
        <f>'gdp deflator + high cdg'!CT72-'just gdp deflator'!CT72</f>
        <v>0</v>
      </c>
      <c r="CU72" s="2">
        <f>'gdp deflator + high cdg'!CU72-'just gdp deflator'!CU72</f>
        <v>0</v>
      </c>
      <c r="CV72" s="2">
        <f>'gdp deflator + high cdg'!CV72-'just gdp deflator'!CV72</f>
        <v>0</v>
      </c>
      <c r="CW72" s="2">
        <f>'gdp deflator + high cdg'!CW72-'just gdp deflator'!CW72</f>
        <v>0</v>
      </c>
      <c r="CX72" s="2">
        <f>'gdp deflator + high cdg'!CX72-'just gdp deflator'!CX72</f>
        <v>0</v>
      </c>
      <c r="CY72" s="2">
        <f>'gdp deflator + high cdg'!CY72-'just gdp deflator'!CY72</f>
        <v>0</v>
      </c>
      <c r="CZ72" s="2">
        <f>'gdp deflator + high cdg'!CZ72-'just gdp deflator'!CZ72</f>
        <v>0</v>
      </c>
      <c r="DA72" s="2">
        <f>'gdp deflator + high cdg'!DA72-'just gdp deflator'!DA72</f>
        <v>0</v>
      </c>
      <c r="DB72" s="2">
        <f>'gdp deflator + high cdg'!DB72-'just gdp deflator'!DB72</f>
        <v>0</v>
      </c>
      <c r="DC72" s="2">
        <f>'gdp deflator + high cdg'!DC72-'just gdp deflator'!DC72</f>
        <v>0</v>
      </c>
      <c r="DD72" s="1">
        <f>'gdp deflator + high cdg'!DD72-'just gdp deflator'!DD72</f>
        <v>0</v>
      </c>
      <c r="DE72" s="1">
        <f>'gdp deflator + high cdg'!DE72-'just gdp deflator'!DE72</f>
        <v>0</v>
      </c>
      <c r="DF72" s="1">
        <f>'gdp deflator + high cdg'!DF72-'just gdp deflator'!DF72</f>
        <v>0</v>
      </c>
      <c r="DG72" s="1">
        <f>'gdp deflator + high cdg'!DG72-'just gdp deflator'!DG72</f>
        <v>0</v>
      </c>
      <c r="DH72" s="1">
        <f>'gdp deflator + high cdg'!DH72-'just gdp deflator'!DH72</f>
        <v>0</v>
      </c>
      <c r="DI72" s="1">
        <f>'gdp deflator + high cdg'!DI72-'just gdp deflator'!DI72</f>
        <v>0</v>
      </c>
      <c r="DJ72" s="1">
        <f>'gdp deflator + high cdg'!DJ72-'just gdp deflator'!DJ72</f>
        <v>0</v>
      </c>
      <c r="DK72" s="1">
        <f>'gdp deflator + high cdg'!DK72-'just gdp deflator'!DK72</f>
        <v>0</v>
      </c>
      <c r="DL72" s="1">
        <f>'gdp deflator + high cdg'!DL72-'just gdp deflator'!DL72</f>
        <v>0</v>
      </c>
      <c r="DM72" s="1">
        <f>'gdp deflator + high cdg'!DM72-'just gdp deflator'!DM72</f>
        <v>0</v>
      </c>
      <c r="DN72" s="1">
        <f>'gdp deflator + high cdg'!DN72-'just gdp deflator'!DN72</f>
        <v>0</v>
      </c>
      <c r="DO72" s="1">
        <f>'gdp deflator + high cdg'!DO72-'just gdp deflator'!DO72</f>
        <v>0</v>
      </c>
      <c r="DP72" s="1">
        <f>'gdp deflator + high cdg'!DP72-'just gdp deflator'!DP72</f>
        <v>0</v>
      </c>
      <c r="DQ72" s="1">
        <f>'gdp deflator + high cdg'!DQ72-'just gdp deflator'!DQ72</f>
        <v>0</v>
      </c>
      <c r="DR72" s="1">
        <f>'gdp deflator + high cdg'!DR72-'just gdp deflator'!DR72</f>
        <v>0</v>
      </c>
      <c r="DS72" s="1">
        <f>'gdp deflator + high cdg'!DS72-'just gdp deflator'!DS72</f>
        <v>0</v>
      </c>
      <c r="DT72" s="2">
        <f>'gdp deflator + high cdg'!DT72-'just gdp deflator'!DT72</f>
        <v>0</v>
      </c>
      <c r="DU72" s="1">
        <f>'gdp deflator + high cdg'!DU72-'just gdp deflator'!DU72</f>
        <v>0</v>
      </c>
      <c r="DV72" s="2">
        <f>'gdp deflator + high cdg'!DV72-'just gdp deflator'!DV72</f>
        <v>0</v>
      </c>
      <c r="DW72" s="2">
        <f>'gdp deflator + high cdg'!DW72-'just gdp deflator'!DW72</f>
        <v>0</v>
      </c>
      <c r="DX72" s="1">
        <f>'gdp deflator + high cdg'!DX72-'just gdp deflator'!DX72</f>
        <v>0</v>
      </c>
      <c r="DY72" s="1">
        <f>'gdp deflator + high cdg'!DY72-'just gdp deflator'!DY72</f>
        <v>0</v>
      </c>
      <c r="DZ72" s="1">
        <f>'gdp deflator + high cdg'!DZ72-'just gdp deflator'!DZ72</f>
        <v>0</v>
      </c>
      <c r="EA72" s="1">
        <f>'gdp deflator + high cdg'!EA72-'just gdp deflator'!EA72</f>
        <v>0</v>
      </c>
      <c r="EB72" s="1">
        <f>'gdp deflator + high cdg'!EB72-'just gdp deflator'!EB72</f>
        <v>0</v>
      </c>
      <c r="EC72" s="1">
        <f>'gdp deflator + high cdg'!EC72-'just gdp deflator'!EC72</f>
        <v>0</v>
      </c>
      <c r="ED72" s="1">
        <f>'gdp deflator + high cdg'!ED72-'just gdp deflator'!ED72</f>
        <v>0</v>
      </c>
      <c r="EE72" s="1">
        <f>'gdp deflator + high cdg'!EE72-'just gdp deflator'!EE72</f>
        <v>0</v>
      </c>
      <c r="EF72" s="1">
        <f>'gdp deflator + high cdg'!EF72-'just gdp deflator'!EF72</f>
        <v>0</v>
      </c>
      <c r="EG72" s="1">
        <f>'gdp deflator + high cdg'!EG72-'just gdp deflator'!EG72</f>
        <v>0</v>
      </c>
      <c r="EH72" s="1">
        <f>'gdp deflator + high cdg'!EH72-'just gdp deflator'!EH72</f>
        <v>0</v>
      </c>
      <c r="EI72" s="2">
        <f>'gdp deflator + high cdg'!EI72-'just gdp deflator'!EI72</f>
        <v>0</v>
      </c>
      <c r="EJ72" s="2">
        <f>'gdp deflator + high cdg'!EJ72-'just gdp deflator'!EJ72</f>
        <v>0</v>
      </c>
      <c r="EK72" s="2">
        <f>'gdp deflator + high cdg'!EK72-'just gdp deflator'!EK72</f>
        <v>0</v>
      </c>
      <c r="EL72" s="2">
        <f>'gdp deflator + high cdg'!EL72-'just gdp deflator'!EL72</f>
        <v>0</v>
      </c>
      <c r="EM72" s="2">
        <f>'gdp deflator + high cdg'!EM72-'just gdp deflator'!EM72</f>
        <v>0</v>
      </c>
      <c r="EN72" s="2">
        <f>'gdp deflator + high cdg'!EN72-'just gdp deflator'!EN72</f>
        <v>0</v>
      </c>
      <c r="EO72" s="2">
        <f>'gdp deflator + high cdg'!EO72-'just gdp deflator'!EO72</f>
        <v>0</v>
      </c>
      <c r="EP72" s="2">
        <f>'gdp deflator + high cdg'!EP72-'just gdp deflator'!EP72</f>
        <v>0</v>
      </c>
      <c r="EQ72" s="2">
        <f>'gdp deflator + high cdg'!EQ72-'just gdp deflator'!EQ72</f>
        <v>0</v>
      </c>
      <c r="ER72" s="2">
        <f>'gdp deflator + high cdg'!ER72-'just gdp deflator'!ER72</f>
        <v>0</v>
      </c>
      <c r="ES72" s="2">
        <f>'gdp deflator + high cdg'!ES72-'just gdp deflator'!ES72</f>
        <v>0</v>
      </c>
      <c r="ET72" s="2">
        <f>'gdp deflator + high cdg'!ET72-'just gdp deflator'!ET72</f>
        <v>0</v>
      </c>
      <c r="EU72" s="2">
        <f>'gdp deflator + high cdg'!EU72-'just gdp deflator'!EU72</f>
        <v>0</v>
      </c>
      <c r="EV72" s="2">
        <f>'gdp deflator + high cdg'!EV72-'just gdp deflator'!EV72</f>
        <v>0</v>
      </c>
      <c r="EW72" s="2">
        <f>'gdp deflator + high cdg'!EW72-'just gdp deflator'!EW72</f>
        <v>0</v>
      </c>
      <c r="EX72" s="2">
        <f>'gdp deflator + high cdg'!EX72-'just gdp deflator'!EX72</f>
        <v>0</v>
      </c>
      <c r="EY72" s="2">
        <f>'gdp deflator + high cdg'!EY72-'just gdp deflator'!EY72</f>
        <v>0</v>
      </c>
      <c r="EZ72" s="2">
        <f>'gdp deflator + high cdg'!EZ72-'just gdp deflator'!EZ72</f>
        <v>0</v>
      </c>
      <c r="FA72" s="2">
        <f>'gdp deflator + high cdg'!FA72-'just gdp deflator'!FA72</f>
        <v>0</v>
      </c>
      <c r="FB72" s="2">
        <f>'gdp deflator + high cdg'!FB72-'just gdp deflator'!FB72</f>
        <v>0</v>
      </c>
      <c r="FC72" s="2">
        <f>'gdp deflator + high cdg'!FC72-'just gdp deflator'!FC72</f>
        <v>0</v>
      </c>
      <c r="FD72" s="2">
        <f>'gdp deflator + high cdg'!FD72-'just gdp deflator'!FD72</f>
        <v>0</v>
      </c>
      <c r="FE72" s="2">
        <f>'gdp deflator + high cdg'!FE72-'just gdp deflator'!FE72</f>
        <v>0</v>
      </c>
      <c r="FF72" s="2">
        <f>'gdp deflator + high cdg'!FF72-'just gdp deflator'!FF72</f>
        <v>0</v>
      </c>
      <c r="FG72" s="2">
        <f>'gdp deflator + high cdg'!FG72-'just gdp deflator'!FG72</f>
        <v>0</v>
      </c>
      <c r="FH72" s="2">
        <f>'gdp deflator + high cdg'!FH72-'just gdp deflator'!FH72</f>
        <v>0</v>
      </c>
      <c r="FI72" s="2">
        <f>'gdp deflator + high cdg'!FI72-'just gdp deflator'!FI72</f>
        <v>0</v>
      </c>
      <c r="FJ72" s="2">
        <f>'gdp deflator + high cdg'!FJ72-'just gdp deflator'!FJ72</f>
        <v>0</v>
      </c>
      <c r="FK72" s="2">
        <f>'gdp deflator + high cdg'!FK72-'just gdp deflator'!FK72</f>
        <v>0</v>
      </c>
      <c r="FL72" s="2">
        <f>'gdp deflator + high cdg'!FL72-'just gdp deflator'!FL72</f>
        <v>0</v>
      </c>
      <c r="FM72" s="2">
        <f>'gdp deflator + high cdg'!FM72-'just gdp deflator'!FM72</f>
        <v>0</v>
      </c>
      <c r="FN72" s="2">
        <f>'gdp deflator + high cdg'!FN72-'just gdp deflator'!FN72</f>
        <v>0</v>
      </c>
      <c r="FO72" s="2">
        <f>'gdp deflator + high cdg'!FO72-'just gdp deflator'!FO72</f>
        <v>0</v>
      </c>
      <c r="FP72" s="2">
        <f>'gdp deflator + high cdg'!FP72-'just gdp deflator'!FP72</f>
        <v>0</v>
      </c>
      <c r="FQ72" s="2">
        <f>'gdp deflator + high cdg'!FQ72-'just gdp deflator'!FQ72</f>
        <v>0</v>
      </c>
      <c r="FR72" s="2">
        <f>'gdp deflator + high cdg'!FR72-'just gdp deflator'!FR72</f>
        <v>0</v>
      </c>
      <c r="FS72" s="2">
        <f>'gdp deflator + high cdg'!FS72-'just gdp deflator'!FS72</f>
        <v>0</v>
      </c>
      <c r="FT72" s="2">
        <f>'gdp deflator + high cdg'!FT72-'just gdp deflator'!FT72</f>
        <v>0</v>
      </c>
      <c r="FU72" s="2">
        <f>'gdp deflator + high cdg'!FU72-'just gdp deflator'!FU72</f>
        <v>0</v>
      </c>
      <c r="FV72" s="2">
        <f>'gdp deflator + high cdg'!FV72-'just gdp deflator'!FV72</f>
        <v>0</v>
      </c>
      <c r="FW72" s="2">
        <f>'gdp deflator + high cdg'!FW72-'just gdp deflator'!FW72</f>
        <v>0</v>
      </c>
      <c r="FX72" s="2">
        <f>'gdp deflator + high cdg'!FX72-'just gdp deflator'!FX72</f>
        <v>0</v>
      </c>
      <c r="FY72" s="2">
        <f>'gdp deflator + high cdg'!FY72-'just gdp deflator'!FY72</f>
        <v>0</v>
      </c>
      <c r="FZ72" s="2">
        <f>'gdp deflator + high cdg'!FZ72-'just gdp deflator'!FZ72</f>
        <v>0</v>
      </c>
      <c r="GA72" s="2">
        <f>'gdp deflator + high cdg'!GA72-'just gdp deflator'!GA72</f>
        <v>0</v>
      </c>
      <c r="GB72" s="2">
        <f>'gdp deflator + high cdg'!GB72-'just gdp deflator'!GB72</f>
        <v>0</v>
      </c>
      <c r="GC72" s="2">
        <f>'gdp deflator + high cdg'!GC72-'just gdp deflator'!GC72</f>
        <v>0</v>
      </c>
      <c r="GD72" s="2">
        <f>'gdp deflator + high cdg'!GD72-'just gdp deflator'!GD72</f>
        <v>0</v>
      </c>
      <c r="GE72" s="2">
        <f>'gdp deflator + high cdg'!GE72-'just gdp deflator'!GE72</f>
        <v>0</v>
      </c>
      <c r="GF72" s="2">
        <f>'gdp deflator + high cdg'!GF72-'just gdp deflator'!GF72</f>
        <v>0</v>
      </c>
      <c r="GG72" s="2">
        <f>'gdp deflator + high cdg'!GG72-'just gdp deflator'!GG72</f>
        <v>0</v>
      </c>
      <c r="GH72" s="2">
        <f>'gdp deflator + high cdg'!GH72-'just gdp deflator'!GH72</f>
        <v>0</v>
      </c>
      <c r="GI72" s="2">
        <f>'gdp deflator + high cdg'!GI72-'just gdp deflator'!GI72</f>
        <v>0</v>
      </c>
      <c r="GJ72" s="2">
        <f>'gdp deflator + high cdg'!GJ72-'just gdp deflator'!GJ72</f>
        <v>0</v>
      </c>
      <c r="GK72" s="2">
        <f>'gdp deflator + high cdg'!GK72-'just gdp deflator'!GK72</f>
        <v>0</v>
      </c>
      <c r="GL72" s="2">
        <f>'gdp deflator + high cdg'!GL72-'just gdp deflator'!GL72</f>
        <v>0</v>
      </c>
      <c r="GM72" s="2">
        <f>'gdp deflator + high cdg'!GM72-'just gdp deflator'!GM72</f>
        <v>0</v>
      </c>
      <c r="GN72" s="2">
        <f>'gdp deflator + high cdg'!GN72-'just gdp deflator'!GN72</f>
        <v>0</v>
      </c>
      <c r="GO72" s="2">
        <f>'gdp deflator + high cdg'!GO72-'just gdp deflator'!GO72</f>
        <v>0</v>
      </c>
      <c r="GP72" s="2">
        <f>'gdp deflator + high cdg'!GP72-'just gdp deflator'!GP72</f>
        <v>0</v>
      </c>
      <c r="GQ72" s="2">
        <f>'gdp deflator + high cdg'!GQ72-'just gdp deflator'!GQ72</f>
        <v>0</v>
      </c>
      <c r="GR72" s="2">
        <f>'gdp deflator + high cdg'!GR72-'just gdp deflator'!GR72</f>
        <v>0</v>
      </c>
      <c r="GS72" s="2">
        <f>'gdp deflator + high cdg'!GS72-'just gdp deflator'!GS72</f>
        <v>0</v>
      </c>
      <c r="GT72" s="2">
        <f>'gdp deflator + high cdg'!GT72-'just gdp deflator'!GT72</f>
        <v>0</v>
      </c>
      <c r="GU72" s="2">
        <f>'gdp deflator + high cdg'!GU72-'just gdp deflator'!GU72</f>
        <v>0</v>
      </c>
      <c r="GV72" s="2">
        <f>'gdp deflator + high cdg'!GV72-'just gdp deflator'!GV72</f>
        <v>0</v>
      </c>
      <c r="GW72" s="2">
        <f>'gdp deflator + high cdg'!GW72-'just gdp deflator'!GW72</f>
        <v>0</v>
      </c>
      <c r="GX72" s="2">
        <f>'gdp deflator + high cdg'!GX72-'just gdp deflator'!GX72</f>
        <v>0</v>
      </c>
      <c r="GY72" s="2">
        <f>'gdp deflator + high cdg'!GY72-'just gdp deflator'!GY72</f>
        <v>0</v>
      </c>
      <c r="GZ72" s="2">
        <f>'gdp deflator + high cdg'!GZ72-'just gdp deflator'!GZ72</f>
        <v>0</v>
      </c>
      <c r="HA72" s="2">
        <f>'gdp deflator + high cdg'!HA72-'just gdp deflator'!HA72</f>
        <v>0</v>
      </c>
      <c r="HB72" s="2">
        <f>'gdp deflator + high cdg'!HB72-'just gdp deflator'!HB72</f>
        <v>0</v>
      </c>
      <c r="HC72" s="2">
        <f>'gdp deflator + high cdg'!HC72-'just gdp deflator'!HC72</f>
        <v>0</v>
      </c>
      <c r="HD72" s="2">
        <f>'gdp deflator + high cdg'!HD72-'just gdp deflator'!HD72</f>
        <v>0</v>
      </c>
      <c r="HE72" s="2">
        <f>'gdp deflator + high cdg'!HE72-'just gdp deflator'!HE72</f>
        <v>0</v>
      </c>
      <c r="HF72" s="2">
        <f>'gdp deflator + high cdg'!HF72-'just gdp deflator'!HF72</f>
        <v>0</v>
      </c>
      <c r="HG72" s="2">
        <f>'gdp deflator + high cdg'!HG72-'just gdp deflator'!HG72</f>
        <v>0</v>
      </c>
      <c r="HH72" s="2">
        <f>'gdp deflator + high cdg'!HH72-'just gdp deflator'!HH72</f>
        <v>0</v>
      </c>
      <c r="HI72" s="2">
        <f>'gdp deflator + high cdg'!HI72-'just gdp deflator'!HI72</f>
        <v>0</v>
      </c>
      <c r="HJ72" s="2">
        <f>'gdp deflator + high cdg'!HJ72-'just gdp deflator'!HJ72</f>
        <v>0</v>
      </c>
      <c r="HK72" s="2">
        <f>'gdp deflator + high cdg'!HK72-'just gdp deflator'!HK72</f>
        <v>0</v>
      </c>
      <c r="HL72" s="2">
        <f>'gdp deflator + high cdg'!HL72-'just gdp deflator'!HL72</f>
        <v>0</v>
      </c>
      <c r="HM72" s="2">
        <f>'gdp deflator + high cdg'!HM72-'just gdp deflator'!HM72</f>
        <v>0</v>
      </c>
      <c r="HN72" s="2">
        <f>'gdp deflator + high cdg'!HN72-'just gdp deflator'!HN72</f>
        <v>0</v>
      </c>
      <c r="HO72" s="2">
        <f>'gdp deflator + high cdg'!HO72-'just gdp deflator'!HO72</f>
        <v>0</v>
      </c>
      <c r="HP72" s="1">
        <f>'gdp deflator + high cdg'!HP72-'just gdp deflator'!HP72</f>
        <v>0</v>
      </c>
      <c r="HQ72" s="1">
        <f>'gdp deflator + high cdg'!HQ72-'just gdp deflator'!HQ72</f>
        <v>0</v>
      </c>
      <c r="HR72" s="1">
        <f>'gdp deflator + high cdg'!HR72-'just gdp deflator'!HR72</f>
        <v>0</v>
      </c>
      <c r="HS72" s="1">
        <f>'gdp deflator + high cdg'!HS72-'just gdp deflator'!HS72</f>
        <v>0</v>
      </c>
      <c r="HT72" s="1">
        <f>'gdp deflator + high cdg'!HT72-'just gdp deflator'!HT72</f>
        <v>0</v>
      </c>
    </row>
    <row r="73" spans="1:228" x14ac:dyDescent="0.35">
      <c r="A73" s="2" t="s">
        <v>300</v>
      </c>
      <c r="B73" s="2" t="s">
        <v>229</v>
      </c>
      <c r="C73" s="2">
        <f>'gdp deflator + high cdg'!C73-'just gdp deflator'!C73</f>
        <v>0</v>
      </c>
      <c r="D73" s="2">
        <f>'gdp deflator + high cdg'!D73-'just gdp deflator'!D73</f>
        <v>0</v>
      </c>
      <c r="E73" s="2">
        <f>'gdp deflator + high cdg'!E73-'just gdp deflator'!E73</f>
        <v>0</v>
      </c>
      <c r="F73" s="2">
        <f>'gdp deflator + high cdg'!F73-'just gdp deflator'!F73</f>
        <v>0</v>
      </c>
      <c r="G73" s="2">
        <f>'gdp deflator + high cdg'!G73-'just gdp deflator'!G73</f>
        <v>0</v>
      </c>
      <c r="H73" s="2">
        <f>'gdp deflator + high cdg'!H73-'just gdp deflator'!H73</f>
        <v>0</v>
      </c>
      <c r="I73" s="2">
        <f>'gdp deflator + high cdg'!I73-'just gdp deflator'!I73</f>
        <v>0</v>
      </c>
      <c r="J73" s="2">
        <f>'gdp deflator + high cdg'!J73-'just gdp deflator'!J73</f>
        <v>0</v>
      </c>
      <c r="K73" s="2">
        <f>'gdp deflator + high cdg'!K73-'just gdp deflator'!K73</f>
        <v>0</v>
      </c>
      <c r="L73" s="2">
        <f>'gdp deflator + high cdg'!L73-'just gdp deflator'!L73</f>
        <v>0</v>
      </c>
      <c r="M73" s="2">
        <f>'gdp deflator + high cdg'!M73-'just gdp deflator'!M73</f>
        <v>0</v>
      </c>
      <c r="N73" s="1">
        <f>'gdp deflator + high cdg'!N73-'just gdp deflator'!N73</f>
        <v>0</v>
      </c>
      <c r="O73" s="2">
        <f>'gdp deflator + high cdg'!O73-'just gdp deflator'!O73</f>
        <v>0</v>
      </c>
      <c r="P73" s="2">
        <f>'gdp deflator + high cdg'!P73-'just gdp deflator'!P73</f>
        <v>0</v>
      </c>
      <c r="Q73" s="2">
        <f>'gdp deflator + high cdg'!Q73-'just gdp deflator'!Q73</f>
        <v>0</v>
      </c>
      <c r="R73" s="2">
        <f>'gdp deflator + high cdg'!R73-'just gdp deflator'!R73</f>
        <v>0</v>
      </c>
      <c r="S73" s="2">
        <f>'gdp deflator + high cdg'!S73-'just gdp deflator'!S73</f>
        <v>0</v>
      </c>
      <c r="T73" s="2">
        <f>'gdp deflator + high cdg'!T73-'just gdp deflator'!T73</f>
        <v>0</v>
      </c>
      <c r="U73" s="2">
        <f>'gdp deflator + high cdg'!U73-'just gdp deflator'!U73</f>
        <v>0</v>
      </c>
      <c r="V73" s="2">
        <f>'gdp deflator + high cdg'!V73-'just gdp deflator'!V73</f>
        <v>0</v>
      </c>
      <c r="W73" s="2">
        <f>'gdp deflator + high cdg'!W73-'just gdp deflator'!W73</f>
        <v>0</v>
      </c>
      <c r="X73" s="2">
        <f>'gdp deflator + high cdg'!X73-'just gdp deflator'!X73</f>
        <v>0</v>
      </c>
      <c r="Y73" s="2">
        <f>'gdp deflator + high cdg'!Y73-'just gdp deflator'!Y73</f>
        <v>0</v>
      </c>
      <c r="Z73" s="2">
        <f>'gdp deflator + high cdg'!Z73-'just gdp deflator'!Z73</f>
        <v>0</v>
      </c>
      <c r="AA73" s="2">
        <f>'gdp deflator + high cdg'!AA73-'just gdp deflator'!AA73</f>
        <v>0</v>
      </c>
      <c r="AB73" s="2">
        <f>'gdp deflator + high cdg'!AB73-'just gdp deflator'!AB73</f>
        <v>0</v>
      </c>
      <c r="AC73" s="2">
        <f>'gdp deflator + high cdg'!AC73-'just gdp deflator'!AC73</f>
        <v>0</v>
      </c>
      <c r="AD73" s="2">
        <f>'gdp deflator + high cdg'!AD73-'just gdp deflator'!AD73</f>
        <v>0</v>
      </c>
      <c r="AE73" s="2">
        <f>'gdp deflator + high cdg'!AE73-'just gdp deflator'!AE73</f>
        <v>0</v>
      </c>
      <c r="AF73" s="2">
        <f>'gdp deflator + high cdg'!AF73-'just gdp deflator'!AF73</f>
        <v>0</v>
      </c>
      <c r="AG73" s="2">
        <f>'gdp deflator + high cdg'!AG73-'just gdp deflator'!AG73</f>
        <v>0</v>
      </c>
      <c r="AH73" s="2">
        <f>'gdp deflator + high cdg'!AH73-'just gdp deflator'!AH73</f>
        <v>0</v>
      </c>
      <c r="AI73" s="2">
        <f>'gdp deflator + high cdg'!AI73-'just gdp deflator'!AI73</f>
        <v>0</v>
      </c>
      <c r="AJ73" s="2">
        <f>'gdp deflator + high cdg'!AJ73-'just gdp deflator'!AJ73</f>
        <v>0</v>
      </c>
      <c r="AK73" s="2">
        <f>'gdp deflator + high cdg'!AK73-'just gdp deflator'!AK73</f>
        <v>0</v>
      </c>
      <c r="AL73" s="2">
        <f>'gdp deflator + high cdg'!AL73-'just gdp deflator'!AL73</f>
        <v>0</v>
      </c>
      <c r="AM73" s="2">
        <f>'gdp deflator + high cdg'!AM73-'just gdp deflator'!AM73</f>
        <v>0</v>
      </c>
      <c r="AN73" s="2">
        <f>'gdp deflator + high cdg'!AN73-'just gdp deflator'!AN73</f>
        <v>0</v>
      </c>
      <c r="AO73" s="2">
        <f>'gdp deflator + high cdg'!AO73-'just gdp deflator'!AO73</f>
        <v>0</v>
      </c>
      <c r="AP73" s="2">
        <f>'gdp deflator + high cdg'!AP73-'just gdp deflator'!AP73</f>
        <v>0</v>
      </c>
      <c r="AQ73" s="2">
        <f>'gdp deflator + high cdg'!AQ73-'just gdp deflator'!AQ73</f>
        <v>0</v>
      </c>
      <c r="AR73" s="2">
        <f>'gdp deflator + high cdg'!AR73-'just gdp deflator'!AR73</f>
        <v>0</v>
      </c>
      <c r="AS73" s="2">
        <f>'gdp deflator + high cdg'!AS73-'just gdp deflator'!AS73</f>
        <v>0</v>
      </c>
      <c r="AT73" s="2">
        <f>'gdp deflator + high cdg'!AT73-'just gdp deflator'!AT73</f>
        <v>0</v>
      </c>
      <c r="AU73" s="2">
        <f>'gdp deflator + high cdg'!AU73-'just gdp deflator'!AU73</f>
        <v>0</v>
      </c>
      <c r="AV73" s="2">
        <f>'gdp deflator + high cdg'!AV73-'just gdp deflator'!AV73</f>
        <v>0</v>
      </c>
      <c r="AW73" s="2">
        <f>'gdp deflator + high cdg'!AW73-'just gdp deflator'!AW73</f>
        <v>0</v>
      </c>
      <c r="AX73" s="2">
        <f>'gdp deflator + high cdg'!AX73-'just gdp deflator'!AX73</f>
        <v>0</v>
      </c>
      <c r="AY73" s="2">
        <f>'gdp deflator + high cdg'!AY73-'just gdp deflator'!AY73</f>
        <v>0</v>
      </c>
      <c r="AZ73" s="2">
        <f>'gdp deflator + high cdg'!AZ73-'just gdp deflator'!AZ73</f>
        <v>0</v>
      </c>
      <c r="BA73" s="2">
        <f>'gdp deflator + high cdg'!BA73-'just gdp deflator'!BA73</f>
        <v>0</v>
      </c>
      <c r="BB73" s="2">
        <f>'gdp deflator + high cdg'!BB73-'just gdp deflator'!BB73</f>
        <v>0</v>
      </c>
      <c r="BC73" s="2">
        <f>'gdp deflator + high cdg'!BC73-'just gdp deflator'!BC73</f>
        <v>0</v>
      </c>
      <c r="BD73" s="2">
        <f>'gdp deflator + high cdg'!BD73-'just gdp deflator'!BD73</f>
        <v>0</v>
      </c>
      <c r="BE73" s="2">
        <f>'gdp deflator + high cdg'!BE73-'just gdp deflator'!BE73</f>
        <v>0</v>
      </c>
      <c r="BF73" s="2">
        <f>'gdp deflator + high cdg'!BF73-'just gdp deflator'!BF73</f>
        <v>0</v>
      </c>
      <c r="BG73" s="2">
        <f>'gdp deflator + high cdg'!BG73-'just gdp deflator'!BG73</f>
        <v>0</v>
      </c>
      <c r="BH73" s="2">
        <f>'gdp deflator + high cdg'!BH73-'just gdp deflator'!BH73</f>
        <v>0</v>
      </c>
      <c r="BI73" s="2">
        <f>'gdp deflator + high cdg'!BI73-'just gdp deflator'!BI73</f>
        <v>0</v>
      </c>
      <c r="BJ73" s="2">
        <f>'gdp deflator + high cdg'!BJ73-'just gdp deflator'!BJ73</f>
        <v>0</v>
      </c>
      <c r="BK73" s="2">
        <f>'gdp deflator + high cdg'!BK73-'just gdp deflator'!BK73</f>
        <v>0</v>
      </c>
      <c r="BL73" s="2">
        <f>'gdp deflator + high cdg'!BL73-'just gdp deflator'!BL73</f>
        <v>0</v>
      </c>
      <c r="BM73" s="2">
        <f>'gdp deflator + high cdg'!BM73-'just gdp deflator'!BM73</f>
        <v>0</v>
      </c>
      <c r="BN73" s="2">
        <f>'gdp deflator + high cdg'!BN73-'just gdp deflator'!BN73</f>
        <v>0</v>
      </c>
      <c r="BO73" s="2">
        <f>'gdp deflator + high cdg'!BO73-'just gdp deflator'!BO73</f>
        <v>0</v>
      </c>
      <c r="BP73" s="2">
        <f>'gdp deflator + high cdg'!BP73-'just gdp deflator'!BP73</f>
        <v>0</v>
      </c>
      <c r="BQ73" s="2">
        <f>'gdp deflator + high cdg'!BQ73-'just gdp deflator'!BQ73</f>
        <v>0</v>
      </c>
      <c r="BR73" s="2">
        <f>'gdp deflator + high cdg'!BR73-'just gdp deflator'!BR73</f>
        <v>0</v>
      </c>
      <c r="BS73" s="2">
        <f>'gdp deflator + high cdg'!BS73-'just gdp deflator'!BS73</f>
        <v>0</v>
      </c>
      <c r="BT73" s="2">
        <f>'gdp deflator + high cdg'!BT73-'just gdp deflator'!BT73</f>
        <v>0</v>
      </c>
      <c r="BU73" s="2">
        <f>'gdp deflator + high cdg'!BU73-'just gdp deflator'!BU73</f>
        <v>0</v>
      </c>
      <c r="BV73" s="2">
        <f>'gdp deflator + high cdg'!BV73-'just gdp deflator'!BV73</f>
        <v>0</v>
      </c>
      <c r="BW73" s="2">
        <f>'gdp deflator + high cdg'!BW73-'just gdp deflator'!BW73</f>
        <v>0</v>
      </c>
      <c r="BX73" s="2">
        <f>'gdp deflator + high cdg'!BX73-'just gdp deflator'!BX73</f>
        <v>0</v>
      </c>
      <c r="BY73" s="2">
        <f>'gdp deflator + high cdg'!BY73-'just gdp deflator'!BY73</f>
        <v>0</v>
      </c>
      <c r="BZ73" s="2">
        <f>'gdp deflator + high cdg'!BZ73-'just gdp deflator'!BZ73</f>
        <v>0</v>
      </c>
      <c r="CA73" s="2">
        <f>'gdp deflator + high cdg'!CA73-'just gdp deflator'!CA73</f>
        <v>0</v>
      </c>
      <c r="CB73" s="2">
        <f>'gdp deflator + high cdg'!CB73-'just gdp deflator'!CB73</f>
        <v>0</v>
      </c>
      <c r="CC73" s="2">
        <f>'gdp deflator + high cdg'!CC73-'just gdp deflator'!CC73</f>
        <v>0</v>
      </c>
      <c r="CD73" s="2">
        <f>'gdp deflator + high cdg'!CD73-'just gdp deflator'!CD73</f>
        <v>0</v>
      </c>
      <c r="CE73" s="2">
        <f>'gdp deflator + high cdg'!CE73-'just gdp deflator'!CE73</f>
        <v>0</v>
      </c>
      <c r="CF73" s="2">
        <f>'gdp deflator + high cdg'!CF73-'just gdp deflator'!CF73</f>
        <v>0</v>
      </c>
      <c r="CG73" s="2">
        <f>'gdp deflator + high cdg'!CG73-'just gdp deflator'!CG73</f>
        <v>0</v>
      </c>
      <c r="CH73" s="2">
        <f>'gdp deflator + high cdg'!CH73-'just gdp deflator'!CH73</f>
        <v>0</v>
      </c>
      <c r="CI73" s="2">
        <f>'gdp deflator + high cdg'!CI73-'just gdp deflator'!CI73</f>
        <v>0</v>
      </c>
      <c r="CJ73" s="2">
        <f>'gdp deflator + high cdg'!CJ73-'just gdp deflator'!CJ73</f>
        <v>0</v>
      </c>
      <c r="CK73" s="2">
        <f>'gdp deflator + high cdg'!CK73-'just gdp deflator'!CK73</f>
        <v>0</v>
      </c>
      <c r="CL73" s="2">
        <f>'gdp deflator + high cdg'!CL73-'just gdp deflator'!CL73</f>
        <v>0</v>
      </c>
      <c r="CM73" s="2">
        <f>'gdp deflator + high cdg'!CM73-'just gdp deflator'!CM73</f>
        <v>0</v>
      </c>
      <c r="CN73" s="2">
        <f>'gdp deflator + high cdg'!CN73-'just gdp deflator'!CN73</f>
        <v>0</v>
      </c>
      <c r="CO73" s="2">
        <f>'gdp deflator + high cdg'!CO73-'just gdp deflator'!CO73</f>
        <v>0</v>
      </c>
      <c r="CP73" s="2">
        <f>'gdp deflator + high cdg'!CP73-'just gdp deflator'!CP73</f>
        <v>0</v>
      </c>
      <c r="CQ73" s="2">
        <f>'gdp deflator + high cdg'!CQ73-'just gdp deflator'!CQ73</f>
        <v>0</v>
      </c>
      <c r="CR73" s="2">
        <f>'gdp deflator + high cdg'!CR73-'just gdp deflator'!CR73</f>
        <v>0</v>
      </c>
      <c r="CS73" s="2">
        <f>'gdp deflator + high cdg'!CS73-'just gdp deflator'!CS73</f>
        <v>0</v>
      </c>
      <c r="CT73" s="2">
        <f>'gdp deflator + high cdg'!CT73-'just gdp deflator'!CT73</f>
        <v>0</v>
      </c>
      <c r="CU73" s="2">
        <f>'gdp deflator + high cdg'!CU73-'just gdp deflator'!CU73</f>
        <v>0</v>
      </c>
      <c r="CV73" s="2">
        <f>'gdp deflator + high cdg'!CV73-'just gdp deflator'!CV73</f>
        <v>0</v>
      </c>
      <c r="CW73" s="2">
        <f>'gdp deflator + high cdg'!CW73-'just gdp deflator'!CW73</f>
        <v>0</v>
      </c>
      <c r="CX73" s="2">
        <f>'gdp deflator + high cdg'!CX73-'just gdp deflator'!CX73</f>
        <v>0</v>
      </c>
      <c r="CY73" s="2">
        <f>'gdp deflator + high cdg'!CY73-'just gdp deflator'!CY73</f>
        <v>0</v>
      </c>
      <c r="CZ73" s="2">
        <f>'gdp deflator + high cdg'!CZ73-'just gdp deflator'!CZ73</f>
        <v>0</v>
      </c>
      <c r="DA73" s="2">
        <f>'gdp deflator + high cdg'!DA73-'just gdp deflator'!DA73</f>
        <v>0</v>
      </c>
      <c r="DB73" s="2">
        <f>'gdp deflator + high cdg'!DB73-'just gdp deflator'!DB73</f>
        <v>0</v>
      </c>
      <c r="DC73" s="2">
        <f>'gdp deflator + high cdg'!DC73-'just gdp deflator'!DC73</f>
        <v>0</v>
      </c>
      <c r="DD73" s="1">
        <f>'gdp deflator + high cdg'!DD73-'just gdp deflator'!DD73</f>
        <v>0</v>
      </c>
      <c r="DE73" s="1">
        <f>'gdp deflator + high cdg'!DE73-'just gdp deflator'!DE73</f>
        <v>0</v>
      </c>
      <c r="DF73" s="1">
        <f>'gdp deflator + high cdg'!DF73-'just gdp deflator'!DF73</f>
        <v>0</v>
      </c>
      <c r="DG73" s="1">
        <f>'gdp deflator + high cdg'!DG73-'just gdp deflator'!DG73</f>
        <v>0</v>
      </c>
      <c r="DH73" s="1">
        <f>'gdp deflator + high cdg'!DH73-'just gdp deflator'!DH73</f>
        <v>0</v>
      </c>
      <c r="DI73" s="1">
        <f>'gdp deflator + high cdg'!DI73-'just gdp deflator'!DI73</f>
        <v>0</v>
      </c>
      <c r="DJ73" s="1">
        <f>'gdp deflator + high cdg'!DJ73-'just gdp deflator'!DJ73</f>
        <v>0</v>
      </c>
      <c r="DK73" s="1">
        <f>'gdp deflator + high cdg'!DK73-'just gdp deflator'!DK73</f>
        <v>0</v>
      </c>
      <c r="DL73" s="1">
        <f>'gdp deflator + high cdg'!DL73-'just gdp deflator'!DL73</f>
        <v>0</v>
      </c>
      <c r="DM73" s="1">
        <f>'gdp deflator + high cdg'!DM73-'just gdp deflator'!DM73</f>
        <v>0</v>
      </c>
      <c r="DN73" s="1">
        <f>'gdp deflator + high cdg'!DN73-'just gdp deflator'!DN73</f>
        <v>0</v>
      </c>
      <c r="DO73" s="1">
        <f>'gdp deflator + high cdg'!DO73-'just gdp deflator'!DO73</f>
        <v>0</v>
      </c>
      <c r="DP73" s="1">
        <f>'gdp deflator + high cdg'!DP73-'just gdp deflator'!DP73</f>
        <v>0</v>
      </c>
      <c r="DQ73" s="1">
        <f>'gdp deflator + high cdg'!DQ73-'just gdp deflator'!DQ73</f>
        <v>0</v>
      </c>
      <c r="DR73" s="1">
        <f>'gdp deflator + high cdg'!DR73-'just gdp deflator'!DR73</f>
        <v>0</v>
      </c>
      <c r="DS73" s="1">
        <f>'gdp deflator + high cdg'!DS73-'just gdp deflator'!DS73</f>
        <v>0</v>
      </c>
      <c r="DT73" s="2">
        <f>'gdp deflator + high cdg'!DT73-'just gdp deflator'!DT73</f>
        <v>0</v>
      </c>
      <c r="DU73" s="1">
        <f>'gdp deflator + high cdg'!DU73-'just gdp deflator'!DU73</f>
        <v>0</v>
      </c>
      <c r="DV73" s="2">
        <f>'gdp deflator + high cdg'!DV73-'just gdp deflator'!DV73</f>
        <v>0</v>
      </c>
      <c r="DW73" s="2">
        <f>'gdp deflator + high cdg'!DW73-'just gdp deflator'!DW73</f>
        <v>0</v>
      </c>
      <c r="DX73" s="1">
        <f>'gdp deflator + high cdg'!DX73-'just gdp deflator'!DX73</f>
        <v>0</v>
      </c>
      <c r="DY73" s="1">
        <f>'gdp deflator + high cdg'!DY73-'just gdp deflator'!DY73</f>
        <v>0</v>
      </c>
      <c r="DZ73" s="1">
        <f>'gdp deflator + high cdg'!DZ73-'just gdp deflator'!DZ73</f>
        <v>0</v>
      </c>
      <c r="EA73" s="1">
        <f>'gdp deflator + high cdg'!EA73-'just gdp deflator'!EA73</f>
        <v>0</v>
      </c>
      <c r="EB73" s="1">
        <f>'gdp deflator + high cdg'!EB73-'just gdp deflator'!EB73</f>
        <v>0</v>
      </c>
      <c r="EC73" s="1">
        <f>'gdp deflator + high cdg'!EC73-'just gdp deflator'!EC73</f>
        <v>0</v>
      </c>
      <c r="ED73" s="1">
        <f>'gdp deflator + high cdg'!ED73-'just gdp deflator'!ED73</f>
        <v>0</v>
      </c>
      <c r="EE73" s="1">
        <f>'gdp deflator + high cdg'!EE73-'just gdp deflator'!EE73</f>
        <v>0</v>
      </c>
      <c r="EF73" s="1">
        <f>'gdp deflator + high cdg'!EF73-'just gdp deflator'!EF73</f>
        <v>0</v>
      </c>
      <c r="EG73" s="1">
        <f>'gdp deflator + high cdg'!EG73-'just gdp deflator'!EG73</f>
        <v>0</v>
      </c>
      <c r="EH73" s="1">
        <f>'gdp deflator + high cdg'!EH73-'just gdp deflator'!EH73</f>
        <v>0</v>
      </c>
      <c r="EI73" s="2">
        <f>'gdp deflator + high cdg'!EI73-'just gdp deflator'!EI73</f>
        <v>0</v>
      </c>
      <c r="EJ73" s="2">
        <f>'gdp deflator + high cdg'!EJ73-'just gdp deflator'!EJ73</f>
        <v>0</v>
      </c>
      <c r="EK73" s="2">
        <f>'gdp deflator + high cdg'!EK73-'just gdp deflator'!EK73</f>
        <v>0</v>
      </c>
      <c r="EL73" s="2">
        <f>'gdp deflator + high cdg'!EL73-'just gdp deflator'!EL73</f>
        <v>0</v>
      </c>
      <c r="EM73" s="2">
        <f>'gdp deflator + high cdg'!EM73-'just gdp deflator'!EM73</f>
        <v>0</v>
      </c>
      <c r="EN73" s="2">
        <f>'gdp deflator + high cdg'!EN73-'just gdp deflator'!EN73</f>
        <v>0</v>
      </c>
      <c r="EO73" s="2">
        <f>'gdp deflator + high cdg'!EO73-'just gdp deflator'!EO73</f>
        <v>0</v>
      </c>
      <c r="EP73" s="2">
        <f>'gdp deflator + high cdg'!EP73-'just gdp deflator'!EP73</f>
        <v>0</v>
      </c>
      <c r="EQ73" s="2">
        <f>'gdp deflator + high cdg'!EQ73-'just gdp deflator'!EQ73</f>
        <v>0</v>
      </c>
      <c r="ER73" s="2">
        <f>'gdp deflator + high cdg'!ER73-'just gdp deflator'!ER73</f>
        <v>0</v>
      </c>
      <c r="ES73" s="2">
        <f>'gdp deflator + high cdg'!ES73-'just gdp deflator'!ES73</f>
        <v>0</v>
      </c>
      <c r="ET73" s="2">
        <f>'gdp deflator + high cdg'!ET73-'just gdp deflator'!ET73</f>
        <v>0</v>
      </c>
      <c r="EU73" s="2">
        <f>'gdp deflator + high cdg'!EU73-'just gdp deflator'!EU73</f>
        <v>0</v>
      </c>
      <c r="EV73" s="2">
        <f>'gdp deflator + high cdg'!EV73-'just gdp deflator'!EV73</f>
        <v>0</v>
      </c>
      <c r="EW73" s="2">
        <f>'gdp deflator + high cdg'!EW73-'just gdp deflator'!EW73</f>
        <v>0</v>
      </c>
      <c r="EX73" s="2">
        <f>'gdp deflator + high cdg'!EX73-'just gdp deflator'!EX73</f>
        <v>0</v>
      </c>
      <c r="EY73" s="2">
        <f>'gdp deflator + high cdg'!EY73-'just gdp deflator'!EY73</f>
        <v>0</v>
      </c>
      <c r="EZ73" s="2">
        <f>'gdp deflator + high cdg'!EZ73-'just gdp deflator'!EZ73</f>
        <v>0</v>
      </c>
      <c r="FA73" s="2">
        <f>'gdp deflator + high cdg'!FA73-'just gdp deflator'!FA73</f>
        <v>0</v>
      </c>
      <c r="FB73" s="2">
        <f>'gdp deflator + high cdg'!FB73-'just gdp deflator'!FB73</f>
        <v>0</v>
      </c>
      <c r="FC73" s="2">
        <f>'gdp deflator + high cdg'!FC73-'just gdp deflator'!FC73</f>
        <v>0</v>
      </c>
      <c r="FD73" s="2">
        <f>'gdp deflator + high cdg'!FD73-'just gdp deflator'!FD73</f>
        <v>0</v>
      </c>
      <c r="FE73" s="2">
        <f>'gdp deflator + high cdg'!FE73-'just gdp deflator'!FE73</f>
        <v>0</v>
      </c>
      <c r="FF73" s="2">
        <f>'gdp deflator + high cdg'!FF73-'just gdp deflator'!FF73</f>
        <v>0</v>
      </c>
      <c r="FG73" s="2">
        <f>'gdp deflator + high cdg'!FG73-'just gdp deflator'!FG73</f>
        <v>0</v>
      </c>
      <c r="FH73" s="2">
        <f>'gdp deflator + high cdg'!FH73-'just gdp deflator'!FH73</f>
        <v>0</v>
      </c>
      <c r="FI73" s="2">
        <f>'gdp deflator + high cdg'!FI73-'just gdp deflator'!FI73</f>
        <v>0</v>
      </c>
      <c r="FJ73" s="2">
        <f>'gdp deflator + high cdg'!FJ73-'just gdp deflator'!FJ73</f>
        <v>0</v>
      </c>
      <c r="FK73" s="2">
        <f>'gdp deflator + high cdg'!FK73-'just gdp deflator'!FK73</f>
        <v>0</v>
      </c>
      <c r="FL73" s="2">
        <f>'gdp deflator + high cdg'!FL73-'just gdp deflator'!FL73</f>
        <v>0</v>
      </c>
      <c r="FM73" s="2">
        <f>'gdp deflator + high cdg'!FM73-'just gdp deflator'!FM73</f>
        <v>0</v>
      </c>
      <c r="FN73" s="2">
        <f>'gdp deflator + high cdg'!FN73-'just gdp deflator'!FN73</f>
        <v>0</v>
      </c>
      <c r="FO73" s="2">
        <f>'gdp deflator + high cdg'!FO73-'just gdp deflator'!FO73</f>
        <v>0</v>
      </c>
      <c r="FP73" s="2">
        <f>'gdp deflator + high cdg'!FP73-'just gdp deflator'!FP73</f>
        <v>0</v>
      </c>
      <c r="FQ73" s="2">
        <f>'gdp deflator + high cdg'!FQ73-'just gdp deflator'!FQ73</f>
        <v>0</v>
      </c>
      <c r="FR73" s="2">
        <f>'gdp deflator + high cdg'!FR73-'just gdp deflator'!FR73</f>
        <v>0</v>
      </c>
      <c r="FS73" s="2">
        <f>'gdp deflator + high cdg'!FS73-'just gdp deflator'!FS73</f>
        <v>0</v>
      </c>
      <c r="FT73" s="2">
        <f>'gdp deflator + high cdg'!FT73-'just gdp deflator'!FT73</f>
        <v>0</v>
      </c>
      <c r="FU73" s="2">
        <f>'gdp deflator + high cdg'!FU73-'just gdp deflator'!FU73</f>
        <v>0</v>
      </c>
      <c r="FV73" s="2">
        <f>'gdp deflator + high cdg'!FV73-'just gdp deflator'!FV73</f>
        <v>0</v>
      </c>
      <c r="FW73" s="2">
        <f>'gdp deflator + high cdg'!FW73-'just gdp deflator'!FW73</f>
        <v>0</v>
      </c>
      <c r="FX73" s="2">
        <f>'gdp deflator + high cdg'!FX73-'just gdp deflator'!FX73</f>
        <v>0</v>
      </c>
      <c r="FY73" s="2">
        <f>'gdp deflator + high cdg'!FY73-'just gdp deflator'!FY73</f>
        <v>0</v>
      </c>
      <c r="FZ73" s="2">
        <f>'gdp deflator + high cdg'!FZ73-'just gdp deflator'!FZ73</f>
        <v>0</v>
      </c>
      <c r="GA73" s="2">
        <f>'gdp deflator + high cdg'!GA73-'just gdp deflator'!GA73</f>
        <v>0</v>
      </c>
      <c r="GB73" s="2">
        <f>'gdp deflator + high cdg'!GB73-'just gdp deflator'!GB73</f>
        <v>0</v>
      </c>
      <c r="GC73" s="2">
        <f>'gdp deflator + high cdg'!GC73-'just gdp deflator'!GC73</f>
        <v>0</v>
      </c>
      <c r="GD73" s="2">
        <f>'gdp deflator + high cdg'!GD73-'just gdp deflator'!GD73</f>
        <v>0</v>
      </c>
      <c r="GE73" s="2">
        <f>'gdp deflator + high cdg'!GE73-'just gdp deflator'!GE73</f>
        <v>0</v>
      </c>
      <c r="GF73" s="2">
        <f>'gdp deflator + high cdg'!GF73-'just gdp deflator'!GF73</f>
        <v>0</v>
      </c>
      <c r="GG73" s="2">
        <f>'gdp deflator + high cdg'!GG73-'just gdp deflator'!GG73</f>
        <v>0</v>
      </c>
      <c r="GH73" s="2">
        <f>'gdp deflator + high cdg'!GH73-'just gdp deflator'!GH73</f>
        <v>0</v>
      </c>
      <c r="GI73" s="2">
        <f>'gdp deflator + high cdg'!GI73-'just gdp deflator'!GI73</f>
        <v>0</v>
      </c>
      <c r="GJ73" s="2">
        <f>'gdp deflator + high cdg'!GJ73-'just gdp deflator'!GJ73</f>
        <v>0</v>
      </c>
      <c r="GK73" s="2">
        <f>'gdp deflator + high cdg'!GK73-'just gdp deflator'!GK73</f>
        <v>0</v>
      </c>
      <c r="GL73" s="2">
        <f>'gdp deflator + high cdg'!GL73-'just gdp deflator'!GL73</f>
        <v>0</v>
      </c>
      <c r="GM73" s="2">
        <f>'gdp deflator + high cdg'!GM73-'just gdp deflator'!GM73</f>
        <v>0</v>
      </c>
      <c r="GN73" s="2">
        <f>'gdp deflator + high cdg'!GN73-'just gdp deflator'!GN73</f>
        <v>0</v>
      </c>
      <c r="GO73" s="2">
        <f>'gdp deflator + high cdg'!GO73-'just gdp deflator'!GO73</f>
        <v>0</v>
      </c>
      <c r="GP73" s="2">
        <f>'gdp deflator + high cdg'!GP73-'just gdp deflator'!GP73</f>
        <v>0</v>
      </c>
      <c r="GQ73" s="2">
        <f>'gdp deflator + high cdg'!GQ73-'just gdp deflator'!GQ73</f>
        <v>0</v>
      </c>
      <c r="GR73" s="2">
        <f>'gdp deflator + high cdg'!GR73-'just gdp deflator'!GR73</f>
        <v>0</v>
      </c>
      <c r="GS73" s="2">
        <f>'gdp deflator + high cdg'!GS73-'just gdp deflator'!GS73</f>
        <v>0</v>
      </c>
      <c r="GT73" s="2">
        <f>'gdp deflator + high cdg'!GT73-'just gdp deflator'!GT73</f>
        <v>0</v>
      </c>
      <c r="GU73" s="2">
        <f>'gdp deflator + high cdg'!GU73-'just gdp deflator'!GU73</f>
        <v>0</v>
      </c>
      <c r="GV73" s="2">
        <f>'gdp deflator + high cdg'!GV73-'just gdp deflator'!GV73</f>
        <v>0</v>
      </c>
      <c r="GW73" s="2">
        <f>'gdp deflator + high cdg'!GW73-'just gdp deflator'!GW73</f>
        <v>0</v>
      </c>
      <c r="GX73" s="2">
        <f>'gdp deflator + high cdg'!GX73-'just gdp deflator'!GX73</f>
        <v>0</v>
      </c>
      <c r="GY73" s="2">
        <f>'gdp deflator + high cdg'!GY73-'just gdp deflator'!GY73</f>
        <v>0</v>
      </c>
      <c r="GZ73" s="2">
        <f>'gdp deflator + high cdg'!GZ73-'just gdp deflator'!GZ73</f>
        <v>0</v>
      </c>
      <c r="HA73" s="2">
        <f>'gdp deflator + high cdg'!HA73-'just gdp deflator'!HA73</f>
        <v>0</v>
      </c>
      <c r="HB73" s="2">
        <f>'gdp deflator + high cdg'!HB73-'just gdp deflator'!HB73</f>
        <v>0</v>
      </c>
      <c r="HC73" s="2">
        <f>'gdp deflator + high cdg'!HC73-'just gdp deflator'!HC73</f>
        <v>0</v>
      </c>
      <c r="HD73" s="2">
        <f>'gdp deflator + high cdg'!HD73-'just gdp deflator'!HD73</f>
        <v>0</v>
      </c>
      <c r="HE73" s="2">
        <f>'gdp deflator + high cdg'!HE73-'just gdp deflator'!HE73</f>
        <v>0</v>
      </c>
      <c r="HF73" s="2">
        <f>'gdp deflator + high cdg'!HF73-'just gdp deflator'!HF73</f>
        <v>0</v>
      </c>
      <c r="HG73" s="2">
        <f>'gdp deflator + high cdg'!HG73-'just gdp deflator'!HG73</f>
        <v>0</v>
      </c>
      <c r="HH73" s="2">
        <f>'gdp deflator + high cdg'!HH73-'just gdp deflator'!HH73</f>
        <v>0</v>
      </c>
      <c r="HI73" s="2">
        <f>'gdp deflator + high cdg'!HI73-'just gdp deflator'!HI73</f>
        <v>0</v>
      </c>
      <c r="HJ73" s="2">
        <f>'gdp deflator + high cdg'!HJ73-'just gdp deflator'!HJ73</f>
        <v>0</v>
      </c>
      <c r="HK73" s="2">
        <f>'gdp deflator + high cdg'!HK73-'just gdp deflator'!HK73</f>
        <v>0</v>
      </c>
      <c r="HL73" s="2">
        <f>'gdp deflator + high cdg'!HL73-'just gdp deflator'!HL73</f>
        <v>0</v>
      </c>
      <c r="HM73" s="2">
        <f>'gdp deflator + high cdg'!HM73-'just gdp deflator'!HM73</f>
        <v>0</v>
      </c>
      <c r="HN73" s="2">
        <f>'gdp deflator + high cdg'!HN73-'just gdp deflator'!HN73</f>
        <v>0</v>
      </c>
      <c r="HO73" s="2">
        <f>'gdp deflator + high cdg'!HO73-'just gdp deflator'!HO73</f>
        <v>0</v>
      </c>
      <c r="HP73" s="1">
        <f>'gdp deflator + high cdg'!HP73-'just gdp deflator'!HP73</f>
        <v>0</v>
      </c>
      <c r="HQ73" s="1">
        <f>'gdp deflator + high cdg'!HQ73-'just gdp deflator'!HQ73</f>
        <v>0</v>
      </c>
      <c r="HR73" s="1">
        <f>'gdp deflator + high cdg'!HR73-'just gdp deflator'!HR73</f>
        <v>0</v>
      </c>
      <c r="HS73" s="1">
        <f>'gdp deflator + high cdg'!HS73-'just gdp deflator'!HS73</f>
        <v>0</v>
      </c>
      <c r="HT73" s="1">
        <f>'gdp deflator + high cdg'!HT73-'just gdp deflator'!HT73</f>
        <v>0</v>
      </c>
    </row>
    <row r="74" spans="1:228" x14ac:dyDescent="0.35">
      <c r="A74" s="2" t="s">
        <v>301</v>
      </c>
      <c r="B74" s="2" t="s">
        <v>229</v>
      </c>
      <c r="C74" s="2">
        <f>'gdp deflator + high cdg'!C74-'just gdp deflator'!C74</f>
        <v>0</v>
      </c>
      <c r="D74" s="2">
        <f>'gdp deflator + high cdg'!D74-'just gdp deflator'!D74</f>
        <v>0</v>
      </c>
      <c r="E74" s="2">
        <f>'gdp deflator + high cdg'!E74-'just gdp deflator'!E74</f>
        <v>0</v>
      </c>
      <c r="F74" s="2">
        <f>'gdp deflator + high cdg'!F74-'just gdp deflator'!F74</f>
        <v>0</v>
      </c>
      <c r="G74" s="2">
        <f>'gdp deflator + high cdg'!G74-'just gdp deflator'!G74</f>
        <v>0</v>
      </c>
      <c r="H74" s="2">
        <f>'gdp deflator + high cdg'!H74-'just gdp deflator'!H74</f>
        <v>0</v>
      </c>
      <c r="I74" s="2">
        <f>'gdp deflator + high cdg'!I74-'just gdp deflator'!I74</f>
        <v>0</v>
      </c>
      <c r="J74" s="2">
        <f>'gdp deflator + high cdg'!J74-'just gdp deflator'!J74</f>
        <v>0</v>
      </c>
      <c r="K74" s="2">
        <f>'gdp deflator + high cdg'!K74-'just gdp deflator'!K74</f>
        <v>0</v>
      </c>
      <c r="L74" s="2">
        <f>'gdp deflator + high cdg'!L74-'just gdp deflator'!L74</f>
        <v>0</v>
      </c>
      <c r="M74" s="2">
        <f>'gdp deflator + high cdg'!M74-'just gdp deflator'!M74</f>
        <v>0</v>
      </c>
      <c r="N74" s="1">
        <f>'gdp deflator + high cdg'!N74-'just gdp deflator'!N74</f>
        <v>0</v>
      </c>
      <c r="O74" s="2">
        <f>'gdp deflator + high cdg'!O74-'just gdp deflator'!O74</f>
        <v>0</v>
      </c>
      <c r="P74" s="2">
        <f>'gdp deflator + high cdg'!P74-'just gdp deflator'!P74</f>
        <v>0</v>
      </c>
      <c r="Q74" s="2">
        <f>'gdp deflator + high cdg'!Q74-'just gdp deflator'!Q74</f>
        <v>0</v>
      </c>
      <c r="R74" s="2">
        <f>'gdp deflator + high cdg'!R74-'just gdp deflator'!R74</f>
        <v>0</v>
      </c>
      <c r="S74" s="2">
        <f>'gdp deflator + high cdg'!S74-'just gdp deflator'!S74</f>
        <v>0</v>
      </c>
      <c r="T74" s="2">
        <f>'gdp deflator + high cdg'!T74-'just gdp deflator'!T74</f>
        <v>0</v>
      </c>
      <c r="U74" s="2">
        <f>'gdp deflator + high cdg'!U74-'just gdp deflator'!U74</f>
        <v>0</v>
      </c>
      <c r="V74" s="2">
        <f>'gdp deflator + high cdg'!V74-'just gdp deflator'!V74</f>
        <v>0</v>
      </c>
      <c r="W74" s="2">
        <f>'gdp deflator + high cdg'!W74-'just gdp deflator'!W74</f>
        <v>0</v>
      </c>
      <c r="X74" s="2">
        <f>'gdp deflator + high cdg'!X74-'just gdp deflator'!X74</f>
        <v>0</v>
      </c>
      <c r="Y74" s="2">
        <f>'gdp deflator + high cdg'!Y74-'just gdp deflator'!Y74</f>
        <v>0</v>
      </c>
      <c r="Z74" s="2">
        <f>'gdp deflator + high cdg'!Z74-'just gdp deflator'!Z74</f>
        <v>0</v>
      </c>
      <c r="AA74" s="2">
        <f>'gdp deflator + high cdg'!AA74-'just gdp deflator'!AA74</f>
        <v>0</v>
      </c>
      <c r="AB74" s="2">
        <f>'gdp deflator + high cdg'!AB74-'just gdp deflator'!AB74</f>
        <v>0</v>
      </c>
      <c r="AC74" s="2">
        <f>'gdp deflator + high cdg'!AC74-'just gdp deflator'!AC74</f>
        <v>0</v>
      </c>
      <c r="AD74" s="2">
        <f>'gdp deflator + high cdg'!AD74-'just gdp deflator'!AD74</f>
        <v>0</v>
      </c>
      <c r="AE74" s="2">
        <f>'gdp deflator + high cdg'!AE74-'just gdp deflator'!AE74</f>
        <v>0</v>
      </c>
      <c r="AF74" s="2">
        <f>'gdp deflator + high cdg'!AF74-'just gdp deflator'!AF74</f>
        <v>0</v>
      </c>
      <c r="AG74" s="2">
        <f>'gdp deflator + high cdg'!AG74-'just gdp deflator'!AG74</f>
        <v>0</v>
      </c>
      <c r="AH74" s="2">
        <f>'gdp deflator + high cdg'!AH74-'just gdp deflator'!AH74</f>
        <v>0</v>
      </c>
      <c r="AI74" s="2">
        <f>'gdp deflator + high cdg'!AI74-'just gdp deflator'!AI74</f>
        <v>0</v>
      </c>
      <c r="AJ74" s="2">
        <f>'gdp deflator + high cdg'!AJ74-'just gdp deflator'!AJ74</f>
        <v>0</v>
      </c>
      <c r="AK74" s="2">
        <f>'gdp deflator + high cdg'!AK74-'just gdp deflator'!AK74</f>
        <v>0</v>
      </c>
      <c r="AL74" s="2">
        <f>'gdp deflator + high cdg'!AL74-'just gdp deflator'!AL74</f>
        <v>0</v>
      </c>
      <c r="AM74" s="2">
        <f>'gdp deflator + high cdg'!AM74-'just gdp deflator'!AM74</f>
        <v>0</v>
      </c>
      <c r="AN74" s="2">
        <f>'gdp deflator + high cdg'!AN74-'just gdp deflator'!AN74</f>
        <v>0</v>
      </c>
      <c r="AO74" s="2">
        <f>'gdp deflator + high cdg'!AO74-'just gdp deflator'!AO74</f>
        <v>0</v>
      </c>
      <c r="AP74" s="2">
        <f>'gdp deflator + high cdg'!AP74-'just gdp deflator'!AP74</f>
        <v>0</v>
      </c>
      <c r="AQ74" s="2">
        <f>'gdp deflator + high cdg'!AQ74-'just gdp deflator'!AQ74</f>
        <v>0</v>
      </c>
      <c r="AR74" s="2">
        <f>'gdp deflator + high cdg'!AR74-'just gdp deflator'!AR74</f>
        <v>0</v>
      </c>
      <c r="AS74" s="2">
        <f>'gdp deflator + high cdg'!AS74-'just gdp deflator'!AS74</f>
        <v>0</v>
      </c>
      <c r="AT74" s="2">
        <f>'gdp deflator + high cdg'!AT74-'just gdp deflator'!AT74</f>
        <v>0</v>
      </c>
      <c r="AU74" s="2">
        <f>'gdp deflator + high cdg'!AU74-'just gdp deflator'!AU74</f>
        <v>0</v>
      </c>
      <c r="AV74" s="2">
        <f>'gdp deflator + high cdg'!AV74-'just gdp deflator'!AV74</f>
        <v>0</v>
      </c>
      <c r="AW74" s="2">
        <f>'gdp deflator + high cdg'!AW74-'just gdp deflator'!AW74</f>
        <v>0</v>
      </c>
      <c r="AX74" s="2">
        <f>'gdp deflator + high cdg'!AX74-'just gdp deflator'!AX74</f>
        <v>0</v>
      </c>
      <c r="AY74" s="2">
        <f>'gdp deflator + high cdg'!AY74-'just gdp deflator'!AY74</f>
        <v>0</v>
      </c>
      <c r="AZ74" s="2">
        <f>'gdp deflator + high cdg'!AZ74-'just gdp deflator'!AZ74</f>
        <v>0</v>
      </c>
      <c r="BA74" s="2">
        <f>'gdp deflator + high cdg'!BA74-'just gdp deflator'!BA74</f>
        <v>0</v>
      </c>
      <c r="BB74" s="2">
        <f>'gdp deflator + high cdg'!BB74-'just gdp deflator'!BB74</f>
        <v>0</v>
      </c>
      <c r="BC74" s="2">
        <f>'gdp deflator + high cdg'!BC74-'just gdp deflator'!BC74</f>
        <v>0</v>
      </c>
      <c r="BD74" s="2">
        <f>'gdp deflator + high cdg'!BD74-'just gdp deflator'!BD74</f>
        <v>0</v>
      </c>
      <c r="BE74" s="2">
        <f>'gdp deflator + high cdg'!BE74-'just gdp deflator'!BE74</f>
        <v>0</v>
      </c>
      <c r="BF74" s="2">
        <f>'gdp deflator + high cdg'!BF74-'just gdp deflator'!BF74</f>
        <v>0</v>
      </c>
      <c r="BG74" s="2">
        <f>'gdp deflator + high cdg'!BG74-'just gdp deflator'!BG74</f>
        <v>0</v>
      </c>
      <c r="BH74" s="2">
        <f>'gdp deflator + high cdg'!BH74-'just gdp deflator'!BH74</f>
        <v>0</v>
      </c>
      <c r="BI74" s="2">
        <f>'gdp deflator + high cdg'!BI74-'just gdp deflator'!BI74</f>
        <v>0</v>
      </c>
      <c r="BJ74" s="2">
        <f>'gdp deflator + high cdg'!BJ74-'just gdp deflator'!BJ74</f>
        <v>0</v>
      </c>
      <c r="BK74" s="2">
        <f>'gdp deflator + high cdg'!BK74-'just gdp deflator'!BK74</f>
        <v>0</v>
      </c>
      <c r="BL74" s="2">
        <f>'gdp deflator + high cdg'!BL74-'just gdp deflator'!BL74</f>
        <v>0</v>
      </c>
      <c r="BM74" s="2">
        <f>'gdp deflator + high cdg'!BM74-'just gdp deflator'!BM74</f>
        <v>0</v>
      </c>
      <c r="BN74" s="2">
        <f>'gdp deflator + high cdg'!BN74-'just gdp deflator'!BN74</f>
        <v>0</v>
      </c>
      <c r="BO74" s="2">
        <f>'gdp deflator + high cdg'!BO74-'just gdp deflator'!BO74</f>
        <v>0</v>
      </c>
      <c r="BP74" s="2">
        <f>'gdp deflator + high cdg'!BP74-'just gdp deflator'!BP74</f>
        <v>0</v>
      </c>
      <c r="BQ74" s="2">
        <f>'gdp deflator + high cdg'!BQ74-'just gdp deflator'!BQ74</f>
        <v>0</v>
      </c>
      <c r="BR74" s="2">
        <f>'gdp deflator + high cdg'!BR74-'just gdp deflator'!BR74</f>
        <v>0</v>
      </c>
      <c r="BS74" s="2">
        <f>'gdp deflator + high cdg'!BS74-'just gdp deflator'!BS74</f>
        <v>0</v>
      </c>
      <c r="BT74" s="2">
        <f>'gdp deflator + high cdg'!BT74-'just gdp deflator'!BT74</f>
        <v>0</v>
      </c>
      <c r="BU74" s="2">
        <f>'gdp deflator + high cdg'!BU74-'just gdp deflator'!BU74</f>
        <v>0</v>
      </c>
      <c r="BV74" s="2">
        <f>'gdp deflator + high cdg'!BV74-'just gdp deflator'!BV74</f>
        <v>0</v>
      </c>
      <c r="BW74" s="2">
        <f>'gdp deflator + high cdg'!BW74-'just gdp deflator'!BW74</f>
        <v>0</v>
      </c>
      <c r="BX74" s="2">
        <f>'gdp deflator + high cdg'!BX74-'just gdp deflator'!BX74</f>
        <v>0</v>
      </c>
      <c r="BY74" s="2">
        <f>'gdp deflator + high cdg'!BY74-'just gdp deflator'!BY74</f>
        <v>0</v>
      </c>
      <c r="BZ74" s="2">
        <f>'gdp deflator + high cdg'!BZ74-'just gdp deflator'!BZ74</f>
        <v>0</v>
      </c>
      <c r="CA74" s="2">
        <f>'gdp deflator + high cdg'!CA74-'just gdp deflator'!CA74</f>
        <v>0</v>
      </c>
      <c r="CB74" s="2">
        <f>'gdp deflator + high cdg'!CB74-'just gdp deflator'!CB74</f>
        <v>0</v>
      </c>
      <c r="CC74" s="2">
        <f>'gdp deflator + high cdg'!CC74-'just gdp deflator'!CC74</f>
        <v>0</v>
      </c>
      <c r="CD74" s="2">
        <f>'gdp deflator + high cdg'!CD74-'just gdp deflator'!CD74</f>
        <v>0</v>
      </c>
      <c r="CE74" s="2">
        <f>'gdp deflator + high cdg'!CE74-'just gdp deflator'!CE74</f>
        <v>0</v>
      </c>
      <c r="CF74" s="2">
        <f>'gdp deflator + high cdg'!CF74-'just gdp deflator'!CF74</f>
        <v>0</v>
      </c>
      <c r="CG74" s="2">
        <f>'gdp deflator + high cdg'!CG74-'just gdp deflator'!CG74</f>
        <v>0</v>
      </c>
      <c r="CH74" s="2">
        <f>'gdp deflator + high cdg'!CH74-'just gdp deflator'!CH74</f>
        <v>0</v>
      </c>
      <c r="CI74" s="2">
        <f>'gdp deflator + high cdg'!CI74-'just gdp deflator'!CI74</f>
        <v>0</v>
      </c>
      <c r="CJ74" s="2">
        <f>'gdp deflator + high cdg'!CJ74-'just gdp deflator'!CJ74</f>
        <v>0</v>
      </c>
      <c r="CK74" s="2">
        <f>'gdp deflator + high cdg'!CK74-'just gdp deflator'!CK74</f>
        <v>0</v>
      </c>
      <c r="CL74" s="2">
        <f>'gdp deflator + high cdg'!CL74-'just gdp deflator'!CL74</f>
        <v>0</v>
      </c>
      <c r="CM74" s="2">
        <f>'gdp deflator + high cdg'!CM74-'just gdp deflator'!CM74</f>
        <v>0</v>
      </c>
      <c r="CN74" s="2">
        <f>'gdp deflator + high cdg'!CN74-'just gdp deflator'!CN74</f>
        <v>0</v>
      </c>
      <c r="CO74" s="2">
        <f>'gdp deflator + high cdg'!CO74-'just gdp deflator'!CO74</f>
        <v>0</v>
      </c>
      <c r="CP74" s="2">
        <f>'gdp deflator + high cdg'!CP74-'just gdp deflator'!CP74</f>
        <v>0</v>
      </c>
      <c r="CQ74" s="2">
        <f>'gdp deflator + high cdg'!CQ74-'just gdp deflator'!CQ74</f>
        <v>0</v>
      </c>
      <c r="CR74" s="2">
        <f>'gdp deflator + high cdg'!CR74-'just gdp deflator'!CR74</f>
        <v>0</v>
      </c>
      <c r="CS74" s="2">
        <f>'gdp deflator + high cdg'!CS74-'just gdp deflator'!CS74</f>
        <v>0</v>
      </c>
      <c r="CT74" s="2">
        <f>'gdp deflator + high cdg'!CT74-'just gdp deflator'!CT74</f>
        <v>0</v>
      </c>
      <c r="CU74" s="2">
        <f>'gdp deflator + high cdg'!CU74-'just gdp deflator'!CU74</f>
        <v>0</v>
      </c>
      <c r="CV74" s="2">
        <f>'gdp deflator + high cdg'!CV74-'just gdp deflator'!CV74</f>
        <v>0</v>
      </c>
      <c r="CW74" s="2">
        <f>'gdp deflator + high cdg'!CW74-'just gdp deflator'!CW74</f>
        <v>0</v>
      </c>
      <c r="CX74" s="2">
        <f>'gdp deflator + high cdg'!CX74-'just gdp deflator'!CX74</f>
        <v>0</v>
      </c>
      <c r="CY74" s="2">
        <f>'gdp deflator + high cdg'!CY74-'just gdp deflator'!CY74</f>
        <v>0</v>
      </c>
      <c r="CZ74" s="2">
        <f>'gdp deflator + high cdg'!CZ74-'just gdp deflator'!CZ74</f>
        <v>0</v>
      </c>
      <c r="DA74" s="2">
        <f>'gdp deflator + high cdg'!DA74-'just gdp deflator'!DA74</f>
        <v>0</v>
      </c>
      <c r="DB74" s="2">
        <f>'gdp deflator + high cdg'!DB74-'just gdp deflator'!DB74</f>
        <v>0</v>
      </c>
      <c r="DC74" s="2">
        <f>'gdp deflator + high cdg'!DC74-'just gdp deflator'!DC74</f>
        <v>0</v>
      </c>
      <c r="DD74" s="1">
        <f>'gdp deflator + high cdg'!DD74-'just gdp deflator'!DD74</f>
        <v>0</v>
      </c>
      <c r="DE74" s="1">
        <f>'gdp deflator + high cdg'!DE74-'just gdp deflator'!DE74</f>
        <v>0</v>
      </c>
      <c r="DF74" s="1">
        <f>'gdp deflator + high cdg'!DF74-'just gdp deflator'!DF74</f>
        <v>0</v>
      </c>
      <c r="DG74" s="1">
        <f>'gdp deflator + high cdg'!DG74-'just gdp deflator'!DG74</f>
        <v>0</v>
      </c>
      <c r="DH74" s="1">
        <f>'gdp deflator + high cdg'!DH74-'just gdp deflator'!DH74</f>
        <v>0</v>
      </c>
      <c r="DI74" s="1">
        <f>'gdp deflator + high cdg'!DI74-'just gdp deflator'!DI74</f>
        <v>0</v>
      </c>
      <c r="DJ74" s="1">
        <f>'gdp deflator + high cdg'!DJ74-'just gdp deflator'!DJ74</f>
        <v>0</v>
      </c>
      <c r="DK74" s="1">
        <f>'gdp deflator + high cdg'!DK74-'just gdp deflator'!DK74</f>
        <v>0</v>
      </c>
      <c r="DL74" s="1">
        <f>'gdp deflator + high cdg'!DL74-'just gdp deflator'!DL74</f>
        <v>0</v>
      </c>
      <c r="DM74" s="1">
        <f>'gdp deflator + high cdg'!DM74-'just gdp deflator'!DM74</f>
        <v>0</v>
      </c>
      <c r="DN74" s="1">
        <f>'gdp deflator + high cdg'!DN74-'just gdp deflator'!DN74</f>
        <v>0</v>
      </c>
      <c r="DO74" s="1">
        <f>'gdp deflator + high cdg'!DO74-'just gdp deflator'!DO74</f>
        <v>0</v>
      </c>
      <c r="DP74" s="1">
        <f>'gdp deflator + high cdg'!DP74-'just gdp deflator'!DP74</f>
        <v>0</v>
      </c>
      <c r="DQ74" s="1">
        <f>'gdp deflator + high cdg'!DQ74-'just gdp deflator'!DQ74</f>
        <v>0</v>
      </c>
      <c r="DR74" s="1">
        <f>'gdp deflator + high cdg'!DR74-'just gdp deflator'!DR74</f>
        <v>0</v>
      </c>
      <c r="DS74" s="1">
        <f>'gdp deflator + high cdg'!DS74-'just gdp deflator'!DS74</f>
        <v>0</v>
      </c>
      <c r="DT74" s="2">
        <f>'gdp deflator + high cdg'!DT74-'just gdp deflator'!DT74</f>
        <v>0</v>
      </c>
      <c r="DU74" s="1">
        <f>'gdp deflator + high cdg'!DU74-'just gdp deflator'!DU74</f>
        <v>0</v>
      </c>
      <c r="DV74" s="2">
        <f>'gdp deflator + high cdg'!DV74-'just gdp deflator'!DV74</f>
        <v>0</v>
      </c>
      <c r="DW74" s="2">
        <f>'gdp deflator + high cdg'!DW74-'just gdp deflator'!DW74</f>
        <v>0</v>
      </c>
      <c r="DX74" s="1">
        <f>'gdp deflator + high cdg'!DX74-'just gdp deflator'!DX74</f>
        <v>0</v>
      </c>
      <c r="DY74" s="1">
        <f>'gdp deflator + high cdg'!DY74-'just gdp deflator'!DY74</f>
        <v>0</v>
      </c>
      <c r="DZ74" s="1">
        <f>'gdp deflator + high cdg'!DZ74-'just gdp deflator'!DZ74</f>
        <v>0</v>
      </c>
      <c r="EA74" s="1">
        <f>'gdp deflator + high cdg'!EA74-'just gdp deflator'!EA74</f>
        <v>0</v>
      </c>
      <c r="EB74" s="1">
        <f>'gdp deflator + high cdg'!EB74-'just gdp deflator'!EB74</f>
        <v>0</v>
      </c>
      <c r="EC74" s="1">
        <f>'gdp deflator + high cdg'!EC74-'just gdp deflator'!EC74</f>
        <v>0</v>
      </c>
      <c r="ED74" s="1">
        <f>'gdp deflator + high cdg'!ED74-'just gdp deflator'!ED74</f>
        <v>0</v>
      </c>
      <c r="EE74" s="1">
        <f>'gdp deflator + high cdg'!EE74-'just gdp deflator'!EE74</f>
        <v>0</v>
      </c>
      <c r="EF74" s="1">
        <f>'gdp deflator + high cdg'!EF74-'just gdp deflator'!EF74</f>
        <v>0</v>
      </c>
      <c r="EG74" s="1">
        <f>'gdp deflator + high cdg'!EG74-'just gdp deflator'!EG74</f>
        <v>0</v>
      </c>
      <c r="EH74" s="1">
        <f>'gdp deflator + high cdg'!EH74-'just gdp deflator'!EH74</f>
        <v>0</v>
      </c>
      <c r="EI74" s="2">
        <f>'gdp deflator + high cdg'!EI74-'just gdp deflator'!EI74</f>
        <v>0</v>
      </c>
      <c r="EJ74" s="2">
        <f>'gdp deflator + high cdg'!EJ74-'just gdp deflator'!EJ74</f>
        <v>0</v>
      </c>
      <c r="EK74" s="2">
        <f>'gdp deflator + high cdg'!EK74-'just gdp deflator'!EK74</f>
        <v>0</v>
      </c>
      <c r="EL74" s="2">
        <f>'gdp deflator + high cdg'!EL74-'just gdp deflator'!EL74</f>
        <v>0</v>
      </c>
      <c r="EM74" s="2">
        <f>'gdp deflator + high cdg'!EM74-'just gdp deflator'!EM74</f>
        <v>0</v>
      </c>
      <c r="EN74" s="2">
        <f>'gdp deflator + high cdg'!EN74-'just gdp deflator'!EN74</f>
        <v>0</v>
      </c>
      <c r="EO74" s="2">
        <f>'gdp deflator + high cdg'!EO74-'just gdp deflator'!EO74</f>
        <v>0</v>
      </c>
      <c r="EP74" s="2">
        <f>'gdp deflator + high cdg'!EP74-'just gdp deflator'!EP74</f>
        <v>0</v>
      </c>
      <c r="EQ74" s="2">
        <f>'gdp deflator + high cdg'!EQ74-'just gdp deflator'!EQ74</f>
        <v>0</v>
      </c>
      <c r="ER74" s="2">
        <f>'gdp deflator + high cdg'!ER74-'just gdp deflator'!ER74</f>
        <v>0</v>
      </c>
      <c r="ES74" s="2">
        <f>'gdp deflator + high cdg'!ES74-'just gdp deflator'!ES74</f>
        <v>0</v>
      </c>
      <c r="ET74" s="2">
        <f>'gdp deflator + high cdg'!ET74-'just gdp deflator'!ET74</f>
        <v>0</v>
      </c>
      <c r="EU74" s="2">
        <f>'gdp deflator + high cdg'!EU74-'just gdp deflator'!EU74</f>
        <v>0</v>
      </c>
      <c r="EV74" s="2">
        <f>'gdp deflator + high cdg'!EV74-'just gdp deflator'!EV74</f>
        <v>0</v>
      </c>
      <c r="EW74" s="2">
        <f>'gdp deflator + high cdg'!EW74-'just gdp deflator'!EW74</f>
        <v>0</v>
      </c>
      <c r="EX74" s="2">
        <f>'gdp deflator + high cdg'!EX74-'just gdp deflator'!EX74</f>
        <v>0</v>
      </c>
      <c r="EY74" s="2">
        <f>'gdp deflator + high cdg'!EY74-'just gdp deflator'!EY74</f>
        <v>0</v>
      </c>
      <c r="EZ74" s="2">
        <f>'gdp deflator + high cdg'!EZ74-'just gdp deflator'!EZ74</f>
        <v>0</v>
      </c>
      <c r="FA74" s="2">
        <f>'gdp deflator + high cdg'!FA74-'just gdp deflator'!FA74</f>
        <v>0</v>
      </c>
      <c r="FB74" s="2">
        <f>'gdp deflator + high cdg'!FB74-'just gdp deflator'!FB74</f>
        <v>0</v>
      </c>
      <c r="FC74" s="2">
        <f>'gdp deflator + high cdg'!FC74-'just gdp deflator'!FC74</f>
        <v>0</v>
      </c>
      <c r="FD74" s="2">
        <f>'gdp deflator + high cdg'!FD74-'just gdp deflator'!FD74</f>
        <v>0</v>
      </c>
      <c r="FE74" s="2">
        <f>'gdp deflator + high cdg'!FE74-'just gdp deflator'!FE74</f>
        <v>0</v>
      </c>
      <c r="FF74" s="2">
        <f>'gdp deflator + high cdg'!FF74-'just gdp deflator'!FF74</f>
        <v>0</v>
      </c>
      <c r="FG74" s="2">
        <f>'gdp deflator + high cdg'!FG74-'just gdp deflator'!FG74</f>
        <v>0</v>
      </c>
      <c r="FH74" s="2">
        <f>'gdp deflator + high cdg'!FH74-'just gdp deflator'!FH74</f>
        <v>0</v>
      </c>
      <c r="FI74" s="2">
        <f>'gdp deflator + high cdg'!FI74-'just gdp deflator'!FI74</f>
        <v>0</v>
      </c>
      <c r="FJ74" s="2">
        <f>'gdp deflator + high cdg'!FJ74-'just gdp deflator'!FJ74</f>
        <v>0</v>
      </c>
      <c r="FK74" s="2">
        <f>'gdp deflator + high cdg'!FK74-'just gdp deflator'!FK74</f>
        <v>0</v>
      </c>
      <c r="FL74" s="2">
        <f>'gdp deflator + high cdg'!FL74-'just gdp deflator'!FL74</f>
        <v>0</v>
      </c>
      <c r="FM74" s="2">
        <f>'gdp deflator + high cdg'!FM74-'just gdp deflator'!FM74</f>
        <v>0</v>
      </c>
      <c r="FN74" s="2">
        <f>'gdp deflator + high cdg'!FN74-'just gdp deflator'!FN74</f>
        <v>0</v>
      </c>
      <c r="FO74" s="2">
        <f>'gdp deflator + high cdg'!FO74-'just gdp deflator'!FO74</f>
        <v>0</v>
      </c>
      <c r="FP74" s="2">
        <f>'gdp deflator + high cdg'!FP74-'just gdp deflator'!FP74</f>
        <v>0</v>
      </c>
      <c r="FQ74" s="2">
        <f>'gdp deflator + high cdg'!FQ74-'just gdp deflator'!FQ74</f>
        <v>0</v>
      </c>
      <c r="FR74" s="2">
        <f>'gdp deflator + high cdg'!FR74-'just gdp deflator'!FR74</f>
        <v>0</v>
      </c>
      <c r="FS74" s="2">
        <f>'gdp deflator + high cdg'!FS74-'just gdp deflator'!FS74</f>
        <v>0</v>
      </c>
      <c r="FT74" s="2">
        <f>'gdp deflator + high cdg'!FT74-'just gdp deflator'!FT74</f>
        <v>0</v>
      </c>
      <c r="FU74" s="2">
        <f>'gdp deflator + high cdg'!FU74-'just gdp deflator'!FU74</f>
        <v>0</v>
      </c>
      <c r="FV74" s="2">
        <f>'gdp deflator + high cdg'!FV74-'just gdp deflator'!FV74</f>
        <v>0</v>
      </c>
      <c r="FW74" s="2">
        <f>'gdp deflator + high cdg'!FW74-'just gdp deflator'!FW74</f>
        <v>0</v>
      </c>
      <c r="FX74" s="2">
        <f>'gdp deflator + high cdg'!FX74-'just gdp deflator'!FX74</f>
        <v>0</v>
      </c>
      <c r="FY74" s="2">
        <f>'gdp deflator + high cdg'!FY74-'just gdp deflator'!FY74</f>
        <v>0</v>
      </c>
      <c r="FZ74" s="2">
        <f>'gdp deflator + high cdg'!FZ74-'just gdp deflator'!FZ74</f>
        <v>0</v>
      </c>
      <c r="GA74" s="2">
        <f>'gdp deflator + high cdg'!GA74-'just gdp deflator'!GA74</f>
        <v>0</v>
      </c>
      <c r="GB74" s="2">
        <f>'gdp deflator + high cdg'!GB74-'just gdp deflator'!GB74</f>
        <v>0</v>
      </c>
      <c r="GC74" s="2">
        <f>'gdp deflator + high cdg'!GC74-'just gdp deflator'!GC74</f>
        <v>0</v>
      </c>
      <c r="GD74" s="2">
        <f>'gdp deflator + high cdg'!GD74-'just gdp deflator'!GD74</f>
        <v>0</v>
      </c>
      <c r="GE74" s="2">
        <f>'gdp deflator + high cdg'!GE74-'just gdp deflator'!GE74</f>
        <v>0</v>
      </c>
      <c r="GF74" s="2">
        <f>'gdp deflator + high cdg'!GF74-'just gdp deflator'!GF74</f>
        <v>0</v>
      </c>
      <c r="GG74" s="2">
        <f>'gdp deflator + high cdg'!GG74-'just gdp deflator'!GG74</f>
        <v>0</v>
      </c>
      <c r="GH74" s="2">
        <f>'gdp deflator + high cdg'!GH74-'just gdp deflator'!GH74</f>
        <v>0</v>
      </c>
      <c r="GI74" s="2">
        <f>'gdp deflator + high cdg'!GI74-'just gdp deflator'!GI74</f>
        <v>0</v>
      </c>
      <c r="GJ74" s="2">
        <f>'gdp deflator + high cdg'!GJ74-'just gdp deflator'!GJ74</f>
        <v>0</v>
      </c>
      <c r="GK74" s="2">
        <f>'gdp deflator + high cdg'!GK74-'just gdp deflator'!GK74</f>
        <v>0</v>
      </c>
      <c r="GL74" s="2">
        <f>'gdp deflator + high cdg'!GL74-'just gdp deflator'!GL74</f>
        <v>0</v>
      </c>
      <c r="GM74" s="2">
        <f>'gdp deflator + high cdg'!GM74-'just gdp deflator'!GM74</f>
        <v>0</v>
      </c>
      <c r="GN74" s="2">
        <f>'gdp deflator + high cdg'!GN74-'just gdp deflator'!GN74</f>
        <v>0</v>
      </c>
      <c r="GO74" s="2">
        <f>'gdp deflator + high cdg'!GO74-'just gdp deflator'!GO74</f>
        <v>0</v>
      </c>
      <c r="GP74" s="2">
        <f>'gdp deflator + high cdg'!GP74-'just gdp deflator'!GP74</f>
        <v>0</v>
      </c>
      <c r="GQ74" s="2">
        <f>'gdp deflator + high cdg'!GQ74-'just gdp deflator'!GQ74</f>
        <v>0</v>
      </c>
      <c r="GR74" s="2">
        <f>'gdp deflator + high cdg'!GR74-'just gdp deflator'!GR74</f>
        <v>0</v>
      </c>
      <c r="GS74" s="2">
        <f>'gdp deflator + high cdg'!GS74-'just gdp deflator'!GS74</f>
        <v>0</v>
      </c>
      <c r="GT74" s="2">
        <f>'gdp deflator + high cdg'!GT74-'just gdp deflator'!GT74</f>
        <v>0</v>
      </c>
      <c r="GU74" s="2">
        <f>'gdp deflator + high cdg'!GU74-'just gdp deflator'!GU74</f>
        <v>0</v>
      </c>
      <c r="GV74" s="2">
        <f>'gdp deflator + high cdg'!GV74-'just gdp deflator'!GV74</f>
        <v>0</v>
      </c>
      <c r="GW74" s="2">
        <f>'gdp deflator + high cdg'!GW74-'just gdp deflator'!GW74</f>
        <v>0</v>
      </c>
      <c r="GX74" s="2">
        <f>'gdp deflator + high cdg'!GX74-'just gdp deflator'!GX74</f>
        <v>0</v>
      </c>
      <c r="GY74" s="2">
        <f>'gdp deflator + high cdg'!GY74-'just gdp deflator'!GY74</f>
        <v>0</v>
      </c>
      <c r="GZ74" s="2">
        <f>'gdp deflator + high cdg'!GZ74-'just gdp deflator'!GZ74</f>
        <v>0</v>
      </c>
      <c r="HA74" s="2">
        <f>'gdp deflator + high cdg'!HA74-'just gdp deflator'!HA74</f>
        <v>0</v>
      </c>
      <c r="HB74" s="2">
        <f>'gdp deflator + high cdg'!HB74-'just gdp deflator'!HB74</f>
        <v>0</v>
      </c>
      <c r="HC74" s="2">
        <f>'gdp deflator + high cdg'!HC74-'just gdp deflator'!HC74</f>
        <v>0</v>
      </c>
      <c r="HD74" s="2">
        <f>'gdp deflator + high cdg'!HD74-'just gdp deflator'!HD74</f>
        <v>0</v>
      </c>
      <c r="HE74" s="2">
        <f>'gdp deflator + high cdg'!HE74-'just gdp deflator'!HE74</f>
        <v>0</v>
      </c>
      <c r="HF74" s="2">
        <f>'gdp deflator + high cdg'!HF74-'just gdp deflator'!HF74</f>
        <v>0</v>
      </c>
      <c r="HG74" s="2">
        <f>'gdp deflator + high cdg'!HG74-'just gdp deflator'!HG74</f>
        <v>0</v>
      </c>
      <c r="HH74" s="2">
        <f>'gdp deflator + high cdg'!HH74-'just gdp deflator'!HH74</f>
        <v>0</v>
      </c>
      <c r="HI74" s="2">
        <f>'gdp deflator + high cdg'!HI74-'just gdp deflator'!HI74</f>
        <v>0</v>
      </c>
      <c r="HJ74" s="2">
        <f>'gdp deflator + high cdg'!HJ74-'just gdp deflator'!HJ74</f>
        <v>0</v>
      </c>
      <c r="HK74" s="2">
        <f>'gdp deflator + high cdg'!HK74-'just gdp deflator'!HK74</f>
        <v>0</v>
      </c>
      <c r="HL74" s="2">
        <f>'gdp deflator + high cdg'!HL74-'just gdp deflator'!HL74</f>
        <v>0</v>
      </c>
      <c r="HM74" s="2">
        <f>'gdp deflator + high cdg'!HM74-'just gdp deflator'!HM74</f>
        <v>0</v>
      </c>
      <c r="HN74" s="2">
        <f>'gdp deflator + high cdg'!HN74-'just gdp deflator'!HN74</f>
        <v>0</v>
      </c>
      <c r="HO74" s="2">
        <f>'gdp deflator + high cdg'!HO74-'just gdp deflator'!HO74</f>
        <v>0</v>
      </c>
      <c r="HP74" s="1">
        <f>'gdp deflator + high cdg'!HP74-'just gdp deflator'!HP74</f>
        <v>0</v>
      </c>
      <c r="HQ74" s="1">
        <f>'gdp deflator + high cdg'!HQ74-'just gdp deflator'!HQ74</f>
        <v>0</v>
      </c>
      <c r="HR74" s="1">
        <f>'gdp deflator + high cdg'!HR74-'just gdp deflator'!HR74</f>
        <v>0</v>
      </c>
      <c r="HS74" s="1">
        <f>'gdp deflator + high cdg'!HS74-'just gdp deflator'!HS74</f>
        <v>0</v>
      </c>
      <c r="HT74" s="1">
        <f>'gdp deflator + high cdg'!HT74-'just gdp deflator'!HT74</f>
        <v>0</v>
      </c>
    </row>
    <row r="75" spans="1:228" x14ac:dyDescent="0.35">
      <c r="A75" s="2" t="s">
        <v>302</v>
      </c>
      <c r="B75" s="2" t="s">
        <v>229</v>
      </c>
      <c r="C75" s="2">
        <f>'gdp deflator + high cdg'!C75-'just gdp deflator'!C75</f>
        <v>0</v>
      </c>
      <c r="D75" s="2">
        <f>'gdp deflator + high cdg'!D75-'just gdp deflator'!D75</f>
        <v>0</v>
      </c>
      <c r="E75" s="2">
        <f>'gdp deflator + high cdg'!E75-'just gdp deflator'!E75</f>
        <v>0</v>
      </c>
      <c r="F75" s="2">
        <f>'gdp deflator + high cdg'!F75-'just gdp deflator'!F75</f>
        <v>0</v>
      </c>
      <c r="G75" s="2">
        <f>'gdp deflator + high cdg'!G75-'just gdp deflator'!G75</f>
        <v>0</v>
      </c>
      <c r="H75" s="2">
        <f>'gdp deflator + high cdg'!H75-'just gdp deflator'!H75</f>
        <v>0</v>
      </c>
      <c r="I75" s="2">
        <f>'gdp deflator + high cdg'!I75-'just gdp deflator'!I75</f>
        <v>0</v>
      </c>
      <c r="J75" s="2">
        <f>'gdp deflator + high cdg'!J75-'just gdp deflator'!J75</f>
        <v>0</v>
      </c>
      <c r="K75" s="2">
        <f>'gdp deflator + high cdg'!K75-'just gdp deflator'!K75</f>
        <v>0</v>
      </c>
      <c r="L75" s="2">
        <f>'gdp deflator + high cdg'!L75-'just gdp deflator'!L75</f>
        <v>0</v>
      </c>
      <c r="M75" s="2">
        <f>'gdp deflator + high cdg'!M75-'just gdp deflator'!M75</f>
        <v>0</v>
      </c>
      <c r="N75" s="1">
        <f>'gdp deflator + high cdg'!N75-'just gdp deflator'!N75</f>
        <v>0</v>
      </c>
      <c r="O75" s="2">
        <f>'gdp deflator + high cdg'!O75-'just gdp deflator'!O75</f>
        <v>0</v>
      </c>
      <c r="P75" s="2">
        <f>'gdp deflator + high cdg'!P75-'just gdp deflator'!P75</f>
        <v>0</v>
      </c>
      <c r="Q75" s="2">
        <f>'gdp deflator + high cdg'!Q75-'just gdp deflator'!Q75</f>
        <v>0</v>
      </c>
      <c r="R75" s="2">
        <f>'gdp deflator + high cdg'!R75-'just gdp deflator'!R75</f>
        <v>0</v>
      </c>
      <c r="S75" s="2">
        <f>'gdp deflator + high cdg'!S75-'just gdp deflator'!S75</f>
        <v>0</v>
      </c>
      <c r="T75" s="2">
        <f>'gdp deflator + high cdg'!T75-'just gdp deflator'!T75</f>
        <v>0</v>
      </c>
      <c r="U75" s="2">
        <f>'gdp deflator + high cdg'!U75-'just gdp deflator'!U75</f>
        <v>0</v>
      </c>
      <c r="V75" s="2">
        <f>'gdp deflator + high cdg'!V75-'just gdp deflator'!V75</f>
        <v>0</v>
      </c>
      <c r="W75" s="2">
        <f>'gdp deflator + high cdg'!W75-'just gdp deflator'!W75</f>
        <v>0</v>
      </c>
      <c r="X75" s="2">
        <f>'gdp deflator + high cdg'!X75-'just gdp deflator'!X75</f>
        <v>0</v>
      </c>
      <c r="Y75" s="2">
        <f>'gdp deflator + high cdg'!Y75-'just gdp deflator'!Y75</f>
        <v>0</v>
      </c>
      <c r="Z75" s="2">
        <f>'gdp deflator + high cdg'!Z75-'just gdp deflator'!Z75</f>
        <v>0</v>
      </c>
      <c r="AA75" s="2">
        <f>'gdp deflator + high cdg'!AA75-'just gdp deflator'!AA75</f>
        <v>0</v>
      </c>
      <c r="AB75" s="2">
        <f>'gdp deflator + high cdg'!AB75-'just gdp deflator'!AB75</f>
        <v>0</v>
      </c>
      <c r="AC75" s="2">
        <f>'gdp deflator + high cdg'!AC75-'just gdp deflator'!AC75</f>
        <v>0</v>
      </c>
      <c r="AD75" s="2">
        <f>'gdp deflator + high cdg'!AD75-'just gdp deflator'!AD75</f>
        <v>0</v>
      </c>
      <c r="AE75" s="2">
        <f>'gdp deflator + high cdg'!AE75-'just gdp deflator'!AE75</f>
        <v>0</v>
      </c>
      <c r="AF75" s="2">
        <f>'gdp deflator + high cdg'!AF75-'just gdp deflator'!AF75</f>
        <v>0</v>
      </c>
      <c r="AG75" s="2">
        <f>'gdp deflator + high cdg'!AG75-'just gdp deflator'!AG75</f>
        <v>0</v>
      </c>
      <c r="AH75" s="2">
        <f>'gdp deflator + high cdg'!AH75-'just gdp deflator'!AH75</f>
        <v>0</v>
      </c>
      <c r="AI75" s="2">
        <f>'gdp deflator + high cdg'!AI75-'just gdp deflator'!AI75</f>
        <v>0</v>
      </c>
      <c r="AJ75" s="2">
        <f>'gdp deflator + high cdg'!AJ75-'just gdp deflator'!AJ75</f>
        <v>0</v>
      </c>
      <c r="AK75" s="2">
        <f>'gdp deflator + high cdg'!AK75-'just gdp deflator'!AK75</f>
        <v>0</v>
      </c>
      <c r="AL75" s="2">
        <f>'gdp deflator + high cdg'!AL75-'just gdp deflator'!AL75</f>
        <v>0</v>
      </c>
      <c r="AM75" s="2">
        <f>'gdp deflator + high cdg'!AM75-'just gdp deflator'!AM75</f>
        <v>0</v>
      </c>
      <c r="AN75" s="2">
        <f>'gdp deflator + high cdg'!AN75-'just gdp deflator'!AN75</f>
        <v>0</v>
      </c>
      <c r="AO75" s="2">
        <f>'gdp deflator + high cdg'!AO75-'just gdp deflator'!AO75</f>
        <v>0</v>
      </c>
      <c r="AP75" s="2">
        <f>'gdp deflator + high cdg'!AP75-'just gdp deflator'!AP75</f>
        <v>0</v>
      </c>
      <c r="AQ75" s="2">
        <f>'gdp deflator + high cdg'!AQ75-'just gdp deflator'!AQ75</f>
        <v>0</v>
      </c>
      <c r="AR75" s="2">
        <f>'gdp deflator + high cdg'!AR75-'just gdp deflator'!AR75</f>
        <v>0</v>
      </c>
      <c r="AS75" s="2">
        <f>'gdp deflator + high cdg'!AS75-'just gdp deflator'!AS75</f>
        <v>0</v>
      </c>
      <c r="AT75" s="2">
        <f>'gdp deflator + high cdg'!AT75-'just gdp deflator'!AT75</f>
        <v>0</v>
      </c>
      <c r="AU75" s="2">
        <f>'gdp deflator + high cdg'!AU75-'just gdp deflator'!AU75</f>
        <v>0</v>
      </c>
      <c r="AV75" s="2">
        <f>'gdp deflator + high cdg'!AV75-'just gdp deflator'!AV75</f>
        <v>0</v>
      </c>
      <c r="AW75" s="2">
        <f>'gdp deflator + high cdg'!AW75-'just gdp deflator'!AW75</f>
        <v>0</v>
      </c>
      <c r="AX75" s="2">
        <f>'gdp deflator + high cdg'!AX75-'just gdp deflator'!AX75</f>
        <v>0</v>
      </c>
      <c r="AY75" s="2">
        <f>'gdp deflator + high cdg'!AY75-'just gdp deflator'!AY75</f>
        <v>0</v>
      </c>
      <c r="AZ75" s="2">
        <f>'gdp deflator + high cdg'!AZ75-'just gdp deflator'!AZ75</f>
        <v>0</v>
      </c>
      <c r="BA75" s="2">
        <f>'gdp deflator + high cdg'!BA75-'just gdp deflator'!BA75</f>
        <v>0</v>
      </c>
      <c r="BB75" s="2">
        <f>'gdp deflator + high cdg'!BB75-'just gdp deflator'!BB75</f>
        <v>0</v>
      </c>
      <c r="BC75" s="2">
        <f>'gdp deflator + high cdg'!BC75-'just gdp deflator'!BC75</f>
        <v>0</v>
      </c>
      <c r="BD75" s="2">
        <f>'gdp deflator + high cdg'!BD75-'just gdp deflator'!BD75</f>
        <v>0</v>
      </c>
      <c r="BE75" s="2">
        <f>'gdp deflator + high cdg'!BE75-'just gdp deflator'!BE75</f>
        <v>0</v>
      </c>
      <c r="BF75" s="2">
        <f>'gdp deflator + high cdg'!BF75-'just gdp deflator'!BF75</f>
        <v>0</v>
      </c>
      <c r="BG75" s="2">
        <f>'gdp deflator + high cdg'!BG75-'just gdp deflator'!BG75</f>
        <v>0</v>
      </c>
      <c r="BH75" s="2">
        <f>'gdp deflator + high cdg'!BH75-'just gdp deflator'!BH75</f>
        <v>0</v>
      </c>
      <c r="BI75" s="2">
        <f>'gdp deflator + high cdg'!BI75-'just gdp deflator'!BI75</f>
        <v>0</v>
      </c>
      <c r="BJ75" s="2">
        <f>'gdp deflator + high cdg'!BJ75-'just gdp deflator'!BJ75</f>
        <v>0</v>
      </c>
      <c r="BK75" s="2">
        <f>'gdp deflator + high cdg'!BK75-'just gdp deflator'!BK75</f>
        <v>0</v>
      </c>
      <c r="BL75" s="2">
        <f>'gdp deflator + high cdg'!BL75-'just gdp deflator'!BL75</f>
        <v>0</v>
      </c>
      <c r="BM75" s="2">
        <f>'gdp deflator + high cdg'!BM75-'just gdp deflator'!BM75</f>
        <v>0</v>
      </c>
      <c r="BN75" s="2">
        <f>'gdp deflator + high cdg'!BN75-'just gdp deflator'!BN75</f>
        <v>0</v>
      </c>
      <c r="BO75" s="2">
        <f>'gdp deflator + high cdg'!BO75-'just gdp deflator'!BO75</f>
        <v>0</v>
      </c>
      <c r="BP75" s="2">
        <f>'gdp deflator + high cdg'!BP75-'just gdp deflator'!BP75</f>
        <v>0</v>
      </c>
      <c r="BQ75" s="2">
        <f>'gdp deflator + high cdg'!BQ75-'just gdp deflator'!BQ75</f>
        <v>0</v>
      </c>
      <c r="BR75" s="2">
        <f>'gdp deflator + high cdg'!BR75-'just gdp deflator'!BR75</f>
        <v>0</v>
      </c>
      <c r="BS75" s="2">
        <f>'gdp deflator + high cdg'!BS75-'just gdp deflator'!BS75</f>
        <v>0</v>
      </c>
      <c r="BT75" s="2">
        <f>'gdp deflator + high cdg'!BT75-'just gdp deflator'!BT75</f>
        <v>0</v>
      </c>
      <c r="BU75" s="2">
        <f>'gdp deflator + high cdg'!BU75-'just gdp deflator'!BU75</f>
        <v>0</v>
      </c>
      <c r="BV75" s="2">
        <f>'gdp deflator + high cdg'!BV75-'just gdp deflator'!BV75</f>
        <v>0</v>
      </c>
      <c r="BW75" s="2">
        <f>'gdp deflator + high cdg'!BW75-'just gdp deflator'!BW75</f>
        <v>0</v>
      </c>
      <c r="BX75" s="2">
        <f>'gdp deflator + high cdg'!BX75-'just gdp deflator'!BX75</f>
        <v>0</v>
      </c>
      <c r="BY75" s="2">
        <f>'gdp deflator + high cdg'!BY75-'just gdp deflator'!BY75</f>
        <v>0</v>
      </c>
      <c r="BZ75" s="2">
        <f>'gdp deflator + high cdg'!BZ75-'just gdp deflator'!BZ75</f>
        <v>0</v>
      </c>
      <c r="CA75" s="2">
        <f>'gdp deflator + high cdg'!CA75-'just gdp deflator'!CA75</f>
        <v>0</v>
      </c>
      <c r="CB75" s="2">
        <f>'gdp deflator + high cdg'!CB75-'just gdp deflator'!CB75</f>
        <v>0</v>
      </c>
      <c r="CC75" s="2">
        <f>'gdp deflator + high cdg'!CC75-'just gdp deflator'!CC75</f>
        <v>0</v>
      </c>
      <c r="CD75" s="2">
        <f>'gdp deflator + high cdg'!CD75-'just gdp deflator'!CD75</f>
        <v>0</v>
      </c>
      <c r="CE75" s="2">
        <f>'gdp deflator + high cdg'!CE75-'just gdp deflator'!CE75</f>
        <v>0</v>
      </c>
      <c r="CF75" s="2">
        <f>'gdp deflator + high cdg'!CF75-'just gdp deflator'!CF75</f>
        <v>0</v>
      </c>
      <c r="CG75" s="2">
        <f>'gdp deflator + high cdg'!CG75-'just gdp deflator'!CG75</f>
        <v>0</v>
      </c>
      <c r="CH75" s="2">
        <f>'gdp deflator + high cdg'!CH75-'just gdp deflator'!CH75</f>
        <v>0</v>
      </c>
      <c r="CI75" s="2">
        <f>'gdp deflator + high cdg'!CI75-'just gdp deflator'!CI75</f>
        <v>0</v>
      </c>
      <c r="CJ75" s="2">
        <f>'gdp deflator + high cdg'!CJ75-'just gdp deflator'!CJ75</f>
        <v>0</v>
      </c>
      <c r="CK75" s="2">
        <f>'gdp deflator + high cdg'!CK75-'just gdp deflator'!CK75</f>
        <v>0</v>
      </c>
      <c r="CL75" s="2">
        <f>'gdp deflator + high cdg'!CL75-'just gdp deflator'!CL75</f>
        <v>0</v>
      </c>
      <c r="CM75" s="2">
        <f>'gdp deflator + high cdg'!CM75-'just gdp deflator'!CM75</f>
        <v>0</v>
      </c>
      <c r="CN75" s="2">
        <f>'gdp deflator + high cdg'!CN75-'just gdp deflator'!CN75</f>
        <v>0</v>
      </c>
      <c r="CO75" s="2">
        <f>'gdp deflator + high cdg'!CO75-'just gdp deflator'!CO75</f>
        <v>0</v>
      </c>
      <c r="CP75" s="2">
        <f>'gdp deflator + high cdg'!CP75-'just gdp deflator'!CP75</f>
        <v>0</v>
      </c>
      <c r="CQ75" s="2">
        <f>'gdp deflator + high cdg'!CQ75-'just gdp deflator'!CQ75</f>
        <v>0</v>
      </c>
      <c r="CR75" s="2">
        <f>'gdp deflator + high cdg'!CR75-'just gdp deflator'!CR75</f>
        <v>0</v>
      </c>
      <c r="CS75" s="2">
        <f>'gdp deflator + high cdg'!CS75-'just gdp deflator'!CS75</f>
        <v>0</v>
      </c>
      <c r="CT75" s="2">
        <f>'gdp deflator + high cdg'!CT75-'just gdp deflator'!CT75</f>
        <v>0</v>
      </c>
      <c r="CU75" s="2">
        <f>'gdp deflator + high cdg'!CU75-'just gdp deflator'!CU75</f>
        <v>0</v>
      </c>
      <c r="CV75" s="2">
        <f>'gdp deflator + high cdg'!CV75-'just gdp deflator'!CV75</f>
        <v>0</v>
      </c>
      <c r="CW75" s="2">
        <f>'gdp deflator + high cdg'!CW75-'just gdp deflator'!CW75</f>
        <v>0</v>
      </c>
      <c r="CX75" s="2">
        <f>'gdp deflator + high cdg'!CX75-'just gdp deflator'!CX75</f>
        <v>0</v>
      </c>
      <c r="CY75" s="2">
        <f>'gdp deflator + high cdg'!CY75-'just gdp deflator'!CY75</f>
        <v>0</v>
      </c>
      <c r="CZ75" s="2">
        <f>'gdp deflator + high cdg'!CZ75-'just gdp deflator'!CZ75</f>
        <v>0</v>
      </c>
      <c r="DA75" s="2">
        <f>'gdp deflator + high cdg'!DA75-'just gdp deflator'!DA75</f>
        <v>0</v>
      </c>
      <c r="DB75" s="2">
        <f>'gdp deflator + high cdg'!DB75-'just gdp deflator'!DB75</f>
        <v>0</v>
      </c>
      <c r="DC75" s="2">
        <f>'gdp deflator + high cdg'!DC75-'just gdp deflator'!DC75</f>
        <v>0</v>
      </c>
      <c r="DD75" s="1">
        <f>'gdp deflator + high cdg'!DD75-'just gdp deflator'!DD75</f>
        <v>0</v>
      </c>
      <c r="DE75" s="1">
        <f>'gdp deflator + high cdg'!DE75-'just gdp deflator'!DE75</f>
        <v>0</v>
      </c>
      <c r="DF75" s="1">
        <f>'gdp deflator + high cdg'!DF75-'just gdp deflator'!DF75</f>
        <v>0</v>
      </c>
      <c r="DG75" s="1">
        <f>'gdp deflator + high cdg'!DG75-'just gdp deflator'!DG75</f>
        <v>0</v>
      </c>
      <c r="DH75" s="1">
        <f>'gdp deflator + high cdg'!DH75-'just gdp deflator'!DH75</f>
        <v>0</v>
      </c>
      <c r="DI75" s="1">
        <f>'gdp deflator + high cdg'!DI75-'just gdp deflator'!DI75</f>
        <v>0</v>
      </c>
      <c r="DJ75" s="1">
        <f>'gdp deflator + high cdg'!DJ75-'just gdp deflator'!DJ75</f>
        <v>0</v>
      </c>
      <c r="DK75" s="1">
        <f>'gdp deflator + high cdg'!DK75-'just gdp deflator'!DK75</f>
        <v>0</v>
      </c>
      <c r="DL75" s="1">
        <f>'gdp deflator + high cdg'!DL75-'just gdp deflator'!DL75</f>
        <v>0</v>
      </c>
      <c r="DM75" s="1">
        <f>'gdp deflator + high cdg'!DM75-'just gdp deflator'!DM75</f>
        <v>0</v>
      </c>
      <c r="DN75" s="1">
        <f>'gdp deflator + high cdg'!DN75-'just gdp deflator'!DN75</f>
        <v>0</v>
      </c>
      <c r="DO75" s="1">
        <f>'gdp deflator + high cdg'!DO75-'just gdp deflator'!DO75</f>
        <v>0</v>
      </c>
      <c r="DP75" s="1">
        <f>'gdp deflator + high cdg'!DP75-'just gdp deflator'!DP75</f>
        <v>0</v>
      </c>
      <c r="DQ75" s="1">
        <f>'gdp deflator + high cdg'!DQ75-'just gdp deflator'!DQ75</f>
        <v>0</v>
      </c>
      <c r="DR75" s="1">
        <f>'gdp deflator + high cdg'!DR75-'just gdp deflator'!DR75</f>
        <v>0</v>
      </c>
      <c r="DS75" s="1">
        <f>'gdp deflator + high cdg'!DS75-'just gdp deflator'!DS75</f>
        <v>0</v>
      </c>
      <c r="DT75" s="2">
        <f>'gdp deflator + high cdg'!DT75-'just gdp deflator'!DT75</f>
        <v>0</v>
      </c>
      <c r="DU75" s="1">
        <f>'gdp deflator + high cdg'!DU75-'just gdp deflator'!DU75</f>
        <v>0</v>
      </c>
      <c r="DV75" s="2">
        <f>'gdp deflator + high cdg'!DV75-'just gdp deflator'!DV75</f>
        <v>0</v>
      </c>
      <c r="DW75" s="2">
        <f>'gdp deflator + high cdg'!DW75-'just gdp deflator'!DW75</f>
        <v>0</v>
      </c>
      <c r="DX75" s="1">
        <f>'gdp deflator + high cdg'!DX75-'just gdp deflator'!DX75</f>
        <v>0</v>
      </c>
      <c r="DY75" s="1">
        <f>'gdp deflator + high cdg'!DY75-'just gdp deflator'!DY75</f>
        <v>0</v>
      </c>
      <c r="DZ75" s="1">
        <f>'gdp deflator + high cdg'!DZ75-'just gdp deflator'!DZ75</f>
        <v>0</v>
      </c>
      <c r="EA75" s="1">
        <f>'gdp deflator + high cdg'!EA75-'just gdp deflator'!EA75</f>
        <v>0</v>
      </c>
      <c r="EB75" s="1">
        <f>'gdp deflator + high cdg'!EB75-'just gdp deflator'!EB75</f>
        <v>0</v>
      </c>
      <c r="EC75" s="1">
        <f>'gdp deflator + high cdg'!EC75-'just gdp deflator'!EC75</f>
        <v>0</v>
      </c>
      <c r="ED75" s="1">
        <f>'gdp deflator + high cdg'!ED75-'just gdp deflator'!ED75</f>
        <v>0</v>
      </c>
      <c r="EE75" s="1">
        <f>'gdp deflator + high cdg'!EE75-'just gdp deflator'!EE75</f>
        <v>0</v>
      </c>
      <c r="EF75" s="1">
        <f>'gdp deflator + high cdg'!EF75-'just gdp deflator'!EF75</f>
        <v>0</v>
      </c>
      <c r="EG75" s="1">
        <f>'gdp deflator + high cdg'!EG75-'just gdp deflator'!EG75</f>
        <v>0</v>
      </c>
      <c r="EH75" s="1">
        <f>'gdp deflator + high cdg'!EH75-'just gdp deflator'!EH75</f>
        <v>0</v>
      </c>
      <c r="EI75" s="2">
        <f>'gdp deflator + high cdg'!EI75-'just gdp deflator'!EI75</f>
        <v>0</v>
      </c>
      <c r="EJ75" s="2">
        <f>'gdp deflator + high cdg'!EJ75-'just gdp deflator'!EJ75</f>
        <v>0</v>
      </c>
      <c r="EK75" s="2">
        <f>'gdp deflator + high cdg'!EK75-'just gdp deflator'!EK75</f>
        <v>0</v>
      </c>
      <c r="EL75" s="2">
        <f>'gdp deflator + high cdg'!EL75-'just gdp deflator'!EL75</f>
        <v>0</v>
      </c>
      <c r="EM75" s="2">
        <f>'gdp deflator + high cdg'!EM75-'just gdp deflator'!EM75</f>
        <v>0</v>
      </c>
      <c r="EN75" s="2">
        <f>'gdp deflator + high cdg'!EN75-'just gdp deflator'!EN75</f>
        <v>0</v>
      </c>
      <c r="EO75" s="2">
        <f>'gdp deflator + high cdg'!EO75-'just gdp deflator'!EO75</f>
        <v>0</v>
      </c>
      <c r="EP75" s="2">
        <f>'gdp deflator + high cdg'!EP75-'just gdp deflator'!EP75</f>
        <v>0</v>
      </c>
      <c r="EQ75" s="2">
        <f>'gdp deflator + high cdg'!EQ75-'just gdp deflator'!EQ75</f>
        <v>0</v>
      </c>
      <c r="ER75" s="2">
        <f>'gdp deflator + high cdg'!ER75-'just gdp deflator'!ER75</f>
        <v>0</v>
      </c>
      <c r="ES75" s="2">
        <f>'gdp deflator + high cdg'!ES75-'just gdp deflator'!ES75</f>
        <v>0</v>
      </c>
      <c r="ET75" s="2">
        <f>'gdp deflator + high cdg'!ET75-'just gdp deflator'!ET75</f>
        <v>0</v>
      </c>
      <c r="EU75" s="2">
        <f>'gdp deflator + high cdg'!EU75-'just gdp deflator'!EU75</f>
        <v>0</v>
      </c>
      <c r="EV75" s="2">
        <f>'gdp deflator + high cdg'!EV75-'just gdp deflator'!EV75</f>
        <v>0</v>
      </c>
      <c r="EW75" s="2">
        <f>'gdp deflator + high cdg'!EW75-'just gdp deflator'!EW75</f>
        <v>0</v>
      </c>
      <c r="EX75" s="2">
        <f>'gdp deflator + high cdg'!EX75-'just gdp deflator'!EX75</f>
        <v>0</v>
      </c>
      <c r="EY75" s="2">
        <f>'gdp deflator + high cdg'!EY75-'just gdp deflator'!EY75</f>
        <v>0</v>
      </c>
      <c r="EZ75" s="2">
        <f>'gdp deflator + high cdg'!EZ75-'just gdp deflator'!EZ75</f>
        <v>0</v>
      </c>
      <c r="FA75" s="2">
        <f>'gdp deflator + high cdg'!FA75-'just gdp deflator'!FA75</f>
        <v>0</v>
      </c>
      <c r="FB75" s="2">
        <f>'gdp deflator + high cdg'!FB75-'just gdp deflator'!FB75</f>
        <v>0</v>
      </c>
      <c r="FC75" s="2">
        <f>'gdp deflator + high cdg'!FC75-'just gdp deflator'!FC75</f>
        <v>0</v>
      </c>
      <c r="FD75" s="2">
        <f>'gdp deflator + high cdg'!FD75-'just gdp deflator'!FD75</f>
        <v>0</v>
      </c>
      <c r="FE75" s="2">
        <f>'gdp deflator + high cdg'!FE75-'just gdp deflator'!FE75</f>
        <v>0</v>
      </c>
      <c r="FF75" s="2">
        <f>'gdp deflator + high cdg'!FF75-'just gdp deflator'!FF75</f>
        <v>0</v>
      </c>
      <c r="FG75" s="2">
        <f>'gdp deflator + high cdg'!FG75-'just gdp deflator'!FG75</f>
        <v>0</v>
      </c>
      <c r="FH75" s="2">
        <f>'gdp deflator + high cdg'!FH75-'just gdp deflator'!FH75</f>
        <v>0</v>
      </c>
      <c r="FI75" s="2">
        <f>'gdp deflator + high cdg'!FI75-'just gdp deflator'!FI75</f>
        <v>0</v>
      </c>
      <c r="FJ75" s="2">
        <f>'gdp deflator + high cdg'!FJ75-'just gdp deflator'!FJ75</f>
        <v>0</v>
      </c>
      <c r="FK75" s="2">
        <f>'gdp deflator + high cdg'!FK75-'just gdp deflator'!FK75</f>
        <v>0</v>
      </c>
      <c r="FL75" s="2">
        <f>'gdp deflator + high cdg'!FL75-'just gdp deflator'!FL75</f>
        <v>0</v>
      </c>
      <c r="FM75" s="2">
        <f>'gdp deflator + high cdg'!FM75-'just gdp deflator'!FM75</f>
        <v>0</v>
      </c>
      <c r="FN75" s="2">
        <f>'gdp deflator + high cdg'!FN75-'just gdp deflator'!FN75</f>
        <v>0</v>
      </c>
      <c r="FO75" s="2">
        <f>'gdp deflator + high cdg'!FO75-'just gdp deflator'!FO75</f>
        <v>0</v>
      </c>
      <c r="FP75" s="2">
        <f>'gdp deflator + high cdg'!FP75-'just gdp deflator'!FP75</f>
        <v>0</v>
      </c>
      <c r="FQ75" s="2">
        <f>'gdp deflator + high cdg'!FQ75-'just gdp deflator'!FQ75</f>
        <v>0</v>
      </c>
      <c r="FR75" s="2">
        <f>'gdp deflator + high cdg'!FR75-'just gdp deflator'!FR75</f>
        <v>0</v>
      </c>
      <c r="FS75" s="2">
        <f>'gdp deflator + high cdg'!FS75-'just gdp deflator'!FS75</f>
        <v>0</v>
      </c>
      <c r="FT75" s="2">
        <f>'gdp deflator + high cdg'!FT75-'just gdp deflator'!FT75</f>
        <v>0</v>
      </c>
      <c r="FU75" s="2">
        <f>'gdp deflator + high cdg'!FU75-'just gdp deflator'!FU75</f>
        <v>0</v>
      </c>
      <c r="FV75" s="2">
        <f>'gdp deflator + high cdg'!FV75-'just gdp deflator'!FV75</f>
        <v>0</v>
      </c>
      <c r="FW75" s="2">
        <f>'gdp deflator + high cdg'!FW75-'just gdp deflator'!FW75</f>
        <v>0</v>
      </c>
      <c r="FX75" s="2">
        <f>'gdp deflator + high cdg'!FX75-'just gdp deflator'!FX75</f>
        <v>0</v>
      </c>
      <c r="FY75" s="2">
        <f>'gdp deflator + high cdg'!FY75-'just gdp deflator'!FY75</f>
        <v>0</v>
      </c>
      <c r="FZ75" s="2">
        <f>'gdp deflator + high cdg'!FZ75-'just gdp deflator'!FZ75</f>
        <v>0</v>
      </c>
      <c r="GA75" s="2">
        <f>'gdp deflator + high cdg'!GA75-'just gdp deflator'!GA75</f>
        <v>0</v>
      </c>
      <c r="GB75" s="2">
        <f>'gdp deflator + high cdg'!GB75-'just gdp deflator'!GB75</f>
        <v>0</v>
      </c>
      <c r="GC75" s="2">
        <f>'gdp deflator + high cdg'!GC75-'just gdp deflator'!GC75</f>
        <v>0</v>
      </c>
      <c r="GD75" s="2">
        <f>'gdp deflator + high cdg'!GD75-'just gdp deflator'!GD75</f>
        <v>0</v>
      </c>
      <c r="GE75" s="2">
        <f>'gdp deflator + high cdg'!GE75-'just gdp deflator'!GE75</f>
        <v>0</v>
      </c>
      <c r="GF75" s="2">
        <f>'gdp deflator + high cdg'!GF75-'just gdp deflator'!GF75</f>
        <v>0</v>
      </c>
      <c r="GG75" s="2">
        <f>'gdp deflator + high cdg'!GG75-'just gdp deflator'!GG75</f>
        <v>0</v>
      </c>
      <c r="GH75" s="2">
        <f>'gdp deflator + high cdg'!GH75-'just gdp deflator'!GH75</f>
        <v>0</v>
      </c>
      <c r="GI75" s="2">
        <f>'gdp deflator + high cdg'!GI75-'just gdp deflator'!GI75</f>
        <v>0</v>
      </c>
      <c r="GJ75" s="2">
        <f>'gdp deflator + high cdg'!GJ75-'just gdp deflator'!GJ75</f>
        <v>0</v>
      </c>
      <c r="GK75" s="2">
        <f>'gdp deflator + high cdg'!GK75-'just gdp deflator'!GK75</f>
        <v>0</v>
      </c>
      <c r="GL75" s="2">
        <f>'gdp deflator + high cdg'!GL75-'just gdp deflator'!GL75</f>
        <v>0</v>
      </c>
      <c r="GM75" s="2">
        <f>'gdp deflator + high cdg'!GM75-'just gdp deflator'!GM75</f>
        <v>0</v>
      </c>
      <c r="GN75" s="2">
        <f>'gdp deflator + high cdg'!GN75-'just gdp deflator'!GN75</f>
        <v>0</v>
      </c>
      <c r="GO75" s="2">
        <f>'gdp deflator + high cdg'!GO75-'just gdp deflator'!GO75</f>
        <v>0</v>
      </c>
      <c r="GP75" s="2">
        <f>'gdp deflator + high cdg'!GP75-'just gdp deflator'!GP75</f>
        <v>0</v>
      </c>
      <c r="GQ75" s="2">
        <f>'gdp deflator + high cdg'!GQ75-'just gdp deflator'!GQ75</f>
        <v>0</v>
      </c>
      <c r="GR75" s="2">
        <f>'gdp deflator + high cdg'!GR75-'just gdp deflator'!GR75</f>
        <v>0</v>
      </c>
      <c r="GS75" s="2">
        <f>'gdp deflator + high cdg'!GS75-'just gdp deflator'!GS75</f>
        <v>0</v>
      </c>
      <c r="GT75" s="2">
        <f>'gdp deflator + high cdg'!GT75-'just gdp deflator'!GT75</f>
        <v>0</v>
      </c>
      <c r="GU75" s="2">
        <f>'gdp deflator + high cdg'!GU75-'just gdp deflator'!GU75</f>
        <v>0</v>
      </c>
      <c r="GV75" s="2">
        <f>'gdp deflator + high cdg'!GV75-'just gdp deflator'!GV75</f>
        <v>0</v>
      </c>
      <c r="GW75" s="2">
        <f>'gdp deflator + high cdg'!GW75-'just gdp deflator'!GW75</f>
        <v>0</v>
      </c>
      <c r="GX75" s="2">
        <f>'gdp deflator + high cdg'!GX75-'just gdp deflator'!GX75</f>
        <v>0</v>
      </c>
      <c r="GY75" s="2">
        <f>'gdp deflator + high cdg'!GY75-'just gdp deflator'!GY75</f>
        <v>0</v>
      </c>
      <c r="GZ75" s="2">
        <f>'gdp deflator + high cdg'!GZ75-'just gdp deflator'!GZ75</f>
        <v>0</v>
      </c>
      <c r="HA75" s="2">
        <f>'gdp deflator + high cdg'!HA75-'just gdp deflator'!HA75</f>
        <v>0</v>
      </c>
      <c r="HB75" s="2">
        <f>'gdp deflator + high cdg'!HB75-'just gdp deflator'!HB75</f>
        <v>0</v>
      </c>
      <c r="HC75" s="2">
        <f>'gdp deflator + high cdg'!HC75-'just gdp deflator'!HC75</f>
        <v>0</v>
      </c>
      <c r="HD75" s="2">
        <f>'gdp deflator + high cdg'!HD75-'just gdp deflator'!HD75</f>
        <v>0</v>
      </c>
      <c r="HE75" s="2">
        <f>'gdp deflator + high cdg'!HE75-'just gdp deflator'!HE75</f>
        <v>0</v>
      </c>
      <c r="HF75" s="2">
        <f>'gdp deflator + high cdg'!HF75-'just gdp deflator'!HF75</f>
        <v>0</v>
      </c>
      <c r="HG75" s="2">
        <f>'gdp deflator + high cdg'!HG75-'just gdp deflator'!HG75</f>
        <v>0</v>
      </c>
      <c r="HH75" s="2">
        <f>'gdp deflator + high cdg'!HH75-'just gdp deflator'!HH75</f>
        <v>0</v>
      </c>
      <c r="HI75" s="2">
        <f>'gdp deflator + high cdg'!HI75-'just gdp deflator'!HI75</f>
        <v>0</v>
      </c>
      <c r="HJ75" s="2">
        <f>'gdp deflator + high cdg'!HJ75-'just gdp deflator'!HJ75</f>
        <v>0</v>
      </c>
      <c r="HK75" s="2">
        <f>'gdp deflator + high cdg'!HK75-'just gdp deflator'!HK75</f>
        <v>0</v>
      </c>
      <c r="HL75" s="2">
        <f>'gdp deflator + high cdg'!HL75-'just gdp deflator'!HL75</f>
        <v>0</v>
      </c>
      <c r="HM75" s="2">
        <f>'gdp deflator + high cdg'!HM75-'just gdp deflator'!HM75</f>
        <v>0</v>
      </c>
      <c r="HN75" s="2">
        <f>'gdp deflator + high cdg'!HN75-'just gdp deflator'!HN75</f>
        <v>0</v>
      </c>
      <c r="HO75" s="2">
        <f>'gdp deflator + high cdg'!HO75-'just gdp deflator'!HO75</f>
        <v>0</v>
      </c>
      <c r="HP75" s="1">
        <f>'gdp deflator + high cdg'!HP75-'just gdp deflator'!HP75</f>
        <v>0</v>
      </c>
      <c r="HQ75" s="1">
        <f>'gdp deflator + high cdg'!HQ75-'just gdp deflator'!HQ75</f>
        <v>0</v>
      </c>
      <c r="HR75" s="1">
        <f>'gdp deflator + high cdg'!HR75-'just gdp deflator'!HR75</f>
        <v>0</v>
      </c>
      <c r="HS75" s="1">
        <f>'gdp deflator + high cdg'!HS75-'just gdp deflator'!HS75</f>
        <v>0</v>
      </c>
      <c r="HT75" s="1">
        <f>'gdp deflator + high cdg'!HT75-'just gdp deflator'!HT75</f>
        <v>0</v>
      </c>
    </row>
    <row r="76" spans="1:228" x14ac:dyDescent="0.35">
      <c r="A76" s="2" t="s">
        <v>303</v>
      </c>
      <c r="B76" s="2" t="s">
        <v>229</v>
      </c>
      <c r="C76" s="2">
        <f>'gdp deflator + high cdg'!C76-'just gdp deflator'!C76</f>
        <v>0</v>
      </c>
      <c r="D76" s="2">
        <f>'gdp deflator + high cdg'!D76-'just gdp deflator'!D76</f>
        <v>0</v>
      </c>
      <c r="E76" s="2">
        <f>'gdp deflator + high cdg'!E76-'just gdp deflator'!E76</f>
        <v>0</v>
      </c>
      <c r="F76" s="2">
        <f>'gdp deflator + high cdg'!F76-'just gdp deflator'!F76</f>
        <v>0</v>
      </c>
      <c r="G76" s="2">
        <f>'gdp deflator + high cdg'!G76-'just gdp deflator'!G76</f>
        <v>0</v>
      </c>
      <c r="H76" s="2">
        <f>'gdp deflator + high cdg'!H76-'just gdp deflator'!H76</f>
        <v>0</v>
      </c>
      <c r="I76" s="2">
        <f>'gdp deflator + high cdg'!I76-'just gdp deflator'!I76</f>
        <v>0</v>
      </c>
      <c r="J76" s="2">
        <f>'gdp deflator + high cdg'!J76-'just gdp deflator'!J76</f>
        <v>0</v>
      </c>
      <c r="K76" s="2">
        <f>'gdp deflator + high cdg'!K76-'just gdp deflator'!K76</f>
        <v>0</v>
      </c>
      <c r="L76" s="2">
        <f>'gdp deflator + high cdg'!L76-'just gdp deflator'!L76</f>
        <v>0</v>
      </c>
      <c r="M76" s="2">
        <f>'gdp deflator + high cdg'!M76-'just gdp deflator'!M76</f>
        <v>0</v>
      </c>
      <c r="N76" s="1">
        <f>'gdp deflator + high cdg'!N76-'just gdp deflator'!N76</f>
        <v>0</v>
      </c>
      <c r="O76" s="2">
        <f>'gdp deflator + high cdg'!O76-'just gdp deflator'!O76</f>
        <v>0</v>
      </c>
      <c r="P76" s="2">
        <f>'gdp deflator + high cdg'!P76-'just gdp deflator'!P76</f>
        <v>0</v>
      </c>
      <c r="Q76" s="2">
        <f>'gdp deflator + high cdg'!Q76-'just gdp deflator'!Q76</f>
        <v>0</v>
      </c>
      <c r="R76" s="2">
        <f>'gdp deflator + high cdg'!R76-'just gdp deflator'!R76</f>
        <v>0</v>
      </c>
      <c r="S76" s="2">
        <f>'gdp deflator + high cdg'!S76-'just gdp deflator'!S76</f>
        <v>0</v>
      </c>
      <c r="T76" s="2">
        <f>'gdp deflator + high cdg'!T76-'just gdp deflator'!T76</f>
        <v>0</v>
      </c>
      <c r="U76" s="2">
        <f>'gdp deflator + high cdg'!U76-'just gdp deflator'!U76</f>
        <v>0</v>
      </c>
      <c r="V76" s="2">
        <f>'gdp deflator + high cdg'!V76-'just gdp deflator'!V76</f>
        <v>0</v>
      </c>
      <c r="W76" s="2">
        <f>'gdp deflator + high cdg'!W76-'just gdp deflator'!W76</f>
        <v>0</v>
      </c>
      <c r="X76" s="2">
        <f>'gdp deflator + high cdg'!X76-'just gdp deflator'!X76</f>
        <v>0</v>
      </c>
      <c r="Y76" s="2">
        <f>'gdp deflator + high cdg'!Y76-'just gdp deflator'!Y76</f>
        <v>0</v>
      </c>
      <c r="Z76" s="2">
        <f>'gdp deflator + high cdg'!Z76-'just gdp deflator'!Z76</f>
        <v>0</v>
      </c>
      <c r="AA76" s="2">
        <f>'gdp deflator + high cdg'!AA76-'just gdp deflator'!AA76</f>
        <v>0</v>
      </c>
      <c r="AB76" s="2">
        <f>'gdp deflator + high cdg'!AB76-'just gdp deflator'!AB76</f>
        <v>0</v>
      </c>
      <c r="AC76" s="2">
        <f>'gdp deflator + high cdg'!AC76-'just gdp deflator'!AC76</f>
        <v>0</v>
      </c>
      <c r="AD76" s="2">
        <f>'gdp deflator + high cdg'!AD76-'just gdp deflator'!AD76</f>
        <v>0</v>
      </c>
      <c r="AE76" s="2">
        <f>'gdp deflator + high cdg'!AE76-'just gdp deflator'!AE76</f>
        <v>0</v>
      </c>
      <c r="AF76" s="2">
        <f>'gdp deflator + high cdg'!AF76-'just gdp deflator'!AF76</f>
        <v>0</v>
      </c>
      <c r="AG76" s="2">
        <f>'gdp deflator + high cdg'!AG76-'just gdp deflator'!AG76</f>
        <v>0</v>
      </c>
      <c r="AH76" s="2">
        <f>'gdp deflator + high cdg'!AH76-'just gdp deflator'!AH76</f>
        <v>0</v>
      </c>
      <c r="AI76" s="2">
        <f>'gdp deflator + high cdg'!AI76-'just gdp deflator'!AI76</f>
        <v>0</v>
      </c>
      <c r="AJ76" s="2">
        <f>'gdp deflator + high cdg'!AJ76-'just gdp deflator'!AJ76</f>
        <v>0</v>
      </c>
      <c r="AK76" s="2">
        <f>'gdp deflator + high cdg'!AK76-'just gdp deflator'!AK76</f>
        <v>0</v>
      </c>
      <c r="AL76" s="2">
        <f>'gdp deflator + high cdg'!AL76-'just gdp deflator'!AL76</f>
        <v>0</v>
      </c>
      <c r="AM76" s="2">
        <f>'gdp deflator + high cdg'!AM76-'just gdp deflator'!AM76</f>
        <v>0</v>
      </c>
      <c r="AN76" s="2">
        <f>'gdp deflator + high cdg'!AN76-'just gdp deflator'!AN76</f>
        <v>0</v>
      </c>
      <c r="AO76" s="2">
        <f>'gdp deflator + high cdg'!AO76-'just gdp deflator'!AO76</f>
        <v>0</v>
      </c>
      <c r="AP76" s="2">
        <f>'gdp deflator + high cdg'!AP76-'just gdp deflator'!AP76</f>
        <v>0</v>
      </c>
      <c r="AQ76" s="2">
        <f>'gdp deflator + high cdg'!AQ76-'just gdp deflator'!AQ76</f>
        <v>0</v>
      </c>
      <c r="AR76" s="2">
        <f>'gdp deflator + high cdg'!AR76-'just gdp deflator'!AR76</f>
        <v>0</v>
      </c>
      <c r="AS76" s="2">
        <f>'gdp deflator + high cdg'!AS76-'just gdp deflator'!AS76</f>
        <v>0</v>
      </c>
      <c r="AT76" s="2">
        <f>'gdp deflator + high cdg'!AT76-'just gdp deflator'!AT76</f>
        <v>0</v>
      </c>
      <c r="AU76" s="2">
        <f>'gdp deflator + high cdg'!AU76-'just gdp deflator'!AU76</f>
        <v>0</v>
      </c>
      <c r="AV76" s="2">
        <f>'gdp deflator + high cdg'!AV76-'just gdp deflator'!AV76</f>
        <v>0</v>
      </c>
      <c r="AW76" s="2">
        <f>'gdp deflator + high cdg'!AW76-'just gdp deflator'!AW76</f>
        <v>0</v>
      </c>
      <c r="AX76" s="2">
        <f>'gdp deflator + high cdg'!AX76-'just gdp deflator'!AX76</f>
        <v>0</v>
      </c>
      <c r="AY76" s="2">
        <f>'gdp deflator + high cdg'!AY76-'just gdp deflator'!AY76</f>
        <v>0</v>
      </c>
      <c r="AZ76" s="2">
        <f>'gdp deflator + high cdg'!AZ76-'just gdp deflator'!AZ76</f>
        <v>0</v>
      </c>
      <c r="BA76" s="2">
        <f>'gdp deflator + high cdg'!BA76-'just gdp deflator'!BA76</f>
        <v>0</v>
      </c>
      <c r="BB76" s="2">
        <f>'gdp deflator + high cdg'!BB76-'just gdp deflator'!BB76</f>
        <v>0</v>
      </c>
      <c r="BC76" s="2">
        <f>'gdp deflator + high cdg'!BC76-'just gdp deflator'!BC76</f>
        <v>0</v>
      </c>
      <c r="BD76" s="2">
        <f>'gdp deflator + high cdg'!BD76-'just gdp deflator'!BD76</f>
        <v>0</v>
      </c>
      <c r="BE76" s="2">
        <f>'gdp deflator + high cdg'!BE76-'just gdp deflator'!BE76</f>
        <v>0</v>
      </c>
      <c r="BF76" s="2">
        <f>'gdp deflator + high cdg'!BF76-'just gdp deflator'!BF76</f>
        <v>0</v>
      </c>
      <c r="BG76" s="2">
        <f>'gdp deflator + high cdg'!BG76-'just gdp deflator'!BG76</f>
        <v>0</v>
      </c>
      <c r="BH76" s="2">
        <f>'gdp deflator + high cdg'!BH76-'just gdp deflator'!BH76</f>
        <v>0</v>
      </c>
      <c r="BI76" s="2">
        <f>'gdp deflator + high cdg'!BI76-'just gdp deflator'!BI76</f>
        <v>0</v>
      </c>
      <c r="BJ76" s="2">
        <f>'gdp deflator + high cdg'!BJ76-'just gdp deflator'!BJ76</f>
        <v>0</v>
      </c>
      <c r="BK76" s="2">
        <f>'gdp deflator + high cdg'!BK76-'just gdp deflator'!BK76</f>
        <v>0</v>
      </c>
      <c r="BL76" s="2">
        <f>'gdp deflator + high cdg'!BL76-'just gdp deflator'!BL76</f>
        <v>0</v>
      </c>
      <c r="BM76" s="2">
        <f>'gdp deflator + high cdg'!BM76-'just gdp deflator'!BM76</f>
        <v>0</v>
      </c>
      <c r="BN76" s="2">
        <f>'gdp deflator + high cdg'!BN76-'just gdp deflator'!BN76</f>
        <v>0</v>
      </c>
      <c r="BO76" s="2">
        <f>'gdp deflator + high cdg'!BO76-'just gdp deflator'!BO76</f>
        <v>0</v>
      </c>
      <c r="BP76" s="2">
        <f>'gdp deflator + high cdg'!BP76-'just gdp deflator'!BP76</f>
        <v>0</v>
      </c>
      <c r="BQ76" s="2">
        <f>'gdp deflator + high cdg'!BQ76-'just gdp deflator'!BQ76</f>
        <v>0</v>
      </c>
      <c r="BR76" s="2">
        <f>'gdp deflator + high cdg'!BR76-'just gdp deflator'!BR76</f>
        <v>0</v>
      </c>
      <c r="BS76" s="2">
        <f>'gdp deflator + high cdg'!BS76-'just gdp deflator'!BS76</f>
        <v>0</v>
      </c>
      <c r="BT76" s="2">
        <f>'gdp deflator + high cdg'!BT76-'just gdp deflator'!BT76</f>
        <v>0</v>
      </c>
      <c r="BU76" s="2">
        <f>'gdp deflator + high cdg'!BU76-'just gdp deflator'!BU76</f>
        <v>0</v>
      </c>
      <c r="BV76" s="2">
        <f>'gdp deflator + high cdg'!BV76-'just gdp deflator'!BV76</f>
        <v>0</v>
      </c>
      <c r="BW76" s="2">
        <f>'gdp deflator + high cdg'!BW76-'just gdp deflator'!BW76</f>
        <v>0</v>
      </c>
      <c r="BX76" s="2">
        <f>'gdp deflator + high cdg'!BX76-'just gdp deflator'!BX76</f>
        <v>0</v>
      </c>
      <c r="BY76" s="2">
        <f>'gdp deflator + high cdg'!BY76-'just gdp deflator'!BY76</f>
        <v>0</v>
      </c>
      <c r="BZ76" s="2">
        <f>'gdp deflator + high cdg'!BZ76-'just gdp deflator'!BZ76</f>
        <v>0</v>
      </c>
      <c r="CA76" s="2">
        <f>'gdp deflator + high cdg'!CA76-'just gdp deflator'!CA76</f>
        <v>0</v>
      </c>
      <c r="CB76" s="2">
        <f>'gdp deflator + high cdg'!CB76-'just gdp deflator'!CB76</f>
        <v>0</v>
      </c>
      <c r="CC76" s="2">
        <f>'gdp deflator + high cdg'!CC76-'just gdp deflator'!CC76</f>
        <v>0</v>
      </c>
      <c r="CD76" s="2">
        <f>'gdp deflator + high cdg'!CD76-'just gdp deflator'!CD76</f>
        <v>0</v>
      </c>
      <c r="CE76" s="2">
        <f>'gdp deflator + high cdg'!CE76-'just gdp deflator'!CE76</f>
        <v>0</v>
      </c>
      <c r="CF76" s="2">
        <f>'gdp deflator + high cdg'!CF76-'just gdp deflator'!CF76</f>
        <v>0</v>
      </c>
      <c r="CG76" s="2">
        <f>'gdp deflator + high cdg'!CG76-'just gdp deflator'!CG76</f>
        <v>0</v>
      </c>
      <c r="CH76" s="2">
        <f>'gdp deflator + high cdg'!CH76-'just gdp deflator'!CH76</f>
        <v>0</v>
      </c>
      <c r="CI76" s="2">
        <f>'gdp deflator + high cdg'!CI76-'just gdp deflator'!CI76</f>
        <v>0</v>
      </c>
      <c r="CJ76" s="2">
        <f>'gdp deflator + high cdg'!CJ76-'just gdp deflator'!CJ76</f>
        <v>0</v>
      </c>
      <c r="CK76" s="2">
        <f>'gdp deflator + high cdg'!CK76-'just gdp deflator'!CK76</f>
        <v>0</v>
      </c>
      <c r="CL76" s="2">
        <f>'gdp deflator + high cdg'!CL76-'just gdp deflator'!CL76</f>
        <v>0</v>
      </c>
      <c r="CM76" s="2">
        <f>'gdp deflator + high cdg'!CM76-'just gdp deflator'!CM76</f>
        <v>0</v>
      </c>
      <c r="CN76" s="2">
        <f>'gdp deflator + high cdg'!CN76-'just gdp deflator'!CN76</f>
        <v>0</v>
      </c>
      <c r="CO76" s="2">
        <f>'gdp deflator + high cdg'!CO76-'just gdp deflator'!CO76</f>
        <v>0</v>
      </c>
      <c r="CP76" s="2">
        <f>'gdp deflator + high cdg'!CP76-'just gdp deflator'!CP76</f>
        <v>0</v>
      </c>
      <c r="CQ76" s="2">
        <f>'gdp deflator + high cdg'!CQ76-'just gdp deflator'!CQ76</f>
        <v>0</v>
      </c>
      <c r="CR76" s="2">
        <f>'gdp deflator + high cdg'!CR76-'just gdp deflator'!CR76</f>
        <v>0</v>
      </c>
      <c r="CS76" s="2">
        <f>'gdp deflator + high cdg'!CS76-'just gdp deflator'!CS76</f>
        <v>0</v>
      </c>
      <c r="CT76" s="2">
        <f>'gdp deflator + high cdg'!CT76-'just gdp deflator'!CT76</f>
        <v>0</v>
      </c>
      <c r="CU76" s="2">
        <f>'gdp deflator + high cdg'!CU76-'just gdp deflator'!CU76</f>
        <v>0</v>
      </c>
      <c r="CV76" s="2">
        <f>'gdp deflator + high cdg'!CV76-'just gdp deflator'!CV76</f>
        <v>0</v>
      </c>
      <c r="CW76" s="2">
        <f>'gdp deflator + high cdg'!CW76-'just gdp deflator'!CW76</f>
        <v>0</v>
      </c>
      <c r="CX76" s="2">
        <f>'gdp deflator + high cdg'!CX76-'just gdp deflator'!CX76</f>
        <v>0</v>
      </c>
      <c r="CY76" s="2">
        <f>'gdp deflator + high cdg'!CY76-'just gdp deflator'!CY76</f>
        <v>0</v>
      </c>
      <c r="CZ76" s="2">
        <f>'gdp deflator + high cdg'!CZ76-'just gdp deflator'!CZ76</f>
        <v>0</v>
      </c>
      <c r="DA76" s="2">
        <f>'gdp deflator + high cdg'!DA76-'just gdp deflator'!DA76</f>
        <v>0</v>
      </c>
      <c r="DB76" s="2">
        <f>'gdp deflator + high cdg'!DB76-'just gdp deflator'!DB76</f>
        <v>0</v>
      </c>
      <c r="DC76" s="2">
        <f>'gdp deflator + high cdg'!DC76-'just gdp deflator'!DC76</f>
        <v>0</v>
      </c>
      <c r="DD76" s="1">
        <f>'gdp deflator + high cdg'!DD76-'just gdp deflator'!DD76</f>
        <v>0</v>
      </c>
      <c r="DE76" s="1">
        <f>'gdp deflator + high cdg'!DE76-'just gdp deflator'!DE76</f>
        <v>0</v>
      </c>
      <c r="DF76" s="1">
        <f>'gdp deflator + high cdg'!DF76-'just gdp deflator'!DF76</f>
        <v>0</v>
      </c>
      <c r="DG76" s="1">
        <f>'gdp deflator + high cdg'!DG76-'just gdp deflator'!DG76</f>
        <v>0</v>
      </c>
      <c r="DH76" s="1">
        <f>'gdp deflator + high cdg'!DH76-'just gdp deflator'!DH76</f>
        <v>0</v>
      </c>
      <c r="DI76" s="1">
        <f>'gdp deflator + high cdg'!DI76-'just gdp deflator'!DI76</f>
        <v>0</v>
      </c>
      <c r="DJ76" s="1">
        <f>'gdp deflator + high cdg'!DJ76-'just gdp deflator'!DJ76</f>
        <v>0</v>
      </c>
      <c r="DK76" s="1">
        <f>'gdp deflator + high cdg'!DK76-'just gdp deflator'!DK76</f>
        <v>0</v>
      </c>
      <c r="DL76" s="1">
        <f>'gdp deflator + high cdg'!DL76-'just gdp deflator'!DL76</f>
        <v>0</v>
      </c>
      <c r="DM76" s="1">
        <f>'gdp deflator + high cdg'!DM76-'just gdp deflator'!DM76</f>
        <v>0</v>
      </c>
      <c r="DN76" s="1">
        <f>'gdp deflator + high cdg'!DN76-'just gdp deflator'!DN76</f>
        <v>0</v>
      </c>
      <c r="DO76" s="1">
        <f>'gdp deflator + high cdg'!DO76-'just gdp deflator'!DO76</f>
        <v>0</v>
      </c>
      <c r="DP76" s="1">
        <f>'gdp deflator + high cdg'!DP76-'just gdp deflator'!DP76</f>
        <v>0</v>
      </c>
      <c r="DQ76" s="1">
        <f>'gdp deflator + high cdg'!DQ76-'just gdp deflator'!DQ76</f>
        <v>0</v>
      </c>
      <c r="DR76" s="1">
        <f>'gdp deflator + high cdg'!DR76-'just gdp deflator'!DR76</f>
        <v>0</v>
      </c>
      <c r="DS76" s="1">
        <f>'gdp deflator + high cdg'!DS76-'just gdp deflator'!DS76</f>
        <v>0</v>
      </c>
      <c r="DT76" s="2">
        <f>'gdp deflator + high cdg'!DT76-'just gdp deflator'!DT76</f>
        <v>0</v>
      </c>
      <c r="DU76" s="1">
        <f>'gdp deflator + high cdg'!DU76-'just gdp deflator'!DU76</f>
        <v>0</v>
      </c>
      <c r="DV76" s="2">
        <f>'gdp deflator + high cdg'!DV76-'just gdp deflator'!DV76</f>
        <v>0</v>
      </c>
      <c r="DW76" s="2">
        <f>'gdp deflator + high cdg'!DW76-'just gdp deflator'!DW76</f>
        <v>0</v>
      </c>
      <c r="DX76" s="1">
        <f>'gdp deflator + high cdg'!DX76-'just gdp deflator'!DX76</f>
        <v>0</v>
      </c>
      <c r="DY76" s="1">
        <f>'gdp deflator + high cdg'!DY76-'just gdp deflator'!DY76</f>
        <v>0</v>
      </c>
      <c r="DZ76" s="1">
        <f>'gdp deflator + high cdg'!DZ76-'just gdp deflator'!DZ76</f>
        <v>0</v>
      </c>
      <c r="EA76" s="1">
        <f>'gdp deflator + high cdg'!EA76-'just gdp deflator'!EA76</f>
        <v>0</v>
      </c>
      <c r="EB76" s="1">
        <f>'gdp deflator + high cdg'!EB76-'just gdp deflator'!EB76</f>
        <v>0</v>
      </c>
      <c r="EC76" s="1">
        <f>'gdp deflator + high cdg'!EC76-'just gdp deflator'!EC76</f>
        <v>0</v>
      </c>
      <c r="ED76" s="1">
        <f>'gdp deflator + high cdg'!ED76-'just gdp deflator'!ED76</f>
        <v>0</v>
      </c>
      <c r="EE76" s="1">
        <f>'gdp deflator + high cdg'!EE76-'just gdp deflator'!EE76</f>
        <v>0</v>
      </c>
      <c r="EF76" s="1">
        <f>'gdp deflator + high cdg'!EF76-'just gdp deflator'!EF76</f>
        <v>0</v>
      </c>
      <c r="EG76" s="1">
        <f>'gdp deflator + high cdg'!EG76-'just gdp deflator'!EG76</f>
        <v>0</v>
      </c>
      <c r="EH76" s="1">
        <f>'gdp deflator + high cdg'!EH76-'just gdp deflator'!EH76</f>
        <v>0</v>
      </c>
      <c r="EI76" s="2">
        <f>'gdp deflator + high cdg'!EI76-'just gdp deflator'!EI76</f>
        <v>0</v>
      </c>
      <c r="EJ76" s="2">
        <f>'gdp deflator + high cdg'!EJ76-'just gdp deflator'!EJ76</f>
        <v>0</v>
      </c>
      <c r="EK76" s="2">
        <f>'gdp deflator + high cdg'!EK76-'just gdp deflator'!EK76</f>
        <v>0</v>
      </c>
      <c r="EL76" s="2">
        <f>'gdp deflator + high cdg'!EL76-'just gdp deflator'!EL76</f>
        <v>0</v>
      </c>
      <c r="EM76" s="2">
        <f>'gdp deflator + high cdg'!EM76-'just gdp deflator'!EM76</f>
        <v>0</v>
      </c>
      <c r="EN76" s="2">
        <f>'gdp deflator + high cdg'!EN76-'just gdp deflator'!EN76</f>
        <v>0</v>
      </c>
      <c r="EO76" s="2">
        <f>'gdp deflator + high cdg'!EO76-'just gdp deflator'!EO76</f>
        <v>0</v>
      </c>
      <c r="EP76" s="2">
        <f>'gdp deflator + high cdg'!EP76-'just gdp deflator'!EP76</f>
        <v>0</v>
      </c>
      <c r="EQ76" s="2">
        <f>'gdp deflator + high cdg'!EQ76-'just gdp deflator'!EQ76</f>
        <v>0</v>
      </c>
      <c r="ER76" s="2">
        <f>'gdp deflator + high cdg'!ER76-'just gdp deflator'!ER76</f>
        <v>0</v>
      </c>
      <c r="ES76" s="2">
        <f>'gdp deflator + high cdg'!ES76-'just gdp deflator'!ES76</f>
        <v>0</v>
      </c>
      <c r="ET76" s="2">
        <f>'gdp deflator + high cdg'!ET76-'just gdp deflator'!ET76</f>
        <v>0</v>
      </c>
      <c r="EU76" s="2">
        <f>'gdp deflator + high cdg'!EU76-'just gdp deflator'!EU76</f>
        <v>0</v>
      </c>
      <c r="EV76" s="2">
        <f>'gdp deflator + high cdg'!EV76-'just gdp deflator'!EV76</f>
        <v>0</v>
      </c>
      <c r="EW76" s="2">
        <f>'gdp deflator + high cdg'!EW76-'just gdp deflator'!EW76</f>
        <v>0</v>
      </c>
      <c r="EX76" s="2">
        <f>'gdp deflator + high cdg'!EX76-'just gdp deflator'!EX76</f>
        <v>0</v>
      </c>
      <c r="EY76" s="2">
        <f>'gdp deflator + high cdg'!EY76-'just gdp deflator'!EY76</f>
        <v>0</v>
      </c>
      <c r="EZ76" s="2">
        <f>'gdp deflator + high cdg'!EZ76-'just gdp deflator'!EZ76</f>
        <v>0</v>
      </c>
      <c r="FA76" s="2">
        <f>'gdp deflator + high cdg'!FA76-'just gdp deflator'!FA76</f>
        <v>0</v>
      </c>
      <c r="FB76" s="2">
        <f>'gdp deflator + high cdg'!FB76-'just gdp deflator'!FB76</f>
        <v>0</v>
      </c>
      <c r="FC76" s="2">
        <f>'gdp deflator + high cdg'!FC76-'just gdp deflator'!FC76</f>
        <v>0</v>
      </c>
      <c r="FD76" s="2">
        <f>'gdp deflator + high cdg'!FD76-'just gdp deflator'!FD76</f>
        <v>0</v>
      </c>
      <c r="FE76" s="2">
        <f>'gdp deflator + high cdg'!FE76-'just gdp deflator'!FE76</f>
        <v>0</v>
      </c>
      <c r="FF76" s="2">
        <f>'gdp deflator + high cdg'!FF76-'just gdp deflator'!FF76</f>
        <v>0</v>
      </c>
      <c r="FG76" s="2">
        <f>'gdp deflator + high cdg'!FG76-'just gdp deflator'!FG76</f>
        <v>0</v>
      </c>
      <c r="FH76" s="2">
        <f>'gdp deflator + high cdg'!FH76-'just gdp deflator'!FH76</f>
        <v>0</v>
      </c>
      <c r="FI76" s="2">
        <f>'gdp deflator + high cdg'!FI76-'just gdp deflator'!FI76</f>
        <v>0</v>
      </c>
      <c r="FJ76" s="2">
        <f>'gdp deflator + high cdg'!FJ76-'just gdp deflator'!FJ76</f>
        <v>0</v>
      </c>
      <c r="FK76" s="2">
        <f>'gdp deflator + high cdg'!FK76-'just gdp deflator'!FK76</f>
        <v>0</v>
      </c>
      <c r="FL76" s="2">
        <f>'gdp deflator + high cdg'!FL76-'just gdp deflator'!FL76</f>
        <v>0</v>
      </c>
      <c r="FM76" s="2">
        <f>'gdp deflator + high cdg'!FM76-'just gdp deflator'!FM76</f>
        <v>0</v>
      </c>
      <c r="FN76" s="2">
        <f>'gdp deflator + high cdg'!FN76-'just gdp deflator'!FN76</f>
        <v>0</v>
      </c>
      <c r="FO76" s="2">
        <f>'gdp deflator + high cdg'!FO76-'just gdp deflator'!FO76</f>
        <v>0</v>
      </c>
      <c r="FP76" s="2">
        <f>'gdp deflator + high cdg'!FP76-'just gdp deflator'!FP76</f>
        <v>0</v>
      </c>
      <c r="FQ76" s="2">
        <f>'gdp deflator + high cdg'!FQ76-'just gdp deflator'!FQ76</f>
        <v>0</v>
      </c>
      <c r="FR76" s="2">
        <f>'gdp deflator + high cdg'!FR76-'just gdp deflator'!FR76</f>
        <v>0</v>
      </c>
      <c r="FS76" s="2">
        <f>'gdp deflator + high cdg'!FS76-'just gdp deflator'!FS76</f>
        <v>0</v>
      </c>
      <c r="FT76" s="2">
        <f>'gdp deflator + high cdg'!FT76-'just gdp deflator'!FT76</f>
        <v>0</v>
      </c>
      <c r="FU76" s="2">
        <f>'gdp deflator + high cdg'!FU76-'just gdp deflator'!FU76</f>
        <v>0</v>
      </c>
      <c r="FV76" s="2">
        <f>'gdp deflator + high cdg'!FV76-'just gdp deflator'!FV76</f>
        <v>0</v>
      </c>
      <c r="FW76" s="2">
        <f>'gdp deflator + high cdg'!FW76-'just gdp deflator'!FW76</f>
        <v>0</v>
      </c>
      <c r="FX76" s="2">
        <f>'gdp deflator + high cdg'!FX76-'just gdp deflator'!FX76</f>
        <v>0</v>
      </c>
      <c r="FY76" s="2">
        <f>'gdp deflator + high cdg'!FY76-'just gdp deflator'!FY76</f>
        <v>0</v>
      </c>
      <c r="FZ76" s="2">
        <f>'gdp deflator + high cdg'!FZ76-'just gdp deflator'!FZ76</f>
        <v>0</v>
      </c>
      <c r="GA76" s="2">
        <f>'gdp deflator + high cdg'!GA76-'just gdp deflator'!GA76</f>
        <v>0</v>
      </c>
      <c r="GB76" s="2">
        <f>'gdp deflator + high cdg'!GB76-'just gdp deflator'!GB76</f>
        <v>0</v>
      </c>
      <c r="GC76" s="2">
        <f>'gdp deflator + high cdg'!GC76-'just gdp deflator'!GC76</f>
        <v>0</v>
      </c>
      <c r="GD76" s="2">
        <f>'gdp deflator + high cdg'!GD76-'just gdp deflator'!GD76</f>
        <v>0</v>
      </c>
      <c r="GE76" s="2">
        <f>'gdp deflator + high cdg'!GE76-'just gdp deflator'!GE76</f>
        <v>0</v>
      </c>
      <c r="GF76" s="2">
        <f>'gdp deflator + high cdg'!GF76-'just gdp deflator'!GF76</f>
        <v>0</v>
      </c>
      <c r="GG76" s="2">
        <f>'gdp deflator + high cdg'!GG76-'just gdp deflator'!GG76</f>
        <v>0</v>
      </c>
      <c r="GH76" s="2">
        <f>'gdp deflator + high cdg'!GH76-'just gdp deflator'!GH76</f>
        <v>0</v>
      </c>
      <c r="GI76" s="2">
        <f>'gdp deflator + high cdg'!GI76-'just gdp deflator'!GI76</f>
        <v>0</v>
      </c>
      <c r="GJ76" s="2">
        <f>'gdp deflator + high cdg'!GJ76-'just gdp deflator'!GJ76</f>
        <v>0</v>
      </c>
      <c r="GK76" s="2">
        <f>'gdp deflator + high cdg'!GK76-'just gdp deflator'!GK76</f>
        <v>0</v>
      </c>
      <c r="GL76" s="2">
        <f>'gdp deflator + high cdg'!GL76-'just gdp deflator'!GL76</f>
        <v>0</v>
      </c>
      <c r="GM76" s="2">
        <f>'gdp deflator + high cdg'!GM76-'just gdp deflator'!GM76</f>
        <v>0</v>
      </c>
      <c r="GN76" s="2">
        <f>'gdp deflator + high cdg'!GN76-'just gdp deflator'!GN76</f>
        <v>0</v>
      </c>
      <c r="GO76" s="2">
        <f>'gdp deflator + high cdg'!GO76-'just gdp deflator'!GO76</f>
        <v>0</v>
      </c>
      <c r="GP76" s="2">
        <f>'gdp deflator + high cdg'!GP76-'just gdp deflator'!GP76</f>
        <v>0</v>
      </c>
      <c r="GQ76" s="2">
        <f>'gdp deflator + high cdg'!GQ76-'just gdp deflator'!GQ76</f>
        <v>0</v>
      </c>
      <c r="GR76" s="2">
        <f>'gdp deflator + high cdg'!GR76-'just gdp deflator'!GR76</f>
        <v>0</v>
      </c>
      <c r="GS76" s="2">
        <f>'gdp deflator + high cdg'!GS76-'just gdp deflator'!GS76</f>
        <v>0</v>
      </c>
      <c r="GT76" s="2">
        <f>'gdp deflator + high cdg'!GT76-'just gdp deflator'!GT76</f>
        <v>0</v>
      </c>
      <c r="GU76" s="2">
        <f>'gdp deflator + high cdg'!GU76-'just gdp deflator'!GU76</f>
        <v>0</v>
      </c>
      <c r="GV76" s="2">
        <f>'gdp deflator + high cdg'!GV76-'just gdp deflator'!GV76</f>
        <v>0</v>
      </c>
      <c r="GW76" s="2">
        <f>'gdp deflator + high cdg'!GW76-'just gdp deflator'!GW76</f>
        <v>0</v>
      </c>
      <c r="GX76" s="2">
        <f>'gdp deflator + high cdg'!GX76-'just gdp deflator'!GX76</f>
        <v>0</v>
      </c>
      <c r="GY76" s="2">
        <f>'gdp deflator + high cdg'!GY76-'just gdp deflator'!GY76</f>
        <v>0</v>
      </c>
      <c r="GZ76" s="2">
        <f>'gdp deflator + high cdg'!GZ76-'just gdp deflator'!GZ76</f>
        <v>0</v>
      </c>
      <c r="HA76" s="2">
        <f>'gdp deflator + high cdg'!HA76-'just gdp deflator'!HA76</f>
        <v>0</v>
      </c>
      <c r="HB76" s="2">
        <f>'gdp deflator + high cdg'!HB76-'just gdp deflator'!HB76</f>
        <v>0</v>
      </c>
      <c r="HC76" s="2">
        <f>'gdp deflator + high cdg'!HC76-'just gdp deflator'!HC76</f>
        <v>0</v>
      </c>
      <c r="HD76" s="2">
        <f>'gdp deflator + high cdg'!HD76-'just gdp deflator'!HD76</f>
        <v>0</v>
      </c>
      <c r="HE76" s="2">
        <f>'gdp deflator + high cdg'!HE76-'just gdp deflator'!HE76</f>
        <v>0</v>
      </c>
      <c r="HF76" s="2">
        <f>'gdp deflator + high cdg'!HF76-'just gdp deflator'!HF76</f>
        <v>0</v>
      </c>
      <c r="HG76" s="2">
        <f>'gdp deflator + high cdg'!HG76-'just gdp deflator'!HG76</f>
        <v>0</v>
      </c>
      <c r="HH76" s="2">
        <f>'gdp deflator + high cdg'!HH76-'just gdp deflator'!HH76</f>
        <v>0</v>
      </c>
      <c r="HI76" s="2">
        <f>'gdp deflator + high cdg'!HI76-'just gdp deflator'!HI76</f>
        <v>0</v>
      </c>
      <c r="HJ76" s="2">
        <f>'gdp deflator + high cdg'!HJ76-'just gdp deflator'!HJ76</f>
        <v>0</v>
      </c>
      <c r="HK76" s="2">
        <f>'gdp deflator + high cdg'!HK76-'just gdp deflator'!HK76</f>
        <v>0</v>
      </c>
      <c r="HL76" s="2">
        <f>'gdp deflator + high cdg'!HL76-'just gdp deflator'!HL76</f>
        <v>0</v>
      </c>
      <c r="HM76" s="2">
        <f>'gdp deflator + high cdg'!HM76-'just gdp deflator'!HM76</f>
        <v>0</v>
      </c>
      <c r="HN76" s="2">
        <f>'gdp deflator + high cdg'!HN76-'just gdp deflator'!HN76</f>
        <v>0</v>
      </c>
      <c r="HO76" s="2">
        <f>'gdp deflator + high cdg'!HO76-'just gdp deflator'!HO76</f>
        <v>0</v>
      </c>
      <c r="HP76" s="1">
        <f>'gdp deflator + high cdg'!HP76-'just gdp deflator'!HP76</f>
        <v>0</v>
      </c>
      <c r="HQ76" s="1">
        <f>'gdp deflator + high cdg'!HQ76-'just gdp deflator'!HQ76</f>
        <v>0</v>
      </c>
      <c r="HR76" s="1">
        <f>'gdp deflator + high cdg'!HR76-'just gdp deflator'!HR76</f>
        <v>0</v>
      </c>
      <c r="HS76" s="1">
        <f>'gdp deflator + high cdg'!HS76-'just gdp deflator'!HS76</f>
        <v>0</v>
      </c>
      <c r="HT76" s="1">
        <f>'gdp deflator + high cdg'!HT76-'just gdp deflator'!HT76</f>
        <v>0</v>
      </c>
    </row>
    <row r="77" spans="1:228" x14ac:dyDescent="0.35">
      <c r="A77" s="2" t="s">
        <v>304</v>
      </c>
      <c r="B77" s="2" t="s">
        <v>229</v>
      </c>
      <c r="C77" s="2">
        <f>'gdp deflator + high cdg'!C77-'just gdp deflator'!C77</f>
        <v>0</v>
      </c>
      <c r="D77" s="2">
        <f>'gdp deflator + high cdg'!D77-'just gdp deflator'!D77</f>
        <v>0</v>
      </c>
      <c r="E77" s="2">
        <f>'gdp deflator + high cdg'!E77-'just gdp deflator'!E77</f>
        <v>0</v>
      </c>
      <c r="F77" s="2">
        <f>'gdp deflator + high cdg'!F77-'just gdp deflator'!F77</f>
        <v>0</v>
      </c>
      <c r="G77" s="2">
        <f>'gdp deflator + high cdg'!G77-'just gdp deflator'!G77</f>
        <v>0</v>
      </c>
      <c r="H77" s="2">
        <f>'gdp deflator + high cdg'!H77-'just gdp deflator'!H77</f>
        <v>0</v>
      </c>
      <c r="I77" s="2">
        <f>'gdp deflator + high cdg'!I77-'just gdp deflator'!I77</f>
        <v>0</v>
      </c>
      <c r="J77" s="2">
        <f>'gdp deflator + high cdg'!J77-'just gdp deflator'!J77</f>
        <v>0</v>
      </c>
      <c r="K77" s="2">
        <f>'gdp deflator + high cdg'!K77-'just gdp deflator'!K77</f>
        <v>0</v>
      </c>
      <c r="L77" s="2">
        <f>'gdp deflator + high cdg'!L77-'just gdp deflator'!L77</f>
        <v>0</v>
      </c>
      <c r="M77" s="2">
        <f>'gdp deflator + high cdg'!M77-'just gdp deflator'!M77</f>
        <v>0</v>
      </c>
      <c r="N77" s="1">
        <f>'gdp deflator + high cdg'!N77-'just gdp deflator'!N77</f>
        <v>0</v>
      </c>
      <c r="O77" s="2">
        <f>'gdp deflator + high cdg'!O77-'just gdp deflator'!O77</f>
        <v>0</v>
      </c>
      <c r="P77" s="2">
        <f>'gdp deflator + high cdg'!P77-'just gdp deflator'!P77</f>
        <v>0</v>
      </c>
      <c r="Q77" s="2">
        <f>'gdp deflator + high cdg'!Q77-'just gdp deflator'!Q77</f>
        <v>0</v>
      </c>
      <c r="R77" s="2">
        <f>'gdp deflator + high cdg'!R77-'just gdp deflator'!R77</f>
        <v>0</v>
      </c>
      <c r="S77" s="2">
        <f>'gdp deflator + high cdg'!S77-'just gdp deflator'!S77</f>
        <v>0</v>
      </c>
      <c r="T77" s="2">
        <f>'gdp deflator + high cdg'!T77-'just gdp deflator'!T77</f>
        <v>0</v>
      </c>
      <c r="U77" s="2">
        <f>'gdp deflator + high cdg'!U77-'just gdp deflator'!U77</f>
        <v>0</v>
      </c>
      <c r="V77" s="2">
        <f>'gdp deflator + high cdg'!V77-'just gdp deflator'!V77</f>
        <v>0</v>
      </c>
      <c r="W77" s="2">
        <f>'gdp deflator + high cdg'!W77-'just gdp deflator'!W77</f>
        <v>0</v>
      </c>
      <c r="X77" s="2">
        <f>'gdp deflator + high cdg'!X77-'just gdp deflator'!X77</f>
        <v>0</v>
      </c>
      <c r="Y77" s="2">
        <f>'gdp deflator + high cdg'!Y77-'just gdp deflator'!Y77</f>
        <v>0</v>
      </c>
      <c r="Z77" s="2">
        <f>'gdp deflator + high cdg'!Z77-'just gdp deflator'!Z77</f>
        <v>0</v>
      </c>
      <c r="AA77" s="2">
        <f>'gdp deflator + high cdg'!AA77-'just gdp deflator'!AA77</f>
        <v>0</v>
      </c>
      <c r="AB77" s="2">
        <f>'gdp deflator + high cdg'!AB77-'just gdp deflator'!AB77</f>
        <v>0</v>
      </c>
      <c r="AC77" s="2">
        <f>'gdp deflator + high cdg'!AC77-'just gdp deflator'!AC77</f>
        <v>0</v>
      </c>
      <c r="AD77" s="2">
        <f>'gdp deflator + high cdg'!AD77-'just gdp deflator'!AD77</f>
        <v>0</v>
      </c>
      <c r="AE77" s="2">
        <f>'gdp deflator + high cdg'!AE77-'just gdp deflator'!AE77</f>
        <v>0</v>
      </c>
      <c r="AF77" s="2">
        <f>'gdp deflator + high cdg'!AF77-'just gdp deflator'!AF77</f>
        <v>0</v>
      </c>
      <c r="AG77" s="2">
        <f>'gdp deflator + high cdg'!AG77-'just gdp deflator'!AG77</f>
        <v>0</v>
      </c>
      <c r="AH77" s="2">
        <f>'gdp deflator + high cdg'!AH77-'just gdp deflator'!AH77</f>
        <v>0</v>
      </c>
      <c r="AI77" s="2">
        <f>'gdp deflator + high cdg'!AI77-'just gdp deflator'!AI77</f>
        <v>0</v>
      </c>
      <c r="AJ77" s="2">
        <f>'gdp deflator + high cdg'!AJ77-'just gdp deflator'!AJ77</f>
        <v>0</v>
      </c>
      <c r="AK77" s="2">
        <f>'gdp deflator + high cdg'!AK77-'just gdp deflator'!AK77</f>
        <v>0</v>
      </c>
      <c r="AL77" s="2">
        <f>'gdp deflator + high cdg'!AL77-'just gdp deflator'!AL77</f>
        <v>0</v>
      </c>
      <c r="AM77" s="2">
        <f>'gdp deflator + high cdg'!AM77-'just gdp deflator'!AM77</f>
        <v>0</v>
      </c>
      <c r="AN77" s="2">
        <f>'gdp deflator + high cdg'!AN77-'just gdp deflator'!AN77</f>
        <v>0</v>
      </c>
      <c r="AO77" s="2">
        <f>'gdp deflator + high cdg'!AO77-'just gdp deflator'!AO77</f>
        <v>0</v>
      </c>
      <c r="AP77" s="2">
        <f>'gdp deflator + high cdg'!AP77-'just gdp deflator'!AP77</f>
        <v>0</v>
      </c>
      <c r="AQ77" s="2">
        <f>'gdp deflator + high cdg'!AQ77-'just gdp deflator'!AQ77</f>
        <v>0</v>
      </c>
      <c r="AR77" s="2">
        <f>'gdp deflator + high cdg'!AR77-'just gdp deflator'!AR77</f>
        <v>0</v>
      </c>
      <c r="AS77" s="2">
        <f>'gdp deflator + high cdg'!AS77-'just gdp deflator'!AS77</f>
        <v>0</v>
      </c>
      <c r="AT77" s="2">
        <f>'gdp deflator + high cdg'!AT77-'just gdp deflator'!AT77</f>
        <v>0</v>
      </c>
      <c r="AU77" s="2">
        <f>'gdp deflator + high cdg'!AU77-'just gdp deflator'!AU77</f>
        <v>0</v>
      </c>
      <c r="AV77" s="2">
        <f>'gdp deflator + high cdg'!AV77-'just gdp deflator'!AV77</f>
        <v>0</v>
      </c>
      <c r="AW77" s="2">
        <f>'gdp deflator + high cdg'!AW77-'just gdp deflator'!AW77</f>
        <v>0</v>
      </c>
      <c r="AX77" s="2">
        <f>'gdp deflator + high cdg'!AX77-'just gdp deflator'!AX77</f>
        <v>0</v>
      </c>
      <c r="AY77" s="2">
        <f>'gdp deflator + high cdg'!AY77-'just gdp deflator'!AY77</f>
        <v>0</v>
      </c>
      <c r="AZ77" s="2">
        <f>'gdp deflator + high cdg'!AZ77-'just gdp deflator'!AZ77</f>
        <v>0</v>
      </c>
      <c r="BA77" s="2">
        <f>'gdp deflator + high cdg'!BA77-'just gdp deflator'!BA77</f>
        <v>0</v>
      </c>
      <c r="BB77" s="2">
        <f>'gdp deflator + high cdg'!BB77-'just gdp deflator'!BB77</f>
        <v>0</v>
      </c>
      <c r="BC77" s="2">
        <f>'gdp deflator + high cdg'!BC77-'just gdp deflator'!BC77</f>
        <v>0</v>
      </c>
      <c r="BD77" s="2">
        <f>'gdp deflator + high cdg'!BD77-'just gdp deflator'!BD77</f>
        <v>0</v>
      </c>
      <c r="BE77" s="2">
        <f>'gdp deflator + high cdg'!BE77-'just gdp deflator'!BE77</f>
        <v>0</v>
      </c>
      <c r="BF77" s="2">
        <f>'gdp deflator + high cdg'!BF77-'just gdp deflator'!BF77</f>
        <v>0</v>
      </c>
      <c r="BG77" s="2">
        <f>'gdp deflator + high cdg'!BG77-'just gdp deflator'!BG77</f>
        <v>0</v>
      </c>
      <c r="BH77" s="2">
        <f>'gdp deflator + high cdg'!BH77-'just gdp deflator'!BH77</f>
        <v>0</v>
      </c>
      <c r="BI77" s="2">
        <f>'gdp deflator + high cdg'!BI77-'just gdp deflator'!BI77</f>
        <v>0</v>
      </c>
      <c r="BJ77" s="2">
        <f>'gdp deflator + high cdg'!BJ77-'just gdp deflator'!BJ77</f>
        <v>0</v>
      </c>
      <c r="BK77" s="2">
        <f>'gdp deflator + high cdg'!BK77-'just gdp deflator'!BK77</f>
        <v>0</v>
      </c>
      <c r="BL77" s="2">
        <f>'gdp deflator + high cdg'!BL77-'just gdp deflator'!BL77</f>
        <v>0</v>
      </c>
      <c r="BM77" s="2">
        <f>'gdp deflator + high cdg'!BM77-'just gdp deflator'!BM77</f>
        <v>0</v>
      </c>
      <c r="BN77" s="2">
        <f>'gdp deflator + high cdg'!BN77-'just gdp deflator'!BN77</f>
        <v>0</v>
      </c>
      <c r="BO77" s="2">
        <f>'gdp deflator + high cdg'!BO77-'just gdp deflator'!BO77</f>
        <v>0</v>
      </c>
      <c r="BP77" s="2">
        <f>'gdp deflator + high cdg'!BP77-'just gdp deflator'!BP77</f>
        <v>0</v>
      </c>
      <c r="BQ77" s="2">
        <f>'gdp deflator + high cdg'!BQ77-'just gdp deflator'!BQ77</f>
        <v>0</v>
      </c>
      <c r="BR77" s="2">
        <f>'gdp deflator + high cdg'!BR77-'just gdp deflator'!BR77</f>
        <v>0</v>
      </c>
      <c r="BS77" s="2">
        <f>'gdp deflator + high cdg'!BS77-'just gdp deflator'!BS77</f>
        <v>0</v>
      </c>
      <c r="BT77" s="2">
        <f>'gdp deflator + high cdg'!BT77-'just gdp deflator'!BT77</f>
        <v>0</v>
      </c>
      <c r="BU77" s="2">
        <f>'gdp deflator + high cdg'!BU77-'just gdp deflator'!BU77</f>
        <v>0</v>
      </c>
      <c r="BV77" s="2">
        <f>'gdp deflator + high cdg'!BV77-'just gdp deflator'!BV77</f>
        <v>0</v>
      </c>
      <c r="BW77" s="2">
        <f>'gdp deflator + high cdg'!BW77-'just gdp deflator'!BW77</f>
        <v>0</v>
      </c>
      <c r="BX77" s="2">
        <f>'gdp deflator + high cdg'!BX77-'just gdp deflator'!BX77</f>
        <v>0</v>
      </c>
      <c r="BY77" s="2">
        <f>'gdp deflator + high cdg'!BY77-'just gdp deflator'!BY77</f>
        <v>0</v>
      </c>
      <c r="BZ77" s="2">
        <f>'gdp deflator + high cdg'!BZ77-'just gdp deflator'!BZ77</f>
        <v>0</v>
      </c>
      <c r="CA77" s="2">
        <f>'gdp deflator + high cdg'!CA77-'just gdp deflator'!CA77</f>
        <v>0</v>
      </c>
      <c r="CB77" s="2">
        <f>'gdp deflator + high cdg'!CB77-'just gdp deflator'!CB77</f>
        <v>0</v>
      </c>
      <c r="CC77" s="2">
        <f>'gdp deflator + high cdg'!CC77-'just gdp deflator'!CC77</f>
        <v>0</v>
      </c>
      <c r="CD77" s="2">
        <f>'gdp deflator + high cdg'!CD77-'just gdp deflator'!CD77</f>
        <v>0</v>
      </c>
      <c r="CE77" s="2">
        <f>'gdp deflator + high cdg'!CE77-'just gdp deflator'!CE77</f>
        <v>0</v>
      </c>
      <c r="CF77" s="2">
        <f>'gdp deflator + high cdg'!CF77-'just gdp deflator'!CF77</f>
        <v>0</v>
      </c>
      <c r="CG77" s="2">
        <f>'gdp deflator + high cdg'!CG77-'just gdp deflator'!CG77</f>
        <v>0</v>
      </c>
      <c r="CH77" s="2">
        <f>'gdp deflator + high cdg'!CH77-'just gdp deflator'!CH77</f>
        <v>0</v>
      </c>
      <c r="CI77" s="2">
        <f>'gdp deflator + high cdg'!CI77-'just gdp deflator'!CI77</f>
        <v>0</v>
      </c>
      <c r="CJ77" s="2">
        <f>'gdp deflator + high cdg'!CJ77-'just gdp deflator'!CJ77</f>
        <v>0</v>
      </c>
      <c r="CK77" s="2">
        <f>'gdp deflator + high cdg'!CK77-'just gdp deflator'!CK77</f>
        <v>0</v>
      </c>
      <c r="CL77" s="2">
        <f>'gdp deflator + high cdg'!CL77-'just gdp deflator'!CL77</f>
        <v>0</v>
      </c>
      <c r="CM77" s="2">
        <f>'gdp deflator + high cdg'!CM77-'just gdp deflator'!CM77</f>
        <v>0</v>
      </c>
      <c r="CN77" s="2">
        <f>'gdp deflator + high cdg'!CN77-'just gdp deflator'!CN77</f>
        <v>0</v>
      </c>
      <c r="CO77" s="2">
        <f>'gdp deflator + high cdg'!CO77-'just gdp deflator'!CO77</f>
        <v>0</v>
      </c>
      <c r="CP77" s="2">
        <f>'gdp deflator + high cdg'!CP77-'just gdp deflator'!CP77</f>
        <v>0</v>
      </c>
      <c r="CQ77" s="2">
        <f>'gdp deflator + high cdg'!CQ77-'just gdp deflator'!CQ77</f>
        <v>0</v>
      </c>
      <c r="CR77" s="2">
        <f>'gdp deflator + high cdg'!CR77-'just gdp deflator'!CR77</f>
        <v>0</v>
      </c>
      <c r="CS77" s="2">
        <f>'gdp deflator + high cdg'!CS77-'just gdp deflator'!CS77</f>
        <v>0</v>
      </c>
      <c r="CT77" s="2">
        <f>'gdp deflator + high cdg'!CT77-'just gdp deflator'!CT77</f>
        <v>0</v>
      </c>
      <c r="CU77" s="2">
        <f>'gdp deflator + high cdg'!CU77-'just gdp deflator'!CU77</f>
        <v>0</v>
      </c>
      <c r="CV77" s="2">
        <f>'gdp deflator + high cdg'!CV77-'just gdp deflator'!CV77</f>
        <v>0</v>
      </c>
      <c r="CW77" s="2">
        <f>'gdp deflator + high cdg'!CW77-'just gdp deflator'!CW77</f>
        <v>0</v>
      </c>
      <c r="CX77" s="2">
        <f>'gdp deflator + high cdg'!CX77-'just gdp deflator'!CX77</f>
        <v>0</v>
      </c>
      <c r="CY77" s="2">
        <f>'gdp deflator + high cdg'!CY77-'just gdp deflator'!CY77</f>
        <v>0</v>
      </c>
      <c r="CZ77" s="2">
        <f>'gdp deflator + high cdg'!CZ77-'just gdp deflator'!CZ77</f>
        <v>0</v>
      </c>
      <c r="DA77" s="2">
        <f>'gdp deflator + high cdg'!DA77-'just gdp deflator'!DA77</f>
        <v>0</v>
      </c>
      <c r="DB77" s="2">
        <f>'gdp deflator + high cdg'!DB77-'just gdp deflator'!DB77</f>
        <v>0</v>
      </c>
      <c r="DC77" s="2">
        <f>'gdp deflator + high cdg'!DC77-'just gdp deflator'!DC77</f>
        <v>0</v>
      </c>
      <c r="DD77" s="1">
        <f>'gdp deflator + high cdg'!DD77-'just gdp deflator'!DD77</f>
        <v>0</v>
      </c>
      <c r="DE77" s="1">
        <f>'gdp deflator + high cdg'!DE77-'just gdp deflator'!DE77</f>
        <v>0</v>
      </c>
      <c r="DF77" s="1">
        <f>'gdp deflator + high cdg'!DF77-'just gdp deflator'!DF77</f>
        <v>0</v>
      </c>
      <c r="DG77" s="1">
        <f>'gdp deflator + high cdg'!DG77-'just gdp deflator'!DG77</f>
        <v>0</v>
      </c>
      <c r="DH77" s="1">
        <f>'gdp deflator + high cdg'!DH77-'just gdp deflator'!DH77</f>
        <v>0</v>
      </c>
      <c r="DI77" s="1">
        <f>'gdp deflator + high cdg'!DI77-'just gdp deflator'!DI77</f>
        <v>0</v>
      </c>
      <c r="DJ77" s="1">
        <f>'gdp deflator + high cdg'!DJ77-'just gdp deflator'!DJ77</f>
        <v>0</v>
      </c>
      <c r="DK77" s="1">
        <f>'gdp deflator + high cdg'!DK77-'just gdp deflator'!DK77</f>
        <v>0</v>
      </c>
      <c r="DL77" s="1">
        <f>'gdp deflator + high cdg'!DL77-'just gdp deflator'!DL77</f>
        <v>0</v>
      </c>
      <c r="DM77" s="1">
        <f>'gdp deflator + high cdg'!DM77-'just gdp deflator'!DM77</f>
        <v>0</v>
      </c>
      <c r="DN77" s="1">
        <f>'gdp deflator + high cdg'!DN77-'just gdp deflator'!DN77</f>
        <v>0</v>
      </c>
      <c r="DO77" s="1">
        <f>'gdp deflator + high cdg'!DO77-'just gdp deflator'!DO77</f>
        <v>0</v>
      </c>
      <c r="DP77" s="1">
        <f>'gdp deflator + high cdg'!DP77-'just gdp deflator'!DP77</f>
        <v>0</v>
      </c>
      <c r="DQ77" s="1">
        <f>'gdp deflator + high cdg'!DQ77-'just gdp deflator'!DQ77</f>
        <v>0</v>
      </c>
      <c r="DR77" s="1">
        <f>'gdp deflator + high cdg'!DR77-'just gdp deflator'!DR77</f>
        <v>0</v>
      </c>
      <c r="DS77" s="1">
        <f>'gdp deflator + high cdg'!DS77-'just gdp deflator'!DS77</f>
        <v>0</v>
      </c>
      <c r="DT77" s="2">
        <f>'gdp deflator + high cdg'!DT77-'just gdp deflator'!DT77</f>
        <v>0</v>
      </c>
      <c r="DU77" s="1">
        <f>'gdp deflator + high cdg'!DU77-'just gdp deflator'!DU77</f>
        <v>0</v>
      </c>
      <c r="DV77" s="2">
        <f>'gdp deflator + high cdg'!DV77-'just gdp deflator'!DV77</f>
        <v>0</v>
      </c>
      <c r="DW77" s="2">
        <f>'gdp deflator + high cdg'!DW77-'just gdp deflator'!DW77</f>
        <v>0</v>
      </c>
      <c r="DX77" s="1">
        <f>'gdp deflator + high cdg'!DX77-'just gdp deflator'!DX77</f>
        <v>0</v>
      </c>
      <c r="DY77" s="1">
        <f>'gdp deflator + high cdg'!DY77-'just gdp deflator'!DY77</f>
        <v>0</v>
      </c>
      <c r="DZ77" s="1">
        <f>'gdp deflator + high cdg'!DZ77-'just gdp deflator'!DZ77</f>
        <v>0</v>
      </c>
      <c r="EA77" s="1">
        <f>'gdp deflator + high cdg'!EA77-'just gdp deflator'!EA77</f>
        <v>0</v>
      </c>
      <c r="EB77" s="1">
        <f>'gdp deflator + high cdg'!EB77-'just gdp deflator'!EB77</f>
        <v>0</v>
      </c>
      <c r="EC77" s="1">
        <f>'gdp deflator + high cdg'!EC77-'just gdp deflator'!EC77</f>
        <v>0</v>
      </c>
      <c r="ED77" s="1">
        <f>'gdp deflator + high cdg'!ED77-'just gdp deflator'!ED77</f>
        <v>0</v>
      </c>
      <c r="EE77" s="1">
        <f>'gdp deflator + high cdg'!EE77-'just gdp deflator'!EE77</f>
        <v>0</v>
      </c>
      <c r="EF77" s="1">
        <f>'gdp deflator + high cdg'!EF77-'just gdp deflator'!EF77</f>
        <v>0</v>
      </c>
      <c r="EG77" s="1">
        <f>'gdp deflator + high cdg'!EG77-'just gdp deflator'!EG77</f>
        <v>0</v>
      </c>
      <c r="EH77" s="1">
        <f>'gdp deflator + high cdg'!EH77-'just gdp deflator'!EH77</f>
        <v>0</v>
      </c>
      <c r="EI77" s="2">
        <f>'gdp deflator + high cdg'!EI77-'just gdp deflator'!EI77</f>
        <v>0</v>
      </c>
      <c r="EJ77" s="2">
        <f>'gdp deflator + high cdg'!EJ77-'just gdp deflator'!EJ77</f>
        <v>0</v>
      </c>
      <c r="EK77" s="2">
        <f>'gdp deflator + high cdg'!EK77-'just gdp deflator'!EK77</f>
        <v>0</v>
      </c>
      <c r="EL77" s="2">
        <f>'gdp deflator + high cdg'!EL77-'just gdp deflator'!EL77</f>
        <v>0</v>
      </c>
      <c r="EM77" s="2">
        <f>'gdp deflator + high cdg'!EM77-'just gdp deflator'!EM77</f>
        <v>0</v>
      </c>
      <c r="EN77" s="2">
        <f>'gdp deflator + high cdg'!EN77-'just gdp deflator'!EN77</f>
        <v>0</v>
      </c>
      <c r="EO77" s="2">
        <f>'gdp deflator + high cdg'!EO77-'just gdp deflator'!EO77</f>
        <v>0</v>
      </c>
      <c r="EP77" s="2">
        <f>'gdp deflator + high cdg'!EP77-'just gdp deflator'!EP77</f>
        <v>0</v>
      </c>
      <c r="EQ77" s="2">
        <f>'gdp deflator + high cdg'!EQ77-'just gdp deflator'!EQ77</f>
        <v>0</v>
      </c>
      <c r="ER77" s="2">
        <f>'gdp deflator + high cdg'!ER77-'just gdp deflator'!ER77</f>
        <v>0</v>
      </c>
      <c r="ES77" s="2">
        <f>'gdp deflator + high cdg'!ES77-'just gdp deflator'!ES77</f>
        <v>0</v>
      </c>
      <c r="ET77" s="2">
        <f>'gdp deflator + high cdg'!ET77-'just gdp deflator'!ET77</f>
        <v>0</v>
      </c>
      <c r="EU77" s="2">
        <f>'gdp deflator + high cdg'!EU77-'just gdp deflator'!EU77</f>
        <v>0</v>
      </c>
      <c r="EV77" s="2">
        <f>'gdp deflator + high cdg'!EV77-'just gdp deflator'!EV77</f>
        <v>0</v>
      </c>
      <c r="EW77" s="2">
        <f>'gdp deflator + high cdg'!EW77-'just gdp deflator'!EW77</f>
        <v>0</v>
      </c>
      <c r="EX77" s="2">
        <f>'gdp deflator + high cdg'!EX77-'just gdp deflator'!EX77</f>
        <v>0</v>
      </c>
      <c r="EY77" s="2">
        <f>'gdp deflator + high cdg'!EY77-'just gdp deflator'!EY77</f>
        <v>0</v>
      </c>
      <c r="EZ77" s="2">
        <f>'gdp deflator + high cdg'!EZ77-'just gdp deflator'!EZ77</f>
        <v>0</v>
      </c>
      <c r="FA77" s="2">
        <f>'gdp deflator + high cdg'!FA77-'just gdp deflator'!FA77</f>
        <v>0</v>
      </c>
      <c r="FB77" s="2">
        <f>'gdp deflator + high cdg'!FB77-'just gdp deflator'!FB77</f>
        <v>0</v>
      </c>
      <c r="FC77" s="2">
        <f>'gdp deflator + high cdg'!FC77-'just gdp deflator'!FC77</f>
        <v>0</v>
      </c>
      <c r="FD77" s="2">
        <f>'gdp deflator + high cdg'!FD77-'just gdp deflator'!FD77</f>
        <v>0</v>
      </c>
      <c r="FE77" s="2">
        <f>'gdp deflator + high cdg'!FE77-'just gdp deflator'!FE77</f>
        <v>0</v>
      </c>
      <c r="FF77" s="2">
        <f>'gdp deflator + high cdg'!FF77-'just gdp deflator'!FF77</f>
        <v>0</v>
      </c>
      <c r="FG77" s="2">
        <f>'gdp deflator + high cdg'!FG77-'just gdp deflator'!FG77</f>
        <v>0</v>
      </c>
      <c r="FH77" s="2">
        <f>'gdp deflator + high cdg'!FH77-'just gdp deflator'!FH77</f>
        <v>0</v>
      </c>
      <c r="FI77" s="2">
        <f>'gdp deflator + high cdg'!FI77-'just gdp deflator'!FI77</f>
        <v>0</v>
      </c>
      <c r="FJ77" s="2">
        <f>'gdp deflator + high cdg'!FJ77-'just gdp deflator'!FJ77</f>
        <v>0</v>
      </c>
      <c r="FK77" s="2">
        <f>'gdp deflator + high cdg'!FK77-'just gdp deflator'!FK77</f>
        <v>0</v>
      </c>
      <c r="FL77" s="2">
        <f>'gdp deflator + high cdg'!FL77-'just gdp deflator'!FL77</f>
        <v>0</v>
      </c>
      <c r="FM77" s="2">
        <f>'gdp deflator + high cdg'!FM77-'just gdp deflator'!FM77</f>
        <v>0</v>
      </c>
      <c r="FN77" s="2">
        <f>'gdp deflator + high cdg'!FN77-'just gdp deflator'!FN77</f>
        <v>0</v>
      </c>
      <c r="FO77" s="2">
        <f>'gdp deflator + high cdg'!FO77-'just gdp deflator'!FO77</f>
        <v>0</v>
      </c>
      <c r="FP77" s="2">
        <f>'gdp deflator + high cdg'!FP77-'just gdp deflator'!FP77</f>
        <v>0</v>
      </c>
      <c r="FQ77" s="2">
        <f>'gdp deflator + high cdg'!FQ77-'just gdp deflator'!FQ77</f>
        <v>0</v>
      </c>
      <c r="FR77" s="2">
        <f>'gdp deflator + high cdg'!FR77-'just gdp deflator'!FR77</f>
        <v>0</v>
      </c>
      <c r="FS77" s="2">
        <f>'gdp deflator + high cdg'!FS77-'just gdp deflator'!FS77</f>
        <v>0</v>
      </c>
      <c r="FT77" s="2">
        <f>'gdp deflator + high cdg'!FT77-'just gdp deflator'!FT77</f>
        <v>0</v>
      </c>
      <c r="FU77" s="2">
        <f>'gdp deflator + high cdg'!FU77-'just gdp deflator'!FU77</f>
        <v>0</v>
      </c>
      <c r="FV77" s="2">
        <f>'gdp deflator + high cdg'!FV77-'just gdp deflator'!FV77</f>
        <v>0</v>
      </c>
      <c r="FW77" s="2">
        <f>'gdp deflator + high cdg'!FW77-'just gdp deflator'!FW77</f>
        <v>0</v>
      </c>
      <c r="FX77" s="2">
        <f>'gdp deflator + high cdg'!FX77-'just gdp deflator'!FX77</f>
        <v>0</v>
      </c>
      <c r="FY77" s="2">
        <f>'gdp deflator + high cdg'!FY77-'just gdp deflator'!FY77</f>
        <v>0</v>
      </c>
      <c r="FZ77" s="2">
        <f>'gdp deflator + high cdg'!FZ77-'just gdp deflator'!FZ77</f>
        <v>0</v>
      </c>
      <c r="GA77" s="2">
        <f>'gdp deflator + high cdg'!GA77-'just gdp deflator'!GA77</f>
        <v>0</v>
      </c>
      <c r="GB77" s="2">
        <f>'gdp deflator + high cdg'!GB77-'just gdp deflator'!GB77</f>
        <v>0</v>
      </c>
      <c r="GC77" s="2">
        <f>'gdp deflator + high cdg'!GC77-'just gdp deflator'!GC77</f>
        <v>0</v>
      </c>
      <c r="GD77" s="2">
        <f>'gdp deflator + high cdg'!GD77-'just gdp deflator'!GD77</f>
        <v>0</v>
      </c>
      <c r="GE77" s="2">
        <f>'gdp deflator + high cdg'!GE77-'just gdp deflator'!GE77</f>
        <v>0</v>
      </c>
      <c r="GF77" s="2">
        <f>'gdp deflator + high cdg'!GF77-'just gdp deflator'!GF77</f>
        <v>0</v>
      </c>
      <c r="GG77" s="2">
        <f>'gdp deflator + high cdg'!GG77-'just gdp deflator'!GG77</f>
        <v>0</v>
      </c>
      <c r="GH77" s="2">
        <f>'gdp deflator + high cdg'!GH77-'just gdp deflator'!GH77</f>
        <v>0</v>
      </c>
      <c r="GI77" s="2">
        <f>'gdp deflator + high cdg'!GI77-'just gdp deflator'!GI77</f>
        <v>0</v>
      </c>
      <c r="GJ77" s="2">
        <f>'gdp deflator + high cdg'!GJ77-'just gdp deflator'!GJ77</f>
        <v>0</v>
      </c>
      <c r="GK77" s="2">
        <f>'gdp deflator + high cdg'!GK77-'just gdp deflator'!GK77</f>
        <v>0</v>
      </c>
      <c r="GL77" s="2">
        <f>'gdp deflator + high cdg'!GL77-'just gdp deflator'!GL77</f>
        <v>0</v>
      </c>
      <c r="GM77" s="2">
        <f>'gdp deflator + high cdg'!GM77-'just gdp deflator'!GM77</f>
        <v>0</v>
      </c>
      <c r="GN77" s="2">
        <f>'gdp deflator + high cdg'!GN77-'just gdp deflator'!GN77</f>
        <v>0</v>
      </c>
      <c r="GO77" s="2">
        <f>'gdp deflator + high cdg'!GO77-'just gdp deflator'!GO77</f>
        <v>0</v>
      </c>
      <c r="GP77" s="2">
        <f>'gdp deflator + high cdg'!GP77-'just gdp deflator'!GP77</f>
        <v>0</v>
      </c>
      <c r="GQ77" s="2">
        <f>'gdp deflator + high cdg'!GQ77-'just gdp deflator'!GQ77</f>
        <v>0</v>
      </c>
      <c r="GR77" s="2">
        <f>'gdp deflator + high cdg'!GR77-'just gdp deflator'!GR77</f>
        <v>0</v>
      </c>
      <c r="GS77" s="2">
        <f>'gdp deflator + high cdg'!GS77-'just gdp deflator'!GS77</f>
        <v>0</v>
      </c>
      <c r="GT77" s="2">
        <f>'gdp deflator + high cdg'!GT77-'just gdp deflator'!GT77</f>
        <v>0</v>
      </c>
      <c r="GU77" s="2">
        <f>'gdp deflator + high cdg'!GU77-'just gdp deflator'!GU77</f>
        <v>0</v>
      </c>
      <c r="GV77" s="2">
        <f>'gdp deflator + high cdg'!GV77-'just gdp deflator'!GV77</f>
        <v>0</v>
      </c>
      <c r="GW77" s="2">
        <f>'gdp deflator + high cdg'!GW77-'just gdp deflator'!GW77</f>
        <v>0</v>
      </c>
      <c r="GX77" s="2">
        <f>'gdp deflator + high cdg'!GX77-'just gdp deflator'!GX77</f>
        <v>0</v>
      </c>
      <c r="GY77" s="2">
        <f>'gdp deflator + high cdg'!GY77-'just gdp deflator'!GY77</f>
        <v>0</v>
      </c>
      <c r="GZ77" s="2">
        <f>'gdp deflator + high cdg'!GZ77-'just gdp deflator'!GZ77</f>
        <v>0</v>
      </c>
      <c r="HA77" s="2">
        <f>'gdp deflator + high cdg'!HA77-'just gdp deflator'!HA77</f>
        <v>0</v>
      </c>
      <c r="HB77" s="2">
        <f>'gdp deflator + high cdg'!HB77-'just gdp deflator'!HB77</f>
        <v>0</v>
      </c>
      <c r="HC77" s="2">
        <f>'gdp deflator + high cdg'!HC77-'just gdp deflator'!HC77</f>
        <v>0</v>
      </c>
      <c r="HD77" s="2">
        <f>'gdp deflator + high cdg'!HD77-'just gdp deflator'!HD77</f>
        <v>0</v>
      </c>
      <c r="HE77" s="2">
        <f>'gdp deflator + high cdg'!HE77-'just gdp deflator'!HE77</f>
        <v>0</v>
      </c>
      <c r="HF77" s="2">
        <f>'gdp deflator + high cdg'!HF77-'just gdp deflator'!HF77</f>
        <v>0</v>
      </c>
      <c r="HG77" s="2">
        <f>'gdp deflator + high cdg'!HG77-'just gdp deflator'!HG77</f>
        <v>0</v>
      </c>
      <c r="HH77" s="2">
        <f>'gdp deflator + high cdg'!HH77-'just gdp deflator'!HH77</f>
        <v>0</v>
      </c>
      <c r="HI77" s="2">
        <f>'gdp deflator + high cdg'!HI77-'just gdp deflator'!HI77</f>
        <v>0</v>
      </c>
      <c r="HJ77" s="2">
        <f>'gdp deflator + high cdg'!HJ77-'just gdp deflator'!HJ77</f>
        <v>0</v>
      </c>
      <c r="HK77" s="2">
        <f>'gdp deflator + high cdg'!HK77-'just gdp deflator'!HK77</f>
        <v>0</v>
      </c>
      <c r="HL77" s="2">
        <f>'gdp deflator + high cdg'!HL77-'just gdp deflator'!HL77</f>
        <v>0</v>
      </c>
      <c r="HM77" s="2">
        <f>'gdp deflator + high cdg'!HM77-'just gdp deflator'!HM77</f>
        <v>0</v>
      </c>
      <c r="HN77" s="2">
        <f>'gdp deflator + high cdg'!HN77-'just gdp deflator'!HN77</f>
        <v>0</v>
      </c>
      <c r="HO77" s="2">
        <f>'gdp deflator + high cdg'!HO77-'just gdp deflator'!HO77</f>
        <v>0</v>
      </c>
      <c r="HP77" s="1">
        <f>'gdp deflator + high cdg'!HP77-'just gdp deflator'!HP77</f>
        <v>0</v>
      </c>
      <c r="HQ77" s="1">
        <f>'gdp deflator + high cdg'!HQ77-'just gdp deflator'!HQ77</f>
        <v>0</v>
      </c>
      <c r="HR77" s="1">
        <f>'gdp deflator + high cdg'!HR77-'just gdp deflator'!HR77</f>
        <v>0</v>
      </c>
      <c r="HS77" s="1">
        <f>'gdp deflator + high cdg'!HS77-'just gdp deflator'!HS77</f>
        <v>0</v>
      </c>
      <c r="HT77" s="1">
        <f>'gdp deflator + high cdg'!HT77-'just gdp deflator'!HT77</f>
        <v>0</v>
      </c>
    </row>
    <row r="78" spans="1:228" x14ac:dyDescent="0.35">
      <c r="A78" s="2" t="s">
        <v>305</v>
      </c>
      <c r="B78" s="2" t="s">
        <v>229</v>
      </c>
      <c r="C78" s="2">
        <f>'gdp deflator + high cdg'!C78-'just gdp deflator'!C78</f>
        <v>0</v>
      </c>
      <c r="D78" s="2">
        <f>'gdp deflator + high cdg'!D78-'just gdp deflator'!D78</f>
        <v>0</v>
      </c>
      <c r="E78" s="2">
        <f>'gdp deflator + high cdg'!E78-'just gdp deflator'!E78</f>
        <v>0</v>
      </c>
      <c r="F78" s="2">
        <f>'gdp deflator + high cdg'!F78-'just gdp deflator'!F78</f>
        <v>0</v>
      </c>
      <c r="G78" s="2">
        <f>'gdp deflator + high cdg'!G78-'just gdp deflator'!G78</f>
        <v>0</v>
      </c>
      <c r="H78" s="2">
        <f>'gdp deflator + high cdg'!H78-'just gdp deflator'!H78</f>
        <v>0</v>
      </c>
      <c r="I78" s="2">
        <f>'gdp deflator + high cdg'!I78-'just gdp deflator'!I78</f>
        <v>0</v>
      </c>
      <c r="J78" s="2">
        <f>'gdp deflator + high cdg'!J78-'just gdp deflator'!J78</f>
        <v>0</v>
      </c>
      <c r="K78" s="2">
        <f>'gdp deflator + high cdg'!K78-'just gdp deflator'!K78</f>
        <v>0</v>
      </c>
      <c r="L78" s="2">
        <f>'gdp deflator + high cdg'!L78-'just gdp deflator'!L78</f>
        <v>0</v>
      </c>
      <c r="M78" s="2">
        <f>'gdp deflator + high cdg'!M78-'just gdp deflator'!M78</f>
        <v>0</v>
      </c>
      <c r="N78" s="1">
        <f>'gdp deflator + high cdg'!N78-'just gdp deflator'!N78</f>
        <v>0</v>
      </c>
      <c r="O78" s="2">
        <f>'gdp deflator + high cdg'!O78-'just gdp deflator'!O78</f>
        <v>0</v>
      </c>
      <c r="P78" s="2">
        <f>'gdp deflator + high cdg'!P78-'just gdp deflator'!P78</f>
        <v>0</v>
      </c>
      <c r="Q78" s="2">
        <f>'gdp deflator + high cdg'!Q78-'just gdp deflator'!Q78</f>
        <v>0</v>
      </c>
      <c r="R78" s="2">
        <f>'gdp deflator + high cdg'!R78-'just gdp deflator'!R78</f>
        <v>0</v>
      </c>
      <c r="S78" s="2">
        <f>'gdp deflator + high cdg'!S78-'just gdp deflator'!S78</f>
        <v>0</v>
      </c>
      <c r="T78" s="2">
        <f>'gdp deflator + high cdg'!T78-'just gdp deflator'!T78</f>
        <v>0</v>
      </c>
      <c r="U78" s="2">
        <f>'gdp deflator + high cdg'!U78-'just gdp deflator'!U78</f>
        <v>0</v>
      </c>
      <c r="V78" s="2">
        <f>'gdp deflator + high cdg'!V78-'just gdp deflator'!V78</f>
        <v>0</v>
      </c>
      <c r="W78" s="2">
        <f>'gdp deflator + high cdg'!W78-'just gdp deflator'!W78</f>
        <v>0</v>
      </c>
      <c r="X78" s="2">
        <f>'gdp deflator + high cdg'!X78-'just gdp deflator'!X78</f>
        <v>0</v>
      </c>
      <c r="Y78" s="2">
        <f>'gdp deflator + high cdg'!Y78-'just gdp deflator'!Y78</f>
        <v>0</v>
      </c>
      <c r="Z78" s="2">
        <f>'gdp deflator + high cdg'!Z78-'just gdp deflator'!Z78</f>
        <v>0</v>
      </c>
      <c r="AA78" s="2">
        <f>'gdp deflator + high cdg'!AA78-'just gdp deflator'!AA78</f>
        <v>0</v>
      </c>
      <c r="AB78" s="2">
        <f>'gdp deflator + high cdg'!AB78-'just gdp deflator'!AB78</f>
        <v>0</v>
      </c>
      <c r="AC78" s="2">
        <f>'gdp deflator + high cdg'!AC78-'just gdp deflator'!AC78</f>
        <v>0</v>
      </c>
      <c r="AD78" s="2">
        <f>'gdp deflator + high cdg'!AD78-'just gdp deflator'!AD78</f>
        <v>0</v>
      </c>
      <c r="AE78" s="2">
        <f>'gdp deflator + high cdg'!AE78-'just gdp deflator'!AE78</f>
        <v>0</v>
      </c>
      <c r="AF78" s="2">
        <f>'gdp deflator + high cdg'!AF78-'just gdp deflator'!AF78</f>
        <v>0</v>
      </c>
      <c r="AG78" s="2">
        <f>'gdp deflator + high cdg'!AG78-'just gdp deflator'!AG78</f>
        <v>0</v>
      </c>
      <c r="AH78" s="2">
        <f>'gdp deflator + high cdg'!AH78-'just gdp deflator'!AH78</f>
        <v>0</v>
      </c>
      <c r="AI78" s="2">
        <f>'gdp deflator + high cdg'!AI78-'just gdp deflator'!AI78</f>
        <v>0</v>
      </c>
      <c r="AJ78" s="2">
        <f>'gdp deflator + high cdg'!AJ78-'just gdp deflator'!AJ78</f>
        <v>0</v>
      </c>
      <c r="AK78" s="2">
        <f>'gdp deflator + high cdg'!AK78-'just gdp deflator'!AK78</f>
        <v>0</v>
      </c>
      <c r="AL78" s="2">
        <f>'gdp deflator + high cdg'!AL78-'just gdp deflator'!AL78</f>
        <v>0</v>
      </c>
      <c r="AM78" s="2">
        <f>'gdp deflator + high cdg'!AM78-'just gdp deflator'!AM78</f>
        <v>0</v>
      </c>
      <c r="AN78" s="2">
        <f>'gdp deflator + high cdg'!AN78-'just gdp deflator'!AN78</f>
        <v>0</v>
      </c>
      <c r="AO78" s="2">
        <f>'gdp deflator + high cdg'!AO78-'just gdp deflator'!AO78</f>
        <v>0</v>
      </c>
      <c r="AP78" s="2">
        <f>'gdp deflator + high cdg'!AP78-'just gdp deflator'!AP78</f>
        <v>0</v>
      </c>
      <c r="AQ78" s="2">
        <f>'gdp deflator + high cdg'!AQ78-'just gdp deflator'!AQ78</f>
        <v>0</v>
      </c>
      <c r="AR78" s="2">
        <f>'gdp deflator + high cdg'!AR78-'just gdp deflator'!AR78</f>
        <v>0</v>
      </c>
      <c r="AS78" s="2">
        <f>'gdp deflator + high cdg'!AS78-'just gdp deflator'!AS78</f>
        <v>0</v>
      </c>
      <c r="AT78" s="2">
        <f>'gdp deflator + high cdg'!AT78-'just gdp deflator'!AT78</f>
        <v>0</v>
      </c>
      <c r="AU78" s="2">
        <f>'gdp deflator + high cdg'!AU78-'just gdp deflator'!AU78</f>
        <v>0</v>
      </c>
      <c r="AV78" s="2">
        <f>'gdp deflator + high cdg'!AV78-'just gdp deflator'!AV78</f>
        <v>0</v>
      </c>
      <c r="AW78" s="2">
        <f>'gdp deflator + high cdg'!AW78-'just gdp deflator'!AW78</f>
        <v>0</v>
      </c>
      <c r="AX78" s="2">
        <f>'gdp deflator + high cdg'!AX78-'just gdp deflator'!AX78</f>
        <v>0</v>
      </c>
      <c r="AY78" s="2">
        <f>'gdp deflator + high cdg'!AY78-'just gdp deflator'!AY78</f>
        <v>0</v>
      </c>
      <c r="AZ78" s="2">
        <f>'gdp deflator + high cdg'!AZ78-'just gdp deflator'!AZ78</f>
        <v>0</v>
      </c>
      <c r="BA78" s="2">
        <f>'gdp deflator + high cdg'!BA78-'just gdp deflator'!BA78</f>
        <v>0</v>
      </c>
      <c r="BB78" s="2">
        <f>'gdp deflator + high cdg'!BB78-'just gdp deflator'!BB78</f>
        <v>0</v>
      </c>
      <c r="BC78" s="2">
        <f>'gdp deflator + high cdg'!BC78-'just gdp deflator'!BC78</f>
        <v>0</v>
      </c>
      <c r="BD78" s="2">
        <f>'gdp deflator + high cdg'!BD78-'just gdp deflator'!BD78</f>
        <v>0</v>
      </c>
      <c r="BE78" s="2">
        <f>'gdp deflator + high cdg'!BE78-'just gdp deflator'!BE78</f>
        <v>0</v>
      </c>
      <c r="BF78" s="2">
        <f>'gdp deflator + high cdg'!BF78-'just gdp deflator'!BF78</f>
        <v>0</v>
      </c>
      <c r="BG78" s="2">
        <f>'gdp deflator + high cdg'!BG78-'just gdp deflator'!BG78</f>
        <v>0</v>
      </c>
      <c r="BH78" s="2">
        <f>'gdp deflator + high cdg'!BH78-'just gdp deflator'!BH78</f>
        <v>0</v>
      </c>
      <c r="BI78" s="2">
        <f>'gdp deflator + high cdg'!BI78-'just gdp deflator'!BI78</f>
        <v>0</v>
      </c>
      <c r="BJ78" s="2">
        <f>'gdp deflator + high cdg'!BJ78-'just gdp deflator'!BJ78</f>
        <v>0</v>
      </c>
      <c r="BK78" s="2">
        <f>'gdp deflator + high cdg'!BK78-'just gdp deflator'!BK78</f>
        <v>0</v>
      </c>
      <c r="BL78" s="2">
        <f>'gdp deflator + high cdg'!BL78-'just gdp deflator'!BL78</f>
        <v>0</v>
      </c>
      <c r="BM78" s="2">
        <f>'gdp deflator + high cdg'!BM78-'just gdp deflator'!BM78</f>
        <v>0</v>
      </c>
      <c r="BN78" s="2">
        <f>'gdp deflator + high cdg'!BN78-'just gdp deflator'!BN78</f>
        <v>0</v>
      </c>
      <c r="BO78" s="2">
        <f>'gdp deflator + high cdg'!BO78-'just gdp deflator'!BO78</f>
        <v>0</v>
      </c>
      <c r="BP78" s="2">
        <f>'gdp deflator + high cdg'!BP78-'just gdp deflator'!BP78</f>
        <v>0</v>
      </c>
      <c r="BQ78" s="2">
        <f>'gdp deflator + high cdg'!BQ78-'just gdp deflator'!BQ78</f>
        <v>0</v>
      </c>
      <c r="BR78" s="2">
        <f>'gdp deflator + high cdg'!BR78-'just gdp deflator'!BR78</f>
        <v>0</v>
      </c>
      <c r="BS78" s="2">
        <f>'gdp deflator + high cdg'!BS78-'just gdp deflator'!BS78</f>
        <v>0</v>
      </c>
      <c r="BT78" s="2">
        <f>'gdp deflator + high cdg'!BT78-'just gdp deflator'!BT78</f>
        <v>0</v>
      </c>
      <c r="BU78" s="2">
        <f>'gdp deflator + high cdg'!BU78-'just gdp deflator'!BU78</f>
        <v>0</v>
      </c>
      <c r="BV78" s="2">
        <f>'gdp deflator + high cdg'!BV78-'just gdp deflator'!BV78</f>
        <v>0</v>
      </c>
      <c r="BW78" s="2">
        <f>'gdp deflator + high cdg'!BW78-'just gdp deflator'!BW78</f>
        <v>0</v>
      </c>
      <c r="BX78" s="2">
        <f>'gdp deflator + high cdg'!BX78-'just gdp deflator'!BX78</f>
        <v>0</v>
      </c>
      <c r="BY78" s="2">
        <f>'gdp deflator + high cdg'!BY78-'just gdp deflator'!BY78</f>
        <v>0</v>
      </c>
      <c r="BZ78" s="2">
        <f>'gdp deflator + high cdg'!BZ78-'just gdp deflator'!BZ78</f>
        <v>0</v>
      </c>
      <c r="CA78" s="2">
        <f>'gdp deflator + high cdg'!CA78-'just gdp deflator'!CA78</f>
        <v>0</v>
      </c>
      <c r="CB78" s="2">
        <f>'gdp deflator + high cdg'!CB78-'just gdp deflator'!CB78</f>
        <v>0</v>
      </c>
      <c r="CC78" s="2">
        <f>'gdp deflator + high cdg'!CC78-'just gdp deflator'!CC78</f>
        <v>0</v>
      </c>
      <c r="CD78" s="2">
        <f>'gdp deflator + high cdg'!CD78-'just gdp deflator'!CD78</f>
        <v>0</v>
      </c>
      <c r="CE78" s="2">
        <f>'gdp deflator + high cdg'!CE78-'just gdp deflator'!CE78</f>
        <v>0</v>
      </c>
      <c r="CF78" s="2">
        <f>'gdp deflator + high cdg'!CF78-'just gdp deflator'!CF78</f>
        <v>0</v>
      </c>
      <c r="CG78" s="2">
        <f>'gdp deflator + high cdg'!CG78-'just gdp deflator'!CG78</f>
        <v>0</v>
      </c>
      <c r="CH78" s="2">
        <f>'gdp deflator + high cdg'!CH78-'just gdp deflator'!CH78</f>
        <v>0</v>
      </c>
      <c r="CI78" s="2">
        <f>'gdp deflator + high cdg'!CI78-'just gdp deflator'!CI78</f>
        <v>0</v>
      </c>
      <c r="CJ78" s="2">
        <f>'gdp deflator + high cdg'!CJ78-'just gdp deflator'!CJ78</f>
        <v>0</v>
      </c>
      <c r="CK78" s="2">
        <f>'gdp deflator + high cdg'!CK78-'just gdp deflator'!CK78</f>
        <v>0</v>
      </c>
      <c r="CL78" s="2">
        <f>'gdp deflator + high cdg'!CL78-'just gdp deflator'!CL78</f>
        <v>0</v>
      </c>
      <c r="CM78" s="2">
        <f>'gdp deflator + high cdg'!CM78-'just gdp deflator'!CM78</f>
        <v>0</v>
      </c>
      <c r="CN78" s="2">
        <f>'gdp deflator + high cdg'!CN78-'just gdp deflator'!CN78</f>
        <v>0</v>
      </c>
      <c r="CO78" s="2">
        <f>'gdp deflator + high cdg'!CO78-'just gdp deflator'!CO78</f>
        <v>0</v>
      </c>
      <c r="CP78" s="2">
        <f>'gdp deflator + high cdg'!CP78-'just gdp deflator'!CP78</f>
        <v>0</v>
      </c>
      <c r="CQ78" s="2">
        <f>'gdp deflator + high cdg'!CQ78-'just gdp deflator'!CQ78</f>
        <v>0</v>
      </c>
      <c r="CR78" s="2">
        <f>'gdp deflator + high cdg'!CR78-'just gdp deflator'!CR78</f>
        <v>0</v>
      </c>
      <c r="CS78" s="2">
        <f>'gdp deflator + high cdg'!CS78-'just gdp deflator'!CS78</f>
        <v>0</v>
      </c>
      <c r="CT78" s="2">
        <f>'gdp deflator + high cdg'!CT78-'just gdp deflator'!CT78</f>
        <v>0</v>
      </c>
      <c r="CU78" s="2">
        <f>'gdp deflator + high cdg'!CU78-'just gdp deflator'!CU78</f>
        <v>0</v>
      </c>
      <c r="CV78" s="2">
        <f>'gdp deflator + high cdg'!CV78-'just gdp deflator'!CV78</f>
        <v>0</v>
      </c>
      <c r="CW78" s="2">
        <f>'gdp deflator + high cdg'!CW78-'just gdp deflator'!CW78</f>
        <v>0</v>
      </c>
      <c r="CX78" s="2">
        <f>'gdp deflator + high cdg'!CX78-'just gdp deflator'!CX78</f>
        <v>0</v>
      </c>
      <c r="CY78" s="2">
        <f>'gdp deflator + high cdg'!CY78-'just gdp deflator'!CY78</f>
        <v>0</v>
      </c>
      <c r="CZ78" s="2">
        <f>'gdp deflator + high cdg'!CZ78-'just gdp deflator'!CZ78</f>
        <v>0</v>
      </c>
      <c r="DA78" s="2">
        <f>'gdp deflator + high cdg'!DA78-'just gdp deflator'!DA78</f>
        <v>0</v>
      </c>
      <c r="DB78" s="2">
        <f>'gdp deflator + high cdg'!DB78-'just gdp deflator'!DB78</f>
        <v>0</v>
      </c>
      <c r="DC78" s="2">
        <f>'gdp deflator + high cdg'!DC78-'just gdp deflator'!DC78</f>
        <v>0</v>
      </c>
      <c r="DD78" s="1">
        <f>'gdp deflator + high cdg'!DD78-'just gdp deflator'!DD78</f>
        <v>0</v>
      </c>
      <c r="DE78" s="1">
        <f>'gdp deflator + high cdg'!DE78-'just gdp deflator'!DE78</f>
        <v>0</v>
      </c>
      <c r="DF78" s="1">
        <f>'gdp deflator + high cdg'!DF78-'just gdp deflator'!DF78</f>
        <v>0</v>
      </c>
      <c r="DG78" s="1">
        <f>'gdp deflator + high cdg'!DG78-'just gdp deflator'!DG78</f>
        <v>0</v>
      </c>
      <c r="DH78" s="1">
        <f>'gdp deflator + high cdg'!DH78-'just gdp deflator'!DH78</f>
        <v>0</v>
      </c>
      <c r="DI78" s="1">
        <f>'gdp deflator + high cdg'!DI78-'just gdp deflator'!DI78</f>
        <v>0</v>
      </c>
      <c r="DJ78" s="1">
        <f>'gdp deflator + high cdg'!DJ78-'just gdp deflator'!DJ78</f>
        <v>0</v>
      </c>
      <c r="DK78" s="1">
        <f>'gdp deflator + high cdg'!DK78-'just gdp deflator'!DK78</f>
        <v>0</v>
      </c>
      <c r="DL78" s="1">
        <f>'gdp deflator + high cdg'!DL78-'just gdp deflator'!DL78</f>
        <v>0</v>
      </c>
      <c r="DM78" s="1">
        <f>'gdp deflator + high cdg'!DM78-'just gdp deflator'!DM78</f>
        <v>0</v>
      </c>
      <c r="DN78" s="1">
        <f>'gdp deflator + high cdg'!DN78-'just gdp deflator'!DN78</f>
        <v>0</v>
      </c>
      <c r="DO78" s="1">
        <f>'gdp deflator + high cdg'!DO78-'just gdp deflator'!DO78</f>
        <v>0</v>
      </c>
      <c r="DP78" s="1">
        <f>'gdp deflator + high cdg'!DP78-'just gdp deflator'!DP78</f>
        <v>0</v>
      </c>
      <c r="DQ78" s="1">
        <f>'gdp deflator + high cdg'!DQ78-'just gdp deflator'!DQ78</f>
        <v>0</v>
      </c>
      <c r="DR78" s="1">
        <f>'gdp deflator + high cdg'!DR78-'just gdp deflator'!DR78</f>
        <v>0</v>
      </c>
      <c r="DS78" s="1">
        <f>'gdp deflator + high cdg'!DS78-'just gdp deflator'!DS78</f>
        <v>0</v>
      </c>
      <c r="DT78" s="2">
        <f>'gdp deflator + high cdg'!DT78-'just gdp deflator'!DT78</f>
        <v>0</v>
      </c>
      <c r="DU78" s="1">
        <f>'gdp deflator + high cdg'!DU78-'just gdp deflator'!DU78</f>
        <v>0</v>
      </c>
      <c r="DV78" s="2">
        <f>'gdp deflator + high cdg'!DV78-'just gdp deflator'!DV78</f>
        <v>0</v>
      </c>
      <c r="DW78" s="2">
        <f>'gdp deflator + high cdg'!DW78-'just gdp deflator'!DW78</f>
        <v>0</v>
      </c>
      <c r="DX78" s="1">
        <f>'gdp deflator + high cdg'!DX78-'just gdp deflator'!DX78</f>
        <v>0</v>
      </c>
      <c r="DY78" s="1">
        <f>'gdp deflator + high cdg'!DY78-'just gdp deflator'!DY78</f>
        <v>0</v>
      </c>
      <c r="DZ78" s="1">
        <f>'gdp deflator + high cdg'!DZ78-'just gdp deflator'!DZ78</f>
        <v>0</v>
      </c>
      <c r="EA78" s="1">
        <f>'gdp deflator + high cdg'!EA78-'just gdp deflator'!EA78</f>
        <v>0</v>
      </c>
      <c r="EB78" s="1">
        <f>'gdp deflator + high cdg'!EB78-'just gdp deflator'!EB78</f>
        <v>0</v>
      </c>
      <c r="EC78" s="1">
        <f>'gdp deflator + high cdg'!EC78-'just gdp deflator'!EC78</f>
        <v>0</v>
      </c>
      <c r="ED78" s="1">
        <f>'gdp deflator + high cdg'!ED78-'just gdp deflator'!ED78</f>
        <v>0</v>
      </c>
      <c r="EE78" s="1">
        <f>'gdp deflator + high cdg'!EE78-'just gdp deflator'!EE78</f>
        <v>0</v>
      </c>
      <c r="EF78" s="1">
        <f>'gdp deflator + high cdg'!EF78-'just gdp deflator'!EF78</f>
        <v>0</v>
      </c>
      <c r="EG78" s="1">
        <f>'gdp deflator + high cdg'!EG78-'just gdp deflator'!EG78</f>
        <v>0</v>
      </c>
      <c r="EH78" s="1">
        <f>'gdp deflator + high cdg'!EH78-'just gdp deflator'!EH78</f>
        <v>0</v>
      </c>
      <c r="EI78" s="2">
        <f>'gdp deflator + high cdg'!EI78-'just gdp deflator'!EI78</f>
        <v>0</v>
      </c>
      <c r="EJ78" s="2">
        <f>'gdp deflator + high cdg'!EJ78-'just gdp deflator'!EJ78</f>
        <v>0</v>
      </c>
      <c r="EK78" s="2">
        <f>'gdp deflator + high cdg'!EK78-'just gdp deflator'!EK78</f>
        <v>0</v>
      </c>
      <c r="EL78" s="2">
        <f>'gdp deflator + high cdg'!EL78-'just gdp deflator'!EL78</f>
        <v>0</v>
      </c>
      <c r="EM78" s="2">
        <f>'gdp deflator + high cdg'!EM78-'just gdp deflator'!EM78</f>
        <v>0</v>
      </c>
      <c r="EN78" s="2">
        <f>'gdp deflator + high cdg'!EN78-'just gdp deflator'!EN78</f>
        <v>0</v>
      </c>
      <c r="EO78" s="2">
        <f>'gdp deflator + high cdg'!EO78-'just gdp deflator'!EO78</f>
        <v>0</v>
      </c>
      <c r="EP78" s="2">
        <f>'gdp deflator + high cdg'!EP78-'just gdp deflator'!EP78</f>
        <v>0</v>
      </c>
      <c r="EQ78" s="2">
        <f>'gdp deflator + high cdg'!EQ78-'just gdp deflator'!EQ78</f>
        <v>0</v>
      </c>
      <c r="ER78" s="2">
        <f>'gdp deflator + high cdg'!ER78-'just gdp deflator'!ER78</f>
        <v>0</v>
      </c>
      <c r="ES78" s="2">
        <f>'gdp deflator + high cdg'!ES78-'just gdp deflator'!ES78</f>
        <v>0</v>
      </c>
      <c r="ET78" s="2">
        <f>'gdp deflator + high cdg'!ET78-'just gdp deflator'!ET78</f>
        <v>0</v>
      </c>
      <c r="EU78" s="2">
        <f>'gdp deflator + high cdg'!EU78-'just gdp deflator'!EU78</f>
        <v>0</v>
      </c>
      <c r="EV78" s="2">
        <f>'gdp deflator + high cdg'!EV78-'just gdp deflator'!EV78</f>
        <v>0</v>
      </c>
      <c r="EW78" s="2">
        <f>'gdp deflator + high cdg'!EW78-'just gdp deflator'!EW78</f>
        <v>0</v>
      </c>
      <c r="EX78" s="2">
        <f>'gdp deflator + high cdg'!EX78-'just gdp deflator'!EX78</f>
        <v>0</v>
      </c>
      <c r="EY78" s="2">
        <f>'gdp deflator + high cdg'!EY78-'just gdp deflator'!EY78</f>
        <v>0</v>
      </c>
      <c r="EZ78" s="2">
        <f>'gdp deflator + high cdg'!EZ78-'just gdp deflator'!EZ78</f>
        <v>0</v>
      </c>
      <c r="FA78" s="2">
        <f>'gdp deflator + high cdg'!FA78-'just gdp deflator'!FA78</f>
        <v>0</v>
      </c>
      <c r="FB78" s="2">
        <f>'gdp deflator + high cdg'!FB78-'just gdp deflator'!FB78</f>
        <v>0</v>
      </c>
      <c r="FC78" s="2">
        <f>'gdp deflator + high cdg'!FC78-'just gdp deflator'!FC78</f>
        <v>0</v>
      </c>
      <c r="FD78" s="2">
        <f>'gdp deflator + high cdg'!FD78-'just gdp deflator'!FD78</f>
        <v>0</v>
      </c>
      <c r="FE78" s="2">
        <f>'gdp deflator + high cdg'!FE78-'just gdp deflator'!FE78</f>
        <v>0</v>
      </c>
      <c r="FF78" s="2">
        <f>'gdp deflator + high cdg'!FF78-'just gdp deflator'!FF78</f>
        <v>0</v>
      </c>
      <c r="FG78" s="2">
        <f>'gdp deflator + high cdg'!FG78-'just gdp deflator'!FG78</f>
        <v>0</v>
      </c>
      <c r="FH78" s="2">
        <f>'gdp deflator + high cdg'!FH78-'just gdp deflator'!FH78</f>
        <v>0</v>
      </c>
      <c r="FI78" s="2">
        <f>'gdp deflator + high cdg'!FI78-'just gdp deflator'!FI78</f>
        <v>0</v>
      </c>
      <c r="FJ78" s="2">
        <f>'gdp deflator + high cdg'!FJ78-'just gdp deflator'!FJ78</f>
        <v>0</v>
      </c>
      <c r="FK78" s="2">
        <f>'gdp deflator + high cdg'!FK78-'just gdp deflator'!FK78</f>
        <v>0</v>
      </c>
      <c r="FL78" s="2">
        <f>'gdp deflator + high cdg'!FL78-'just gdp deflator'!FL78</f>
        <v>0</v>
      </c>
      <c r="FM78" s="2">
        <f>'gdp deflator + high cdg'!FM78-'just gdp deflator'!FM78</f>
        <v>0</v>
      </c>
      <c r="FN78" s="2">
        <f>'gdp deflator + high cdg'!FN78-'just gdp deflator'!FN78</f>
        <v>0</v>
      </c>
      <c r="FO78" s="2">
        <f>'gdp deflator + high cdg'!FO78-'just gdp deflator'!FO78</f>
        <v>0</v>
      </c>
      <c r="FP78" s="2">
        <f>'gdp deflator + high cdg'!FP78-'just gdp deflator'!FP78</f>
        <v>0</v>
      </c>
      <c r="FQ78" s="2">
        <f>'gdp deflator + high cdg'!FQ78-'just gdp deflator'!FQ78</f>
        <v>0</v>
      </c>
      <c r="FR78" s="2">
        <f>'gdp deflator + high cdg'!FR78-'just gdp deflator'!FR78</f>
        <v>0</v>
      </c>
      <c r="FS78" s="2">
        <f>'gdp deflator + high cdg'!FS78-'just gdp deflator'!FS78</f>
        <v>0</v>
      </c>
      <c r="FT78" s="2">
        <f>'gdp deflator + high cdg'!FT78-'just gdp deflator'!FT78</f>
        <v>0</v>
      </c>
      <c r="FU78" s="2">
        <f>'gdp deflator + high cdg'!FU78-'just gdp deflator'!FU78</f>
        <v>0</v>
      </c>
      <c r="FV78" s="2">
        <f>'gdp deflator + high cdg'!FV78-'just gdp deflator'!FV78</f>
        <v>0</v>
      </c>
      <c r="FW78" s="2">
        <f>'gdp deflator + high cdg'!FW78-'just gdp deflator'!FW78</f>
        <v>0</v>
      </c>
      <c r="FX78" s="2">
        <f>'gdp deflator + high cdg'!FX78-'just gdp deflator'!FX78</f>
        <v>0</v>
      </c>
      <c r="FY78" s="2">
        <f>'gdp deflator + high cdg'!FY78-'just gdp deflator'!FY78</f>
        <v>0</v>
      </c>
      <c r="FZ78" s="2">
        <f>'gdp deflator + high cdg'!FZ78-'just gdp deflator'!FZ78</f>
        <v>0</v>
      </c>
      <c r="GA78" s="2">
        <f>'gdp deflator + high cdg'!GA78-'just gdp deflator'!GA78</f>
        <v>0</v>
      </c>
      <c r="GB78" s="2">
        <f>'gdp deflator + high cdg'!GB78-'just gdp deflator'!GB78</f>
        <v>0</v>
      </c>
      <c r="GC78" s="2">
        <f>'gdp deflator + high cdg'!GC78-'just gdp deflator'!GC78</f>
        <v>0</v>
      </c>
      <c r="GD78" s="2">
        <f>'gdp deflator + high cdg'!GD78-'just gdp deflator'!GD78</f>
        <v>0</v>
      </c>
      <c r="GE78" s="2">
        <f>'gdp deflator + high cdg'!GE78-'just gdp deflator'!GE78</f>
        <v>0</v>
      </c>
      <c r="GF78" s="2">
        <f>'gdp deflator + high cdg'!GF78-'just gdp deflator'!GF78</f>
        <v>0</v>
      </c>
      <c r="GG78" s="2">
        <f>'gdp deflator + high cdg'!GG78-'just gdp deflator'!GG78</f>
        <v>0</v>
      </c>
      <c r="GH78" s="2">
        <f>'gdp deflator + high cdg'!GH78-'just gdp deflator'!GH78</f>
        <v>0</v>
      </c>
      <c r="GI78" s="2">
        <f>'gdp deflator + high cdg'!GI78-'just gdp deflator'!GI78</f>
        <v>0</v>
      </c>
      <c r="GJ78" s="2">
        <f>'gdp deflator + high cdg'!GJ78-'just gdp deflator'!GJ78</f>
        <v>0</v>
      </c>
      <c r="GK78" s="2">
        <f>'gdp deflator + high cdg'!GK78-'just gdp deflator'!GK78</f>
        <v>0</v>
      </c>
      <c r="GL78" s="2">
        <f>'gdp deflator + high cdg'!GL78-'just gdp deflator'!GL78</f>
        <v>0</v>
      </c>
      <c r="GM78" s="2">
        <f>'gdp deflator + high cdg'!GM78-'just gdp deflator'!GM78</f>
        <v>0</v>
      </c>
      <c r="GN78" s="2">
        <f>'gdp deflator + high cdg'!GN78-'just gdp deflator'!GN78</f>
        <v>0</v>
      </c>
      <c r="GO78" s="2">
        <f>'gdp deflator + high cdg'!GO78-'just gdp deflator'!GO78</f>
        <v>0</v>
      </c>
      <c r="GP78" s="2">
        <f>'gdp deflator + high cdg'!GP78-'just gdp deflator'!GP78</f>
        <v>0</v>
      </c>
      <c r="GQ78" s="2">
        <f>'gdp deflator + high cdg'!GQ78-'just gdp deflator'!GQ78</f>
        <v>0</v>
      </c>
      <c r="GR78" s="2">
        <f>'gdp deflator + high cdg'!GR78-'just gdp deflator'!GR78</f>
        <v>0</v>
      </c>
      <c r="GS78" s="2">
        <f>'gdp deflator + high cdg'!GS78-'just gdp deflator'!GS78</f>
        <v>0</v>
      </c>
      <c r="GT78" s="2">
        <f>'gdp deflator + high cdg'!GT78-'just gdp deflator'!GT78</f>
        <v>0</v>
      </c>
      <c r="GU78" s="2">
        <f>'gdp deflator + high cdg'!GU78-'just gdp deflator'!GU78</f>
        <v>0</v>
      </c>
      <c r="GV78" s="2">
        <f>'gdp deflator + high cdg'!GV78-'just gdp deflator'!GV78</f>
        <v>0</v>
      </c>
      <c r="GW78" s="2">
        <f>'gdp deflator + high cdg'!GW78-'just gdp deflator'!GW78</f>
        <v>0</v>
      </c>
      <c r="GX78" s="2">
        <f>'gdp deflator + high cdg'!GX78-'just gdp deflator'!GX78</f>
        <v>0</v>
      </c>
      <c r="GY78" s="2">
        <f>'gdp deflator + high cdg'!GY78-'just gdp deflator'!GY78</f>
        <v>0</v>
      </c>
      <c r="GZ78" s="2">
        <f>'gdp deflator + high cdg'!GZ78-'just gdp deflator'!GZ78</f>
        <v>0</v>
      </c>
      <c r="HA78" s="2">
        <f>'gdp deflator + high cdg'!HA78-'just gdp deflator'!HA78</f>
        <v>0</v>
      </c>
      <c r="HB78" s="2">
        <f>'gdp deflator + high cdg'!HB78-'just gdp deflator'!HB78</f>
        <v>0</v>
      </c>
      <c r="HC78" s="2">
        <f>'gdp deflator + high cdg'!HC78-'just gdp deflator'!HC78</f>
        <v>0</v>
      </c>
      <c r="HD78" s="2">
        <f>'gdp deflator + high cdg'!HD78-'just gdp deflator'!HD78</f>
        <v>0</v>
      </c>
      <c r="HE78" s="2">
        <f>'gdp deflator + high cdg'!HE78-'just gdp deflator'!HE78</f>
        <v>0</v>
      </c>
      <c r="HF78" s="2">
        <f>'gdp deflator + high cdg'!HF78-'just gdp deflator'!HF78</f>
        <v>0</v>
      </c>
      <c r="HG78" s="2">
        <f>'gdp deflator + high cdg'!HG78-'just gdp deflator'!HG78</f>
        <v>0</v>
      </c>
      <c r="HH78" s="2">
        <f>'gdp deflator + high cdg'!HH78-'just gdp deflator'!HH78</f>
        <v>0</v>
      </c>
      <c r="HI78" s="2">
        <f>'gdp deflator + high cdg'!HI78-'just gdp deflator'!HI78</f>
        <v>0</v>
      </c>
      <c r="HJ78" s="2">
        <f>'gdp deflator + high cdg'!HJ78-'just gdp deflator'!HJ78</f>
        <v>0</v>
      </c>
      <c r="HK78" s="2">
        <f>'gdp deflator + high cdg'!HK78-'just gdp deflator'!HK78</f>
        <v>0</v>
      </c>
      <c r="HL78" s="2">
        <f>'gdp deflator + high cdg'!HL78-'just gdp deflator'!HL78</f>
        <v>0</v>
      </c>
      <c r="HM78" s="2">
        <f>'gdp deflator + high cdg'!HM78-'just gdp deflator'!HM78</f>
        <v>0</v>
      </c>
      <c r="HN78" s="2">
        <f>'gdp deflator + high cdg'!HN78-'just gdp deflator'!HN78</f>
        <v>0</v>
      </c>
      <c r="HO78" s="2">
        <f>'gdp deflator + high cdg'!HO78-'just gdp deflator'!HO78</f>
        <v>0</v>
      </c>
      <c r="HP78" s="1">
        <f>'gdp deflator + high cdg'!HP78-'just gdp deflator'!HP78</f>
        <v>0</v>
      </c>
      <c r="HQ78" s="1">
        <f>'gdp deflator + high cdg'!HQ78-'just gdp deflator'!HQ78</f>
        <v>0</v>
      </c>
      <c r="HR78" s="1">
        <f>'gdp deflator + high cdg'!HR78-'just gdp deflator'!HR78</f>
        <v>0</v>
      </c>
      <c r="HS78" s="1">
        <f>'gdp deflator + high cdg'!HS78-'just gdp deflator'!HS78</f>
        <v>0</v>
      </c>
      <c r="HT78" s="1">
        <f>'gdp deflator + high cdg'!HT78-'just gdp deflator'!HT78</f>
        <v>0</v>
      </c>
    </row>
    <row r="79" spans="1:228" x14ac:dyDescent="0.35">
      <c r="A79" s="2" t="s">
        <v>306</v>
      </c>
      <c r="B79" s="2" t="s">
        <v>229</v>
      </c>
      <c r="C79" s="2">
        <f>'gdp deflator + high cdg'!C79-'just gdp deflator'!C79</f>
        <v>0</v>
      </c>
      <c r="D79" s="2">
        <f>'gdp deflator + high cdg'!D79-'just gdp deflator'!D79</f>
        <v>0</v>
      </c>
      <c r="E79" s="2">
        <f>'gdp deflator + high cdg'!E79-'just gdp deflator'!E79</f>
        <v>0</v>
      </c>
      <c r="F79" s="2">
        <f>'gdp deflator + high cdg'!F79-'just gdp deflator'!F79</f>
        <v>0</v>
      </c>
      <c r="G79" s="2">
        <f>'gdp deflator + high cdg'!G79-'just gdp deflator'!G79</f>
        <v>0</v>
      </c>
      <c r="H79" s="2">
        <f>'gdp deflator + high cdg'!H79-'just gdp deflator'!H79</f>
        <v>0</v>
      </c>
      <c r="I79" s="2">
        <f>'gdp deflator + high cdg'!I79-'just gdp deflator'!I79</f>
        <v>0</v>
      </c>
      <c r="J79" s="2">
        <f>'gdp deflator + high cdg'!J79-'just gdp deflator'!J79</f>
        <v>0</v>
      </c>
      <c r="K79" s="2">
        <f>'gdp deflator + high cdg'!K79-'just gdp deflator'!K79</f>
        <v>0</v>
      </c>
      <c r="L79" s="2">
        <f>'gdp deflator + high cdg'!L79-'just gdp deflator'!L79</f>
        <v>0</v>
      </c>
      <c r="M79" s="2">
        <f>'gdp deflator + high cdg'!M79-'just gdp deflator'!M79</f>
        <v>0</v>
      </c>
      <c r="N79" s="1">
        <f>'gdp deflator + high cdg'!N79-'just gdp deflator'!N79</f>
        <v>0</v>
      </c>
      <c r="O79" s="2">
        <f>'gdp deflator + high cdg'!O79-'just gdp deflator'!O79</f>
        <v>0</v>
      </c>
      <c r="P79" s="2">
        <f>'gdp deflator + high cdg'!P79-'just gdp deflator'!P79</f>
        <v>0</v>
      </c>
      <c r="Q79" s="2">
        <f>'gdp deflator + high cdg'!Q79-'just gdp deflator'!Q79</f>
        <v>0</v>
      </c>
      <c r="R79" s="2">
        <f>'gdp deflator + high cdg'!R79-'just gdp deflator'!R79</f>
        <v>0</v>
      </c>
      <c r="S79" s="2">
        <f>'gdp deflator + high cdg'!S79-'just gdp deflator'!S79</f>
        <v>0</v>
      </c>
      <c r="T79" s="2">
        <f>'gdp deflator + high cdg'!T79-'just gdp deflator'!T79</f>
        <v>0</v>
      </c>
      <c r="U79" s="2">
        <f>'gdp deflator + high cdg'!U79-'just gdp deflator'!U79</f>
        <v>0</v>
      </c>
      <c r="V79" s="2">
        <f>'gdp deflator + high cdg'!V79-'just gdp deflator'!V79</f>
        <v>0</v>
      </c>
      <c r="W79" s="2">
        <f>'gdp deflator + high cdg'!W79-'just gdp deflator'!W79</f>
        <v>0</v>
      </c>
      <c r="X79" s="2">
        <f>'gdp deflator + high cdg'!X79-'just gdp deflator'!X79</f>
        <v>0</v>
      </c>
      <c r="Y79" s="2">
        <f>'gdp deflator + high cdg'!Y79-'just gdp deflator'!Y79</f>
        <v>0</v>
      </c>
      <c r="Z79" s="2">
        <f>'gdp deflator + high cdg'!Z79-'just gdp deflator'!Z79</f>
        <v>0</v>
      </c>
      <c r="AA79" s="2">
        <f>'gdp deflator + high cdg'!AA79-'just gdp deflator'!AA79</f>
        <v>0</v>
      </c>
      <c r="AB79" s="2">
        <f>'gdp deflator + high cdg'!AB79-'just gdp deflator'!AB79</f>
        <v>0</v>
      </c>
      <c r="AC79" s="2">
        <f>'gdp deflator + high cdg'!AC79-'just gdp deflator'!AC79</f>
        <v>0</v>
      </c>
      <c r="AD79" s="2">
        <f>'gdp deflator + high cdg'!AD79-'just gdp deflator'!AD79</f>
        <v>0</v>
      </c>
      <c r="AE79" s="2">
        <f>'gdp deflator + high cdg'!AE79-'just gdp deflator'!AE79</f>
        <v>0</v>
      </c>
      <c r="AF79" s="2">
        <f>'gdp deflator + high cdg'!AF79-'just gdp deflator'!AF79</f>
        <v>0</v>
      </c>
      <c r="AG79" s="2">
        <f>'gdp deflator + high cdg'!AG79-'just gdp deflator'!AG79</f>
        <v>0</v>
      </c>
      <c r="AH79" s="2">
        <f>'gdp deflator + high cdg'!AH79-'just gdp deflator'!AH79</f>
        <v>0</v>
      </c>
      <c r="AI79" s="2">
        <f>'gdp deflator + high cdg'!AI79-'just gdp deflator'!AI79</f>
        <v>0</v>
      </c>
      <c r="AJ79" s="2">
        <f>'gdp deflator + high cdg'!AJ79-'just gdp deflator'!AJ79</f>
        <v>0</v>
      </c>
      <c r="AK79" s="2">
        <f>'gdp deflator + high cdg'!AK79-'just gdp deflator'!AK79</f>
        <v>0</v>
      </c>
      <c r="AL79" s="2">
        <f>'gdp deflator + high cdg'!AL79-'just gdp deflator'!AL79</f>
        <v>0</v>
      </c>
      <c r="AM79" s="2">
        <f>'gdp deflator + high cdg'!AM79-'just gdp deflator'!AM79</f>
        <v>0</v>
      </c>
      <c r="AN79" s="2">
        <f>'gdp deflator + high cdg'!AN79-'just gdp deflator'!AN79</f>
        <v>0</v>
      </c>
      <c r="AO79" s="2">
        <f>'gdp deflator + high cdg'!AO79-'just gdp deflator'!AO79</f>
        <v>0</v>
      </c>
      <c r="AP79" s="2">
        <f>'gdp deflator + high cdg'!AP79-'just gdp deflator'!AP79</f>
        <v>0</v>
      </c>
      <c r="AQ79" s="2">
        <f>'gdp deflator + high cdg'!AQ79-'just gdp deflator'!AQ79</f>
        <v>0</v>
      </c>
      <c r="AR79" s="2">
        <f>'gdp deflator + high cdg'!AR79-'just gdp deflator'!AR79</f>
        <v>0</v>
      </c>
      <c r="AS79" s="2">
        <f>'gdp deflator + high cdg'!AS79-'just gdp deflator'!AS79</f>
        <v>0</v>
      </c>
      <c r="AT79" s="2">
        <f>'gdp deflator + high cdg'!AT79-'just gdp deflator'!AT79</f>
        <v>0</v>
      </c>
      <c r="AU79" s="2">
        <f>'gdp deflator + high cdg'!AU79-'just gdp deflator'!AU79</f>
        <v>0</v>
      </c>
      <c r="AV79" s="2">
        <f>'gdp deflator + high cdg'!AV79-'just gdp deflator'!AV79</f>
        <v>0</v>
      </c>
      <c r="AW79" s="2">
        <f>'gdp deflator + high cdg'!AW79-'just gdp deflator'!AW79</f>
        <v>0</v>
      </c>
      <c r="AX79" s="2">
        <f>'gdp deflator + high cdg'!AX79-'just gdp deflator'!AX79</f>
        <v>0</v>
      </c>
      <c r="AY79" s="2">
        <f>'gdp deflator + high cdg'!AY79-'just gdp deflator'!AY79</f>
        <v>0</v>
      </c>
      <c r="AZ79" s="2">
        <f>'gdp deflator + high cdg'!AZ79-'just gdp deflator'!AZ79</f>
        <v>0</v>
      </c>
      <c r="BA79" s="2">
        <f>'gdp deflator + high cdg'!BA79-'just gdp deflator'!BA79</f>
        <v>0</v>
      </c>
      <c r="BB79" s="2">
        <f>'gdp deflator + high cdg'!BB79-'just gdp deflator'!BB79</f>
        <v>0</v>
      </c>
      <c r="BC79" s="2">
        <f>'gdp deflator + high cdg'!BC79-'just gdp deflator'!BC79</f>
        <v>0</v>
      </c>
      <c r="BD79" s="2">
        <f>'gdp deflator + high cdg'!BD79-'just gdp deflator'!BD79</f>
        <v>0</v>
      </c>
      <c r="BE79" s="2">
        <f>'gdp deflator + high cdg'!BE79-'just gdp deflator'!BE79</f>
        <v>0</v>
      </c>
      <c r="BF79" s="2">
        <f>'gdp deflator + high cdg'!BF79-'just gdp deflator'!BF79</f>
        <v>0</v>
      </c>
      <c r="BG79" s="2">
        <f>'gdp deflator + high cdg'!BG79-'just gdp deflator'!BG79</f>
        <v>0</v>
      </c>
      <c r="BH79" s="2">
        <f>'gdp deflator + high cdg'!BH79-'just gdp deflator'!BH79</f>
        <v>0</v>
      </c>
      <c r="BI79" s="2">
        <f>'gdp deflator + high cdg'!BI79-'just gdp deflator'!BI79</f>
        <v>0</v>
      </c>
      <c r="BJ79" s="2">
        <f>'gdp deflator + high cdg'!BJ79-'just gdp deflator'!BJ79</f>
        <v>0</v>
      </c>
      <c r="BK79" s="2">
        <f>'gdp deflator + high cdg'!BK79-'just gdp deflator'!BK79</f>
        <v>0</v>
      </c>
      <c r="BL79" s="2">
        <f>'gdp deflator + high cdg'!BL79-'just gdp deflator'!BL79</f>
        <v>0</v>
      </c>
      <c r="BM79" s="2">
        <f>'gdp deflator + high cdg'!BM79-'just gdp deflator'!BM79</f>
        <v>0</v>
      </c>
      <c r="BN79" s="2">
        <f>'gdp deflator + high cdg'!BN79-'just gdp deflator'!BN79</f>
        <v>0</v>
      </c>
      <c r="BO79" s="2">
        <f>'gdp deflator + high cdg'!BO79-'just gdp deflator'!BO79</f>
        <v>0</v>
      </c>
      <c r="BP79" s="2">
        <f>'gdp deflator + high cdg'!BP79-'just gdp deflator'!BP79</f>
        <v>0</v>
      </c>
      <c r="BQ79" s="2">
        <f>'gdp deflator + high cdg'!BQ79-'just gdp deflator'!BQ79</f>
        <v>0</v>
      </c>
      <c r="BR79" s="2">
        <f>'gdp deflator + high cdg'!BR79-'just gdp deflator'!BR79</f>
        <v>0</v>
      </c>
      <c r="BS79" s="2">
        <f>'gdp deflator + high cdg'!BS79-'just gdp deflator'!BS79</f>
        <v>0</v>
      </c>
      <c r="BT79" s="2">
        <f>'gdp deflator + high cdg'!BT79-'just gdp deflator'!BT79</f>
        <v>0</v>
      </c>
      <c r="BU79" s="2">
        <f>'gdp deflator + high cdg'!BU79-'just gdp deflator'!BU79</f>
        <v>0</v>
      </c>
      <c r="BV79" s="2">
        <f>'gdp deflator + high cdg'!BV79-'just gdp deflator'!BV79</f>
        <v>0</v>
      </c>
      <c r="BW79" s="2">
        <f>'gdp deflator + high cdg'!BW79-'just gdp deflator'!BW79</f>
        <v>0</v>
      </c>
      <c r="BX79" s="2">
        <f>'gdp deflator + high cdg'!BX79-'just gdp deflator'!BX79</f>
        <v>0</v>
      </c>
      <c r="BY79" s="2">
        <f>'gdp deflator + high cdg'!BY79-'just gdp deflator'!BY79</f>
        <v>0</v>
      </c>
      <c r="BZ79" s="2">
        <f>'gdp deflator + high cdg'!BZ79-'just gdp deflator'!BZ79</f>
        <v>0</v>
      </c>
      <c r="CA79" s="2">
        <f>'gdp deflator + high cdg'!CA79-'just gdp deflator'!CA79</f>
        <v>0</v>
      </c>
      <c r="CB79" s="2">
        <f>'gdp deflator + high cdg'!CB79-'just gdp deflator'!CB79</f>
        <v>0</v>
      </c>
      <c r="CC79" s="2">
        <f>'gdp deflator + high cdg'!CC79-'just gdp deflator'!CC79</f>
        <v>0</v>
      </c>
      <c r="CD79" s="2">
        <f>'gdp deflator + high cdg'!CD79-'just gdp deflator'!CD79</f>
        <v>0</v>
      </c>
      <c r="CE79" s="2">
        <f>'gdp deflator + high cdg'!CE79-'just gdp deflator'!CE79</f>
        <v>0</v>
      </c>
      <c r="CF79" s="2">
        <f>'gdp deflator + high cdg'!CF79-'just gdp deflator'!CF79</f>
        <v>0</v>
      </c>
      <c r="CG79" s="2">
        <f>'gdp deflator + high cdg'!CG79-'just gdp deflator'!CG79</f>
        <v>0</v>
      </c>
      <c r="CH79" s="2">
        <f>'gdp deflator + high cdg'!CH79-'just gdp deflator'!CH79</f>
        <v>0</v>
      </c>
      <c r="CI79" s="2">
        <f>'gdp deflator + high cdg'!CI79-'just gdp deflator'!CI79</f>
        <v>0</v>
      </c>
      <c r="CJ79" s="2">
        <f>'gdp deflator + high cdg'!CJ79-'just gdp deflator'!CJ79</f>
        <v>0</v>
      </c>
      <c r="CK79" s="2">
        <f>'gdp deflator + high cdg'!CK79-'just gdp deflator'!CK79</f>
        <v>0</v>
      </c>
      <c r="CL79" s="2">
        <f>'gdp deflator + high cdg'!CL79-'just gdp deflator'!CL79</f>
        <v>0</v>
      </c>
      <c r="CM79" s="2">
        <f>'gdp deflator + high cdg'!CM79-'just gdp deflator'!CM79</f>
        <v>0</v>
      </c>
      <c r="CN79" s="2">
        <f>'gdp deflator + high cdg'!CN79-'just gdp deflator'!CN79</f>
        <v>0</v>
      </c>
      <c r="CO79" s="2">
        <f>'gdp deflator + high cdg'!CO79-'just gdp deflator'!CO79</f>
        <v>0</v>
      </c>
      <c r="CP79" s="2">
        <f>'gdp deflator + high cdg'!CP79-'just gdp deflator'!CP79</f>
        <v>0</v>
      </c>
      <c r="CQ79" s="2">
        <f>'gdp deflator + high cdg'!CQ79-'just gdp deflator'!CQ79</f>
        <v>0</v>
      </c>
      <c r="CR79" s="2">
        <f>'gdp deflator + high cdg'!CR79-'just gdp deflator'!CR79</f>
        <v>0</v>
      </c>
      <c r="CS79" s="2">
        <f>'gdp deflator + high cdg'!CS79-'just gdp deflator'!CS79</f>
        <v>0</v>
      </c>
      <c r="CT79" s="2">
        <f>'gdp deflator + high cdg'!CT79-'just gdp deflator'!CT79</f>
        <v>0</v>
      </c>
      <c r="CU79" s="2">
        <f>'gdp deflator + high cdg'!CU79-'just gdp deflator'!CU79</f>
        <v>0</v>
      </c>
      <c r="CV79" s="2">
        <f>'gdp deflator + high cdg'!CV79-'just gdp deflator'!CV79</f>
        <v>0</v>
      </c>
      <c r="CW79" s="2">
        <f>'gdp deflator + high cdg'!CW79-'just gdp deflator'!CW79</f>
        <v>0</v>
      </c>
      <c r="CX79" s="2">
        <f>'gdp deflator + high cdg'!CX79-'just gdp deflator'!CX79</f>
        <v>0</v>
      </c>
      <c r="CY79" s="2">
        <f>'gdp deflator + high cdg'!CY79-'just gdp deflator'!CY79</f>
        <v>0</v>
      </c>
      <c r="CZ79" s="2">
        <f>'gdp deflator + high cdg'!CZ79-'just gdp deflator'!CZ79</f>
        <v>0</v>
      </c>
      <c r="DA79" s="2">
        <f>'gdp deflator + high cdg'!DA79-'just gdp deflator'!DA79</f>
        <v>0</v>
      </c>
      <c r="DB79" s="2">
        <f>'gdp deflator + high cdg'!DB79-'just gdp deflator'!DB79</f>
        <v>0</v>
      </c>
      <c r="DC79" s="2">
        <f>'gdp deflator + high cdg'!DC79-'just gdp deflator'!DC79</f>
        <v>0</v>
      </c>
      <c r="DD79" s="1">
        <f>'gdp deflator + high cdg'!DD79-'just gdp deflator'!DD79</f>
        <v>0</v>
      </c>
      <c r="DE79" s="1">
        <f>'gdp deflator + high cdg'!DE79-'just gdp deflator'!DE79</f>
        <v>0</v>
      </c>
      <c r="DF79" s="1">
        <f>'gdp deflator + high cdg'!DF79-'just gdp deflator'!DF79</f>
        <v>0</v>
      </c>
      <c r="DG79" s="1">
        <f>'gdp deflator + high cdg'!DG79-'just gdp deflator'!DG79</f>
        <v>0</v>
      </c>
      <c r="DH79" s="1">
        <f>'gdp deflator + high cdg'!DH79-'just gdp deflator'!DH79</f>
        <v>0</v>
      </c>
      <c r="DI79" s="1">
        <f>'gdp deflator + high cdg'!DI79-'just gdp deflator'!DI79</f>
        <v>0</v>
      </c>
      <c r="DJ79" s="1">
        <f>'gdp deflator + high cdg'!DJ79-'just gdp deflator'!DJ79</f>
        <v>0</v>
      </c>
      <c r="DK79" s="1">
        <f>'gdp deflator + high cdg'!DK79-'just gdp deflator'!DK79</f>
        <v>0</v>
      </c>
      <c r="DL79" s="1">
        <f>'gdp deflator + high cdg'!DL79-'just gdp deflator'!DL79</f>
        <v>0</v>
      </c>
      <c r="DM79" s="1">
        <f>'gdp deflator + high cdg'!DM79-'just gdp deflator'!DM79</f>
        <v>0</v>
      </c>
      <c r="DN79" s="1">
        <f>'gdp deflator + high cdg'!DN79-'just gdp deflator'!DN79</f>
        <v>0</v>
      </c>
      <c r="DO79" s="1">
        <f>'gdp deflator + high cdg'!DO79-'just gdp deflator'!DO79</f>
        <v>0</v>
      </c>
      <c r="DP79" s="1">
        <f>'gdp deflator + high cdg'!DP79-'just gdp deflator'!DP79</f>
        <v>0</v>
      </c>
      <c r="DQ79" s="1">
        <f>'gdp deflator + high cdg'!DQ79-'just gdp deflator'!DQ79</f>
        <v>0</v>
      </c>
      <c r="DR79" s="1">
        <f>'gdp deflator + high cdg'!DR79-'just gdp deflator'!DR79</f>
        <v>0</v>
      </c>
      <c r="DS79" s="1">
        <f>'gdp deflator + high cdg'!DS79-'just gdp deflator'!DS79</f>
        <v>0</v>
      </c>
      <c r="DT79" s="2">
        <f>'gdp deflator + high cdg'!DT79-'just gdp deflator'!DT79</f>
        <v>0</v>
      </c>
      <c r="DU79" s="1">
        <f>'gdp deflator + high cdg'!DU79-'just gdp deflator'!DU79</f>
        <v>0</v>
      </c>
      <c r="DV79" s="2">
        <f>'gdp deflator + high cdg'!DV79-'just gdp deflator'!DV79</f>
        <v>0</v>
      </c>
      <c r="DW79" s="2">
        <f>'gdp deflator + high cdg'!DW79-'just gdp deflator'!DW79</f>
        <v>0</v>
      </c>
      <c r="DX79" s="1">
        <f>'gdp deflator + high cdg'!DX79-'just gdp deflator'!DX79</f>
        <v>0</v>
      </c>
      <c r="DY79" s="1">
        <f>'gdp deflator + high cdg'!DY79-'just gdp deflator'!DY79</f>
        <v>0</v>
      </c>
      <c r="DZ79" s="1">
        <f>'gdp deflator + high cdg'!DZ79-'just gdp deflator'!DZ79</f>
        <v>0</v>
      </c>
      <c r="EA79" s="1">
        <f>'gdp deflator + high cdg'!EA79-'just gdp deflator'!EA79</f>
        <v>0</v>
      </c>
      <c r="EB79" s="1">
        <f>'gdp deflator + high cdg'!EB79-'just gdp deflator'!EB79</f>
        <v>0</v>
      </c>
      <c r="EC79" s="1">
        <f>'gdp deflator + high cdg'!EC79-'just gdp deflator'!EC79</f>
        <v>0</v>
      </c>
      <c r="ED79" s="1">
        <f>'gdp deflator + high cdg'!ED79-'just gdp deflator'!ED79</f>
        <v>0</v>
      </c>
      <c r="EE79" s="1">
        <f>'gdp deflator + high cdg'!EE79-'just gdp deflator'!EE79</f>
        <v>0</v>
      </c>
      <c r="EF79" s="1">
        <f>'gdp deflator + high cdg'!EF79-'just gdp deflator'!EF79</f>
        <v>0</v>
      </c>
      <c r="EG79" s="1">
        <f>'gdp deflator + high cdg'!EG79-'just gdp deflator'!EG79</f>
        <v>0</v>
      </c>
      <c r="EH79" s="1">
        <f>'gdp deflator + high cdg'!EH79-'just gdp deflator'!EH79</f>
        <v>0</v>
      </c>
      <c r="EI79" s="2">
        <f>'gdp deflator + high cdg'!EI79-'just gdp deflator'!EI79</f>
        <v>0</v>
      </c>
      <c r="EJ79" s="2">
        <f>'gdp deflator + high cdg'!EJ79-'just gdp deflator'!EJ79</f>
        <v>0</v>
      </c>
      <c r="EK79" s="2">
        <f>'gdp deflator + high cdg'!EK79-'just gdp deflator'!EK79</f>
        <v>0</v>
      </c>
      <c r="EL79" s="2">
        <f>'gdp deflator + high cdg'!EL79-'just gdp deflator'!EL79</f>
        <v>0</v>
      </c>
      <c r="EM79" s="2">
        <f>'gdp deflator + high cdg'!EM79-'just gdp deflator'!EM79</f>
        <v>0</v>
      </c>
      <c r="EN79" s="2">
        <f>'gdp deflator + high cdg'!EN79-'just gdp deflator'!EN79</f>
        <v>0</v>
      </c>
      <c r="EO79" s="2">
        <f>'gdp deflator + high cdg'!EO79-'just gdp deflator'!EO79</f>
        <v>0</v>
      </c>
      <c r="EP79" s="2">
        <f>'gdp deflator + high cdg'!EP79-'just gdp deflator'!EP79</f>
        <v>0</v>
      </c>
      <c r="EQ79" s="2">
        <f>'gdp deflator + high cdg'!EQ79-'just gdp deflator'!EQ79</f>
        <v>0</v>
      </c>
      <c r="ER79" s="2">
        <f>'gdp deflator + high cdg'!ER79-'just gdp deflator'!ER79</f>
        <v>0</v>
      </c>
      <c r="ES79" s="2">
        <f>'gdp deflator + high cdg'!ES79-'just gdp deflator'!ES79</f>
        <v>0</v>
      </c>
      <c r="ET79" s="2">
        <f>'gdp deflator + high cdg'!ET79-'just gdp deflator'!ET79</f>
        <v>0</v>
      </c>
      <c r="EU79" s="2">
        <f>'gdp deflator + high cdg'!EU79-'just gdp deflator'!EU79</f>
        <v>0</v>
      </c>
      <c r="EV79" s="2">
        <f>'gdp deflator + high cdg'!EV79-'just gdp deflator'!EV79</f>
        <v>0</v>
      </c>
      <c r="EW79" s="2">
        <f>'gdp deflator + high cdg'!EW79-'just gdp deflator'!EW79</f>
        <v>0</v>
      </c>
      <c r="EX79" s="2">
        <f>'gdp deflator + high cdg'!EX79-'just gdp deflator'!EX79</f>
        <v>0</v>
      </c>
      <c r="EY79" s="2">
        <f>'gdp deflator + high cdg'!EY79-'just gdp deflator'!EY79</f>
        <v>0</v>
      </c>
      <c r="EZ79" s="2">
        <f>'gdp deflator + high cdg'!EZ79-'just gdp deflator'!EZ79</f>
        <v>0</v>
      </c>
      <c r="FA79" s="2">
        <f>'gdp deflator + high cdg'!FA79-'just gdp deflator'!FA79</f>
        <v>0</v>
      </c>
      <c r="FB79" s="2">
        <f>'gdp deflator + high cdg'!FB79-'just gdp deflator'!FB79</f>
        <v>0</v>
      </c>
      <c r="FC79" s="2">
        <f>'gdp deflator + high cdg'!FC79-'just gdp deflator'!FC79</f>
        <v>0</v>
      </c>
      <c r="FD79" s="2">
        <f>'gdp deflator + high cdg'!FD79-'just gdp deflator'!FD79</f>
        <v>0</v>
      </c>
      <c r="FE79" s="2">
        <f>'gdp deflator + high cdg'!FE79-'just gdp deflator'!FE79</f>
        <v>0</v>
      </c>
      <c r="FF79" s="2">
        <f>'gdp deflator + high cdg'!FF79-'just gdp deflator'!FF79</f>
        <v>0</v>
      </c>
      <c r="FG79" s="2">
        <f>'gdp deflator + high cdg'!FG79-'just gdp deflator'!FG79</f>
        <v>0</v>
      </c>
      <c r="FH79" s="2">
        <f>'gdp deflator + high cdg'!FH79-'just gdp deflator'!FH79</f>
        <v>0</v>
      </c>
      <c r="FI79" s="2">
        <f>'gdp deflator + high cdg'!FI79-'just gdp deflator'!FI79</f>
        <v>0</v>
      </c>
      <c r="FJ79" s="2">
        <f>'gdp deflator + high cdg'!FJ79-'just gdp deflator'!FJ79</f>
        <v>0</v>
      </c>
      <c r="FK79" s="2">
        <f>'gdp deflator + high cdg'!FK79-'just gdp deflator'!FK79</f>
        <v>0</v>
      </c>
      <c r="FL79" s="2">
        <f>'gdp deflator + high cdg'!FL79-'just gdp deflator'!FL79</f>
        <v>0</v>
      </c>
      <c r="FM79" s="2">
        <f>'gdp deflator + high cdg'!FM79-'just gdp deflator'!FM79</f>
        <v>0</v>
      </c>
      <c r="FN79" s="2">
        <f>'gdp deflator + high cdg'!FN79-'just gdp deflator'!FN79</f>
        <v>0</v>
      </c>
      <c r="FO79" s="2">
        <f>'gdp deflator + high cdg'!FO79-'just gdp deflator'!FO79</f>
        <v>0</v>
      </c>
      <c r="FP79" s="2">
        <f>'gdp deflator + high cdg'!FP79-'just gdp deflator'!FP79</f>
        <v>0</v>
      </c>
      <c r="FQ79" s="2">
        <f>'gdp deflator + high cdg'!FQ79-'just gdp deflator'!FQ79</f>
        <v>0</v>
      </c>
      <c r="FR79" s="2">
        <f>'gdp deflator + high cdg'!FR79-'just gdp deflator'!FR79</f>
        <v>0</v>
      </c>
      <c r="FS79" s="2">
        <f>'gdp deflator + high cdg'!FS79-'just gdp deflator'!FS79</f>
        <v>0</v>
      </c>
      <c r="FT79" s="2">
        <f>'gdp deflator + high cdg'!FT79-'just gdp deflator'!FT79</f>
        <v>0</v>
      </c>
      <c r="FU79" s="2">
        <f>'gdp deflator + high cdg'!FU79-'just gdp deflator'!FU79</f>
        <v>0</v>
      </c>
      <c r="FV79" s="2">
        <f>'gdp deflator + high cdg'!FV79-'just gdp deflator'!FV79</f>
        <v>0</v>
      </c>
      <c r="FW79" s="2">
        <f>'gdp deflator + high cdg'!FW79-'just gdp deflator'!FW79</f>
        <v>0</v>
      </c>
      <c r="FX79" s="2">
        <f>'gdp deflator + high cdg'!FX79-'just gdp deflator'!FX79</f>
        <v>0</v>
      </c>
      <c r="FY79" s="2">
        <f>'gdp deflator + high cdg'!FY79-'just gdp deflator'!FY79</f>
        <v>0</v>
      </c>
      <c r="FZ79" s="2">
        <f>'gdp deflator + high cdg'!FZ79-'just gdp deflator'!FZ79</f>
        <v>0</v>
      </c>
      <c r="GA79" s="2">
        <f>'gdp deflator + high cdg'!GA79-'just gdp deflator'!GA79</f>
        <v>0</v>
      </c>
      <c r="GB79" s="2">
        <f>'gdp deflator + high cdg'!GB79-'just gdp deflator'!GB79</f>
        <v>0</v>
      </c>
      <c r="GC79" s="2">
        <f>'gdp deflator + high cdg'!GC79-'just gdp deflator'!GC79</f>
        <v>0</v>
      </c>
      <c r="GD79" s="2">
        <f>'gdp deflator + high cdg'!GD79-'just gdp deflator'!GD79</f>
        <v>0</v>
      </c>
      <c r="GE79" s="2">
        <f>'gdp deflator + high cdg'!GE79-'just gdp deflator'!GE79</f>
        <v>0</v>
      </c>
      <c r="GF79" s="2">
        <f>'gdp deflator + high cdg'!GF79-'just gdp deflator'!GF79</f>
        <v>0</v>
      </c>
      <c r="GG79" s="2">
        <f>'gdp deflator + high cdg'!GG79-'just gdp deflator'!GG79</f>
        <v>0</v>
      </c>
      <c r="GH79" s="2">
        <f>'gdp deflator + high cdg'!GH79-'just gdp deflator'!GH79</f>
        <v>0</v>
      </c>
      <c r="GI79" s="2">
        <f>'gdp deflator + high cdg'!GI79-'just gdp deflator'!GI79</f>
        <v>0</v>
      </c>
      <c r="GJ79" s="2">
        <f>'gdp deflator + high cdg'!GJ79-'just gdp deflator'!GJ79</f>
        <v>0</v>
      </c>
      <c r="GK79" s="2">
        <f>'gdp deflator + high cdg'!GK79-'just gdp deflator'!GK79</f>
        <v>0</v>
      </c>
      <c r="GL79" s="2">
        <f>'gdp deflator + high cdg'!GL79-'just gdp deflator'!GL79</f>
        <v>0</v>
      </c>
      <c r="GM79" s="2">
        <f>'gdp deflator + high cdg'!GM79-'just gdp deflator'!GM79</f>
        <v>0</v>
      </c>
      <c r="GN79" s="2">
        <f>'gdp deflator + high cdg'!GN79-'just gdp deflator'!GN79</f>
        <v>0</v>
      </c>
      <c r="GO79" s="2">
        <f>'gdp deflator + high cdg'!GO79-'just gdp deflator'!GO79</f>
        <v>0</v>
      </c>
      <c r="GP79" s="2">
        <f>'gdp deflator + high cdg'!GP79-'just gdp deflator'!GP79</f>
        <v>0</v>
      </c>
      <c r="GQ79" s="2">
        <f>'gdp deflator + high cdg'!GQ79-'just gdp deflator'!GQ79</f>
        <v>0</v>
      </c>
      <c r="GR79" s="2">
        <f>'gdp deflator + high cdg'!GR79-'just gdp deflator'!GR79</f>
        <v>0</v>
      </c>
      <c r="GS79" s="2">
        <f>'gdp deflator + high cdg'!GS79-'just gdp deflator'!GS79</f>
        <v>0</v>
      </c>
      <c r="GT79" s="2">
        <f>'gdp deflator + high cdg'!GT79-'just gdp deflator'!GT79</f>
        <v>0</v>
      </c>
      <c r="GU79" s="2">
        <f>'gdp deflator + high cdg'!GU79-'just gdp deflator'!GU79</f>
        <v>0</v>
      </c>
      <c r="GV79" s="2">
        <f>'gdp deflator + high cdg'!GV79-'just gdp deflator'!GV79</f>
        <v>0</v>
      </c>
      <c r="GW79" s="2">
        <f>'gdp deflator + high cdg'!GW79-'just gdp deflator'!GW79</f>
        <v>0</v>
      </c>
      <c r="GX79" s="2">
        <f>'gdp deflator + high cdg'!GX79-'just gdp deflator'!GX79</f>
        <v>0</v>
      </c>
      <c r="GY79" s="2">
        <f>'gdp deflator + high cdg'!GY79-'just gdp deflator'!GY79</f>
        <v>0</v>
      </c>
      <c r="GZ79" s="2">
        <f>'gdp deflator + high cdg'!GZ79-'just gdp deflator'!GZ79</f>
        <v>0</v>
      </c>
      <c r="HA79" s="2">
        <f>'gdp deflator + high cdg'!HA79-'just gdp deflator'!HA79</f>
        <v>0</v>
      </c>
      <c r="HB79" s="2">
        <f>'gdp deflator + high cdg'!HB79-'just gdp deflator'!HB79</f>
        <v>0</v>
      </c>
      <c r="HC79" s="2">
        <f>'gdp deflator + high cdg'!HC79-'just gdp deflator'!HC79</f>
        <v>0</v>
      </c>
      <c r="HD79" s="2">
        <f>'gdp deflator + high cdg'!HD79-'just gdp deflator'!HD79</f>
        <v>0</v>
      </c>
      <c r="HE79" s="2">
        <f>'gdp deflator + high cdg'!HE79-'just gdp deflator'!HE79</f>
        <v>0</v>
      </c>
      <c r="HF79" s="2">
        <f>'gdp deflator + high cdg'!HF79-'just gdp deflator'!HF79</f>
        <v>0</v>
      </c>
      <c r="HG79" s="2">
        <f>'gdp deflator + high cdg'!HG79-'just gdp deflator'!HG79</f>
        <v>0</v>
      </c>
      <c r="HH79" s="2">
        <f>'gdp deflator + high cdg'!HH79-'just gdp deflator'!HH79</f>
        <v>0</v>
      </c>
      <c r="HI79" s="2">
        <f>'gdp deflator + high cdg'!HI79-'just gdp deflator'!HI79</f>
        <v>0</v>
      </c>
      <c r="HJ79" s="2">
        <f>'gdp deflator + high cdg'!HJ79-'just gdp deflator'!HJ79</f>
        <v>0</v>
      </c>
      <c r="HK79" s="2">
        <f>'gdp deflator + high cdg'!HK79-'just gdp deflator'!HK79</f>
        <v>0</v>
      </c>
      <c r="HL79" s="2">
        <f>'gdp deflator + high cdg'!HL79-'just gdp deflator'!HL79</f>
        <v>0</v>
      </c>
      <c r="HM79" s="2">
        <f>'gdp deflator + high cdg'!HM79-'just gdp deflator'!HM79</f>
        <v>0</v>
      </c>
      <c r="HN79" s="2">
        <f>'gdp deflator + high cdg'!HN79-'just gdp deflator'!HN79</f>
        <v>0</v>
      </c>
      <c r="HO79" s="2">
        <f>'gdp deflator + high cdg'!HO79-'just gdp deflator'!HO79</f>
        <v>0</v>
      </c>
      <c r="HP79" s="1">
        <f>'gdp deflator + high cdg'!HP79-'just gdp deflator'!HP79</f>
        <v>0</v>
      </c>
      <c r="HQ79" s="1">
        <f>'gdp deflator + high cdg'!HQ79-'just gdp deflator'!HQ79</f>
        <v>0</v>
      </c>
      <c r="HR79" s="1">
        <f>'gdp deflator + high cdg'!HR79-'just gdp deflator'!HR79</f>
        <v>0</v>
      </c>
      <c r="HS79" s="1">
        <f>'gdp deflator + high cdg'!HS79-'just gdp deflator'!HS79</f>
        <v>0</v>
      </c>
      <c r="HT79" s="1">
        <f>'gdp deflator + high cdg'!HT79-'just gdp deflator'!HT79</f>
        <v>0</v>
      </c>
    </row>
    <row r="80" spans="1:228" x14ac:dyDescent="0.35">
      <c r="A80" s="2" t="s">
        <v>307</v>
      </c>
      <c r="B80" s="2" t="s">
        <v>229</v>
      </c>
      <c r="C80" s="2">
        <f>'gdp deflator + high cdg'!C80-'just gdp deflator'!C80</f>
        <v>0</v>
      </c>
      <c r="D80" s="2">
        <f>'gdp deflator + high cdg'!D80-'just gdp deflator'!D80</f>
        <v>0</v>
      </c>
      <c r="E80" s="2">
        <f>'gdp deflator + high cdg'!E80-'just gdp deflator'!E80</f>
        <v>0</v>
      </c>
      <c r="F80" s="2">
        <f>'gdp deflator + high cdg'!F80-'just gdp deflator'!F80</f>
        <v>0</v>
      </c>
      <c r="G80" s="2">
        <f>'gdp deflator + high cdg'!G80-'just gdp deflator'!G80</f>
        <v>0</v>
      </c>
      <c r="H80" s="2">
        <f>'gdp deflator + high cdg'!H80-'just gdp deflator'!H80</f>
        <v>0</v>
      </c>
      <c r="I80" s="2">
        <f>'gdp deflator + high cdg'!I80-'just gdp deflator'!I80</f>
        <v>0</v>
      </c>
      <c r="J80" s="2">
        <f>'gdp deflator + high cdg'!J80-'just gdp deflator'!J80</f>
        <v>0</v>
      </c>
      <c r="K80" s="2">
        <f>'gdp deflator + high cdg'!K80-'just gdp deflator'!K80</f>
        <v>0</v>
      </c>
      <c r="L80" s="2">
        <f>'gdp deflator + high cdg'!L80-'just gdp deflator'!L80</f>
        <v>0</v>
      </c>
      <c r="M80" s="2">
        <f>'gdp deflator + high cdg'!M80-'just gdp deflator'!M80</f>
        <v>0</v>
      </c>
      <c r="N80" s="1">
        <f>'gdp deflator + high cdg'!N80-'just gdp deflator'!N80</f>
        <v>0</v>
      </c>
      <c r="O80" s="2">
        <f>'gdp deflator + high cdg'!O80-'just gdp deflator'!O80</f>
        <v>0</v>
      </c>
      <c r="P80" s="2">
        <f>'gdp deflator + high cdg'!P80-'just gdp deflator'!P80</f>
        <v>0</v>
      </c>
      <c r="Q80" s="2">
        <f>'gdp deflator + high cdg'!Q80-'just gdp deflator'!Q80</f>
        <v>0</v>
      </c>
      <c r="R80" s="2">
        <f>'gdp deflator + high cdg'!R80-'just gdp deflator'!R80</f>
        <v>0</v>
      </c>
      <c r="S80" s="2">
        <f>'gdp deflator + high cdg'!S80-'just gdp deflator'!S80</f>
        <v>0</v>
      </c>
      <c r="T80" s="2">
        <f>'gdp deflator + high cdg'!T80-'just gdp deflator'!T80</f>
        <v>0</v>
      </c>
      <c r="U80" s="2">
        <f>'gdp deflator + high cdg'!U80-'just gdp deflator'!U80</f>
        <v>0</v>
      </c>
      <c r="V80" s="2">
        <f>'gdp deflator + high cdg'!V80-'just gdp deflator'!V80</f>
        <v>0</v>
      </c>
      <c r="W80" s="2">
        <f>'gdp deflator + high cdg'!W80-'just gdp deflator'!W80</f>
        <v>0</v>
      </c>
      <c r="X80" s="2">
        <f>'gdp deflator + high cdg'!X80-'just gdp deflator'!X80</f>
        <v>0</v>
      </c>
      <c r="Y80" s="2">
        <f>'gdp deflator + high cdg'!Y80-'just gdp deflator'!Y80</f>
        <v>0</v>
      </c>
      <c r="Z80" s="2">
        <f>'gdp deflator + high cdg'!Z80-'just gdp deflator'!Z80</f>
        <v>0</v>
      </c>
      <c r="AA80" s="2">
        <f>'gdp deflator + high cdg'!AA80-'just gdp deflator'!AA80</f>
        <v>0</v>
      </c>
      <c r="AB80" s="2">
        <f>'gdp deflator + high cdg'!AB80-'just gdp deflator'!AB80</f>
        <v>0</v>
      </c>
      <c r="AC80" s="2">
        <f>'gdp deflator + high cdg'!AC80-'just gdp deflator'!AC80</f>
        <v>0</v>
      </c>
      <c r="AD80" s="2">
        <f>'gdp deflator + high cdg'!AD80-'just gdp deflator'!AD80</f>
        <v>0</v>
      </c>
      <c r="AE80" s="2">
        <f>'gdp deflator + high cdg'!AE80-'just gdp deflator'!AE80</f>
        <v>0</v>
      </c>
      <c r="AF80" s="2">
        <f>'gdp deflator + high cdg'!AF80-'just gdp deflator'!AF80</f>
        <v>0</v>
      </c>
      <c r="AG80" s="2">
        <f>'gdp deflator + high cdg'!AG80-'just gdp deflator'!AG80</f>
        <v>0</v>
      </c>
      <c r="AH80" s="2">
        <f>'gdp deflator + high cdg'!AH80-'just gdp deflator'!AH80</f>
        <v>0</v>
      </c>
      <c r="AI80" s="2">
        <f>'gdp deflator + high cdg'!AI80-'just gdp deflator'!AI80</f>
        <v>0</v>
      </c>
      <c r="AJ80" s="2">
        <f>'gdp deflator + high cdg'!AJ80-'just gdp deflator'!AJ80</f>
        <v>0</v>
      </c>
      <c r="AK80" s="2">
        <f>'gdp deflator + high cdg'!AK80-'just gdp deflator'!AK80</f>
        <v>0</v>
      </c>
      <c r="AL80" s="2">
        <f>'gdp deflator + high cdg'!AL80-'just gdp deflator'!AL80</f>
        <v>0</v>
      </c>
      <c r="AM80" s="2">
        <f>'gdp deflator + high cdg'!AM80-'just gdp deflator'!AM80</f>
        <v>0</v>
      </c>
      <c r="AN80" s="2">
        <f>'gdp deflator + high cdg'!AN80-'just gdp deflator'!AN80</f>
        <v>0</v>
      </c>
      <c r="AO80" s="2">
        <f>'gdp deflator + high cdg'!AO80-'just gdp deflator'!AO80</f>
        <v>0</v>
      </c>
      <c r="AP80" s="2">
        <f>'gdp deflator + high cdg'!AP80-'just gdp deflator'!AP80</f>
        <v>0</v>
      </c>
      <c r="AQ80" s="2">
        <f>'gdp deflator + high cdg'!AQ80-'just gdp deflator'!AQ80</f>
        <v>0</v>
      </c>
      <c r="AR80" s="2">
        <f>'gdp deflator + high cdg'!AR80-'just gdp deflator'!AR80</f>
        <v>0</v>
      </c>
      <c r="AS80" s="2">
        <f>'gdp deflator + high cdg'!AS80-'just gdp deflator'!AS80</f>
        <v>0</v>
      </c>
      <c r="AT80" s="2">
        <f>'gdp deflator + high cdg'!AT80-'just gdp deflator'!AT80</f>
        <v>0</v>
      </c>
      <c r="AU80" s="2">
        <f>'gdp deflator + high cdg'!AU80-'just gdp deflator'!AU80</f>
        <v>0</v>
      </c>
      <c r="AV80" s="2">
        <f>'gdp deflator + high cdg'!AV80-'just gdp deflator'!AV80</f>
        <v>0</v>
      </c>
      <c r="AW80" s="2">
        <f>'gdp deflator + high cdg'!AW80-'just gdp deflator'!AW80</f>
        <v>0</v>
      </c>
      <c r="AX80" s="2">
        <f>'gdp deflator + high cdg'!AX80-'just gdp deflator'!AX80</f>
        <v>0</v>
      </c>
      <c r="AY80" s="2">
        <f>'gdp deflator + high cdg'!AY80-'just gdp deflator'!AY80</f>
        <v>0</v>
      </c>
      <c r="AZ80" s="2">
        <f>'gdp deflator + high cdg'!AZ80-'just gdp deflator'!AZ80</f>
        <v>0</v>
      </c>
      <c r="BA80" s="2">
        <f>'gdp deflator + high cdg'!BA80-'just gdp deflator'!BA80</f>
        <v>0</v>
      </c>
      <c r="BB80" s="2">
        <f>'gdp deflator + high cdg'!BB80-'just gdp deflator'!BB80</f>
        <v>0</v>
      </c>
      <c r="BC80" s="2">
        <f>'gdp deflator + high cdg'!BC80-'just gdp deflator'!BC80</f>
        <v>0</v>
      </c>
      <c r="BD80" s="2">
        <f>'gdp deflator + high cdg'!BD80-'just gdp deflator'!BD80</f>
        <v>0</v>
      </c>
      <c r="BE80" s="2">
        <f>'gdp deflator + high cdg'!BE80-'just gdp deflator'!BE80</f>
        <v>0</v>
      </c>
      <c r="BF80" s="2">
        <f>'gdp deflator + high cdg'!BF80-'just gdp deflator'!BF80</f>
        <v>0</v>
      </c>
      <c r="BG80" s="2">
        <f>'gdp deflator + high cdg'!BG80-'just gdp deflator'!BG80</f>
        <v>0</v>
      </c>
      <c r="BH80" s="2">
        <f>'gdp deflator + high cdg'!BH80-'just gdp deflator'!BH80</f>
        <v>0</v>
      </c>
      <c r="BI80" s="2">
        <f>'gdp deflator + high cdg'!BI80-'just gdp deflator'!BI80</f>
        <v>0</v>
      </c>
      <c r="BJ80" s="2">
        <f>'gdp deflator + high cdg'!BJ80-'just gdp deflator'!BJ80</f>
        <v>0</v>
      </c>
      <c r="BK80" s="2">
        <f>'gdp deflator + high cdg'!BK80-'just gdp deflator'!BK80</f>
        <v>0</v>
      </c>
      <c r="BL80" s="2">
        <f>'gdp deflator + high cdg'!BL80-'just gdp deflator'!BL80</f>
        <v>0</v>
      </c>
      <c r="BM80" s="2">
        <f>'gdp deflator + high cdg'!BM80-'just gdp deflator'!BM80</f>
        <v>0</v>
      </c>
      <c r="BN80" s="2">
        <f>'gdp deflator + high cdg'!BN80-'just gdp deflator'!BN80</f>
        <v>0</v>
      </c>
      <c r="BO80" s="2">
        <f>'gdp deflator + high cdg'!BO80-'just gdp deflator'!BO80</f>
        <v>0</v>
      </c>
      <c r="BP80" s="2">
        <f>'gdp deflator + high cdg'!BP80-'just gdp deflator'!BP80</f>
        <v>0</v>
      </c>
      <c r="BQ80" s="2">
        <f>'gdp deflator + high cdg'!BQ80-'just gdp deflator'!BQ80</f>
        <v>0</v>
      </c>
      <c r="BR80" s="2">
        <f>'gdp deflator + high cdg'!BR80-'just gdp deflator'!BR80</f>
        <v>0</v>
      </c>
      <c r="BS80" s="2">
        <f>'gdp deflator + high cdg'!BS80-'just gdp deflator'!BS80</f>
        <v>0</v>
      </c>
      <c r="BT80" s="2">
        <f>'gdp deflator + high cdg'!BT80-'just gdp deflator'!BT80</f>
        <v>0</v>
      </c>
      <c r="BU80" s="2">
        <f>'gdp deflator + high cdg'!BU80-'just gdp deflator'!BU80</f>
        <v>0</v>
      </c>
      <c r="BV80" s="2">
        <f>'gdp deflator + high cdg'!BV80-'just gdp deflator'!BV80</f>
        <v>0</v>
      </c>
      <c r="BW80" s="2">
        <f>'gdp deflator + high cdg'!BW80-'just gdp deflator'!BW80</f>
        <v>0</v>
      </c>
      <c r="BX80" s="2">
        <f>'gdp deflator + high cdg'!BX80-'just gdp deflator'!BX80</f>
        <v>0</v>
      </c>
      <c r="BY80" s="2">
        <f>'gdp deflator + high cdg'!BY80-'just gdp deflator'!BY80</f>
        <v>0</v>
      </c>
      <c r="BZ80" s="2">
        <f>'gdp deflator + high cdg'!BZ80-'just gdp deflator'!BZ80</f>
        <v>0</v>
      </c>
      <c r="CA80" s="2">
        <f>'gdp deflator + high cdg'!CA80-'just gdp deflator'!CA80</f>
        <v>0</v>
      </c>
      <c r="CB80" s="2">
        <f>'gdp deflator + high cdg'!CB80-'just gdp deflator'!CB80</f>
        <v>0</v>
      </c>
      <c r="CC80" s="2">
        <f>'gdp deflator + high cdg'!CC80-'just gdp deflator'!CC80</f>
        <v>0</v>
      </c>
      <c r="CD80" s="2">
        <f>'gdp deflator + high cdg'!CD80-'just gdp deflator'!CD80</f>
        <v>0</v>
      </c>
      <c r="CE80" s="2">
        <f>'gdp deflator + high cdg'!CE80-'just gdp deflator'!CE80</f>
        <v>0</v>
      </c>
      <c r="CF80" s="2">
        <f>'gdp deflator + high cdg'!CF80-'just gdp deflator'!CF80</f>
        <v>0</v>
      </c>
      <c r="CG80" s="2">
        <f>'gdp deflator + high cdg'!CG80-'just gdp deflator'!CG80</f>
        <v>0</v>
      </c>
      <c r="CH80" s="2">
        <f>'gdp deflator + high cdg'!CH80-'just gdp deflator'!CH80</f>
        <v>0</v>
      </c>
      <c r="CI80" s="2">
        <f>'gdp deflator + high cdg'!CI80-'just gdp deflator'!CI80</f>
        <v>0</v>
      </c>
      <c r="CJ80" s="2">
        <f>'gdp deflator + high cdg'!CJ80-'just gdp deflator'!CJ80</f>
        <v>0</v>
      </c>
      <c r="CK80" s="2">
        <f>'gdp deflator + high cdg'!CK80-'just gdp deflator'!CK80</f>
        <v>0</v>
      </c>
      <c r="CL80" s="2">
        <f>'gdp deflator + high cdg'!CL80-'just gdp deflator'!CL80</f>
        <v>0</v>
      </c>
      <c r="CM80" s="2">
        <f>'gdp deflator + high cdg'!CM80-'just gdp deflator'!CM80</f>
        <v>0</v>
      </c>
      <c r="CN80" s="2">
        <f>'gdp deflator + high cdg'!CN80-'just gdp deflator'!CN80</f>
        <v>0</v>
      </c>
      <c r="CO80" s="2">
        <f>'gdp deflator + high cdg'!CO80-'just gdp deflator'!CO80</f>
        <v>0</v>
      </c>
      <c r="CP80" s="2">
        <f>'gdp deflator + high cdg'!CP80-'just gdp deflator'!CP80</f>
        <v>0</v>
      </c>
      <c r="CQ80" s="2">
        <f>'gdp deflator + high cdg'!CQ80-'just gdp deflator'!CQ80</f>
        <v>0</v>
      </c>
      <c r="CR80" s="2">
        <f>'gdp deflator + high cdg'!CR80-'just gdp deflator'!CR80</f>
        <v>0</v>
      </c>
      <c r="CS80" s="2">
        <f>'gdp deflator + high cdg'!CS80-'just gdp deflator'!CS80</f>
        <v>0</v>
      </c>
      <c r="CT80" s="2">
        <f>'gdp deflator + high cdg'!CT80-'just gdp deflator'!CT80</f>
        <v>0</v>
      </c>
      <c r="CU80" s="2">
        <f>'gdp deflator + high cdg'!CU80-'just gdp deflator'!CU80</f>
        <v>0</v>
      </c>
      <c r="CV80" s="2">
        <f>'gdp deflator + high cdg'!CV80-'just gdp deflator'!CV80</f>
        <v>0</v>
      </c>
      <c r="CW80" s="2">
        <f>'gdp deflator + high cdg'!CW80-'just gdp deflator'!CW80</f>
        <v>0</v>
      </c>
      <c r="CX80" s="2">
        <f>'gdp deflator + high cdg'!CX80-'just gdp deflator'!CX80</f>
        <v>0</v>
      </c>
      <c r="CY80" s="2">
        <f>'gdp deflator + high cdg'!CY80-'just gdp deflator'!CY80</f>
        <v>0</v>
      </c>
      <c r="CZ80" s="2">
        <f>'gdp deflator + high cdg'!CZ80-'just gdp deflator'!CZ80</f>
        <v>0</v>
      </c>
      <c r="DA80" s="2">
        <f>'gdp deflator + high cdg'!DA80-'just gdp deflator'!DA80</f>
        <v>0</v>
      </c>
      <c r="DB80" s="2">
        <f>'gdp deflator + high cdg'!DB80-'just gdp deflator'!DB80</f>
        <v>0</v>
      </c>
      <c r="DC80" s="2">
        <f>'gdp deflator + high cdg'!DC80-'just gdp deflator'!DC80</f>
        <v>0</v>
      </c>
      <c r="DD80" s="1">
        <f>'gdp deflator + high cdg'!DD80-'just gdp deflator'!DD80</f>
        <v>0</v>
      </c>
      <c r="DE80" s="1">
        <f>'gdp deflator + high cdg'!DE80-'just gdp deflator'!DE80</f>
        <v>0</v>
      </c>
      <c r="DF80" s="1">
        <f>'gdp deflator + high cdg'!DF80-'just gdp deflator'!DF80</f>
        <v>0</v>
      </c>
      <c r="DG80" s="1">
        <f>'gdp deflator + high cdg'!DG80-'just gdp deflator'!DG80</f>
        <v>0</v>
      </c>
      <c r="DH80" s="1">
        <f>'gdp deflator + high cdg'!DH80-'just gdp deflator'!DH80</f>
        <v>0</v>
      </c>
      <c r="DI80" s="1">
        <f>'gdp deflator + high cdg'!DI80-'just gdp deflator'!DI80</f>
        <v>0</v>
      </c>
      <c r="DJ80" s="1">
        <f>'gdp deflator + high cdg'!DJ80-'just gdp deflator'!DJ80</f>
        <v>0</v>
      </c>
      <c r="DK80" s="1">
        <f>'gdp deflator + high cdg'!DK80-'just gdp deflator'!DK80</f>
        <v>0</v>
      </c>
      <c r="DL80" s="1">
        <f>'gdp deflator + high cdg'!DL80-'just gdp deflator'!DL80</f>
        <v>0</v>
      </c>
      <c r="DM80" s="1">
        <f>'gdp deflator + high cdg'!DM80-'just gdp deflator'!DM80</f>
        <v>0</v>
      </c>
      <c r="DN80" s="1">
        <f>'gdp deflator + high cdg'!DN80-'just gdp deflator'!DN80</f>
        <v>0</v>
      </c>
      <c r="DO80" s="1">
        <f>'gdp deflator + high cdg'!DO80-'just gdp deflator'!DO80</f>
        <v>0</v>
      </c>
      <c r="DP80" s="1">
        <f>'gdp deflator + high cdg'!DP80-'just gdp deflator'!DP80</f>
        <v>0</v>
      </c>
      <c r="DQ80" s="1">
        <f>'gdp deflator + high cdg'!DQ80-'just gdp deflator'!DQ80</f>
        <v>0</v>
      </c>
      <c r="DR80" s="1">
        <f>'gdp deflator + high cdg'!DR80-'just gdp deflator'!DR80</f>
        <v>0</v>
      </c>
      <c r="DS80" s="1">
        <f>'gdp deflator + high cdg'!DS80-'just gdp deflator'!DS80</f>
        <v>0</v>
      </c>
      <c r="DT80" s="2">
        <f>'gdp deflator + high cdg'!DT80-'just gdp deflator'!DT80</f>
        <v>0</v>
      </c>
      <c r="DU80" s="1">
        <f>'gdp deflator + high cdg'!DU80-'just gdp deflator'!DU80</f>
        <v>0</v>
      </c>
      <c r="DV80" s="2">
        <f>'gdp deflator + high cdg'!DV80-'just gdp deflator'!DV80</f>
        <v>0</v>
      </c>
      <c r="DW80" s="2">
        <f>'gdp deflator + high cdg'!DW80-'just gdp deflator'!DW80</f>
        <v>0</v>
      </c>
      <c r="DX80" s="1">
        <f>'gdp deflator + high cdg'!DX80-'just gdp deflator'!DX80</f>
        <v>0</v>
      </c>
      <c r="DY80" s="1">
        <f>'gdp deflator + high cdg'!DY80-'just gdp deflator'!DY80</f>
        <v>0</v>
      </c>
      <c r="DZ80" s="1">
        <f>'gdp deflator + high cdg'!DZ80-'just gdp deflator'!DZ80</f>
        <v>0</v>
      </c>
      <c r="EA80" s="1">
        <f>'gdp deflator + high cdg'!EA80-'just gdp deflator'!EA80</f>
        <v>0</v>
      </c>
      <c r="EB80" s="1">
        <f>'gdp deflator + high cdg'!EB80-'just gdp deflator'!EB80</f>
        <v>0</v>
      </c>
      <c r="EC80" s="1">
        <f>'gdp deflator + high cdg'!EC80-'just gdp deflator'!EC80</f>
        <v>0</v>
      </c>
      <c r="ED80" s="1">
        <f>'gdp deflator + high cdg'!ED80-'just gdp deflator'!ED80</f>
        <v>0</v>
      </c>
      <c r="EE80" s="1">
        <f>'gdp deflator + high cdg'!EE80-'just gdp deflator'!EE80</f>
        <v>0</v>
      </c>
      <c r="EF80" s="1">
        <f>'gdp deflator + high cdg'!EF80-'just gdp deflator'!EF80</f>
        <v>0</v>
      </c>
      <c r="EG80" s="1">
        <f>'gdp deflator + high cdg'!EG80-'just gdp deflator'!EG80</f>
        <v>0</v>
      </c>
      <c r="EH80" s="1">
        <f>'gdp deflator + high cdg'!EH80-'just gdp deflator'!EH80</f>
        <v>0</v>
      </c>
      <c r="EI80" s="2">
        <f>'gdp deflator + high cdg'!EI80-'just gdp deflator'!EI80</f>
        <v>0</v>
      </c>
      <c r="EJ80" s="2">
        <f>'gdp deflator + high cdg'!EJ80-'just gdp deflator'!EJ80</f>
        <v>0</v>
      </c>
      <c r="EK80" s="2">
        <f>'gdp deflator + high cdg'!EK80-'just gdp deflator'!EK80</f>
        <v>0</v>
      </c>
      <c r="EL80" s="2">
        <f>'gdp deflator + high cdg'!EL80-'just gdp deflator'!EL80</f>
        <v>0</v>
      </c>
      <c r="EM80" s="2">
        <f>'gdp deflator + high cdg'!EM80-'just gdp deflator'!EM80</f>
        <v>0</v>
      </c>
      <c r="EN80" s="2">
        <f>'gdp deflator + high cdg'!EN80-'just gdp deflator'!EN80</f>
        <v>0</v>
      </c>
      <c r="EO80" s="2">
        <f>'gdp deflator + high cdg'!EO80-'just gdp deflator'!EO80</f>
        <v>0</v>
      </c>
      <c r="EP80" s="2">
        <f>'gdp deflator + high cdg'!EP80-'just gdp deflator'!EP80</f>
        <v>0</v>
      </c>
      <c r="EQ80" s="2">
        <f>'gdp deflator + high cdg'!EQ80-'just gdp deflator'!EQ80</f>
        <v>0</v>
      </c>
      <c r="ER80" s="2">
        <f>'gdp deflator + high cdg'!ER80-'just gdp deflator'!ER80</f>
        <v>0</v>
      </c>
      <c r="ES80" s="2">
        <f>'gdp deflator + high cdg'!ES80-'just gdp deflator'!ES80</f>
        <v>0</v>
      </c>
      <c r="ET80" s="2">
        <f>'gdp deflator + high cdg'!ET80-'just gdp deflator'!ET80</f>
        <v>0</v>
      </c>
      <c r="EU80" s="2">
        <f>'gdp deflator + high cdg'!EU80-'just gdp deflator'!EU80</f>
        <v>0</v>
      </c>
      <c r="EV80" s="2">
        <f>'gdp deflator + high cdg'!EV80-'just gdp deflator'!EV80</f>
        <v>0</v>
      </c>
      <c r="EW80" s="2">
        <f>'gdp deflator + high cdg'!EW80-'just gdp deflator'!EW80</f>
        <v>0</v>
      </c>
      <c r="EX80" s="2">
        <f>'gdp deflator + high cdg'!EX80-'just gdp deflator'!EX80</f>
        <v>0</v>
      </c>
      <c r="EY80" s="2">
        <f>'gdp deflator + high cdg'!EY80-'just gdp deflator'!EY80</f>
        <v>0</v>
      </c>
      <c r="EZ80" s="2">
        <f>'gdp deflator + high cdg'!EZ80-'just gdp deflator'!EZ80</f>
        <v>0</v>
      </c>
      <c r="FA80" s="2">
        <f>'gdp deflator + high cdg'!FA80-'just gdp deflator'!FA80</f>
        <v>0</v>
      </c>
      <c r="FB80" s="2">
        <f>'gdp deflator + high cdg'!FB80-'just gdp deflator'!FB80</f>
        <v>0</v>
      </c>
      <c r="FC80" s="2">
        <f>'gdp deflator + high cdg'!FC80-'just gdp deflator'!FC80</f>
        <v>0</v>
      </c>
      <c r="FD80" s="2">
        <f>'gdp deflator + high cdg'!FD80-'just gdp deflator'!FD80</f>
        <v>0</v>
      </c>
      <c r="FE80" s="2">
        <f>'gdp deflator + high cdg'!FE80-'just gdp deflator'!FE80</f>
        <v>0</v>
      </c>
      <c r="FF80" s="2">
        <f>'gdp deflator + high cdg'!FF80-'just gdp deflator'!FF80</f>
        <v>0</v>
      </c>
      <c r="FG80" s="2">
        <f>'gdp deflator + high cdg'!FG80-'just gdp deflator'!FG80</f>
        <v>0</v>
      </c>
      <c r="FH80" s="2">
        <f>'gdp deflator + high cdg'!FH80-'just gdp deflator'!FH80</f>
        <v>0</v>
      </c>
      <c r="FI80" s="2">
        <f>'gdp deflator + high cdg'!FI80-'just gdp deflator'!FI80</f>
        <v>0</v>
      </c>
      <c r="FJ80" s="2">
        <f>'gdp deflator + high cdg'!FJ80-'just gdp deflator'!FJ80</f>
        <v>0</v>
      </c>
      <c r="FK80" s="2">
        <f>'gdp deflator + high cdg'!FK80-'just gdp deflator'!FK80</f>
        <v>0</v>
      </c>
      <c r="FL80" s="2">
        <f>'gdp deflator + high cdg'!FL80-'just gdp deflator'!FL80</f>
        <v>0</v>
      </c>
      <c r="FM80" s="2">
        <f>'gdp deflator + high cdg'!FM80-'just gdp deflator'!FM80</f>
        <v>0</v>
      </c>
      <c r="FN80" s="2">
        <f>'gdp deflator + high cdg'!FN80-'just gdp deflator'!FN80</f>
        <v>0</v>
      </c>
      <c r="FO80" s="2">
        <f>'gdp deflator + high cdg'!FO80-'just gdp deflator'!FO80</f>
        <v>0</v>
      </c>
      <c r="FP80" s="2">
        <f>'gdp deflator + high cdg'!FP80-'just gdp deflator'!FP80</f>
        <v>0</v>
      </c>
      <c r="FQ80" s="2">
        <f>'gdp deflator + high cdg'!FQ80-'just gdp deflator'!FQ80</f>
        <v>0</v>
      </c>
      <c r="FR80" s="2">
        <f>'gdp deflator + high cdg'!FR80-'just gdp deflator'!FR80</f>
        <v>0</v>
      </c>
      <c r="FS80" s="2">
        <f>'gdp deflator + high cdg'!FS80-'just gdp deflator'!FS80</f>
        <v>0</v>
      </c>
      <c r="FT80" s="2">
        <f>'gdp deflator + high cdg'!FT80-'just gdp deflator'!FT80</f>
        <v>0</v>
      </c>
      <c r="FU80" s="2">
        <f>'gdp deflator + high cdg'!FU80-'just gdp deflator'!FU80</f>
        <v>0</v>
      </c>
      <c r="FV80" s="2">
        <f>'gdp deflator + high cdg'!FV80-'just gdp deflator'!FV80</f>
        <v>0</v>
      </c>
      <c r="FW80" s="2">
        <f>'gdp deflator + high cdg'!FW80-'just gdp deflator'!FW80</f>
        <v>0</v>
      </c>
      <c r="FX80" s="2">
        <f>'gdp deflator + high cdg'!FX80-'just gdp deflator'!FX80</f>
        <v>0</v>
      </c>
      <c r="FY80" s="2">
        <f>'gdp deflator + high cdg'!FY80-'just gdp deflator'!FY80</f>
        <v>0</v>
      </c>
      <c r="FZ80" s="2">
        <f>'gdp deflator + high cdg'!FZ80-'just gdp deflator'!FZ80</f>
        <v>0</v>
      </c>
      <c r="GA80" s="2">
        <f>'gdp deflator + high cdg'!GA80-'just gdp deflator'!GA80</f>
        <v>0</v>
      </c>
      <c r="GB80" s="2">
        <f>'gdp deflator + high cdg'!GB80-'just gdp deflator'!GB80</f>
        <v>0</v>
      </c>
      <c r="GC80" s="2">
        <f>'gdp deflator + high cdg'!GC80-'just gdp deflator'!GC80</f>
        <v>0</v>
      </c>
      <c r="GD80" s="2">
        <f>'gdp deflator + high cdg'!GD80-'just gdp deflator'!GD80</f>
        <v>0</v>
      </c>
      <c r="GE80" s="2">
        <f>'gdp deflator + high cdg'!GE80-'just gdp deflator'!GE80</f>
        <v>0</v>
      </c>
      <c r="GF80" s="2">
        <f>'gdp deflator + high cdg'!GF80-'just gdp deflator'!GF80</f>
        <v>0</v>
      </c>
      <c r="GG80" s="2">
        <f>'gdp deflator + high cdg'!GG80-'just gdp deflator'!GG80</f>
        <v>0</v>
      </c>
      <c r="GH80" s="2">
        <f>'gdp deflator + high cdg'!GH80-'just gdp deflator'!GH80</f>
        <v>0</v>
      </c>
      <c r="GI80" s="2">
        <f>'gdp deflator + high cdg'!GI80-'just gdp deflator'!GI80</f>
        <v>0</v>
      </c>
      <c r="GJ80" s="2">
        <f>'gdp deflator + high cdg'!GJ80-'just gdp deflator'!GJ80</f>
        <v>0</v>
      </c>
      <c r="GK80" s="2">
        <f>'gdp deflator + high cdg'!GK80-'just gdp deflator'!GK80</f>
        <v>0</v>
      </c>
      <c r="GL80" s="2">
        <f>'gdp deflator + high cdg'!GL80-'just gdp deflator'!GL80</f>
        <v>0</v>
      </c>
      <c r="GM80" s="2">
        <f>'gdp deflator + high cdg'!GM80-'just gdp deflator'!GM80</f>
        <v>0</v>
      </c>
      <c r="GN80" s="2">
        <f>'gdp deflator + high cdg'!GN80-'just gdp deflator'!GN80</f>
        <v>0</v>
      </c>
      <c r="GO80" s="2">
        <f>'gdp deflator + high cdg'!GO80-'just gdp deflator'!GO80</f>
        <v>0</v>
      </c>
      <c r="GP80" s="2">
        <f>'gdp deflator + high cdg'!GP80-'just gdp deflator'!GP80</f>
        <v>0</v>
      </c>
      <c r="GQ80" s="2">
        <f>'gdp deflator + high cdg'!GQ80-'just gdp deflator'!GQ80</f>
        <v>0</v>
      </c>
      <c r="GR80" s="2">
        <f>'gdp deflator + high cdg'!GR80-'just gdp deflator'!GR80</f>
        <v>0</v>
      </c>
      <c r="GS80" s="2">
        <f>'gdp deflator + high cdg'!GS80-'just gdp deflator'!GS80</f>
        <v>0</v>
      </c>
      <c r="GT80" s="2">
        <f>'gdp deflator + high cdg'!GT80-'just gdp deflator'!GT80</f>
        <v>0</v>
      </c>
      <c r="GU80" s="2">
        <f>'gdp deflator + high cdg'!GU80-'just gdp deflator'!GU80</f>
        <v>0</v>
      </c>
      <c r="GV80" s="2">
        <f>'gdp deflator + high cdg'!GV80-'just gdp deflator'!GV80</f>
        <v>0</v>
      </c>
      <c r="GW80" s="2">
        <f>'gdp deflator + high cdg'!GW80-'just gdp deflator'!GW80</f>
        <v>0</v>
      </c>
      <c r="GX80" s="2">
        <f>'gdp deflator + high cdg'!GX80-'just gdp deflator'!GX80</f>
        <v>0</v>
      </c>
      <c r="GY80" s="2">
        <f>'gdp deflator + high cdg'!GY80-'just gdp deflator'!GY80</f>
        <v>0</v>
      </c>
      <c r="GZ80" s="2">
        <f>'gdp deflator + high cdg'!GZ80-'just gdp deflator'!GZ80</f>
        <v>0</v>
      </c>
      <c r="HA80" s="2">
        <f>'gdp deflator + high cdg'!HA80-'just gdp deflator'!HA80</f>
        <v>0</v>
      </c>
      <c r="HB80" s="2">
        <f>'gdp deflator + high cdg'!HB80-'just gdp deflator'!HB80</f>
        <v>0</v>
      </c>
      <c r="HC80" s="2">
        <f>'gdp deflator + high cdg'!HC80-'just gdp deflator'!HC80</f>
        <v>0</v>
      </c>
      <c r="HD80" s="2">
        <f>'gdp deflator + high cdg'!HD80-'just gdp deflator'!HD80</f>
        <v>0</v>
      </c>
      <c r="HE80" s="2">
        <f>'gdp deflator + high cdg'!HE80-'just gdp deflator'!HE80</f>
        <v>0</v>
      </c>
      <c r="HF80" s="2">
        <f>'gdp deflator + high cdg'!HF80-'just gdp deflator'!HF80</f>
        <v>0</v>
      </c>
      <c r="HG80" s="2">
        <f>'gdp deflator + high cdg'!HG80-'just gdp deflator'!HG80</f>
        <v>0</v>
      </c>
      <c r="HH80" s="2">
        <f>'gdp deflator + high cdg'!HH80-'just gdp deflator'!HH80</f>
        <v>0</v>
      </c>
      <c r="HI80" s="2">
        <f>'gdp deflator + high cdg'!HI80-'just gdp deflator'!HI80</f>
        <v>0</v>
      </c>
      <c r="HJ80" s="2">
        <f>'gdp deflator + high cdg'!HJ80-'just gdp deflator'!HJ80</f>
        <v>0</v>
      </c>
      <c r="HK80" s="2">
        <f>'gdp deflator + high cdg'!HK80-'just gdp deflator'!HK80</f>
        <v>0</v>
      </c>
      <c r="HL80" s="2">
        <f>'gdp deflator + high cdg'!HL80-'just gdp deflator'!HL80</f>
        <v>0</v>
      </c>
      <c r="HM80" s="2">
        <f>'gdp deflator + high cdg'!HM80-'just gdp deflator'!HM80</f>
        <v>0</v>
      </c>
      <c r="HN80" s="2">
        <f>'gdp deflator + high cdg'!HN80-'just gdp deflator'!HN80</f>
        <v>0</v>
      </c>
      <c r="HO80" s="2">
        <f>'gdp deflator + high cdg'!HO80-'just gdp deflator'!HO80</f>
        <v>0</v>
      </c>
      <c r="HP80" s="1">
        <f>'gdp deflator + high cdg'!HP80-'just gdp deflator'!HP80</f>
        <v>0</v>
      </c>
      <c r="HQ80" s="1">
        <f>'gdp deflator + high cdg'!HQ80-'just gdp deflator'!HQ80</f>
        <v>0</v>
      </c>
      <c r="HR80" s="1">
        <f>'gdp deflator + high cdg'!HR80-'just gdp deflator'!HR80</f>
        <v>0</v>
      </c>
      <c r="HS80" s="1">
        <f>'gdp deflator + high cdg'!HS80-'just gdp deflator'!HS80</f>
        <v>0</v>
      </c>
      <c r="HT80" s="1">
        <f>'gdp deflator + high cdg'!HT80-'just gdp deflator'!HT80</f>
        <v>0</v>
      </c>
    </row>
    <row r="81" spans="1:228" x14ac:dyDescent="0.35">
      <c r="A81" s="2" t="s">
        <v>308</v>
      </c>
      <c r="B81" s="2" t="s">
        <v>229</v>
      </c>
      <c r="C81" s="2">
        <f>'gdp deflator + high cdg'!C81-'just gdp deflator'!C81</f>
        <v>0</v>
      </c>
      <c r="D81" s="2">
        <f>'gdp deflator + high cdg'!D81-'just gdp deflator'!D81</f>
        <v>0</v>
      </c>
      <c r="E81" s="2">
        <f>'gdp deflator + high cdg'!E81-'just gdp deflator'!E81</f>
        <v>0</v>
      </c>
      <c r="F81" s="2">
        <f>'gdp deflator + high cdg'!F81-'just gdp deflator'!F81</f>
        <v>0</v>
      </c>
      <c r="G81" s="2">
        <f>'gdp deflator + high cdg'!G81-'just gdp deflator'!G81</f>
        <v>0</v>
      </c>
      <c r="H81" s="2">
        <f>'gdp deflator + high cdg'!H81-'just gdp deflator'!H81</f>
        <v>0</v>
      </c>
      <c r="I81" s="2">
        <f>'gdp deflator + high cdg'!I81-'just gdp deflator'!I81</f>
        <v>0</v>
      </c>
      <c r="J81" s="2">
        <f>'gdp deflator + high cdg'!J81-'just gdp deflator'!J81</f>
        <v>0</v>
      </c>
      <c r="K81" s="2">
        <f>'gdp deflator + high cdg'!K81-'just gdp deflator'!K81</f>
        <v>0</v>
      </c>
      <c r="L81" s="2">
        <f>'gdp deflator + high cdg'!L81-'just gdp deflator'!L81</f>
        <v>0</v>
      </c>
      <c r="M81" s="2">
        <f>'gdp deflator + high cdg'!M81-'just gdp deflator'!M81</f>
        <v>0</v>
      </c>
      <c r="N81" s="1">
        <f>'gdp deflator + high cdg'!N81-'just gdp deflator'!N81</f>
        <v>0</v>
      </c>
      <c r="O81" s="2">
        <f>'gdp deflator + high cdg'!O81-'just gdp deflator'!O81</f>
        <v>0</v>
      </c>
      <c r="P81" s="2">
        <f>'gdp deflator + high cdg'!P81-'just gdp deflator'!P81</f>
        <v>0</v>
      </c>
      <c r="Q81" s="2">
        <f>'gdp deflator + high cdg'!Q81-'just gdp deflator'!Q81</f>
        <v>0</v>
      </c>
      <c r="R81" s="2">
        <f>'gdp deflator + high cdg'!R81-'just gdp deflator'!R81</f>
        <v>0</v>
      </c>
      <c r="S81" s="2">
        <f>'gdp deflator + high cdg'!S81-'just gdp deflator'!S81</f>
        <v>0</v>
      </c>
      <c r="T81" s="2">
        <f>'gdp deflator + high cdg'!T81-'just gdp deflator'!T81</f>
        <v>0</v>
      </c>
      <c r="U81" s="2">
        <f>'gdp deflator + high cdg'!U81-'just gdp deflator'!U81</f>
        <v>0</v>
      </c>
      <c r="V81" s="2">
        <f>'gdp deflator + high cdg'!V81-'just gdp deflator'!V81</f>
        <v>0</v>
      </c>
      <c r="W81" s="2">
        <f>'gdp deflator + high cdg'!W81-'just gdp deflator'!W81</f>
        <v>0</v>
      </c>
      <c r="X81" s="2">
        <f>'gdp deflator + high cdg'!X81-'just gdp deflator'!X81</f>
        <v>0</v>
      </c>
      <c r="Y81" s="2">
        <f>'gdp deflator + high cdg'!Y81-'just gdp deflator'!Y81</f>
        <v>0</v>
      </c>
      <c r="Z81" s="2">
        <f>'gdp deflator + high cdg'!Z81-'just gdp deflator'!Z81</f>
        <v>0</v>
      </c>
      <c r="AA81" s="2">
        <f>'gdp deflator + high cdg'!AA81-'just gdp deflator'!AA81</f>
        <v>0</v>
      </c>
      <c r="AB81" s="2">
        <f>'gdp deflator + high cdg'!AB81-'just gdp deflator'!AB81</f>
        <v>0</v>
      </c>
      <c r="AC81" s="2">
        <f>'gdp deflator + high cdg'!AC81-'just gdp deflator'!AC81</f>
        <v>0</v>
      </c>
      <c r="AD81" s="2">
        <f>'gdp deflator + high cdg'!AD81-'just gdp deflator'!AD81</f>
        <v>0</v>
      </c>
      <c r="AE81" s="2">
        <f>'gdp deflator + high cdg'!AE81-'just gdp deflator'!AE81</f>
        <v>0</v>
      </c>
      <c r="AF81" s="2">
        <f>'gdp deflator + high cdg'!AF81-'just gdp deflator'!AF81</f>
        <v>0</v>
      </c>
      <c r="AG81" s="2">
        <f>'gdp deflator + high cdg'!AG81-'just gdp deflator'!AG81</f>
        <v>0</v>
      </c>
      <c r="AH81" s="2">
        <f>'gdp deflator + high cdg'!AH81-'just gdp deflator'!AH81</f>
        <v>0</v>
      </c>
      <c r="AI81" s="2">
        <f>'gdp deflator + high cdg'!AI81-'just gdp deflator'!AI81</f>
        <v>0</v>
      </c>
      <c r="AJ81" s="2">
        <f>'gdp deflator + high cdg'!AJ81-'just gdp deflator'!AJ81</f>
        <v>0</v>
      </c>
      <c r="AK81" s="2">
        <f>'gdp deflator + high cdg'!AK81-'just gdp deflator'!AK81</f>
        <v>0</v>
      </c>
      <c r="AL81" s="2">
        <f>'gdp deflator + high cdg'!AL81-'just gdp deflator'!AL81</f>
        <v>0</v>
      </c>
      <c r="AM81" s="2">
        <f>'gdp deflator + high cdg'!AM81-'just gdp deflator'!AM81</f>
        <v>0</v>
      </c>
      <c r="AN81" s="2">
        <f>'gdp deflator + high cdg'!AN81-'just gdp deflator'!AN81</f>
        <v>0</v>
      </c>
      <c r="AO81" s="2">
        <f>'gdp deflator + high cdg'!AO81-'just gdp deflator'!AO81</f>
        <v>0</v>
      </c>
      <c r="AP81" s="2">
        <f>'gdp deflator + high cdg'!AP81-'just gdp deflator'!AP81</f>
        <v>0</v>
      </c>
      <c r="AQ81" s="2">
        <f>'gdp deflator + high cdg'!AQ81-'just gdp deflator'!AQ81</f>
        <v>0</v>
      </c>
      <c r="AR81" s="2">
        <f>'gdp deflator + high cdg'!AR81-'just gdp deflator'!AR81</f>
        <v>0</v>
      </c>
      <c r="AS81" s="2">
        <f>'gdp deflator + high cdg'!AS81-'just gdp deflator'!AS81</f>
        <v>0</v>
      </c>
      <c r="AT81" s="2">
        <f>'gdp deflator + high cdg'!AT81-'just gdp deflator'!AT81</f>
        <v>0</v>
      </c>
      <c r="AU81" s="2">
        <f>'gdp deflator + high cdg'!AU81-'just gdp deflator'!AU81</f>
        <v>0</v>
      </c>
      <c r="AV81" s="2">
        <f>'gdp deflator + high cdg'!AV81-'just gdp deflator'!AV81</f>
        <v>0</v>
      </c>
      <c r="AW81" s="2">
        <f>'gdp deflator + high cdg'!AW81-'just gdp deflator'!AW81</f>
        <v>0</v>
      </c>
      <c r="AX81" s="2">
        <f>'gdp deflator + high cdg'!AX81-'just gdp deflator'!AX81</f>
        <v>0</v>
      </c>
      <c r="AY81" s="2">
        <f>'gdp deflator + high cdg'!AY81-'just gdp deflator'!AY81</f>
        <v>0</v>
      </c>
      <c r="AZ81" s="2">
        <f>'gdp deflator + high cdg'!AZ81-'just gdp deflator'!AZ81</f>
        <v>0</v>
      </c>
      <c r="BA81" s="2">
        <f>'gdp deflator + high cdg'!BA81-'just gdp deflator'!BA81</f>
        <v>0</v>
      </c>
      <c r="BB81" s="2">
        <f>'gdp deflator + high cdg'!BB81-'just gdp deflator'!BB81</f>
        <v>0</v>
      </c>
      <c r="BC81" s="2">
        <f>'gdp deflator + high cdg'!BC81-'just gdp deflator'!BC81</f>
        <v>0</v>
      </c>
      <c r="BD81" s="2">
        <f>'gdp deflator + high cdg'!BD81-'just gdp deflator'!BD81</f>
        <v>0</v>
      </c>
      <c r="BE81" s="2">
        <f>'gdp deflator + high cdg'!BE81-'just gdp deflator'!BE81</f>
        <v>0</v>
      </c>
      <c r="BF81" s="2">
        <f>'gdp deflator + high cdg'!BF81-'just gdp deflator'!BF81</f>
        <v>0</v>
      </c>
      <c r="BG81" s="2">
        <f>'gdp deflator + high cdg'!BG81-'just gdp deflator'!BG81</f>
        <v>0</v>
      </c>
      <c r="BH81" s="2">
        <f>'gdp deflator + high cdg'!BH81-'just gdp deflator'!BH81</f>
        <v>0</v>
      </c>
      <c r="BI81" s="2">
        <f>'gdp deflator + high cdg'!BI81-'just gdp deflator'!BI81</f>
        <v>0</v>
      </c>
      <c r="BJ81" s="2">
        <f>'gdp deflator + high cdg'!BJ81-'just gdp deflator'!BJ81</f>
        <v>0</v>
      </c>
      <c r="BK81" s="2">
        <f>'gdp deflator + high cdg'!BK81-'just gdp deflator'!BK81</f>
        <v>0</v>
      </c>
      <c r="BL81" s="2">
        <f>'gdp deflator + high cdg'!BL81-'just gdp deflator'!BL81</f>
        <v>0</v>
      </c>
      <c r="BM81" s="2">
        <f>'gdp deflator + high cdg'!BM81-'just gdp deflator'!BM81</f>
        <v>0</v>
      </c>
      <c r="BN81" s="2">
        <f>'gdp deflator + high cdg'!BN81-'just gdp deflator'!BN81</f>
        <v>0</v>
      </c>
      <c r="BO81" s="2">
        <f>'gdp deflator + high cdg'!BO81-'just gdp deflator'!BO81</f>
        <v>0</v>
      </c>
      <c r="BP81" s="2">
        <f>'gdp deflator + high cdg'!BP81-'just gdp deflator'!BP81</f>
        <v>0</v>
      </c>
      <c r="BQ81" s="2">
        <f>'gdp deflator + high cdg'!BQ81-'just gdp deflator'!BQ81</f>
        <v>0</v>
      </c>
      <c r="BR81" s="2">
        <f>'gdp deflator + high cdg'!BR81-'just gdp deflator'!BR81</f>
        <v>0</v>
      </c>
      <c r="BS81" s="2">
        <f>'gdp deflator + high cdg'!BS81-'just gdp deflator'!BS81</f>
        <v>0</v>
      </c>
      <c r="BT81" s="2">
        <f>'gdp deflator + high cdg'!BT81-'just gdp deflator'!BT81</f>
        <v>0</v>
      </c>
      <c r="BU81" s="2">
        <f>'gdp deflator + high cdg'!BU81-'just gdp deflator'!BU81</f>
        <v>0</v>
      </c>
      <c r="BV81" s="2">
        <f>'gdp deflator + high cdg'!BV81-'just gdp deflator'!BV81</f>
        <v>0</v>
      </c>
      <c r="BW81" s="2">
        <f>'gdp deflator + high cdg'!BW81-'just gdp deflator'!BW81</f>
        <v>0</v>
      </c>
      <c r="BX81" s="2">
        <f>'gdp deflator + high cdg'!BX81-'just gdp deflator'!BX81</f>
        <v>0</v>
      </c>
      <c r="BY81" s="2">
        <f>'gdp deflator + high cdg'!BY81-'just gdp deflator'!BY81</f>
        <v>0</v>
      </c>
      <c r="BZ81" s="2">
        <f>'gdp deflator + high cdg'!BZ81-'just gdp deflator'!BZ81</f>
        <v>0</v>
      </c>
      <c r="CA81" s="2">
        <f>'gdp deflator + high cdg'!CA81-'just gdp deflator'!CA81</f>
        <v>0</v>
      </c>
      <c r="CB81" s="2">
        <f>'gdp deflator + high cdg'!CB81-'just gdp deflator'!CB81</f>
        <v>0</v>
      </c>
      <c r="CC81" s="2">
        <f>'gdp deflator + high cdg'!CC81-'just gdp deflator'!CC81</f>
        <v>0</v>
      </c>
      <c r="CD81" s="2">
        <f>'gdp deflator + high cdg'!CD81-'just gdp deflator'!CD81</f>
        <v>0</v>
      </c>
      <c r="CE81" s="2">
        <f>'gdp deflator + high cdg'!CE81-'just gdp deflator'!CE81</f>
        <v>0</v>
      </c>
      <c r="CF81" s="2">
        <f>'gdp deflator + high cdg'!CF81-'just gdp deflator'!CF81</f>
        <v>0</v>
      </c>
      <c r="CG81" s="2">
        <f>'gdp deflator + high cdg'!CG81-'just gdp deflator'!CG81</f>
        <v>0</v>
      </c>
      <c r="CH81" s="2">
        <f>'gdp deflator + high cdg'!CH81-'just gdp deflator'!CH81</f>
        <v>0</v>
      </c>
      <c r="CI81" s="2">
        <f>'gdp deflator + high cdg'!CI81-'just gdp deflator'!CI81</f>
        <v>0</v>
      </c>
      <c r="CJ81" s="2">
        <f>'gdp deflator + high cdg'!CJ81-'just gdp deflator'!CJ81</f>
        <v>0</v>
      </c>
      <c r="CK81" s="2">
        <f>'gdp deflator + high cdg'!CK81-'just gdp deflator'!CK81</f>
        <v>0</v>
      </c>
      <c r="CL81" s="2">
        <f>'gdp deflator + high cdg'!CL81-'just gdp deflator'!CL81</f>
        <v>0</v>
      </c>
      <c r="CM81" s="2">
        <f>'gdp deflator + high cdg'!CM81-'just gdp deflator'!CM81</f>
        <v>0</v>
      </c>
      <c r="CN81" s="2">
        <f>'gdp deflator + high cdg'!CN81-'just gdp deflator'!CN81</f>
        <v>0</v>
      </c>
      <c r="CO81" s="2">
        <f>'gdp deflator + high cdg'!CO81-'just gdp deflator'!CO81</f>
        <v>0</v>
      </c>
      <c r="CP81" s="2">
        <f>'gdp deflator + high cdg'!CP81-'just gdp deflator'!CP81</f>
        <v>0</v>
      </c>
      <c r="CQ81" s="2">
        <f>'gdp deflator + high cdg'!CQ81-'just gdp deflator'!CQ81</f>
        <v>0</v>
      </c>
      <c r="CR81" s="2">
        <f>'gdp deflator + high cdg'!CR81-'just gdp deflator'!CR81</f>
        <v>0</v>
      </c>
      <c r="CS81" s="2">
        <f>'gdp deflator + high cdg'!CS81-'just gdp deflator'!CS81</f>
        <v>0</v>
      </c>
      <c r="CT81" s="2">
        <f>'gdp deflator + high cdg'!CT81-'just gdp deflator'!CT81</f>
        <v>0</v>
      </c>
      <c r="CU81" s="2">
        <f>'gdp deflator + high cdg'!CU81-'just gdp deflator'!CU81</f>
        <v>0</v>
      </c>
      <c r="CV81" s="2">
        <f>'gdp deflator + high cdg'!CV81-'just gdp deflator'!CV81</f>
        <v>0</v>
      </c>
      <c r="CW81" s="2">
        <f>'gdp deflator + high cdg'!CW81-'just gdp deflator'!CW81</f>
        <v>0</v>
      </c>
      <c r="CX81" s="2">
        <f>'gdp deflator + high cdg'!CX81-'just gdp deflator'!CX81</f>
        <v>0</v>
      </c>
      <c r="CY81" s="2">
        <f>'gdp deflator + high cdg'!CY81-'just gdp deflator'!CY81</f>
        <v>0</v>
      </c>
      <c r="CZ81" s="2">
        <f>'gdp deflator + high cdg'!CZ81-'just gdp deflator'!CZ81</f>
        <v>0</v>
      </c>
      <c r="DA81" s="2">
        <f>'gdp deflator + high cdg'!DA81-'just gdp deflator'!DA81</f>
        <v>0</v>
      </c>
      <c r="DB81" s="2">
        <f>'gdp deflator + high cdg'!DB81-'just gdp deflator'!DB81</f>
        <v>0</v>
      </c>
      <c r="DC81" s="2">
        <f>'gdp deflator + high cdg'!DC81-'just gdp deflator'!DC81</f>
        <v>0</v>
      </c>
      <c r="DD81" s="1">
        <f>'gdp deflator + high cdg'!DD81-'just gdp deflator'!DD81</f>
        <v>0</v>
      </c>
      <c r="DE81" s="1">
        <f>'gdp deflator + high cdg'!DE81-'just gdp deflator'!DE81</f>
        <v>0</v>
      </c>
      <c r="DF81" s="1">
        <f>'gdp deflator + high cdg'!DF81-'just gdp deflator'!DF81</f>
        <v>0</v>
      </c>
      <c r="DG81" s="1">
        <f>'gdp deflator + high cdg'!DG81-'just gdp deflator'!DG81</f>
        <v>0</v>
      </c>
      <c r="DH81" s="1">
        <f>'gdp deflator + high cdg'!DH81-'just gdp deflator'!DH81</f>
        <v>0</v>
      </c>
      <c r="DI81" s="1">
        <f>'gdp deflator + high cdg'!DI81-'just gdp deflator'!DI81</f>
        <v>0</v>
      </c>
      <c r="DJ81" s="1">
        <f>'gdp deflator + high cdg'!DJ81-'just gdp deflator'!DJ81</f>
        <v>0</v>
      </c>
      <c r="DK81" s="1">
        <f>'gdp deflator + high cdg'!DK81-'just gdp deflator'!DK81</f>
        <v>0</v>
      </c>
      <c r="DL81" s="1">
        <f>'gdp deflator + high cdg'!DL81-'just gdp deflator'!DL81</f>
        <v>0</v>
      </c>
      <c r="DM81" s="1">
        <f>'gdp deflator + high cdg'!DM81-'just gdp deflator'!DM81</f>
        <v>0</v>
      </c>
      <c r="DN81" s="1">
        <f>'gdp deflator + high cdg'!DN81-'just gdp deflator'!DN81</f>
        <v>0</v>
      </c>
      <c r="DO81" s="1">
        <f>'gdp deflator + high cdg'!DO81-'just gdp deflator'!DO81</f>
        <v>0</v>
      </c>
      <c r="DP81" s="1">
        <f>'gdp deflator + high cdg'!DP81-'just gdp deflator'!DP81</f>
        <v>0</v>
      </c>
      <c r="DQ81" s="1">
        <f>'gdp deflator + high cdg'!DQ81-'just gdp deflator'!DQ81</f>
        <v>0</v>
      </c>
      <c r="DR81" s="1">
        <f>'gdp deflator + high cdg'!DR81-'just gdp deflator'!DR81</f>
        <v>0</v>
      </c>
      <c r="DS81" s="1">
        <f>'gdp deflator + high cdg'!DS81-'just gdp deflator'!DS81</f>
        <v>0</v>
      </c>
      <c r="DT81" s="2">
        <f>'gdp deflator + high cdg'!DT81-'just gdp deflator'!DT81</f>
        <v>0</v>
      </c>
      <c r="DU81" s="1">
        <f>'gdp deflator + high cdg'!DU81-'just gdp deflator'!DU81</f>
        <v>0</v>
      </c>
      <c r="DV81" s="2">
        <f>'gdp deflator + high cdg'!DV81-'just gdp deflator'!DV81</f>
        <v>0</v>
      </c>
      <c r="DW81" s="2">
        <f>'gdp deflator + high cdg'!DW81-'just gdp deflator'!DW81</f>
        <v>0</v>
      </c>
      <c r="DX81" s="1">
        <f>'gdp deflator + high cdg'!DX81-'just gdp deflator'!DX81</f>
        <v>0</v>
      </c>
      <c r="DY81" s="1">
        <f>'gdp deflator + high cdg'!DY81-'just gdp deflator'!DY81</f>
        <v>0</v>
      </c>
      <c r="DZ81" s="1">
        <f>'gdp deflator + high cdg'!DZ81-'just gdp deflator'!DZ81</f>
        <v>0</v>
      </c>
      <c r="EA81" s="1">
        <f>'gdp deflator + high cdg'!EA81-'just gdp deflator'!EA81</f>
        <v>0</v>
      </c>
      <c r="EB81" s="1">
        <f>'gdp deflator + high cdg'!EB81-'just gdp deflator'!EB81</f>
        <v>0</v>
      </c>
      <c r="EC81" s="1">
        <f>'gdp deflator + high cdg'!EC81-'just gdp deflator'!EC81</f>
        <v>0</v>
      </c>
      <c r="ED81" s="1">
        <f>'gdp deflator + high cdg'!ED81-'just gdp deflator'!ED81</f>
        <v>0</v>
      </c>
      <c r="EE81" s="1">
        <f>'gdp deflator + high cdg'!EE81-'just gdp deflator'!EE81</f>
        <v>0</v>
      </c>
      <c r="EF81" s="1">
        <f>'gdp deflator + high cdg'!EF81-'just gdp deflator'!EF81</f>
        <v>0</v>
      </c>
      <c r="EG81" s="1">
        <f>'gdp deflator + high cdg'!EG81-'just gdp deflator'!EG81</f>
        <v>0</v>
      </c>
      <c r="EH81" s="1">
        <f>'gdp deflator + high cdg'!EH81-'just gdp deflator'!EH81</f>
        <v>0</v>
      </c>
      <c r="EI81" s="2">
        <f>'gdp deflator + high cdg'!EI81-'just gdp deflator'!EI81</f>
        <v>0</v>
      </c>
      <c r="EJ81" s="2">
        <f>'gdp deflator + high cdg'!EJ81-'just gdp deflator'!EJ81</f>
        <v>0</v>
      </c>
      <c r="EK81" s="2">
        <f>'gdp deflator + high cdg'!EK81-'just gdp deflator'!EK81</f>
        <v>0</v>
      </c>
      <c r="EL81" s="2">
        <f>'gdp deflator + high cdg'!EL81-'just gdp deflator'!EL81</f>
        <v>0</v>
      </c>
      <c r="EM81" s="2">
        <f>'gdp deflator + high cdg'!EM81-'just gdp deflator'!EM81</f>
        <v>0</v>
      </c>
      <c r="EN81" s="2">
        <f>'gdp deflator + high cdg'!EN81-'just gdp deflator'!EN81</f>
        <v>0</v>
      </c>
      <c r="EO81" s="2">
        <f>'gdp deflator + high cdg'!EO81-'just gdp deflator'!EO81</f>
        <v>0</v>
      </c>
      <c r="EP81" s="2">
        <f>'gdp deflator + high cdg'!EP81-'just gdp deflator'!EP81</f>
        <v>0</v>
      </c>
      <c r="EQ81" s="2">
        <f>'gdp deflator + high cdg'!EQ81-'just gdp deflator'!EQ81</f>
        <v>0</v>
      </c>
      <c r="ER81" s="2">
        <f>'gdp deflator + high cdg'!ER81-'just gdp deflator'!ER81</f>
        <v>0</v>
      </c>
      <c r="ES81" s="2">
        <f>'gdp deflator + high cdg'!ES81-'just gdp deflator'!ES81</f>
        <v>0</v>
      </c>
      <c r="ET81" s="2">
        <f>'gdp deflator + high cdg'!ET81-'just gdp deflator'!ET81</f>
        <v>0</v>
      </c>
      <c r="EU81" s="2">
        <f>'gdp deflator + high cdg'!EU81-'just gdp deflator'!EU81</f>
        <v>0</v>
      </c>
      <c r="EV81" s="2">
        <f>'gdp deflator + high cdg'!EV81-'just gdp deflator'!EV81</f>
        <v>0</v>
      </c>
      <c r="EW81" s="2">
        <f>'gdp deflator + high cdg'!EW81-'just gdp deflator'!EW81</f>
        <v>0</v>
      </c>
      <c r="EX81" s="2">
        <f>'gdp deflator + high cdg'!EX81-'just gdp deflator'!EX81</f>
        <v>0</v>
      </c>
      <c r="EY81" s="2">
        <f>'gdp deflator + high cdg'!EY81-'just gdp deflator'!EY81</f>
        <v>0</v>
      </c>
      <c r="EZ81" s="2">
        <f>'gdp deflator + high cdg'!EZ81-'just gdp deflator'!EZ81</f>
        <v>0</v>
      </c>
      <c r="FA81" s="2">
        <f>'gdp deflator + high cdg'!FA81-'just gdp deflator'!FA81</f>
        <v>0</v>
      </c>
      <c r="FB81" s="2">
        <f>'gdp deflator + high cdg'!FB81-'just gdp deflator'!FB81</f>
        <v>0</v>
      </c>
      <c r="FC81" s="2">
        <f>'gdp deflator + high cdg'!FC81-'just gdp deflator'!FC81</f>
        <v>0</v>
      </c>
      <c r="FD81" s="2">
        <f>'gdp deflator + high cdg'!FD81-'just gdp deflator'!FD81</f>
        <v>0</v>
      </c>
      <c r="FE81" s="2">
        <f>'gdp deflator + high cdg'!FE81-'just gdp deflator'!FE81</f>
        <v>0</v>
      </c>
      <c r="FF81" s="2">
        <f>'gdp deflator + high cdg'!FF81-'just gdp deflator'!FF81</f>
        <v>0</v>
      </c>
      <c r="FG81" s="2">
        <f>'gdp deflator + high cdg'!FG81-'just gdp deflator'!FG81</f>
        <v>0</v>
      </c>
      <c r="FH81" s="2">
        <f>'gdp deflator + high cdg'!FH81-'just gdp deflator'!FH81</f>
        <v>0</v>
      </c>
      <c r="FI81" s="2">
        <f>'gdp deflator + high cdg'!FI81-'just gdp deflator'!FI81</f>
        <v>0</v>
      </c>
      <c r="FJ81" s="2">
        <f>'gdp deflator + high cdg'!FJ81-'just gdp deflator'!FJ81</f>
        <v>0</v>
      </c>
      <c r="FK81" s="2">
        <f>'gdp deflator + high cdg'!FK81-'just gdp deflator'!FK81</f>
        <v>0</v>
      </c>
      <c r="FL81" s="2">
        <f>'gdp deflator + high cdg'!FL81-'just gdp deflator'!FL81</f>
        <v>0</v>
      </c>
      <c r="FM81" s="2">
        <f>'gdp deflator + high cdg'!FM81-'just gdp deflator'!FM81</f>
        <v>0</v>
      </c>
      <c r="FN81" s="2">
        <f>'gdp deflator + high cdg'!FN81-'just gdp deflator'!FN81</f>
        <v>0</v>
      </c>
      <c r="FO81" s="2">
        <f>'gdp deflator + high cdg'!FO81-'just gdp deflator'!FO81</f>
        <v>0</v>
      </c>
      <c r="FP81" s="2">
        <f>'gdp deflator + high cdg'!FP81-'just gdp deflator'!FP81</f>
        <v>0</v>
      </c>
      <c r="FQ81" s="2">
        <f>'gdp deflator + high cdg'!FQ81-'just gdp deflator'!FQ81</f>
        <v>0</v>
      </c>
      <c r="FR81" s="2">
        <f>'gdp deflator + high cdg'!FR81-'just gdp deflator'!FR81</f>
        <v>0</v>
      </c>
      <c r="FS81" s="2">
        <f>'gdp deflator + high cdg'!FS81-'just gdp deflator'!FS81</f>
        <v>0</v>
      </c>
      <c r="FT81" s="2">
        <f>'gdp deflator + high cdg'!FT81-'just gdp deflator'!FT81</f>
        <v>0</v>
      </c>
      <c r="FU81" s="2">
        <f>'gdp deflator + high cdg'!FU81-'just gdp deflator'!FU81</f>
        <v>0</v>
      </c>
      <c r="FV81" s="2">
        <f>'gdp deflator + high cdg'!FV81-'just gdp deflator'!FV81</f>
        <v>0</v>
      </c>
      <c r="FW81" s="2">
        <f>'gdp deflator + high cdg'!FW81-'just gdp deflator'!FW81</f>
        <v>0</v>
      </c>
      <c r="FX81" s="2">
        <f>'gdp deflator + high cdg'!FX81-'just gdp deflator'!FX81</f>
        <v>0</v>
      </c>
      <c r="FY81" s="2">
        <f>'gdp deflator + high cdg'!FY81-'just gdp deflator'!FY81</f>
        <v>0</v>
      </c>
      <c r="FZ81" s="2">
        <f>'gdp deflator + high cdg'!FZ81-'just gdp deflator'!FZ81</f>
        <v>0</v>
      </c>
      <c r="GA81" s="2">
        <f>'gdp deflator + high cdg'!GA81-'just gdp deflator'!GA81</f>
        <v>0</v>
      </c>
      <c r="GB81" s="2">
        <f>'gdp deflator + high cdg'!GB81-'just gdp deflator'!GB81</f>
        <v>0</v>
      </c>
      <c r="GC81" s="2">
        <f>'gdp deflator + high cdg'!GC81-'just gdp deflator'!GC81</f>
        <v>0</v>
      </c>
      <c r="GD81" s="2">
        <f>'gdp deflator + high cdg'!GD81-'just gdp deflator'!GD81</f>
        <v>0</v>
      </c>
      <c r="GE81" s="2">
        <f>'gdp deflator + high cdg'!GE81-'just gdp deflator'!GE81</f>
        <v>0</v>
      </c>
      <c r="GF81" s="2">
        <f>'gdp deflator + high cdg'!GF81-'just gdp deflator'!GF81</f>
        <v>0</v>
      </c>
      <c r="GG81" s="2">
        <f>'gdp deflator + high cdg'!GG81-'just gdp deflator'!GG81</f>
        <v>0</v>
      </c>
      <c r="GH81" s="2">
        <f>'gdp deflator + high cdg'!GH81-'just gdp deflator'!GH81</f>
        <v>0</v>
      </c>
      <c r="GI81" s="2">
        <f>'gdp deflator + high cdg'!GI81-'just gdp deflator'!GI81</f>
        <v>0</v>
      </c>
      <c r="GJ81" s="2">
        <f>'gdp deflator + high cdg'!GJ81-'just gdp deflator'!GJ81</f>
        <v>0</v>
      </c>
      <c r="GK81" s="2">
        <f>'gdp deflator + high cdg'!GK81-'just gdp deflator'!GK81</f>
        <v>0</v>
      </c>
      <c r="GL81" s="2">
        <f>'gdp deflator + high cdg'!GL81-'just gdp deflator'!GL81</f>
        <v>0</v>
      </c>
      <c r="GM81" s="2">
        <f>'gdp deflator + high cdg'!GM81-'just gdp deflator'!GM81</f>
        <v>0</v>
      </c>
      <c r="GN81" s="2">
        <f>'gdp deflator + high cdg'!GN81-'just gdp deflator'!GN81</f>
        <v>0</v>
      </c>
      <c r="GO81" s="2">
        <f>'gdp deflator + high cdg'!GO81-'just gdp deflator'!GO81</f>
        <v>0</v>
      </c>
      <c r="GP81" s="2">
        <f>'gdp deflator + high cdg'!GP81-'just gdp deflator'!GP81</f>
        <v>0</v>
      </c>
      <c r="GQ81" s="2">
        <f>'gdp deflator + high cdg'!GQ81-'just gdp deflator'!GQ81</f>
        <v>0</v>
      </c>
      <c r="GR81" s="2">
        <f>'gdp deflator + high cdg'!GR81-'just gdp deflator'!GR81</f>
        <v>0</v>
      </c>
      <c r="GS81" s="2">
        <f>'gdp deflator + high cdg'!GS81-'just gdp deflator'!GS81</f>
        <v>0</v>
      </c>
      <c r="GT81" s="2">
        <f>'gdp deflator + high cdg'!GT81-'just gdp deflator'!GT81</f>
        <v>0</v>
      </c>
      <c r="GU81" s="2">
        <f>'gdp deflator + high cdg'!GU81-'just gdp deflator'!GU81</f>
        <v>0</v>
      </c>
      <c r="GV81" s="2">
        <f>'gdp deflator + high cdg'!GV81-'just gdp deflator'!GV81</f>
        <v>0</v>
      </c>
      <c r="GW81" s="2">
        <f>'gdp deflator + high cdg'!GW81-'just gdp deflator'!GW81</f>
        <v>0</v>
      </c>
      <c r="GX81" s="2">
        <f>'gdp deflator + high cdg'!GX81-'just gdp deflator'!GX81</f>
        <v>0</v>
      </c>
      <c r="GY81" s="2">
        <f>'gdp deflator + high cdg'!GY81-'just gdp deflator'!GY81</f>
        <v>0</v>
      </c>
      <c r="GZ81" s="2">
        <f>'gdp deflator + high cdg'!GZ81-'just gdp deflator'!GZ81</f>
        <v>0</v>
      </c>
      <c r="HA81" s="2">
        <f>'gdp deflator + high cdg'!HA81-'just gdp deflator'!HA81</f>
        <v>0</v>
      </c>
      <c r="HB81" s="2">
        <f>'gdp deflator + high cdg'!HB81-'just gdp deflator'!HB81</f>
        <v>0</v>
      </c>
      <c r="HC81" s="2">
        <f>'gdp deflator + high cdg'!HC81-'just gdp deflator'!HC81</f>
        <v>0</v>
      </c>
      <c r="HD81" s="2">
        <f>'gdp deflator + high cdg'!HD81-'just gdp deflator'!HD81</f>
        <v>0</v>
      </c>
      <c r="HE81" s="2">
        <f>'gdp deflator + high cdg'!HE81-'just gdp deflator'!HE81</f>
        <v>0</v>
      </c>
      <c r="HF81" s="2">
        <f>'gdp deflator + high cdg'!HF81-'just gdp deflator'!HF81</f>
        <v>0</v>
      </c>
      <c r="HG81" s="2">
        <f>'gdp deflator + high cdg'!HG81-'just gdp deflator'!HG81</f>
        <v>0</v>
      </c>
      <c r="HH81" s="2">
        <f>'gdp deflator + high cdg'!HH81-'just gdp deflator'!HH81</f>
        <v>0</v>
      </c>
      <c r="HI81" s="2">
        <f>'gdp deflator + high cdg'!HI81-'just gdp deflator'!HI81</f>
        <v>0</v>
      </c>
      <c r="HJ81" s="2">
        <f>'gdp deflator + high cdg'!HJ81-'just gdp deflator'!HJ81</f>
        <v>0</v>
      </c>
      <c r="HK81" s="2">
        <f>'gdp deflator + high cdg'!HK81-'just gdp deflator'!HK81</f>
        <v>0</v>
      </c>
      <c r="HL81" s="2">
        <f>'gdp deflator + high cdg'!HL81-'just gdp deflator'!HL81</f>
        <v>0</v>
      </c>
      <c r="HM81" s="2">
        <f>'gdp deflator + high cdg'!HM81-'just gdp deflator'!HM81</f>
        <v>0</v>
      </c>
      <c r="HN81" s="2">
        <f>'gdp deflator + high cdg'!HN81-'just gdp deflator'!HN81</f>
        <v>0</v>
      </c>
      <c r="HO81" s="2">
        <f>'gdp deflator + high cdg'!HO81-'just gdp deflator'!HO81</f>
        <v>0</v>
      </c>
      <c r="HP81" s="1">
        <f>'gdp deflator + high cdg'!HP81-'just gdp deflator'!HP81</f>
        <v>0</v>
      </c>
      <c r="HQ81" s="1">
        <f>'gdp deflator + high cdg'!HQ81-'just gdp deflator'!HQ81</f>
        <v>0</v>
      </c>
      <c r="HR81" s="1">
        <f>'gdp deflator + high cdg'!HR81-'just gdp deflator'!HR81</f>
        <v>0</v>
      </c>
      <c r="HS81" s="1">
        <f>'gdp deflator + high cdg'!HS81-'just gdp deflator'!HS81</f>
        <v>0</v>
      </c>
      <c r="HT81" s="1">
        <f>'gdp deflator + high cdg'!HT81-'just gdp deflator'!HT81</f>
        <v>0</v>
      </c>
    </row>
    <row r="82" spans="1:228" x14ac:dyDescent="0.35">
      <c r="A82" s="2" t="s">
        <v>309</v>
      </c>
      <c r="B82" s="2" t="s">
        <v>229</v>
      </c>
      <c r="C82" s="2">
        <f>'gdp deflator + high cdg'!C82-'just gdp deflator'!C82</f>
        <v>0</v>
      </c>
      <c r="D82" s="2">
        <f>'gdp deflator + high cdg'!D82-'just gdp deflator'!D82</f>
        <v>0</v>
      </c>
      <c r="E82" s="2">
        <f>'gdp deflator + high cdg'!E82-'just gdp deflator'!E82</f>
        <v>0</v>
      </c>
      <c r="F82" s="2">
        <f>'gdp deflator + high cdg'!F82-'just gdp deflator'!F82</f>
        <v>0</v>
      </c>
      <c r="G82" s="2">
        <f>'gdp deflator + high cdg'!G82-'just gdp deflator'!G82</f>
        <v>0</v>
      </c>
      <c r="H82" s="2">
        <f>'gdp deflator + high cdg'!H82-'just gdp deflator'!H82</f>
        <v>0</v>
      </c>
      <c r="I82" s="2">
        <f>'gdp deflator + high cdg'!I82-'just gdp deflator'!I82</f>
        <v>0</v>
      </c>
      <c r="J82" s="2">
        <f>'gdp deflator + high cdg'!J82-'just gdp deflator'!J82</f>
        <v>0</v>
      </c>
      <c r="K82" s="2">
        <f>'gdp deflator + high cdg'!K82-'just gdp deflator'!K82</f>
        <v>0</v>
      </c>
      <c r="L82" s="2">
        <f>'gdp deflator + high cdg'!L82-'just gdp deflator'!L82</f>
        <v>0</v>
      </c>
      <c r="M82" s="2">
        <f>'gdp deflator + high cdg'!M82-'just gdp deflator'!M82</f>
        <v>0</v>
      </c>
      <c r="N82" s="1">
        <f>'gdp deflator + high cdg'!N82-'just gdp deflator'!N82</f>
        <v>0</v>
      </c>
      <c r="O82" s="2">
        <f>'gdp deflator + high cdg'!O82-'just gdp deflator'!O82</f>
        <v>0</v>
      </c>
      <c r="P82" s="2">
        <f>'gdp deflator + high cdg'!P82-'just gdp deflator'!P82</f>
        <v>0</v>
      </c>
      <c r="Q82" s="2">
        <f>'gdp deflator + high cdg'!Q82-'just gdp deflator'!Q82</f>
        <v>0</v>
      </c>
      <c r="R82" s="2">
        <f>'gdp deflator + high cdg'!R82-'just gdp deflator'!R82</f>
        <v>0</v>
      </c>
      <c r="S82" s="2">
        <f>'gdp deflator + high cdg'!S82-'just gdp deflator'!S82</f>
        <v>0</v>
      </c>
      <c r="T82" s="2">
        <f>'gdp deflator + high cdg'!T82-'just gdp deflator'!T82</f>
        <v>0</v>
      </c>
      <c r="U82" s="2">
        <f>'gdp deflator + high cdg'!U82-'just gdp deflator'!U82</f>
        <v>0</v>
      </c>
      <c r="V82" s="2">
        <f>'gdp deflator + high cdg'!V82-'just gdp deflator'!V82</f>
        <v>0</v>
      </c>
      <c r="W82" s="2">
        <f>'gdp deflator + high cdg'!W82-'just gdp deflator'!W82</f>
        <v>0</v>
      </c>
      <c r="X82" s="2">
        <f>'gdp deflator + high cdg'!X82-'just gdp deflator'!X82</f>
        <v>0</v>
      </c>
      <c r="Y82" s="2">
        <f>'gdp deflator + high cdg'!Y82-'just gdp deflator'!Y82</f>
        <v>0</v>
      </c>
      <c r="Z82" s="2">
        <f>'gdp deflator + high cdg'!Z82-'just gdp deflator'!Z82</f>
        <v>0</v>
      </c>
      <c r="AA82" s="2">
        <f>'gdp deflator + high cdg'!AA82-'just gdp deflator'!AA82</f>
        <v>0</v>
      </c>
      <c r="AB82" s="2">
        <f>'gdp deflator + high cdg'!AB82-'just gdp deflator'!AB82</f>
        <v>0</v>
      </c>
      <c r="AC82" s="2">
        <f>'gdp deflator + high cdg'!AC82-'just gdp deflator'!AC82</f>
        <v>0</v>
      </c>
      <c r="AD82" s="2">
        <f>'gdp deflator + high cdg'!AD82-'just gdp deflator'!AD82</f>
        <v>0</v>
      </c>
      <c r="AE82" s="2">
        <f>'gdp deflator + high cdg'!AE82-'just gdp deflator'!AE82</f>
        <v>0</v>
      </c>
      <c r="AF82" s="2">
        <f>'gdp deflator + high cdg'!AF82-'just gdp deflator'!AF82</f>
        <v>0</v>
      </c>
      <c r="AG82" s="2">
        <f>'gdp deflator + high cdg'!AG82-'just gdp deflator'!AG82</f>
        <v>0</v>
      </c>
      <c r="AH82" s="2">
        <f>'gdp deflator + high cdg'!AH82-'just gdp deflator'!AH82</f>
        <v>0</v>
      </c>
      <c r="AI82" s="2">
        <f>'gdp deflator + high cdg'!AI82-'just gdp deflator'!AI82</f>
        <v>0</v>
      </c>
      <c r="AJ82" s="2">
        <f>'gdp deflator + high cdg'!AJ82-'just gdp deflator'!AJ82</f>
        <v>0</v>
      </c>
      <c r="AK82" s="2">
        <f>'gdp deflator + high cdg'!AK82-'just gdp deflator'!AK82</f>
        <v>0</v>
      </c>
      <c r="AL82" s="2">
        <f>'gdp deflator + high cdg'!AL82-'just gdp deflator'!AL82</f>
        <v>0</v>
      </c>
      <c r="AM82" s="2">
        <f>'gdp deflator + high cdg'!AM82-'just gdp deflator'!AM82</f>
        <v>0</v>
      </c>
      <c r="AN82" s="2">
        <f>'gdp deflator + high cdg'!AN82-'just gdp deflator'!AN82</f>
        <v>0</v>
      </c>
      <c r="AO82" s="2">
        <f>'gdp deflator + high cdg'!AO82-'just gdp deflator'!AO82</f>
        <v>0</v>
      </c>
      <c r="AP82" s="2">
        <f>'gdp deflator + high cdg'!AP82-'just gdp deflator'!AP82</f>
        <v>0</v>
      </c>
      <c r="AQ82" s="2">
        <f>'gdp deflator + high cdg'!AQ82-'just gdp deflator'!AQ82</f>
        <v>0</v>
      </c>
      <c r="AR82" s="2">
        <f>'gdp deflator + high cdg'!AR82-'just gdp deflator'!AR82</f>
        <v>0</v>
      </c>
      <c r="AS82" s="2">
        <f>'gdp deflator + high cdg'!AS82-'just gdp deflator'!AS82</f>
        <v>0</v>
      </c>
      <c r="AT82" s="2">
        <f>'gdp deflator + high cdg'!AT82-'just gdp deflator'!AT82</f>
        <v>0</v>
      </c>
      <c r="AU82" s="2">
        <f>'gdp deflator + high cdg'!AU82-'just gdp deflator'!AU82</f>
        <v>0</v>
      </c>
      <c r="AV82" s="2">
        <f>'gdp deflator + high cdg'!AV82-'just gdp deflator'!AV82</f>
        <v>0</v>
      </c>
      <c r="AW82" s="2">
        <f>'gdp deflator + high cdg'!AW82-'just gdp deflator'!AW82</f>
        <v>0</v>
      </c>
      <c r="AX82" s="2">
        <f>'gdp deflator + high cdg'!AX82-'just gdp deflator'!AX82</f>
        <v>0</v>
      </c>
      <c r="AY82" s="2">
        <f>'gdp deflator + high cdg'!AY82-'just gdp deflator'!AY82</f>
        <v>0</v>
      </c>
      <c r="AZ82" s="2">
        <f>'gdp deflator + high cdg'!AZ82-'just gdp deflator'!AZ82</f>
        <v>0</v>
      </c>
      <c r="BA82" s="2">
        <f>'gdp deflator + high cdg'!BA82-'just gdp deflator'!BA82</f>
        <v>0</v>
      </c>
      <c r="BB82" s="2">
        <f>'gdp deflator + high cdg'!BB82-'just gdp deflator'!BB82</f>
        <v>0</v>
      </c>
      <c r="BC82" s="2">
        <f>'gdp deflator + high cdg'!BC82-'just gdp deflator'!BC82</f>
        <v>0</v>
      </c>
      <c r="BD82" s="2">
        <f>'gdp deflator + high cdg'!BD82-'just gdp deflator'!BD82</f>
        <v>0</v>
      </c>
      <c r="BE82" s="2">
        <f>'gdp deflator + high cdg'!BE82-'just gdp deflator'!BE82</f>
        <v>0</v>
      </c>
      <c r="BF82" s="2">
        <f>'gdp deflator + high cdg'!BF82-'just gdp deflator'!BF82</f>
        <v>0</v>
      </c>
      <c r="BG82" s="2">
        <f>'gdp deflator + high cdg'!BG82-'just gdp deflator'!BG82</f>
        <v>0</v>
      </c>
      <c r="BH82" s="2">
        <f>'gdp deflator + high cdg'!BH82-'just gdp deflator'!BH82</f>
        <v>0</v>
      </c>
      <c r="BI82" s="2">
        <f>'gdp deflator + high cdg'!BI82-'just gdp deflator'!BI82</f>
        <v>0</v>
      </c>
      <c r="BJ82" s="2">
        <f>'gdp deflator + high cdg'!BJ82-'just gdp deflator'!BJ82</f>
        <v>0</v>
      </c>
      <c r="BK82" s="2">
        <f>'gdp deflator + high cdg'!BK82-'just gdp deflator'!BK82</f>
        <v>0</v>
      </c>
      <c r="BL82" s="2">
        <f>'gdp deflator + high cdg'!BL82-'just gdp deflator'!BL82</f>
        <v>0</v>
      </c>
      <c r="BM82" s="2">
        <f>'gdp deflator + high cdg'!BM82-'just gdp deflator'!BM82</f>
        <v>0</v>
      </c>
      <c r="BN82" s="2">
        <f>'gdp deflator + high cdg'!BN82-'just gdp deflator'!BN82</f>
        <v>0</v>
      </c>
      <c r="BO82" s="2">
        <f>'gdp deflator + high cdg'!BO82-'just gdp deflator'!BO82</f>
        <v>0</v>
      </c>
      <c r="BP82" s="2">
        <f>'gdp deflator + high cdg'!BP82-'just gdp deflator'!BP82</f>
        <v>0</v>
      </c>
      <c r="BQ82" s="2">
        <f>'gdp deflator + high cdg'!BQ82-'just gdp deflator'!BQ82</f>
        <v>0</v>
      </c>
      <c r="BR82" s="2">
        <f>'gdp deflator + high cdg'!BR82-'just gdp deflator'!BR82</f>
        <v>0</v>
      </c>
      <c r="BS82" s="2">
        <f>'gdp deflator + high cdg'!BS82-'just gdp deflator'!BS82</f>
        <v>0</v>
      </c>
      <c r="BT82" s="2">
        <f>'gdp deflator + high cdg'!BT82-'just gdp deflator'!BT82</f>
        <v>0</v>
      </c>
      <c r="BU82" s="2">
        <f>'gdp deflator + high cdg'!BU82-'just gdp deflator'!BU82</f>
        <v>0</v>
      </c>
      <c r="BV82" s="2">
        <f>'gdp deflator + high cdg'!BV82-'just gdp deflator'!BV82</f>
        <v>0</v>
      </c>
      <c r="BW82" s="2">
        <f>'gdp deflator + high cdg'!BW82-'just gdp deflator'!BW82</f>
        <v>0</v>
      </c>
      <c r="BX82" s="2">
        <f>'gdp deflator + high cdg'!BX82-'just gdp deflator'!BX82</f>
        <v>0</v>
      </c>
      <c r="BY82" s="2">
        <f>'gdp deflator + high cdg'!BY82-'just gdp deflator'!BY82</f>
        <v>0</v>
      </c>
      <c r="BZ82" s="2">
        <f>'gdp deflator + high cdg'!BZ82-'just gdp deflator'!BZ82</f>
        <v>0</v>
      </c>
      <c r="CA82" s="2">
        <f>'gdp deflator + high cdg'!CA82-'just gdp deflator'!CA82</f>
        <v>0</v>
      </c>
      <c r="CB82" s="2">
        <f>'gdp deflator + high cdg'!CB82-'just gdp deflator'!CB82</f>
        <v>0</v>
      </c>
      <c r="CC82" s="2">
        <f>'gdp deflator + high cdg'!CC82-'just gdp deflator'!CC82</f>
        <v>0</v>
      </c>
      <c r="CD82" s="2">
        <f>'gdp deflator + high cdg'!CD82-'just gdp deflator'!CD82</f>
        <v>0</v>
      </c>
      <c r="CE82" s="2">
        <f>'gdp deflator + high cdg'!CE82-'just gdp deflator'!CE82</f>
        <v>0</v>
      </c>
      <c r="CF82" s="2">
        <f>'gdp deflator + high cdg'!CF82-'just gdp deflator'!CF82</f>
        <v>0</v>
      </c>
      <c r="CG82" s="2">
        <f>'gdp deflator + high cdg'!CG82-'just gdp deflator'!CG82</f>
        <v>0</v>
      </c>
      <c r="CH82" s="2">
        <f>'gdp deflator + high cdg'!CH82-'just gdp deflator'!CH82</f>
        <v>0</v>
      </c>
      <c r="CI82" s="2">
        <f>'gdp deflator + high cdg'!CI82-'just gdp deflator'!CI82</f>
        <v>0</v>
      </c>
      <c r="CJ82" s="2">
        <f>'gdp deflator + high cdg'!CJ82-'just gdp deflator'!CJ82</f>
        <v>0</v>
      </c>
      <c r="CK82" s="2">
        <f>'gdp deflator + high cdg'!CK82-'just gdp deflator'!CK82</f>
        <v>0</v>
      </c>
      <c r="CL82" s="2">
        <f>'gdp deflator + high cdg'!CL82-'just gdp deflator'!CL82</f>
        <v>0</v>
      </c>
      <c r="CM82" s="2">
        <f>'gdp deflator + high cdg'!CM82-'just gdp deflator'!CM82</f>
        <v>0</v>
      </c>
      <c r="CN82" s="2">
        <f>'gdp deflator + high cdg'!CN82-'just gdp deflator'!CN82</f>
        <v>0</v>
      </c>
      <c r="CO82" s="2">
        <f>'gdp deflator + high cdg'!CO82-'just gdp deflator'!CO82</f>
        <v>0</v>
      </c>
      <c r="CP82" s="2">
        <f>'gdp deflator + high cdg'!CP82-'just gdp deflator'!CP82</f>
        <v>0</v>
      </c>
      <c r="CQ82" s="2">
        <f>'gdp deflator + high cdg'!CQ82-'just gdp deflator'!CQ82</f>
        <v>0</v>
      </c>
      <c r="CR82" s="2">
        <f>'gdp deflator + high cdg'!CR82-'just gdp deflator'!CR82</f>
        <v>0</v>
      </c>
      <c r="CS82" s="2">
        <f>'gdp deflator + high cdg'!CS82-'just gdp deflator'!CS82</f>
        <v>0</v>
      </c>
      <c r="CT82" s="2">
        <f>'gdp deflator + high cdg'!CT82-'just gdp deflator'!CT82</f>
        <v>0</v>
      </c>
      <c r="CU82" s="2">
        <f>'gdp deflator + high cdg'!CU82-'just gdp deflator'!CU82</f>
        <v>0</v>
      </c>
      <c r="CV82" s="2">
        <f>'gdp deflator + high cdg'!CV82-'just gdp deflator'!CV82</f>
        <v>0</v>
      </c>
      <c r="CW82" s="2">
        <f>'gdp deflator + high cdg'!CW82-'just gdp deflator'!CW82</f>
        <v>0</v>
      </c>
      <c r="CX82" s="2">
        <f>'gdp deflator + high cdg'!CX82-'just gdp deflator'!CX82</f>
        <v>0</v>
      </c>
      <c r="CY82" s="2">
        <f>'gdp deflator + high cdg'!CY82-'just gdp deflator'!CY82</f>
        <v>0</v>
      </c>
      <c r="CZ82" s="2">
        <f>'gdp deflator + high cdg'!CZ82-'just gdp deflator'!CZ82</f>
        <v>0</v>
      </c>
      <c r="DA82" s="2">
        <f>'gdp deflator + high cdg'!DA82-'just gdp deflator'!DA82</f>
        <v>0</v>
      </c>
      <c r="DB82" s="2">
        <f>'gdp deflator + high cdg'!DB82-'just gdp deflator'!DB82</f>
        <v>0</v>
      </c>
      <c r="DC82" s="2">
        <f>'gdp deflator + high cdg'!DC82-'just gdp deflator'!DC82</f>
        <v>0</v>
      </c>
      <c r="DD82" s="1">
        <f>'gdp deflator + high cdg'!DD82-'just gdp deflator'!DD82</f>
        <v>0</v>
      </c>
      <c r="DE82" s="1">
        <f>'gdp deflator + high cdg'!DE82-'just gdp deflator'!DE82</f>
        <v>0</v>
      </c>
      <c r="DF82" s="1">
        <f>'gdp deflator + high cdg'!DF82-'just gdp deflator'!DF82</f>
        <v>0</v>
      </c>
      <c r="DG82" s="1">
        <f>'gdp deflator + high cdg'!DG82-'just gdp deflator'!DG82</f>
        <v>0</v>
      </c>
      <c r="DH82" s="1">
        <f>'gdp deflator + high cdg'!DH82-'just gdp deflator'!DH82</f>
        <v>0</v>
      </c>
      <c r="DI82" s="1">
        <f>'gdp deflator + high cdg'!DI82-'just gdp deflator'!DI82</f>
        <v>0</v>
      </c>
      <c r="DJ82" s="1">
        <f>'gdp deflator + high cdg'!DJ82-'just gdp deflator'!DJ82</f>
        <v>0</v>
      </c>
      <c r="DK82" s="1">
        <f>'gdp deflator + high cdg'!DK82-'just gdp deflator'!DK82</f>
        <v>0</v>
      </c>
      <c r="DL82" s="1">
        <f>'gdp deflator + high cdg'!DL82-'just gdp deflator'!DL82</f>
        <v>0</v>
      </c>
      <c r="DM82" s="1">
        <f>'gdp deflator + high cdg'!DM82-'just gdp deflator'!DM82</f>
        <v>0</v>
      </c>
      <c r="DN82" s="1">
        <f>'gdp deflator + high cdg'!DN82-'just gdp deflator'!DN82</f>
        <v>0</v>
      </c>
      <c r="DO82" s="1">
        <f>'gdp deflator + high cdg'!DO82-'just gdp deflator'!DO82</f>
        <v>0</v>
      </c>
      <c r="DP82" s="1">
        <f>'gdp deflator + high cdg'!DP82-'just gdp deflator'!DP82</f>
        <v>0</v>
      </c>
      <c r="DQ82" s="1">
        <f>'gdp deflator + high cdg'!DQ82-'just gdp deflator'!DQ82</f>
        <v>0</v>
      </c>
      <c r="DR82" s="1">
        <f>'gdp deflator + high cdg'!DR82-'just gdp deflator'!DR82</f>
        <v>0</v>
      </c>
      <c r="DS82" s="1">
        <f>'gdp deflator + high cdg'!DS82-'just gdp deflator'!DS82</f>
        <v>0</v>
      </c>
      <c r="DT82" s="2">
        <f>'gdp deflator + high cdg'!DT82-'just gdp deflator'!DT82</f>
        <v>0</v>
      </c>
      <c r="DU82" s="1">
        <f>'gdp deflator + high cdg'!DU82-'just gdp deflator'!DU82</f>
        <v>0</v>
      </c>
      <c r="DV82" s="2">
        <f>'gdp deflator + high cdg'!DV82-'just gdp deflator'!DV82</f>
        <v>0</v>
      </c>
      <c r="DW82" s="2">
        <f>'gdp deflator + high cdg'!DW82-'just gdp deflator'!DW82</f>
        <v>0</v>
      </c>
      <c r="DX82" s="1">
        <f>'gdp deflator + high cdg'!DX82-'just gdp deflator'!DX82</f>
        <v>0</v>
      </c>
      <c r="DY82" s="1">
        <f>'gdp deflator + high cdg'!DY82-'just gdp deflator'!DY82</f>
        <v>0</v>
      </c>
      <c r="DZ82" s="1">
        <f>'gdp deflator + high cdg'!DZ82-'just gdp deflator'!DZ82</f>
        <v>0</v>
      </c>
      <c r="EA82" s="1">
        <f>'gdp deflator + high cdg'!EA82-'just gdp deflator'!EA82</f>
        <v>0</v>
      </c>
      <c r="EB82" s="1">
        <f>'gdp deflator + high cdg'!EB82-'just gdp deflator'!EB82</f>
        <v>0</v>
      </c>
      <c r="EC82" s="1">
        <f>'gdp deflator + high cdg'!EC82-'just gdp deflator'!EC82</f>
        <v>0</v>
      </c>
      <c r="ED82" s="1">
        <f>'gdp deflator + high cdg'!ED82-'just gdp deflator'!ED82</f>
        <v>0</v>
      </c>
      <c r="EE82" s="1">
        <f>'gdp deflator + high cdg'!EE82-'just gdp deflator'!EE82</f>
        <v>0</v>
      </c>
      <c r="EF82" s="1">
        <f>'gdp deflator + high cdg'!EF82-'just gdp deflator'!EF82</f>
        <v>0</v>
      </c>
      <c r="EG82" s="1">
        <f>'gdp deflator + high cdg'!EG82-'just gdp deflator'!EG82</f>
        <v>0</v>
      </c>
      <c r="EH82" s="1">
        <f>'gdp deflator + high cdg'!EH82-'just gdp deflator'!EH82</f>
        <v>0</v>
      </c>
      <c r="EI82" s="2">
        <f>'gdp deflator + high cdg'!EI82-'just gdp deflator'!EI82</f>
        <v>0</v>
      </c>
      <c r="EJ82" s="2">
        <f>'gdp deflator + high cdg'!EJ82-'just gdp deflator'!EJ82</f>
        <v>0</v>
      </c>
      <c r="EK82" s="2">
        <f>'gdp deflator + high cdg'!EK82-'just gdp deflator'!EK82</f>
        <v>0</v>
      </c>
      <c r="EL82" s="2">
        <f>'gdp deflator + high cdg'!EL82-'just gdp deflator'!EL82</f>
        <v>0</v>
      </c>
      <c r="EM82" s="2">
        <f>'gdp deflator + high cdg'!EM82-'just gdp deflator'!EM82</f>
        <v>0</v>
      </c>
      <c r="EN82" s="2">
        <f>'gdp deflator + high cdg'!EN82-'just gdp deflator'!EN82</f>
        <v>0</v>
      </c>
      <c r="EO82" s="2">
        <f>'gdp deflator + high cdg'!EO82-'just gdp deflator'!EO82</f>
        <v>0</v>
      </c>
      <c r="EP82" s="2">
        <f>'gdp deflator + high cdg'!EP82-'just gdp deflator'!EP82</f>
        <v>0</v>
      </c>
      <c r="EQ82" s="2">
        <f>'gdp deflator + high cdg'!EQ82-'just gdp deflator'!EQ82</f>
        <v>0</v>
      </c>
      <c r="ER82" s="2">
        <f>'gdp deflator + high cdg'!ER82-'just gdp deflator'!ER82</f>
        <v>0</v>
      </c>
      <c r="ES82" s="2">
        <f>'gdp deflator + high cdg'!ES82-'just gdp deflator'!ES82</f>
        <v>0</v>
      </c>
      <c r="ET82" s="2">
        <f>'gdp deflator + high cdg'!ET82-'just gdp deflator'!ET82</f>
        <v>0</v>
      </c>
      <c r="EU82" s="2">
        <f>'gdp deflator + high cdg'!EU82-'just gdp deflator'!EU82</f>
        <v>0</v>
      </c>
      <c r="EV82" s="2">
        <f>'gdp deflator + high cdg'!EV82-'just gdp deflator'!EV82</f>
        <v>0</v>
      </c>
      <c r="EW82" s="2">
        <f>'gdp deflator + high cdg'!EW82-'just gdp deflator'!EW82</f>
        <v>0</v>
      </c>
      <c r="EX82" s="2">
        <f>'gdp deflator + high cdg'!EX82-'just gdp deflator'!EX82</f>
        <v>0</v>
      </c>
      <c r="EY82" s="2">
        <f>'gdp deflator + high cdg'!EY82-'just gdp deflator'!EY82</f>
        <v>0</v>
      </c>
      <c r="EZ82" s="2">
        <f>'gdp deflator + high cdg'!EZ82-'just gdp deflator'!EZ82</f>
        <v>0</v>
      </c>
      <c r="FA82" s="2">
        <f>'gdp deflator + high cdg'!FA82-'just gdp deflator'!FA82</f>
        <v>0</v>
      </c>
      <c r="FB82" s="2">
        <f>'gdp deflator + high cdg'!FB82-'just gdp deflator'!FB82</f>
        <v>0</v>
      </c>
      <c r="FC82" s="2">
        <f>'gdp deflator + high cdg'!FC82-'just gdp deflator'!FC82</f>
        <v>0</v>
      </c>
      <c r="FD82" s="2">
        <f>'gdp deflator + high cdg'!FD82-'just gdp deflator'!FD82</f>
        <v>0</v>
      </c>
      <c r="FE82" s="2">
        <f>'gdp deflator + high cdg'!FE82-'just gdp deflator'!FE82</f>
        <v>0</v>
      </c>
      <c r="FF82" s="2">
        <f>'gdp deflator + high cdg'!FF82-'just gdp deflator'!FF82</f>
        <v>0</v>
      </c>
      <c r="FG82" s="2">
        <f>'gdp deflator + high cdg'!FG82-'just gdp deflator'!FG82</f>
        <v>0</v>
      </c>
      <c r="FH82" s="2">
        <f>'gdp deflator + high cdg'!FH82-'just gdp deflator'!FH82</f>
        <v>0</v>
      </c>
      <c r="FI82" s="2">
        <f>'gdp deflator + high cdg'!FI82-'just gdp deflator'!FI82</f>
        <v>0</v>
      </c>
      <c r="FJ82" s="2">
        <f>'gdp deflator + high cdg'!FJ82-'just gdp deflator'!FJ82</f>
        <v>0</v>
      </c>
      <c r="FK82" s="2">
        <f>'gdp deflator + high cdg'!FK82-'just gdp deflator'!FK82</f>
        <v>0</v>
      </c>
      <c r="FL82" s="2">
        <f>'gdp deflator + high cdg'!FL82-'just gdp deflator'!FL82</f>
        <v>0</v>
      </c>
      <c r="FM82" s="2">
        <f>'gdp deflator + high cdg'!FM82-'just gdp deflator'!FM82</f>
        <v>0</v>
      </c>
      <c r="FN82" s="2">
        <f>'gdp deflator + high cdg'!FN82-'just gdp deflator'!FN82</f>
        <v>0</v>
      </c>
      <c r="FO82" s="2">
        <f>'gdp deflator + high cdg'!FO82-'just gdp deflator'!FO82</f>
        <v>0</v>
      </c>
      <c r="FP82" s="2">
        <f>'gdp deflator + high cdg'!FP82-'just gdp deflator'!FP82</f>
        <v>0</v>
      </c>
      <c r="FQ82" s="2">
        <f>'gdp deflator + high cdg'!FQ82-'just gdp deflator'!FQ82</f>
        <v>0</v>
      </c>
      <c r="FR82" s="2">
        <f>'gdp deflator + high cdg'!FR82-'just gdp deflator'!FR82</f>
        <v>0</v>
      </c>
      <c r="FS82" s="2">
        <f>'gdp deflator + high cdg'!FS82-'just gdp deflator'!FS82</f>
        <v>0</v>
      </c>
      <c r="FT82" s="2">
        <f>'gdp deflator + high cdg'!FT82-'just gdp deflator'!FT82</f>
        <v>0</v>
      </c>
      <c r="FU82" s="2">
        <f>'gdp deflator + high cdg'!FU82-'just gdp deflator'!FU82</f>
        <v>0</v>
      </c>
      <c r="FV82" s="2">
        <f>'gdp deflator + high cdg'!FV82-'just gdp deflator'!FV82</f>
        <v>0</v>
      </c>
      <c r="FW82" s="2">
        <f>'gdp deflator + high cdg'!FW82-'just gdp deflator'!FW82</f>
        <v>0</v>
      </c>
      <c r="FX82" s="2">
        <f>'gdp deflator + high cdg'!FX82-'just gdp deflator'!FX82</f>
        <v>0</v>
      </c>
      <c r="FY82" s="2">
        <f>'gdp deflator + high cdg'!FY82-'just gdp deflator'!FY82</f>
        <v>0</v>
      </c>
      <c r="FZ82" s="2">
        <f>'gdp deflator + high cdg'!FZ82-'just gdp deflator'!FZ82</f>
        <v>0</v>
      </c>
      <c r="GA82" s="2">
        <f>'gdp deflator + high cdg'!GA82-'just gdp deflator'!GA82</f>
        <v>0</v>
      </c>
      <c r="GB82" s="2">
        <f>'gdp deflator + high cdg'!GB82-'just gdp deflator'!GB82</f>
        <v>0</v>
      </c>
      <c r="GC82" s="2">
        <f>'gdp deflator + high cdg'!GC82-'just gdp deflator'!GC82</f>
        <v>0</v>
      </c>
      <c r="GD82" s="2">
        <f>'gdp deflator + high cdg'!GD82-'just gdp deflator'!GD82</f>
        <v>0</v>
      </c>
      <c r="GE82" s="2">
        <f>'gdp deflator + high cdg'!GE82-'just gdp deflator'!GE82</f>
        <v>0</v>
      </c>
      <c r="GF82" s="2">
        <f>'gdp deflator + high cdg'!GF82-'just gdp deflator'!GF82</f>
        <v>0</v>
      </c>
      <c r="GG82" s="2">
        <f>'gdp deflator + high cdg'!GG82-'just gdp deflator'!GG82</f>
        <v>0</v>
      </c>
      <c r="GH82" s="2">
        <f>'gdp deflator + high cdg'!GH82-'just gdp deflator'!GH82</f>
        <v>0</v>
      </c>
      <c r="GI82" s="2">
        <f>'gdp deflator + high cdg'!GI82-'just gdp deflator'!GI82</f>
        <v>0</v>
      </c>
      <c r="GJ82" s="2">
        <f>'gdp deflator + high cdg'!GJ82-'just gdp deflator'!GJ82</f>
        <v>0</v>
      </c>
      <c r="GK82" s="2">
        <f>'gdp deflator + high cdg'!GK82-'just gdp deflator'!GK82</f>
        <v>0</v>
      </c>
      <c r="GL82" s="2">
        <f>'gdp deflator + high cdg'!GL82-'just gdp deflator'!GL82</f>
        <v>0</v>
      </c>
      <c r="GM82" s="2">
        <f>'gdp deflator + high cdg'!GM82-'just gdp deflator'!GM82</f>
        <v>0</v>
      </c>
      <c r="GN82" s="2">
        <f>'gdp deflator + high cdg'!GN82-'just gdp deflator'!GN82</f>
        <v>0</v>
      </c>
      <c r="GO82" s="2">
        <f>'gdp deflator + high cdg'!GO82-'just gdp deflator'!GO82</f>
        <v>0</v>
      </c>
      <c r="GP82" s="2">
        <f>'gdp deflator + high cdg'!GP82-'just gdp deflator'!GP82</f>
        <v>0</v>
      </c>
      <c r="GQ82" s="2">
        <f>'gdp deflator + high cdg'!GQ82-'just gdp deflator'!GQ82</f>
        <v>0</v>
      </c>
      <c r="GR82" s="2">
        <f>'gdp deflator + high cdg'!GR82-'just gdp deflator'!GR82</f>
        <v>0</v>
      </c>
      <c r="GS82" s="2">
        <f>'gdp deflator + high cdg'!GS82-'just gdp deflator'!GS82</f>
        <v>0</v>
      </c>
      <c r="GT82" s="2">
        <f>'gdp deflator + high cdg'!GT82-'just gdp deflator'!GT82</f>
        <v>0</v>
      </c>
      <c r="GU82" s="2">
        <f>'gdp deflator + high cdg'!GU82-'just gdp deflator'!GU82</f>
        <v>0</v>
      </c>
      <c r="GV82" s="2">
        <f>'gdp deflator + high cdg'!GV82-'just gdp deflator'!GV82</f>
        <v>0</v>
      </c>
      <c r="GW82" s="2">
        <f>'gdp deflator + high cdg'!GW82-'just gdp deflator'!GW82</f>
        <v>0</v>
      </c>
      <c r="GX82" s="2">
        <f>'gdp deflator + high cdg'!GX82-'just gdp deflator'!GX82</f>
        <v>0</v>
      </c>
      <c r="GY82" s="2">
        <f>'gdp deflator + high cdg'!GY82-'just gdp deflator'!GY82</f>
        <v>0</v>
      </c>
      <c r="GZ82" s="2">
        <f>'gdp deflator + high cdg'!GZ82-'just gdp deflator'!GZ82</f>
        <v>0</v>
      </c>
      <c r="HA82" s="2">
        <f>'gdp deflator + high cdg'!HA82-'just gdp deflator'!HA82</f>
        <v>0</v>
      </c>
      <c r="HB82" s="2">
        <f>'gdp deflator + high cdg'!HB82-'just gdp deflator'!HB82</f>
        <v>0</v>
      </c>
      <c r="HC82" s="2">
        <f>'gdp deflator + high cdg'!HC82-'just gdp deflator'!HC82</f>
        <v>0</v>
      </c>
      <c r="HD82" s="2">
        <f>'gdp deflator + high cdg'!HD82-'just gdp deflator'!HD82</f>
        <v>0</v>
      </c>
      <c r="HE82" s="2">
        <f>'gdp deflator + high cdg'!HE82-'just gdp deflator'!HE82</f>
        <v>0</v>
      </c>
      <c r="HF82" s="2">
        <f>'gdp deflator + high cdg'!HF82-'just gdp deflator'!HF82</f>
        <v>0</v>
      </c>
      <c r="HG82" s="2">
        <f>'gdp deflator + high cdg'!HG82-'just gdp deflator'!HG82</f>
        <v>0</v>
      </c>
      <c r="HH82" s="2">
        <f>'gdp deflator + high cdg'!HH82-'just gdp deflator'!HH82</f>
        <v>0</v>
      </c>
      <c r="HI82" s="2">
        <f>'gdp deflator + high cdg'!HI82-'just gdp deflator'!HI82</f>
        <v>0</v>
      </c>
      <c r="HJ82" s="2">
        <f>'gdp deflator + high cdg'!HJ82-'just gdp deflator'!HJ82</f>
        <v>0</v>
      </c>
      <c r="HK82" s="2">
        <f>'gdp deflator + high cdg'!HK82-'just gdp deflator'!HK82</f>
        <v>0</v>
      </c>
      <c r="HL82" s="2">
        <f>'gdp deflator + high cdg'!HL82-'just gdp deflator'!HL82</f>
        <v>0</v>
      </c>
      <c r="HM82" s="2">
        <f>'gdp deflator + high cdg'!HM82-'just gdp deflator'!HM82</f>
        <v>0</v>
      </c>
      <c r="HN82" s="2">
        <f>'gdp deflator + high cdg'!HN82-'just gdp deflator'!HN82</f>
        <v>0</v>
      </c>
      <c r="HO82" s="2">
        <f>'gdp deflator + high cdg'!HO82-'just gdp deflator'!HO82</f>
        <v>0</v>
      </c>
      <c r="HP82" s="1">
        <f>'gdp deflator + high cdg'!HP82-'just gdp deflator'!HP82</f>
        <v>0</v>
      </c>
      <c r="HQ82" s="1">
        <f>'gdp deflator + high cdg'!HQ82-'just gdp deflator'!HQ82</f>
        <v>0</v>
      </c>
      <c r="HR82" s="1">
        <f>'gdp deflator + high cdg'!HR82-'just gdp deflator'!HR82</f>
        <v>0</v>
      </c>
      <c r="HS82" s="1">
        <f>'gdp deflator + high cdg'!HS82-'just gdp deflator'!HS82</f>
        <v>0</v>
      </c>
      <c r="HT82" s="1">
        <f>'gdp deflator + high cdg'!HT82-'just gdp deflator'!HT82</f>
        <v>0</v>
      </c>
    </row>
    <row r="83" spans="1:228" x14ac:dyDescent="0.35">
      <c r="A83" s="2" t="s">
        <v>310</v>
      </c>
      <c r="B83" s="2" t="s">
        <v>229</v>
      </c>
      <c r="C83" s="2">
        <f>'gdp deflator + high cdg'!C83-'just gdp deflator'!C83</f>
        <v>0</v>
      </c>
      <c r="D83" s="2">
        <f>'gdp deflator + high cdg'!D83-'just gdp deflator'!D83</f>
        <v>0</v>
      </c>
      <c r="E83" s="2">
        <f>'gdp deflator + high cdg'!E83-'just gdp deflator'!E83</f>
        <v>0</v>
      </c>
      <c r="F83" s="2">
        <f>'gdp deflator + high cdg'!F83-'just gdp deflator'!F83</f>
        <v>0</v>
      </c>
      <c r="G83" s="2">
        <f>'gdp deflator + high cdg'!G83-'just gdp deflator'!G83</f>
        <v>0</v>
      </c>
      <c r="H83" s="2">
        <f>'gdp deflator + high cdg'!H83-'just gdp deflator'!H83</f>
        <v>0</v>
      </c>
      <c r="I83" s="2">
        <f>'gdp deflator + high cdg'!I83-'just gdp deflator'!I83</f>
        <v>0</v>
      </c>
      <c r="J83" s="2">
        <f>'gdp deflator + high cdg'!J83-'just gdp deflator'!J83</f>
        <v>0</v>
      </c>
      <c r="K83" s="2">
        <f>'gdp deflator + high cdg'!K83-'just gdp deflator'!K83</f>
        <v>0</v>
      </c>
      <c r="L83" s="2">
        <f>'gdp deflator + high cdg'!L83-'just gdp deflator'!L83</f>
        <v>0</v>
      </c>
      <c r="M83" s="2">
        <f>'gdp deflator + high cdg'!M83-'just gdp deflator'!M83</f>
        <v>0</v>
      </c>
      <c r="N83" s="1">
        <f>'gdp deflator + high cdg'!N83-'just gdp deflator'!N83</f>
        <v>0</v>
      </c>
      <c r="O83" s="2">
        <f>'gdp deflator + high cdg'!O83-'just gdp deflator'!O83</f>
        <v>0</v>
      </c>
      <c r="P83" s="2">
        <f>'gdp deflator + high cdg'!P83-'just gdp deflator'!P83</f>
        <v>0</v>
      </c>
      <c r="Q83" s="2">
        <f>'gdp deflator + high cdg'!Q83-'just gdp deflator'!Q83</f>
        <v>0</v>
      </c>
      <c r="R83" s="2">
        <f>'gdp deflator + high cdg'!R83-'just gdp deflator'!R83</f>
        <v>0</v>
      </c>
      <c r="S83" s="2">
        <f>'gdp deflator + high cdg'!S83-'just gdp deflator'!S83</f>
        <v>0</v>
      </c>
      <c r="T83" s="2">
        <f>'gdp deflator + high cdg'!T83-'just gdp deflator'!T83</f>
        <v>0</v>
      </c>
      <c r="U83" s="2">
        <f>'gdp deflator + high cdg'!U83-'just gdp deflator'!U83</f>
        <v>0</v>
      </c>
      <c r="V83" s="2">
        <f>'gdp deflator + high cdg'!V83-'just gdp deflator'!V83</f>
        <v>0</v>
      </c>
      <c r="W83" s="2">
        <f>'gdp deflator + high cdg'!W83-'just gdp deflator'!W83</f>
        <v>0</v>
      </c>
      <c r="X83" s="2">
        <f>'gdp deflator + high cdg'!X83-'just gdp deflator'!X83</f>
        <v>0</v>
      </c>
      <c r="Y83" s="2">
        <f>'gdp deflator + high cdg'!Y83-'just gdp deflator'!Y83</f>
        <v>0</v>
      </c>
      <c r="Z83" s="2">
        <f>'gdp deflator + high cdg'!Z83-'just gdp deflator'!Z83</f>
        <v>0</v>
      </c>
      <c r="AA83" s="2">
        <f>'gdp deflator + high cdg'!AA83-'just gdp deflator'!AA83</f>
        <v>0</v>
      </c>
      <c r="AB83" s="2">
        <f>'gdp deflator + high cdg'!AB83-'just gdp deflator'!AB83</f>
        <v>0</v>
      </c>
      <c r="AC83" s="2">
        <f>'gdp deflator + high cdg'!AC83-'just gdp deflator'!AC83</f>
        <v>0</v>
      </c>
      <c r="AD83" s="2">
        <f>'gdp deflator + high cdg'!AD83-'just gdp deflator'!AD83</f>
        <v>0</v>
      </c>
      <c r="AE83" s="2">
        <f>'gdp deflator + high cdg'!AE83-'just gdp deflator'!AE83</f>
        <v>0</v>
      </c>
      <c r="AF83" s="2">
        <f>'gdp deflator + high cdg'!AF83-'just gdp deflator'!AF83</f>
        <v>0</v>
      </c>
      <c r="AG83" s="2">
        <f>'gdp deflator + high cdg'!AG83-'just gdp deflator'!AG83</f>
        <v>0</v>
      </c>
      <c r="AH83" s="2">
        <f>'gdp deflator + high cdg'!AH83-'just gdp deflator'!AH83</f>
        <v>0</v>
      </c>
      <c r="AI83" s="2">
        <f>'gdp deflator + high cdg'!AI83-'just gdp deflator'!AI83</f>
        <v>0</v>
      </c>
      <c r="AJ83" s="2">
        <f>'gdp deflator + high cdg'!AJ83-'just gdp deflator'!AJ83</f>
        <v>0</v>
      </c>
      <c r="AK83" s="2">
        <f>'gdp deflator + high cdg'!AK83-'just gdp deflator'!AK83</f>
        <v>0</v>
      </c>
      <c r="AL83" s="2">
        <f>'gdp deflator + high cdg'!AL83-'just gdp deflator'!AL83</f>
        <v>0</v>
      </c>
      <c r="AM83" s="2">
        <f>'gdp deflator + high cdg'!AM83-'just gdp deflator'!AM83</f>
        <v>0</v>
      </c>
      <c r="AN83" s="2">
        <f>'gdp deflator + high cdg'!AN83-'just gdp deflator'!AN83</f>
        <v>0</v>
      </c>
      <c r="AO83" s="2">
        <f>'gdp deflator + high cdg'!AO83-'just gdp deflator'!AO83</f>
        <v>0</v>
      </c>
      <c r="AP83" s="2">
        <f>'gdp deflator + high cdg'!AP83-'just gdp deflator'!AP83</f>
        <v>0</v>
      </c>
      <c r="AQ83" s="2">
        <f>'gdp deflator + high cdg'!AQ83-'just gdp deflator'!AQ83</f>
        <v>0</v>
      </c>
      <c r="AR83" s="2">
        <f>'gdp deflator + high cdg'!AR83-'just gdp deflator'!AR83</f>
        <v>0</v>
      </c>
      <c r="AS83" s="2">
        <f>'gdp deflator + high cdg'!AS83-'just gdp deflator'!AS83</f>
        <v>0</v>
      </c>
      <c r="AT83" s="2">
        <f>'gdp deflator + high cdg'!AT83-'just gdp deflator'!AT83</f>
        <v>0</v>
      </c>
      <c r="AU83" s="2">
        <f>'gdp deflator + high cdg'!AU83-'just gdp deflator'!AU83</f>
        <v>0</v>
      </c>
      <c r="AV83" s="2">
        <f>'gdp deflator + high cdg'!AV83-'just gdp deflator'!AV83</f>
        <v>0</v>
      </c>
      <c r="AW83" s="2">
        <f>'gdp deflator + high cdg'!AW83-'just gdp deflator'!AW83</f>
        <v>0</v>
      </c>
      <c r="AX83" s="2">
        <f>'gdp deflator + high cdg'!AX83-'just gdp deflator'!AX83</f>
        <v>0</v>
      </c>
      <c r="AY83" s="2">
        <f>'gdp deflator + high cdg'!AY83-'just gdp deflator'!AY83</f>
        <v>0</v>
      </c>
      <c r="AZ83" s="2">
        <f>'gdp deflator + high cdg'!AZ83-'just gdp deflator'!AZ83</f>
        <v>0</v>
      </c>
      <c r="BA83" s="2">
        <f>'gdp deflator + high cdg'!BA83-'just gdp deflator'!BA83</f>
        <v>0</v>
      </c>
      <c r="BB83" s="2">
        <f>'gdp deflator + high cdg'!BB83-'just gdp deflator'!BB83</f>
        <v>0</v>
      </c>
      <c r="BC83" s="2">
        <f>'gdp deflator + high cdg'!BC83-'just gdp deflator'!BC83</f>
        <v>0</v>
      </c>
      <c r="BD83" s="2">
        <f>'gdp deflator + high cdg'!BD83-'just gdp deflator'!BD83</f>
        <v>0</v>
      </c>
      <c r="BE83" s="2">
        <f>'gdp deflator + high cdg'!BE83-'just gdp deflator'!BE83</f>
        <v>0</v>
      </c>
      <c r="BF83" s="2">
        <f>'gdp deflator + high cdg'!BF83-'just gdp deflator'!BF83</f>
        <v>0</v>
      </c>
      <c r="BG83" s="2">
        <f>'gdp deflator + high cdg'!BG83-'just gdp deflator'!BG83</f>
        <v>0</v>
      </c>
      <c r="BH83" s="2">
        <f>'gdp deflator + high cdg'!BH83-'just gdp deflator'!BH83</f>
        <v>0</v>
      </c>
      <c r="BI83" s="2">
        <f>'gdp deflator + high cdg'!BI83-'just gdp deflator'!BI83</f>
        <v>0</v>
      </c>
      <c r="BJ83" s="2">
        <f>'gdp deflator + high cdg'!BJ83-'just gdp deflator'!BJ83</f>
        <v>0</v>
      </c>
      <c r="BK83" s="2">
        <f>'gdp deflator + high cdg'!BK83-'just gdp deflator'!BK83</f>
        <v>0</v>
      </c>
      <c r="BL83" s="2">
        <f>'gdp deflator + high cdg'!BL83-'just gdp deflator'!BL83</f>
        <v>0</v>
      </c>
      <c r="BM83" s="2">
        <f>'gdp deflator + high cdg'!BM83-'just gdp deflator'!BM83</f>
        <v>0</v>
      </c>
      <c r="BN83" s="2">
        <f>'gdp deflator + high cdg'!BN83-'just gdp deflator'!BN83</f>
        <v>0</v>
      </c>
      <c r="BO83" s="2">
        <f>'gdp deflator + high cdg'!BO83-'just gdp deflator'!BO83</f>
        <v>0</v>
      </c>
      <c r="BP83" s="2">
        <f>'gdp deflator + high cdg'!BP83-'just gdp deflator'!BP83</f>
        <v>0</v>
      </c>
      <c r="BQ83" s="2">
        <f>'gdp deflator + high cdg'!BQ83-'just gdp deflator'!BQ83</f>
        <v>0</v>
      </c>
      <c r="BR83" s="2">
        <f>'gdp deflator + high cdg'!BR83-'just gdp deflator'!BR83</f>
        <v>0</v>
      </c>
      <c r="BS83" s="2">
        <f>'gdp deflator + high cdg'!BS83-'just gdp deflator'!BS83</f>
        <v>0</v>
      </c>
      <c r="BT83" s="2">
        <f>'gdp deflator + high cdg'!BT83-'just gdp deflator'!BT83</f>
        <v>0</v>
      </c>
      <c r="BU83" s="2">
        <f>'gdp deflator + high cdg'!BU83-'just gdp deflator'!BU83</f>
        <v>0</v>
      </c>
      <c r="BV83" s="2">
        <f>'gdp deflator + high cdg'!BV83-'just gdp deflator'!BV83</f>
        <v>0</v>
      </c>
      <c r="BW83" s="2">
        <f>'gdp deflator + high cdg'!BW83-'just gdp deflator'!BW83</f>
        <v>0</v>
      </c>
      <c r="BX83" s="2">
        <f>'gdp deflator + high cdg'!BX83-'just gdp deflator'!BX83</f>
        <v>0</v>
      </c>
      <c r="BY83" s="2">
        <f>'gdp deflator + high cdg'!BY83-'just gdp deflator'!BY83</f>
        <v>0</v>
      </c>
      <c r="BZ83" s="2">
        <f>'gdp deflator + high cdg'!BZ83-'just gdp deflator'!BZ83</f>
        <v>0</v>
      </c>
      <c r="CA83" s="2">
        <f>'gdp deflator + high cdg'!CA83-'just gdp deflator'!CA83</f>
        <v>0</v>
      </c>
      <c r="CB83" s="2">
        <f>'gdp deflator + high cdg'!CB83-'just gdp deflator'!CB83</f>
        <v>0</v>
      </c>
      <c r="CC83" s="2">
        <f>'gdp deflator + high cdg'!CC83-'just gdp deflator'!CC83</f>
        <v>0</v>
      </c>
      <c r="CD83" s="2">
        <f>'gdp deflator + high cdg'!CD83-'just gdp deflator'!CD83</f>
        <v>0</v>
      </c>
      <c r="CE83" s="2">
        <f>'gdp deflator + high cdg'!CE83-'just gdp deflator'!CE83</f>
        <v>0</v>
      </c>
      <c r="CF83" s="2">
        <f>'gdp deflator + high cdg'!CF83-'just gdp deflator'!CF83</f>
        <v>0</v>
      </c>
      <c r="CG83" s="2">
        <f>'gdp deflator + high cdg'!CG83-'just gdp deflator'!CG83</f>
        <v>0</v>
      </c>
      <c r="CH83" s="2">
        <f>'gdp deflator + high cdg'!CH83-'just gdp deflator'!CH83</f>
        <v>0</v>
      </c>
      <c r="CI83" s="2">
        <f>'gdp deflator + high cdg'!CI83-'just gdp deflator'!CI83</f>
        <v>0</v>
      </c>
      <c r="CJ83" s="2">
        <f>'gdp deflator + high cdg'!CJ83-'just gdp deflator'!CJ83</f>
        <v>0</v>
      </c>
      <c r="CK83" s="2">
        <f>'gdp deflator + high cdg'!CK83-'just gdp deflator'!CK83</f>
        <v>0</v>
      </c>
      <c r="CL83" s="2">
        <f>'gdp deflator + high cdg'!CL83-'just gdp deflator'!CL83</f>
        <v>0</v>
      </c>
      <c r="CM83" s="2">
        <f>'gdp deflator + high cdg'!CM83-'just gdp deflator'!CM83</f>
        <v>0</v>
      </c>
      <c r="CN83" s="2">
        <f>'gdp deflator + high cdg'!CN83-'just gdp deflator'!CN83</f>
        <v>0</v>
      </c>
      <c r="CO83" s="2">
        <f>'gdp deflator + high cdg'!CO83-'just gdp deflator'!CO83</f>
        <v>0</v>
      </c>
      <c r="CP83" s="2">
        <f>'gdp deflator + high cdg'!CP83-'just gdp deflator'!CP83</f>
        <v>0</v>
      </c>
      <c r="CQ83" s="2">
        <f>'gdp deflator + high cdg'!CQ83-'just gdp deflator'!CQ83</f>
        <v>0</v>
      </c>
      <c r="CR83" s="2">
        <f>'gdp deflator + high cdg'!CR83-'just gdp deflator'!CR83</f>
        <v>0</v>
      </c>
      <c r="CS83" s="2">
        <f>'gdp deflator + high cdg'!CS83-'just gdp deflator'!CS83</f>
        <v>0</v>
      </c>
      <c r="CT83" s="2">
        <f>'gdp deflator + high cdg'!CT83-'just gdp deflator'!CT83</f>
        <v>0</v>
      </c>
      <c r="CU83" s="2">
        <f>'gdp deflator + high cdg'!CU83-'just gdp deflator'!CU83</f>
        <v>0</v>
      </c>
      <c r="CV83" s="2">
        <f>'gdp deflator + high cdg'!CV83-'just gdp deflator'!CV83</f>
        <v>0</v>
      </c>
      <c r="CW83" s="2">
        <f>'gdp deflator + high cdg'!CW83-'just gdp deflator'!CW83</f>
        <v>0</v>
      </c>
      <c r="CX83" s="2">
        <f>'gdp deflator + high cdg'!CX83-'just gdp deflator'!CX83</f>
        <v>0</v>
      </c>
      <c r="CY83" s="2">
        <f>'gdp deflator + high cdg'!CY83-'just gdp deflator'!CY83</f>
        <v>0</v>
      </c>
      <c r="CZ83" s="2">
        <f>'gdp deflator + high cdg'!CZ83-'just gdp deflator'!CZ83</f>
        <v>0</v>
      </c>
      <c r="DA83" s="2">
        <f>'gdp deflator + high cdg'!DA83-'just gdp deflator'!DA83</f>
        <v>0</v>
      </c>
      <c r="DB83" s="2">
        <f>'gdp deflator + high cdg'!DB83-'just gdp deflator'!DB83</f>
        <v>0</v>
      </c>
      <c r="DC83" s="2">
        <f>'gdp deflator + high cdg'!DC83-'just gdp deflator'!DC83</f>
        <v>0</v>
      </c>
      <c r="DD83" s="1">
        <f>'gdp deflator + high cdg'!DD83-'just gdp deflator'!DD83</f>
        <v>0</v>
      </c>
      <c r="DE83" s="1">
        <f>'gdp deflator + high cdg'!DE83-'just gdp deflator'!DE83</f>
        <v>0</v>
      </c>
      <c r="DF83" s="1">
        <f>'gdp deflator + high cdg'!DF83-'just gdp deflator'!DF83</f>
        <v>0</v>
      </c>
      <c r="DG83" s="1">
        <f>'gdp deflator + high cdg'!DG83-'just gdp deflator'!DG83</f>
        <v>0</v>
      </c>
      <c r="DH83" s="1">
        <f>'gdp deflator + high cdg'!DH83-'just gdp deflator'!DH83</f>
        <v>0</v>
      </c>
      <c r="DI83" s="1">
        <f>'gdp deflator + high cdg'!DI83-'just gdp deflator'!DI83</f>
        <v>0</v>
      </c>
      <c r="DJ83" s="1">
        <f>'gdp deflator + high cdg'!DJ83-'just gdp deflator'!DJ83</f>
        <v>0</v>
      </c>
      <c r="DK83" s="1">
        <f>'gdp deflator + high cdg'!DK83-'just gdp deflator'!DK83</f>
        <v>0</v>
      </c>
      <c r="DL83" s="1">
        <f>'gdp deflator + high cdg'!DL83-'just gdp deflator'!DL83</f>
        <v>0</v>
      </c>
      <c r="DM83" s="1">
        <f>'gdp deflator + high cdg'!DM83-'just gdp deflator'!DM83</f>
        <v>0</v>
      </c>
      <c r="DN83" s="1">
        <f>'gdp deflator + high cdg'!DN83-'just gdp deflator'!DN83</f>
        <v>0</v>
      </c>
      <c r="DO83" s="1">
        <f>'gdp deflator + high cdg'!DO83-'just gdp deflator'!DO83</f>
        <v>0</v>
      </c>
      <c r="DP83" s="1">
        <f>'gdp deflator + high cdg'!DP83-'just gdp deflator'!DP83</f>
        <v>0</v>
      </c>
      <c r="DQ83" s="1">
        <f>'gdp deflator + high cdg'!DQ83-'just gdp deflator'!DQ83</f>
        <v>0</v>
      </c>
      <c r="DR83" s="1">
        <f>'gdp deflator + high cdg'!DR83-'just gdp deflator'!DR83</f>
        <v>0</v>
      </c>
      <c r="DS83" s="1">
        <f>'gdp deflator + high cdg'!DS83-'just gdp deflator'!DS83</f>
        <v>0</v>
      </c>
      <c r="DT83" s="2">
        <f>'gdp deflator + high cdg'!DT83-'just gdp deflator'!DT83</f>
        <v>0</v>
      </c>
      <c r="DU83" s="1">
        <f>'gdp deflator + high cdg'!DU83-'just gdp deflator'!DU83</f>
        <v>0</v>
      </c>
      <c r="DV83" s="2">
        <f>'gdp deflator + high cdg'!DV83-'just gdp deflator'!DV83</f>
        <v>0</v>
      </c>
      <c r="DW83" s="2">
        <f>'gdp deflator + high cdg'!DW83-'just gdp deflator'!DW83</f>
        <v>0</v>
      </c>
      <c r="DX83" s="1">
        <f>'gdp deflator + high cdg'!DX83-'just gdp deflator'!DX83</f>
        <v>0</v>
      </c>
      <c r="DY83" s="1">
        <f>'gdp deflator + high cdg'!DY83-'just gdp deflator'!DY83</f>
        <v>0</v>
      </c>
      <c r="DZ83" s="1">
        <f>'gdp deflator + high cdg'!DZ83-'just gdp deflator'!DZ83</f>
        <v>0</v>
      </c>
      <c r="EA83" s="1">
        <f>'gdp deflator + high cdg'!EA83-'just gdp deflator'!EA83</f>
        <v>0</v>
      </c>
      <c r="EB83" s="1">
        <f>'gdp deflator + high cdg'!EB83-'just gdp deflator'!EB83</f>
        <v>0</v>
      </c>
      <c r="EC83" s="1">
        <f>'gdp deflator + high cdg'!EC83-'just gdp deflator'!EC83</f>
        <v>0</v>
      </c>
      <c r="ED83" s="1">
        <f>'gdp deflator + high cdg'!ED83-'just gdp deflator'!ED83</f>
        <v>0</v>
      </c>
      <c r="EE83" s="1">
        <f>'gdp deflator + high cdg'!EE83-'just gdp deflator'!EE83</f>
        <v>0</v>
      </c>
      <c r="EF83" s="1">
        <f>'gdp deflator + high cdg'!EF83-'just gdp deflator'!EF83</f>
        <v>0</v>
      </c>
      <c r="EG83" s="1">
        <f>'gdp deflator + high cdg'!EG83-'just gdp deflator'!EG83</f>
        <v>0</v>
      </c>
      <c r="EH83" s="1">
        <f>'gdp deflator + high cdg'!EH83-'just gdp deflator'!EH83</f>
        <v>0</v>
      </c>
      <c r="EI83" s="2">
        <f>'gdp deflator + high cdg'!EI83-'just gdp deflator'!EI83</f>
        <v>0</v>
      </c>
      <c r="EJ83" s="2">
        <f>'gdp deflator + high cdg'!EJ83-'just gdp deflator'!EJ83</f>
        <v>0</v>
      </c>
      <c r="EK83" s="2">
        <f>'gdp deflator + high cdg'!EK83-'just gdp deflator'!EK83</f>
        <v>0</v>
      </c>
      <c r="EL83" s="2">
        <f>'gdp deflator + high cdg'!EL83-'just gdp deflator'!EL83</f>
        <v>0</v>
      </c>
      <c r="EM83" s="2">
        <f>'gdp deflator + high cdg'!EM83-'just gdp deflator'!EM83</f>
        <v>0</v>
      </c>
      <c r="EN83" s="2">
        <f>'gdp deflator + high cdg'!EN83-'just gdp deflator'!EN83</f>
        <v>0</v>
      </c>
      <c r="EO83" s="2">
        <f>'gdp deflator + high cdg'!EO83-'just gdp deflator'!EO83</f>
        <v>0</v>
      </c>
      <c r="EP83" s="2">
        <f>'gdp deflator + high cdg'!EP83-'just gdp deflator'!EP83</f>
        <v>0</v>
      </c>
      <c r="EQ83" s="2">
        <f>'gdp deflator + high cdg'!EQ83-'just gdp deflator'!EQ83</f>
        <v>0</v>
      </c>
      <c r="ER83" s="2">
        <f>'gdp deflator + high cdg'!ER83-'just gdp deflator'!ER83</f>
        <v>0</v>
      </c>
      <c r="ES83" s="2">
        <f>'gdp deflator + high cdg'!ES83-'just gdp deflator'!ES83</f>
        <v>0</v>
      </c>
      <c r="ET83" s="2">
        <f>'gdp deflator + high cdg'!ET83-'just gdp deflator'!ET83</f>
        <v>0</v>
      </c>
      <c r="EU83" s="2">
        <f>'gdp deflator + high cdg'!EU83-'just gdp deflator'!EU83</f>
        <v>0</v>
      </c>
      <c r="EV83" s="2">
        <f>'gdp deflator + high cdg'!EV83-'just gdp deflator'!EV83</f>
        <v>0</v>
      </c>
      <c r="EW83" s="2">
        <f>'gdp deflator + high cdg'!EW83-'just gdp deflator'!EW83</f>
        <v>0</v>
      </c>
      <c r="EX83" s="2">
        <f>'gdp deflator + high cdg'!EX83-'just gdp deflator'!EX83</f>
        <v>0</v>
      </c>
      <c r="EY83" s="2">
        <f>'gdp deflator + high cdg'!EY83-'just gdp deflator'!EY83</f>
        <v>0</v>
      </c>
      <c r="EZ83" s="2">
        <f>'gdp deflator + high cdg'!EZ83-'just gdp deflator'!EZ83</f>
        <v>0</v>
      </c>
      <c r="FA83" s="2">
        <f>'gdp deflator + high cdg'!FA83-'just gdp deflator'!FA83</f>
        <v>0</v>
      </c>
      <c r="FB83" s="2">
        <f>'gdp deflator + high cdg'!FB83-'just gdp deflator'!FB83</f>
        <v>0</v>
      </c>
      <c r="FC83" s="2">
        <f>'gdp deflator + high cdg'!FC83-'just gdp deflator'!FC83</f>
        <v>0</v>
      </c>
      <c r="FD83" s="2">
        <f>'gdp deflator + high cdg'!FD83-'just gdp deflator'!FD83</f>
        <v>0</v>
      </c>
      <c r="FE83" s="2">
        <f>'gdp deflator + high cdg'!FE83-'just gdp deflator'!FE83</f>
        <v>0</v>
      </c>
      <c r="FF83" s="2">
        <f>'gdp deflator + high cdg'!FF83-'just gdp deflator'!FF83</f>
        <v>0</v>
      </c>
      <c r="FG83" s="2">
        <f>'gdp deflator + high cdg'!FG83-'just gdp deflator'!FG83</f>
        <v>0</v>
      </c>
      <c r="FH83" s="2">
        <f>'gdp deflator + high cdg'!FH83-'just gdp deflator'!FH83</f>
        <v>0</v>
      </c>
      <c r="FI83" s="2">
        <f>'gdp deflator + high cdg'!FI83-'just gdp deflator'!FI83</f>
        <v>0</v>
      </c>
      <c r="FJ83" s="2">
        <f>'gdp deflator + high cdg'!FJ83-'just gdp deflator'!FJ83</f>
        <v>0</v>
      </c>
      <c r="FK83" s="2">
        <f>'gdp deflator + high cdg'!FK83-'just gdp deflator'!FK83</f>
        <v>0</v>
      </c>
      <c r="FL83" s="2">
        <f>'gdp deflator + high cdg'!FL83-'just gdp deflator'!FL83</f>
        <v>0</v>
      </c>
      <c r="FM83" s="2">
        <f>'gdp deflator + high cdg'!FM83-'just gdp deflator'!FM83</f>
        <v>0</v>
      </c>
      <c r="FN83" s="2">
        <f>'gdp deflator + high cdg'!FN83-'just gdp deflator'!FN83</f>
        <v>0</v>
      </c>
      <c r="FO83" s="2">
        <f>'gdp deflator + high cdg'!FO83-'just gdp deflator'!FO83</f>
        <v>0</v>
      </c>
      <c r="FP83" s="2">
        <f>'gdp deflator + high cdg'!FP83-'just gdp deflator'!FP83</f>
        <v>0</v>
      </c>
      <c r="FQ83" s="2">
        <f>'gdp deflator + high cdg'!FQ83-'just gdp deflator'!FQ83</f>
        <v>0</v>
      </c>
      <c r="FR83" s="2">
        <f>'gdp deflator + high cdg'!FR83-'just gdp deflator'!FR83</f>
        <v>0</v>
      </c>
      <c r="FS83" s="2">
        <f>'gdp deflator + high cdg'!FS83-'just gdp deflator'!FS83</f>
        <v>0</v>
      </c>
      <c r="FT83" s="2">
        <f>'gdp deflator + high cdg'!FT83-'just gdp deflator'!FT83</f>
        <v>0</v>
      </c>
      <c r="FU83" s="2">
        <f>'gdp deflator + high cdg'!FU83-'just gdp deflator'!FU83</f>
        <v>0</v>
      </c>
      <c r="FV83" s="2">
        <f>'gdp deflator + high cdg'!FV83-'just gdp deflator'!FV83</f>
        <v>0</v>
      </c>
      <c r="FW83" s="2">
        <f>'gdp deflator + high cdg'!FW83-'just gdp deflator'!FW83</f>
        <v>0</v>
      </c>
      <c r="FX83" s="2">
        <f>'gdp deflator + high cdg'!FX83-'just gdp deflator'!FX83</f>
        <v>0</v>
      </c>
      <c r="FY83" s="2">
        <f>'gdp deflator + high cdg'!FY83-'just gdp deflator'!FY83</f>
        <v>0</v>
      </c>
      <c r="FZ83" s="2">
        <f>'gdp deflator + high cdg'!FZ83-'just gdp deflator'!FZ83</f>
        <v>0</v>
      </c>
      <c r="GA83" s="2">
        <f>'gdp deflator + high cdg'!GA83-'just gdp deflator'!GA83</f>
        <v>0</v>
      </c>
      <c r="GB83" s="2">
        <f>'gdp deflator + high cdg'!GB83-'just gdp deflator'!GB83</f>
        <v>0</v>
      </c>
      <c r="GC83" s="2">
        <f>'gdp deflator + high cdg'!GC83-'just gdp deflator'!GC83</f>
        <v>0</v>
      </c>
      <c r="GD83" s="2">
        <f>'gdp deflator + high cdg'!GD83-'just gdp deflator'!GD83</f>
        <v>0</v>
      </c>
      <c r="GE83" s="2">
        <f>'gdp deflator + high cdg'!GE83-'just gdp deflator'!GE83</f>
        <v>0</v>
      </c>
      <c r="GF83" s="2">
        <f>'gdp deflator + high cdg'!GF83-'just gdp deflator'!GF83</f>
        <v>0</v>
      </c>
      <c r="GG83" s="2">
        <f>'gdp deflator + high cdg'!GG83-'just gdp deflator'!GG83</f>
        <v>0</v>
      </c>
      <c r="GH83" s="2">
        <f>'gdp deflator + high cdg'!GH83-'just gdp deflator'!GH83</f>
        <v>0</v>
      </c>
      <c r="GI83" s="2">
        <f>'gdp deflator + high cdg'!GI83-'just gdp deflator'!GI83</f>
        <v>0</v>
      </c>
      <c r="GJ83" s="2">
        <f>'gdp deflator + high cdg'!GJ83-'just gdp deflator'!GJ83</f>
        <v>0</v>
      </c>
      <c r="GK83" s="2">
        <f>'gdp deflator + high cdg'!GK83-'just gdp deflator'!GK83</f>
        <v>0</v>
      </c>
      <c r="GL83" s="2">
        <f>'gdp deflator + high cdg'!GL83-'just gdp deflator'!GL83</f>
        <v>0</v>
      </c>
      <c r="GM83" s="2">
        <f>'gdp deflator + high cdg'!GM83-'just gdp deflator'!GM83</f>
        <v>0</v>
      </c>
      <c r="GN83" s="2">
        <f>'gdp deflator + high cdg'!GN83-'just gdp deflator'!GN83</f>
        <v>0</v>
      </c>
      <c r="GO83" s="2">
        <f>'gdp deflator + high cdg'!GO83-'just gdp deflator'!GO83</f>
        <v>0</v>
      </c>
      <c r="GP83" s="2">
        <f>'gdp deflator + high cdg'!GP83-'just gdp deflator'!GP83</f>
        <v>0</v>
      </c>
      <c r="GQ83" s="2">
        <f>'gdp deflator + high cdg'!GQ83-'just gdp deflator'!GQ83</f>
        <v>0</v>
      </c>
      <c r="GR83" s="2">
        <f>'gdp deflator + high cdg'!GR83-'just gdp deflator'!GR83</f>
        <v>0</v>
      </c>
      <c r="GS83" s="2">
        <f>'gdp deflator + high cdg'!GS83-'just gdp deflator'!GS83</f>
        <v>0</v>
      </c>
      <c r="GT83" s="2">
        <f>'gdp deflator + high cdg'!GT83-'just gdp deflator'!GT83</f>
        <v>0</v>
      </c>
      <c r="GU83" s="2">
        <f>'gdp deflator + high cdg'!GU83-'just gdp deflator'!GU83</f>
        <v>0</v>
      </c>
      <c r="GV83" s="2">
        <f>'gdp deflator + high cdg'!GV83-'just gdp deflator'!GV83</f>
        <v>0</v>
      </c>
      <c r="GW83" s="2">
        <f>'gdp deflator + high cdg'!GW83-'just gdp deflator'!GW83</f>
        <v>0</v>
      </c>
      <c r="GX83" s="2">
        <f>'gdp deflator + high cdg'!GX83-'just gdp deflator'!GX83</f>
        <v>0</v>
      </c>
      <c r="GY83" s="2">
        <f>'gdp deflator + high cdg'!GY83-'just gdp deflator'!GY83</f>
        <v>0</v>
      </c>
      <c r="GZ83" s="2">
        <f>'gdp deflator + high cdg'!GZ83-'just gdp deflator'!GZ83</f>
        <v>0</v>
      </c>
      <c r="HA83" s="2">
        <f>'gdp deflator + high cdg'!HA83-'just gdp deflator'!HA83</f>
        <v>0</v>
      </c>
      <c r="HB83" s="2">
        <f>'gdp deflator + high cdg'!HB83-'just gdp deflator'!HB83</f>
        <v>0</v>
      </c>
      <c r="HC83" s="2">
        <f>'gdp deflator + high cdg'!HC83-'just gdp deflator'!HC83</f>
        <v>0</v>
      </c>
      <c r="HD83" s="2">
        <f>'gdp deflator + high cdg'!HD83-'just gdp deflator'!HD83</f>
        <v>0</v>
      </c>
      <c r="HE83" s="2">
        <f>'gdp deflator + high cdg'!HE83-'just gdp deflator'!HE83</f>
        <v>0</v>
      </c>
      <c r="HF83" s="2">
        <f>'gdp deflator + high cdg'!HF83-'just gdp deflator'!HF83</f>
        <v>0</v>
      </c>
      <c r="HG83" s="2">
        <f>'gdp deflator + high cdg'!HG83-'just gdp deflator'!HG83</f>
        <v>0</v>
      </c>
      <c r="HH83" s="2">
        <f>'gdp deflator + high cdg'!HH83-'just gdp deflator'!HH83</f>
        <v>0</v>
      </c>
      <c r="HI83" s="2">
        <f>'gdp deflator + high cdg'!HI83-'just gdp deflator'!HI83</f>
        <v>0</v>
      </c>
      <c r="HJ83" s="2">
        <f>'gdp deflator + high cdg'!HJ83-'just gdp deflator'!HJ83</f>
        <v>0</v>
      </c>
      <c r="HK83" s="2">
        <f>'gdp deflator + high cdg'!HK83-'just gdp deflator'!HK83</f>
        <v>0</v>
      </c>
      <c r="HL83" s="2">
        <f>'gdp deflator + high cdg'!HL83-'just gdp deflator'!HL83</f>
        <v>0</v>
      </c>
      <c r="HM83" s="2">
        <f>'gdp deflator + high cdg'!HM83-'just gdp deflator'!HM83</f>
        <v>0</v>
      </c>
      <c r="HN83" s="2">
        <f>'gdp deflator + high cdg'!HN83-'just gdp deflator'!HN83</f>
        <v>0</v>
      </c>
      <c r="HO83" s="2">
        <f>'gdp deflator + high cdg'!HO83-'just gdp deflator'!HO83</f>
        <v>0</v>
      </c>
      <c r="HP83" s="1">
        <f>'gdp deflator + high cdg'!HP83-'just gdp deflator'!HP83</f>
        <v>0</v>
      </c>
      <c r="HQ83" s="1">
        <f>'gdp deflator + high cdg'!HQ83-'just gdp deflator'!HQ83</f>
        <v>0</v>
      </c>
      <c r="HR83" s="1">
        <f>'gdp deflator + high cdg'!HR83-'just gdp deflator'!HR83</f>
        <v>0</v>
      </c>
      <c r="HS83" s="1">
        <f>'gdp deflator + high cdg'!HS83-'just gdp deflator'!HS83</f>
        <v>0</v>
      </c>
      <c r="HT83" s="1">
        <f>'gdp deflator + high cdg'!HT83-'just gdp deflator'!HT83</f>
        <v>0</v>
      </c>
    </row>
    <row r="84" spans="1:228" x14ac:dyDescent="0.35">
      <c r="A84" s="2" t="s">
        <v>311</v>
      </c>
      <c r="B84" s="2" t="s">
        <v>229</v>
      </c>
      <c r="C84" s="2">
        <f>'gdp deflator + high cdg'!C84-'just gdp deflator'!C84</f>
        <v>0</v>
      </c>
      <c r="D84" s="2">
        <f>'gdp deflator + high cdg'!D84-'just gdp deflator'!D84</f>
        <v>0</v>
      </c>
      <c r="E84" s="2">
        <f>'gdp deflator + high cdg'!E84-'just gdp deflator'!E84</f>
        <v>0</v>
      </c>
      <c r="F84" s="2">
        <f>'gdp deflator + high cdg'!F84-'just gdp deflator'!F84</f>
        <v>0</v>
      </c>
      <c r="G84" s="2">
        <f>'gdp deflator + high cdg'!G84-'just gdp deflator'!G84</f>
        <v>0</v>
      </c>
      <c r="H84" s="2">
        <f>'gdp deflator + high cdg'!H84-'just gdp deflator'!H84</f>
        <v>0</v>
      </c>
      <c r="I84" s="2">
        <f>'gdp deflator + high cdg'!I84-'just gdp deflator'!I84</f>
        <v>0</v>
      </c>
      <c r="J84" s="2">
        <f>'gdp deflator + high cdg'!J84-'just gdp deflator'!J84</f>
        <v>0</v>
      </c>
      <c r="K84" s="2">
        <f>'gdp deflator + high cdg'!K84-'just gdp deflator'!K84</f>
        <v>0</v>
      </c>
      <c r="L84" s="2">
        <f>'gdp deflator + high cdg'!L84-'just gdp deflator'!L84</f>
        <v>0</v>
      </c>
      <c r="M84" s="2">
        <f>'gdp deflator + high cdg'!M84-'just gdp deflator'!M84</f>
        <v>0</v>
      </c>
      <c r="N84" s="1">
        <f>'gdp deflator + high cdg'!N84-'just gdp deflator'!N84</f>
        <v>0</v>
      </c>
      <c r="O84" s="2">
        <f>'gdp deflator + high cdg'!O84-'just gdp deflator'!O84</f>
        <v>0</v>
      </c>
      <c r="P84" s="2">
        <f>'gdp deflator + high cdg'!P84-'just gdp deflator'!P84</f>
        <v>0</v>
      </c>
      <c r="Q84" s="2">
        <f>'gdp deflator + high cdg'!Q84-'just gdp deflator'!Q84</f>
        <v>0</v>
      </c>
      <c r="R84" s="2">
        <f>'gdp deflator + high cdg'!R84-'just gdp deflator'!R84</f>
        <v>0</v>
      </c>
      <c r="S84" s="2">
        <f>'gdp deflator + high cdg'!S84-'just gdp deflator'!S84</f>
        <v>0</v>
      </c>
      <c r="T84" s="2">
        <f>'gdp deflator + high cdg'!T84-'just gdp deflator'!T84</f>
        <v>0</v>
      </c>
      <c r="U84" s="2">
        <f>'gdp deflator + high cdg'!U84-'just gdp deflator'!U84</f>
        <v>0</v>
      </c>
      <c r="V84" s="2">
        <f>'gdp deflator + high cdg'!V84-'just gdp deflator'!V84</f>
        <v>0</v>
      </c>
      <c r="W84" s="2">
        <f>'gdp deflator + high cdg'!W84-'just gdp deflator'!W84</f>
        <v>0</v>
      </c>
      <c r="X84" s="2">
        <f>'gdp deflator + high cdg'!X84-'just gdp deflator'!X84</f>
        <v>0</v>
      </c>
      <c r="Y84" s="2">
        <f>'gdp deflator + high cdg'!Y84-'just gdp deflator'!Y84</f>
        <v>0</v>
      </c>
      <c r="Z84" s="2">
        <f>'gdp deflator + high cdg'!Z84-'just gdp deflator'!Z84</f>
        <v>0</v>
      </c>
      <c r="AA84" s="2">
        <f>'gdp deflator + high cdg'!AA84-'just gdp deflator'!AA84</f>
        <v>0</v>
      </c>
      <c r="AB84" s="2">
        <f>'gdp deflator + high cdg'!AB84-'just gdp deflator'!AB84</f>
        <v>0</v>
      </c>
      <c r="AC84" s="2">
        <f>'gdp deflator + high cdg'!AC84-'just gdp deflator'!AC84</f>
        <v>0</v>
      </c>
      <c r="AD84" s="2">
        <f>'gdp deflator + high cdg'!AD84-'just gdp deflator'!AD84</f>
        <v>0</v>
      </c>
      <c r="AE84" s="2">
        <f>'gdp deflator + high cdg'!AE84-'just gdp deflator'!AE84</f>
        <v>0</v>
      </c>
      <c r="AF84" s="2">
        <f>'gdp deflator + high cdg'!AF84-'just gdp deflator'!AF84</f>
        <v>0</v>
      </c>
      <c r="AG84" s="2">
        <f>'gdp deflator + high cdg'!AG84-'just gdp deflator'!AG84</f>
        <v>0</v>
      </c>
      <c r="AH84" s="2">
        <f>'gdp deflator + high cdg'!AH84-'just gdp deflator'!AH84</f>
        <v>0</v>
      </c>
      <c r="AI84" s="2">
        <f>'gdp deflator + high cdg'!AI84-'just gdp deflator'!AI84</f>
        <v>0</v>
      </c>
      <c r="AJ84" s="2">
        <f>'gdp deflator + high cdg'!AJ84-'just gdp deflator'!AJ84</f>
        <v>0</v>
      </c>
      <c r="AK84" s="2">
        <f>'gdp deflator + high cdg'!AK84-'just gdp deflator'!AK84</f>
        <v>0</v>
      </c>
      <c r="AL84" s="2">
        <f>'gdp deflator + high cdg'!AL84-'just gdp deflator'!AL84</f>
        <v>0</v>
      </c>
      <c r="AM84" s="2">
        <f>'gdp deflator + high cdg'!AM84-'just gdp deflator'!AM84</f>
        <v>0</v>
      </c>
      <c r="AN84" s="2">
        <f>'gdp deflator + high cdg'!AN84-'just gdp deflator'!AN84</f>
        <v>0</v>
      </c>
      <c r="AO84" s="2">
        <f>'gdp deflator + high cdg'!AO84-'just gdp deflator'!AO84</f>
        <v>0</v>
      </c>
      <c r="AP84" s="2">
        <f>'gdp deflator + high cdg'!AP84-'just gdp deflator'!AP84</f>
        <v>0</v>
      </c>
      <c r="AQ84" s="2">
        <f>'gdp deflator + high cdg'!AQ84-'just gdp deflator'!AQ84</f>
        <v>0</v>
      </c>
      <c r="AR84" s="2">
        <f>'gdp deflator + high cdg'!AR84-'just gdp deflator'!AR84</f>
        <v>0</v>
      </c>
      <c r="AS84" s="2">
        <f>'gdp deflator + high cdg'!AS84-'just gdp deflator'!AS84</f>
        <v>0</v>
      </c>
      <c r="AT84" s="2">
        <f>'gdp deflator + high cdg'!AT84-'just gdp deflator'!AT84</f>
        <v>0</v>
      </c>
      <c r="AU84" s="2">
        <f>'gdp deflator + high cdg'!AU84-'just gdp deflator'!AU84</f>
        <v>0</v>
      </c>
      <c r="AV84" s="2">
        <f>'gdp deflator + high cdg'!AV84-'just gdp deflator'!AV84</f>
        <v>0</v>
      </c>
      <c r="AW84" s="2">
        <f>'gdp deflator + high cdg'!AW84-'just gdp deflator'!AW84</f>
        <v>0</v>
      </c>
      <c r="AX84" s="2">
        <f>'gdp deflator + high cdg'!AX84-'just gdp deflator'!AX84</f>
        <v>0</v>
      </c>
      <c r="AY84" s="2">
        <f>'gdp deflator + high cdg'!AY84-'just gdp deflator'!AY84</f>
        <v>0</v>
      </c>
      <c r="AZ84" s="2">
        <f>'gdp deflator + high cdg'!AZ84-'just gdp deflator'!AZ84</f>
        <v>0</v>
      </c>
      <c r="BA84" s="2">
        <f>'gdp deflator + high cdg'!BA84-'just gdp deflator'!BA84</f>
        <v>0</v>
      </c>
      <c r="BB84" s="2">
        <f>'gdp deflator + high cdg'!BB84-'just gdp deflator'!BB84</f>
        <v>0</v>
      </c>
      <c r="BC84" s="2">
        <f>'gdp deflator + high cdg'!BC84-'just gdp deflator'!BC84</f>
        <v>0</v>
      </c>
      <c r="BD84" s="2">
        <f>'gdp deflator + high cdg'!BD84-'just gdp deflator'!BD84</f>
        <v>0</v>
      </c>
      <c r="BE84" s="2">
        <f>'gdp deflator + high cdg'!BE84-'just gdp deflator'!BE84</f>
        <v>0</v>
      </c>
      <c r="BF84" s="2">
        <f>'gdp deflator + high cdg'!BF84-'just gdp deflator'!BF84</f>
        <v>0</v>
      </c>
      <c r="BG84" s="2">
        <f>'gdp deflator + high cdg'!BG84-'just gdp deflator'!BG84</f>
        <v>0</v>
      </c>
      <c r="BH84" s="2">
        <f>'gdp deflator + high cdg'!BH84-'just gdp deflator'!BH84</f>
        <v>0</v>
      </c>
      <c r="BI84" s="2">
        <f>'gdp deflator + high cdg'!BI84-'just gdp deflator'!BI84</f>
        <v>0</v>
      </c>
      <c r="BJ84" s="2">
        <f>'gdp deflator + high cdg'!BJ84-'just gdp deflator'!BJ84</f>
        <v>0</v>
      </c>
      <c r="BK84" s="2">
        <f>'gdp deflator + high cdg'!BK84-'just gdp deflator'!BK84</f>
        <v>0</v>
      </c>
      <c r="BL84" s="2">
        <f>'gdp deflator + high cdg'!BL84-'just gdp deflator'!BL84</f>
        <v>0</v>
      </c>
      <c r="BM84" s="2">
        <f>'gdp deflator + high cdg'!BM84-'just gdp deflator'!BM84</f>
        <v>0</v>
      </c>
      <c r="BN84" s="2">
        <f>'gdp deflator + high cdg'!BN84-'just gdp deflator'!BN84</f>
        <v>0</v>
      </c>
      <c r="BO84" s="2">
        <f>'gdp deflator + high cdg'!BO84-'just gdp deflator'!BO84</f>
        <v>0</v>
      </c>
      <c r="BP84" s="2">
        <f>'gdp deflator + high cdg'!BP84-'just gdp deflator'!BP84</f>
        <v>0</v>
      </c>
      <c r="BQ84" s="2">
        <f>'gdp deflator + high cdg'!BQ84-'just gdp deflator'!BQ84</f>
        <v>0</v>
      </c>
      <c r="BR84" s="2">
        <f>'gdp deflator + high cdg'!BR84-'just gdp deflator'!BR84</f>
        <v>0</v>
      </c>
      <c r="BS84" s="2">
        <f>'gdp deflator + high cdg'!BS84-'just gdp deflator'!BS84</f>
        <v>0</v>
      </c>
      <c r="BT84" s="2">
        <f>'gdp deflator + high cdg'!BT84-'just gdp deflator'!BT84</f>
        <v>0</v>
      </c>
      <c r="BU84" s="2">
        <f>'gdp deflator + high cdg'!BU84-'just gdp deflator'!BU84</f>
        <v>0</v>
      </c>
      <c r="BV84" s="2">
        <f>'gdp deflator + high cdg'!BV84-'just gdp deflator'!BV84</f>
        <v>0</v>
      </c>
      <c r="BW84" s="2">
        <f>'gdp deflator + high cdg'!BW84-'just gdp deflator'!BW84</f>
        <v>0</v>
      </c>
      <c r="BX84" s="2">
        <f>'gdp deflator + high cdg'!BX84-'just gdp deflator'!BX84</f>
        <v>0</v>
      </c>
      <c r="BY84" s="2">
        <f>'gdp deflator + high cdg'!BY84-'just gdp deflator'!BY84</f>
        <v>0</v>
      </c>
      <c r="BZ84" s="2">
        <f>'gdp deflator + high cdg'!BZ84-'just gdp deflator'!BZ84</f>
        <v>0</v>
      </c>
      <c r="CA84" s="2">
        <f>'gdp deflator + high cdg'!CA84-'just gdp deflator'!CA84</f>
        <v>0</v>
      </c>
      <c r="CB84" s="2">
        <f>'gdp deflator + high cdg'!CB84-'just gdp deflator'!CB84</f>
        <v>0</v>
      </c>
      <c r="CC84" s="2">
        <f>'gdp deflator + high cdg'!CC84-'just gdp deflator'!CC84</f>
        <v>0</v>
      </c>
      <c r="CD84" s="2">
        <f>'gdp deflator + high cdg'!CD84-'just gdp deflator'!CD84</f>
        <v>0</v>
      </c>
      <c r="CE84" s="2">
        <f>'gdp deflator + high cdg'!CE84-'just gdp deflator'!CE84</f>
        <v>0</v>
      </c>
      <c r="CF84" s="2">
        <f>'gdp deflator + high cdg'!CF84-'just gdp deflator'!CF84</f>
        <v>0</v>
      </c>
      <c r="CG84" s="2">
        <f>'gdp deflator + high cdg'!CG84-'just gdp deflator'!CG84</f>
        <v>0</v>
      </c>
      <c r="CH84" s="2">
        <f>'gdp deflator + high cdg'!CH84-'just gdp deflator'!CH84</f>
        <v>0</v>
      </c>
      <c r="CI84" s="2">
        <f>'gdp deflator + high cdg'!CI84-'just gdp deflator'!CI84</f>
        <v>0</v>
      </c>
      <c r="CJ84" s="2">
        <f>'gdp deflator + high cdg'!CJ84-'just gdp deflator'!CJ84</f>
        <v>0</v>
      </c>
      <c r="CK84" s="2">
        <f>'gdp deflator + high cdg'!CK84-'just gdp deflator'!CK84</f>
        <v>0</v>
      </c>
      <c r="CL84" s="2">
        <f>'gdp deflator + high cdg'!CL84-'just gdp deflator'!CL84</f>
        <v>0</v>
      </c>
      <c r="CM84" s="2">
        <f>'gdp deflator + high cdg'!CM84-'just gdp deflator'!CM84</f>
        <v>0</v>
      </c>
      <c r="CN84" s="2">
        <f>'gdp deflator + high cdg'!CN84-'just gdp deflator'!CN84</f>
        <v>0</v>
      </c>
      <c r="CO84" s="2">
        <f>'gdp deflator + high cdg'!CO84-'just gdp deflator'!CO84</f>
        <v>0</v>
      </c>
      <c r="CP84" s="2">
        <f>'gdp deflator + high cdg'!CP84-'just gdp deflator'!CP84</f>
        <v>0</v>
      </c>
      <c r="CQ84" s="2">
        <f>'gdp deflator + high cdg'!CQ84-'just gdp deflator'!CQ84</f>
        <v>0</v>
      </c>
      <c r="CR84" s="2">
        <f>'gdp deflator + high cdg'!CR84-'just gdp deflator'!CR84</f>
        <v>0</v>
      </c>
      <c r="CS84" s="2">
        <f>'gdp deflator + high cdg'!CS84-'just gdp deflator'!CS84</f>
        <v>0</v>
      </c>
      <c r="CT84" s="2">
        <f>'gdp deflator + high cdg'!CT84-'just gdp deflator'!CT84</f>
        <v>0</v>
      </c>
      <c r="CU84" s="2">
        <f>'gdp deflator + high cdg'!CU84-'just gdp deflator'!CU84</f>
        <v>0</v>
      </c>
      <c r="CV84" s="2">
        <f>'gdp deflator + high cdg'!CV84-'just gdp deflator'!CV84</f>
        <v>0</v>
      </c>
      <c r="CW84" s="2">
        <f>'gdp deflator + high cdg'!CW84-'just gdp deflator'!CW84</f>
        <v>0</v>
      </c>
      <c r="CX84" s="2">
        <f>'gdp deflator + high cdg'!CX84-'just gdp deflator'!CX84</f>
        <v>0</v>
      </c>
      <c r="CY84" s="2">
        <f>'gdp deflator + high cdg'!CY84-'just gdp deflator'!CY84</f>
        <v>0</v>
      </c>
      <c r="CZ84" s="2">
        <f>'gdp deflator + high cdg'!CZ84-'just gdp deflator'!CZ84</f>
        <v>0</v>
      </c>
      <c r="DA84" s="2">
        <f>'gdp deflator + high cdg'!DA84-'just gdp deflator'!DA84</f>
        <v>0</v>
      </c>
      <c r="DB84" s="2">
        <f>'gdp deflator + high cdg'!DB84-'just gdp deflator'!DB84</f>
        <v>0</v>
      </c>
      <c r="DC84" s="2">
        <f>'gdp deflator + high cdg'!DC84-'just gdp deflator'!DC84</f>
        <v>0</v>
      </c>
      <c r="DD84" s="1">
        <f>'gdp deflator + high cdg'!DD84-'just gdp deflator'!DD84</f>
        <v>0</v>
      </c>
      <c r="DE84" s="1">
        <f>'gdp deflator + high cdg'!DE84-'just gdp deflator'!DE84</f>
        <v>0</v>
      </c>
      <c r="DF84" s="1">
        <f>'gdp deflator + high cdg'!DF84-'just gdp deflator'!DF84</f>
        <v>0</v>
      </c>
      <c r="DG84" s="1">
        <f>'gdp deflator + high cdg'!DG84-'just gdp deflator'!DG84</f>
        <v>0</v>
      </c>
      <c r="DH84" s="1">
        <f>'gdp deflator + high cdg'!DH84-'just gdp deflator'!DH84</f>
        <v>0</v>
      </c>
      <c r="DI84" s="1">
        <f>'gdp deflator + high cdg'!DI84-'just gdp deflator'!DI84</f>
        <v>0</v>
      </c>
      <c r="DJ84" s="1">
        <f>'gdp deflator + high cdg'!DJ84-'just gdp deflator'!DJ84</f>
        <v>0</v>
      </c>
      <c r="DK84" s="1">
        <f>'gdp deflator + high cdg'!DK84-'just gdp deflator'!DK84</f>
        <v>0</v>
      </c>
      <c r="DL84" s="1">
        <f>'gdp deflator + high cdg'!DL84-'just gdp deflator'!DL84</f>
        <v>0</v>
      </c>
      <c r="DM84" s="1">
        <f>'gdp deflator + high cdg'!DM84-'just gdp deflator'!DM84</f>
        <v>0</v>
      </c>
      <c r="DN84" s="1">
        <f>'gdp deflator + high cdg'!DN84-'just gdp deflator'!DN84</f>
        <v>0</v>
      </c>
      <c r="DO84" s="1">
        <f>'gdp deflator + high cdg'!DO84-'just gdp deflator'!DO84</f>
        <v>0</v>
      </c>
      <c r="DP84" s="1">
        <f>'gdp deflator + high cdg'!DP84-'just gdp deflator'!DP84</f>
        <v>0</v>
      </c>
      <c r="DQ84" s="1">
        <f>'gdp deflator + high cdg'!DQ84-'just gdp deflator'!DQ84</f>
        <v>0</v>
      </c>
      <c r="DR84" s="1">
        <f>'gdp deflator + high cdg'!DR84-'just gdp deflator'!DR84</f>
        <v>0</v>
      </c>
      <c r="DS84" s="1">
        <f>'gdp deflator + high cdg'!DS84-'just gdp deflator'!DS84</f>
        <v>0</v>
      </c>
      <c r="DT84" s="2">
        <f>'gdp deflator + high cdg'!DT84-'just gdp deflator'!DT84</f>
        <v>0</v>
      </c>
      <c r="DU84" s="1">
        <f>'gdp deflator + high cdg'!DU84-'just gdp deflator'!DU84</f>
        <v>0</v>
      </c>
      <c r="DV84" s="2">
        <f>'gdp deflator + high cdg'!DV84-'just gdp deflator'!DV84</f>
        <v>0</v>
      </c>
      <c r="DW84" s="2">
        <f>'gdp deflator + high cdg'!DW84-'just gdp deflator'!DW84</f>
        <v>0</v>
      </c>
      <c r="DX84" s="1">
        <f>'gdp deflator + high cdg'!DX84-'just gdp deflator'!DX84</f>
        <v>0</v>
      </c>
      <c r="DY84" s="1">
        <f>'gdp deflator + high cdg'!DY84-'just gdp deflator'!DY84</f>
        <v>0</v>
      </c>
      <c r="DZ84" s="1">
        <f>'gdp deflator + high cdg'!DZ84-'just gdp deflator'!DZ84</f>
        <v>0</v>
      </c>
      <c r="EA84" s="1">
        <f>'gdp deflator + high cdg'!EA84-'just gdp deflator'!EA84</f>
        <v>0</v>
      </c>
      <c r="EB84" s="1">
        <f>'gdp deflator + high cdg'!EB84-'just gdp deflator'!EB84</f>
        <v>0</v>
      </c>
      <c r="EC84" s="1">
        <f>'gdp deflator + high cdg'!EC84-'just gdp deflator'!EC84</f>
        <v>0</v>
      </c>
      <c r="ED84" s="1">
        <f>'gdp deflator + high cdg'!ED84-'just gdp deflator'!ED84</f>
        <v>0</v>
      </c>
      <c r="EE84" s="1">
        <f>'gdp deflator + high cdg'!EE84-'just gdp deflator'!EE84</f>
        <v>0</v>
      </c>
      <c r="EF84" s="1">
        <f>'gdp deflator + high cdg'!EF84-'just gdp deflator'!EF84</f>
        <v>0</v>
      </c>
      <c r="EG84" s="1">
        <f>'gdp deflator + high cdg'!EG84-'just gdp deflator'!EG84</f>
        <v>0</v>
      </c>
      <c r="EH84" s="1">
        <f>'gdp deflator + high cdg'!EH84-'just gdp deflator'!EH84</f>
        <v>0</v>
      </c>
      <c r="EI84" s="2">
        <f>'gdp deflator + high cdg'!EI84-'just gdp deflator'!EI84</f>
        <v>0</v>
      </c>
      <c r="EJ84" s="2">
        <f>'gdp deflator + high cdg'!EJ84-'just gdp deflator'!EJ84</f>
        <v>0</v>
      </c>
      <c r="EK84" s="2">
        <f>'gdp deflator + high cdg'!EK84-'just gdp deflator'!EK84</f>
        <v>0</v>
      </c>
      <c r="EL84" s="2">
        <f>'gdp deflator + high cdg'!EL84-'just gdp deflator'!EL84</f>
        <v>0</v>
      </c>
      <c r="EM84" s="2">
        <f>'gdp deflator + high cdg'!EM84-'just gdp deflator'!EM84</f>
        <v>0</v>
      </c>
      <c r="EN84" s="2">
        <f>'gdp deflator + high cdg'!EN84-'just gdp deflator'!EN84</f>
        <v>0</v>
      </c>
      <c r="EO84" s="2">
        <f>'gdp deflator + high cdg'!EO84-'just gdp deflator'!EO84</f>
        <v>0</v>
      </c>
      <c r="EP84" s="2">
        <f>'gdp deflator + high cdg'!EP84-'just gdp deflator'!EP84</f>
        <v>0</v>
      </c>
      <c r="EQ84" s="2">
        <f>'gdp deflator + high cdg'!EQ84-'just gdp deflator'!EQ84</f>
        <v>0</v>
      </c>
      <c r="ER84" s="2">
        <f>'gdp deflator + high cdg'!ER84-'just gdp deflator'!ER84</f>
        <v>0</v>
      </c>
      <c r="ES84" s="2">
        <f>'gdp deflator + high cdg'!ES84-'just gdp deflator'!ES84</f>
        <v>0</v>
      </c>
      <c r="ET84" s="2">
        <f>'gdp deflator + high cdg'!ET84-'just gdp deflator'!ET84</f>
        <v>0</v>
      </c>
      <c r="EU84" s="2">
        <f>'gdp deflator + high cdg'!EU84-'just gdp deflator'!EU84</f>
        <v>0</v>
      </c>
      <c r="EV84" s="2">
        <f>'gdp deflator + high cdg'!EV84-'just gdp deflator'!EV84</f>
        <v>0</v>
      </c>
      <c r="EW84" s="2">
        <f>'gdp deflator + high cdg'!EW84-'just gdp deflator'!EW84</f>
        <v>0</v>
      </c>
      <c r="EX84" s="2">
        <f>'gdp deflator + high cdg'!EX84-'just gdp deflator'!EX84</f>
        <v>0</v>
      </c>
      <c r="EY84" s="2">
        <f>'gdp deflator + high cdg'!EY84-'just gdp deflator'!EY84</f>
        <v>0</v>
      </c>
      <c r="EZ84" s="2">
        <f>'gdp deflator + high cdg'!EZ84-'just gdp deflator'!EZ84</f>
        <v>0</v>
      </c>
      <c r="FA84" s="2">
        <f>'gdp deflator + high cdg'!FA84-'just gdp deflator'!FA84</f>
        <v>0</v>
      </c>
      <c r="FB84" s="2">
        <f>'gdp deflator + high cdg'!FB84-'just gdp deflator'!FB84</f>
        <v>0</v>
      </c>
      <c r="FC84" s="2">
        <f>'gdp deflator + high cdg'!FC84-'just gdp deflator'!FC84</f>
        <v>0</v>
      </c>
      <c r="FD84" s="2">
        <f>'gdp deflator + high cdg'!FD84-'just gdp deflator'!FD84</f>
        <v>0</v>
      </c>
      <c r="FE84" s="2">
        <f>'gdp deflator + high cdg'!FE84-'just gdp deflator'!FE84</f>
        <v>0</v>
      </c>
      <c r="FF84" s="2">
        <f>'gdp deflator + high cdg'!FF84-'just gdp deflator'!FF84</f>
        <v>0</v>
      </c>
      <c r="FG84" s="2">
        <f>'gdp deflator + high cdg'!FG84-'just gdp deflator'!FG84</f>
        <v>0</v>
      </c>
      <c r="FH84" s="2">
        <f>'gdp deflator + high cdg'!FH84-'just gdp deflator'!FH84</f>
        <v>0</v>
      </c>
      <c r="FI84" s="2">
        <f>'gdp deflator + high cdg'!FI84-'just gdp deflator'!FI84</f>
        <v>0</v>
      </c>
      <c r="FJ84" s="2">
        <f>'gdp deflator + high cdg'!FJ84-'just gdp deflator'!FJ84</f>
        <v>0</v>
      </c>
      <c r="FK84" s="2">
        <f>'gdp deflator + high cdg'!FK84-'just gdp deflator'!FK84</f>
        <v>0</v>
      </c>
      <c r="FL84" s="2">
        <f>'gdp deflator + high cdg'!FL84-'just gdp deflator'!FL84</f>
        <v>0</v>
      </c>
      <c r="FM84" s="2">
        <f>'gdp deflator + high cdg'!FM84-'just gdp deflator'!FM84</f>
        <v>0</v>
      </c>
      <c r="FN84" s="2">
        <f>'gdp deflator + high cdg'!FN84-'just gdp deflator'!FN84</f>
        <v>0</v>
      </c>
      <c r="FO84" s="2">
        <f>'gdp deflator + high cdg'!FO84-'just gdp deflator'!FO84</f>
        <v>0</v>
      </c>
      <c r="FP84" s="2">
        <f>'gdp deflator + high cdg'!FP84-'just gdp deflator'!FP84</f>
        <v>0</v>
      </c>
      <c r="FQ84" s="2">
        <f>'gdp deflator + high cdg'!FQ84-'just gdp deflator'!FQ84</f>
        <v>0</v>
      </c>
      <c r="FR84" s="2">
        <f>'gdp deflator + high cdg'!FR84-'just gdp deflator'!FR84</f>
        <v>0</v>
      </c>
      <c r="FS84" s="2">
        <f>'gdp deflator + high cdg'!FS84-'just gdp deflator'!FS84</f>
        <v>0</v>
      </c>
      <c r="FT84" s="2">
        <f>'gdp deflator + high cdg'!FT84-'just gdp deflator'!FT84</f>
        <v>0</v>
      </c>
      <c r="FU84" s="2">
        <f>'gdp deflator + high cdg'!FU84-'just gdp deflator'!FU84</f>
        <v>0</v>
      </c>
      <c r="FV84" s="2">
        <f>'gdp deflator + high cdg'!FV84-'just gdp deflator'!FV84</f>
        <v>0</v>
      </c>
      <c r="FW84" s="2">
        <f>'gdp deflator + high cdg'!FW84-'just gdp deflator'!FW84</f>
        <v>0</v>
      </c>
      <c r="FX84" s="2">
        <f>'gdp deflator + high cdg'!FX84-'just gdp deflator'!FX84</f>
        <v>0</v>
      </c>
      <c r="FY84" s="2">
        <f>'gdp deflator + high cdg'!FY84-'just gdp deflator'!FY84</f>
        <v>0</v>
      </c>
      <c r="FZ84" s="2">
        <f>'gdp deflator + high cdg'!FZ84-'just gdp deflator'!FZ84</f>
        <v>0</v>
      </c>
      <c r="GA84" s="2">
        <f>'gdp deflator + high cdg'!GA84-'just gdp deflator'!GA84</f>
        <v>0</v>
      </c>
      <c r="GB84" s="2">
        <f>'gdp deflator + high cdg'!GB84-'just gdp deflator'!GB84</f>
        <v>0</v>
      </c>
      <c r="GC84" s="2">
        <f>'gdp deflator + high cdg'!GC84-'just gdp deflator'!GC84</f>
        <v>0</v>
      </c>
      <c r="GD84" s="2">
        <f>'gdp deflator + high cdg'!GD84-'just gdp deflator'!GD84</f>
        <v>0</v>
      </c>
      <c r="GE84" s="2">
        <f>'gdp deflator + high cdg'!GE84-'just gdp deflator'!GE84</f>
        <v>0</v>
      </c>
      <c r="GF84" s="2">
        <f>'gdp deflator + high cdg'!GF84-'just gdp deflator'!GF84</f>
        <v>0</v>
      </c>
      <c r="GG84" s="2">
        <f>'gdp deflator + high cdg'!GG84-'just gdp deflator'!GG84</f>
        <v>0</v>
      </c>
      <c r="GH84" s="2">
        <f>'gdp deflator + high cdg'!GH84-'just gdp deflator'!GH84</f>
        <v>0</v>
      </c>
      <c r="GI84" s="2">
        <f>'gdp deflator + high cdg'!GI84-'just gdp deflator'!GI84</f>
        <v>0</v>
      </c>
      <c r="GJ84" s="2">
        <f>'gdp deflator + high cdg'!GJ84-'just gdp deflator'!GJ84</f>
        <v>0</v>
      </c>
      <c r="GK84" s="2">
        <f>'gdp deflator + high cdg'!GK84-'just gdp deflator'!GK84</f>
        <v>0</v>
      </c>
      <c r="GL84" s="2">
        <f>'gdp deflator + high cdg'!GL84-'just gdp deflator'!GL84</f>
        <v>0</v>
      </c>
      <c r="GM84" s="2">
        <f>'gdp deflator + high cdg'!GM84-'just gdp deflator'!GM84</f>
        <v>0</v>
      </c>
      <c r="GN84" s="2">
        <f>'gdp deflator + high cdg'!GN84-'just gdp deflator'!GN84</f>
        <v>0</v>
      </c>
      <c r="GO84" s="2">
        <f>'gdp deflator + high cdg'!GO84-'just gdp deflator'!GO84</f>
        <v>0</v>
      </c>
      <c r="GP84" s="2">
        <f>'gdp deflator + high cdg'!GP84-'just gdp deflator'!GP84</f>
        <v>0</v>
      </c>
      <c r="GQ84" s="2">
        <f>'gdp deflator + high cdg'!GQ84-'just gdp deflator'!GQ84</f>
        <v>0</v>
      </c>
      <c r="GR84" s="2">
        <f>'gdp deflator + high cdg'!GR84-'just gdp deflator'!GR84</f>
        <v>0</v>
      </c>
      <c r="GS84" s="2">
        <f>'gdp deflator + high cdg'!GS84-'just gdp deflator'!GS84</f>
        <v>0</v>
      </c>
      <c r="GT84" s="2">
        <f>'gdp deflator + high cdg'!GT84-'just gdp deflator'!GT84</f>
        <v>0</v>
      </c>
      <c r="GU84" s="2">
        <f>'gdp deflator + high cdg'!GU84-'just gdp deflator'!GU84</f>
        <v>0</v>
      </c>
      <c r="GV84" s="2">
        <f>'gdp deflator + high cdg'!GV84-'just gdp deflator'!GV84</f>
        <v>0</v>
      </c>
      <c r="GW84" s="2">
        <f>'gdp deflator + high cdg'!GW84-'just gdp deflator'!GW84</f>
        <v>0</v>
      </c>
      <c r="GX84" s="2">
        <f>'gdp deflator + high cdg'!GX84-'just gdp deflator'!GX84</f>
        <v>0</v>
      </c>
      <c r="GY84" s="2">
        <f>'gdp deflator + high cdg'!GY84-'just gdp deflator'!GY84</f>
        <v>0</v>
      </c>
      <c r="GZ84" s="2">
        <f>'gdp deflator + high cdg'!GZ84-'just gdp deflator'!GZ84</f>
        <v>0</v>
      </c>
      <c r="HA84" s="2">
        <f>'gdp deflator + high cdg'!HA84-'just gdp deflator'!HA84</f>
        <v>0</v>
      </c>
      <c r="HB84" s="2">
        <f>'gdp deflator + high cdg'!HB84-'just gdp deflator'!HB84</f>
        <v>0</v>
      </c>
      <c r="HC84" s="2">
        <f>'gdp deflator + high cdg'!HC84-'just gdp deflator'!HC84</f>
        <v>0</v>
      </c>
      <c r="HD84" s="2">
        <f>'gdp deflator + high cdg'!HD84-'just gdp deflator'!HD84</f>
        <v>0</v>
      </c>
      <c r="HE84" s="2">
        <f>'gdp deflator + high cdg'!HE84-'just gdp deflator'!HE84</f>
        <v>0</v>
      </c>
      <c r="HF84" s="2">
        <f>'gdp deflator + high cdg'!HF84-'just gdp deflator'!HF84</f>
        <v>0</v>
      </c>
      <c r="HG84" s="2">
        <f>'gdp deflator + high cdg'!HG84-'just gdp deflator'!HG84</f>
        <v>0</v>
      </c>
      <c r="HH84" s="2">
        <f>'gdp deflator + high cdg'!HH84-'just gdp deflator'!HH84</f>
        <v>0</v>
      </c>
      <c r="HI84" s="2">
        <f>'gdp deflator + high cdg'!HI84-'just gdp deflator'!HI84</f>
        <v>0</v>
      </c>
      <c r="HJ84" s="2">
        <f>'gdp deflator + high cdg'!HJ84-'just gdp deflator'!HJ84</f>
        <v>0</v>
      </c>
      <c r="HK84" s="2">
        <f>'gdp deflator + high cdg'!HK84-'just gdp deflator'!HK84</f>
        <v>0</v>
      </c>
      <c r="HL84" s="2">
        <f>'gdp deflator + high cdg'!HL84-'just gdp deflator'!HL84</f>
        <v>0</v>
      </c>
      <c r="HM84" s="2">
        <f>'gdp deflator + high cdg'!HM84-'just gdp deflator'!HM84</f>
        <v>0</v>
      </c>
      <c r="HN84" s="2">
        <f>'gdp deflator + high cdg'!HN84-'just gdp deflator'!HN84</f>
        <v>0</v>
      </c>
      <c r="HO84" s="2">
        <f>'gdp deflator + high cdg'!HO84-'just gdp deflator'!HO84</f>
        <v>0</v>
      </c>
      <c r="HP84" s="1">
        <f>'gdp deflator + high cdg'!HP84-'just gdp deflator'!HP84</f>
        <v>0</v>
      </c>
      <c r="HQ84" s="1">
        <f>'gdp deflator + high cdg'!HQ84-'just gdp deflator'!HQ84</f>
        <v>0</v>
      </c>
      <c r="HR84" s="1">
        <f>'gdp deflator + high cdg'!HR84-'just gdp deflator'!HR84</f>
        <v>0</v>
      </c>
      <c r="HS84" s="1">
        <f>'gdp deflator + high cdg'!HS84-'just gdp deflator'!HS84</f>
        <v>0</v>
      </c>
      <c r="HT84" s="1">
        <f>'gdp deflator + high cdg'!HT84-'just gdp deflator'!HT84</f>
        <v>0</v>
      </c>
    </row>
    <row r="85" spans="1:228" x14ac:dyDescent="0.35">
      <c r="A85" s="2" t="s">
        <v>312</v>
      </c>
      <c r="B85" s="2" t="s">
        <v>229</v>
      </c>
      <c r="C85" s="2">
        <f>'gdp deflator + high cdg'!C85-'just gdp deflator'!C85</f>
        <v>0</v>
      </c>
      <c r="D85" s="2">
        <f>'gdp deflator + high cdg'!D85-'just gdp deflator'!D85</f>
        <v>0</v>
      </c>
      <c r="E85" s="2">
        <f>'gdp deflator + high cdg'!E85-'just gdp deflator'!E85</f>
        <v>0</v>
      </c>
      <c r="F85" s="2">
        <f>'gdp deflator + high cdg'!F85-'just gdp deflator'!F85</f>
        <v>0</v>
      </c>
      <c r="G85" s="2">
        <f>'gdp deflator + high cdg'!G85-'just gdp deflator'!G85</f>
        <v>0</v>
      </c>
      <c r="H85" s="2">
        <f>'gdp deflator + high cdg'!H85-'just gdp deflator'!H85</f>
        <v>0</v>
      </c>
      <c r="I85" s="2">
        <f>'gdp deflator + high cdg'!I85-'just gdp deflator'!I85</f>
        <v>0</v>
      </c>
      <c r="J85" s="2">
        <f>'gdp deflator + high cdg'!J85-'just gdp deflator'!J85</f>
        <v>0</v>
      </c>
      <c r="K85" s="2">
        <f>'gdp deflator + high cdg'!K85-'just gdp deflator'!K85</f>
        <v>0</v>
      </c>
      <c r="L85" s="2">
        <f>'gdp deflator + high cdg'!L85-'just gdp deflator'!L85</f>
        <v>0</v>
      </c>
      <c r="M85" s="2">
        <f>'gdp deflator + high cdg'!M85-'just gdp deflator'!M85</f>
        <v>0</v>
      </c>
      <c r="N85" s="1">
        <f>'gdp deflator + high cdg'!N85-'just gdp deflator'!N85</f>
        <v>0</v>
      </c>
      <c r="O85" s="2">
        <f>'gdp deflator + high cdg'!O85-'just gdp deflator'!O85</f>
        <v>0</v>
      </c>
      <c r="P85" s="2">
        <f>'gdp deflator + high cdg'!P85-'just gdp deflator'!P85</f>
        <v>0</v>
      </c>
      <c r="Q85" s="2">
        <f>'gdp deflator + high cdg'!Q85-'just gdp deflator'!Q85</f>
        <v>0</v>
      </c>
      <c r="R85" s="2">
        <f>'gdp deflator + high cdg'!R85-'just gdp deflator'!R85</f>
        <v>0</v>
      </c>
      <c r="S85" s="2">
        <f>'gdp deflator + high cdg'!S85-'just gdp deflator'!S85</f>
        <v>0</v>
      </c>
      <c r="T85" s="2">
        <f>'gdp deflator + high cdg'!T85-'just gdp deflator'!T85</f>
        <v>0</v>
      </c>
      <c r="U85" s="2">
        <f>'gdp deflator + high cdg'!U85-'just gdp deflator'!U85</f>
        <v>0</v>
      </c>
      <c r="V85" s="2">
        <f>'gdp deflator + high cdg'!V85-'just gdp deflator'!V85</f>
        <v>0</v>
      </c>
      <c r="W85" s="2">
        <f>'gdp deflator + high cdg'!W85-'just gdp deflator'!W85</f>
        <v>0</v>
      </c>
      <c r="X85" s="2">
        <f>'gdp deflator + high cdg'!X85-'just gdp deflator'!X85</f>
        <v>0</v>
      </c>
      <c r="Y85" s="2">
        <f>'gdp deflator + high cdg'!Y85-'just gdp deflator'!Y85</f>
        <v>0</v>
      </c>
      <c r="Z85" s="2">
        <f>'gdp deflator + high cdg'!Z85-'just gdp deflator'!Z85</f>
        <v>0</v>
      </c>
      <c r="AA85" s="2">
        <f>'gdp deflator + high cdg'!AA85-'just gdp deflator'!AA85</f>
        <v>0</v>
      </c>
      <c r="AB85" s="2">
        <f>'gdp deflator + high cdg'!AB85-'just gdp deflator'!AB85</f>
        <v>0</v>
      </c>
      <c r="AC85" s="2">
        <f>'gdp deflator + high cdg'!AC85-'just gdp deflator'!AC85</f>
        <v>0</v>
      </c>
      <c r="AD85" s="2">
        <f>'gdp deflator + high cdg'!AD85-'just gdp deflator'!AD85</f>
        <v>0</v>
      </c>
      <c r="AE85" s="2">
        <f>'gdp deflator + high cdg'!AE85-'just gdp deflator'!AE85</f>
        <v>0</v>
      </c>
      <c r="AF85" s="2">
        <f>'gdp deflator + high cdg'!AF85-'just gdp deflator'!AF85</f>
        <v>0</v>
      </c>
      <c r="AG85" s="2">
        <f>'gdp deflator + high cdg'!AG85-'just gdp deflator'!AG85</f>
        <v>0</v>
      </c>
      <c r="AH85" s="2">
        <f>'gdp deflator + high cdg'!AH85-'just gdp deflator'!AH85</f>
        <v>0</v>
      </c>
      <c r="AI85" s="2">
        <f>'gdp deflator + high cdg'!AI85-'just gdp deflator'!AI85</f>
        <v>0</v>
      </c>
      <c r="AJ85" s="2">
        <f>'gdp deflator + high cdg'!AJ85-'just gdp deflator'!AJ85</f>
        <v>0</v>
      </c>
      <c r="AK85" s="2">
        <f>'gdp deflator + high cdg'!AK85-'just gdp deflator'!AK85</f>
        <v>0</v>
      </c>
      <c r="AL85" s="2">
        <f>'gdp deflator + high cdg'!AL85-'just gdp deflator'!AL85</f>
        <v>0</v>
      </c>
      <c r="AM85" s="2">
        <f>'gdp deflator + high cdg'!AM85-'just gdp deflator'!AM85</f>
        <v>0</v>
      </c>
      <c r="AN85" s="2">
        <f>'gdp deflator + high cdg'!AN85-'just gdp deflator'!AN85</f>
        <v>0</v>
      </c>
      <c r="AO85" s="2">
        <f>'gdp deflator + high cdg'!AO85-'just gdp deflator'!AO85</f>
        <v>0</v>
      </c>
      <c r="AP85" s="2">
        <f>'gdp deflator + high cdg'!AP85-'just gdp deflator'!AP85</f>
        <v>0</v>
      </c>
      <c r="AQ85" s="2">
        <f>'gdp deflator + high cdg'!AQ85-'just gdp deflator'!AQ85</f>
        <v>0</v>
      </c>
      <c r="AR85" s="2">
        <f>'gdp deflator + high cdg'!AR85-'just gdp deflator'!AR85</f>
        <v>0</v>
      </c>
      <c r="AS85" s="2">
        <f>'gdp deflator + high cdg'!AS85-'just gdp deflator'!AS85</f>
        <v>0</v>
      </c>
      <c r="AT85" s="2">
        <f>'gdp deflator + high cdg'!AT85-'just gdp deflator'!AT85</f>
        <v>0</v>
      </c>
      <c r="AU85" s="2">
        <f>'gdp deflator + high cdg'!AU85-'just gdp deflator'!AU85</f>
        <v>0</v>
      </c>
      <c r="AV85" s="2">
        <f>'gdp deflator + high cdg'!AV85-'just gdp deflator'!AV85</f>
        <v>0</v>
      </c>
      <c r="AW85" s="2">
        <f>'gdp deflator + high cdg'!AW85-'just gdp deflator'!AW85</f>
        <v>0</v>
      </c>
      <c r="AX85" s="2">
        <f>'gdp deflator + high cdg'!AX85-'just gdp deflator'!AX85</f>
        <v>0</v>
      </c>
      <c r="AY85" s="2">
        <f>'gdp deflator + high cdg'!AY85-'just gdp deflator'!AY85</f>
        <v>0</v>
      </c>
      <c r="AZ85" s="2">
        <f>'gdp deflator + high cdg'!AZ85-'just gdp deflator'!AZ85</f>
        <v>0</v>
      </c>
      <c r="BA85" s="2">
        <f>'gdp deflator + high cdg'!BA85-'just gdp deflator'!BA85</f>
        <v>0</v>
      </c>
      <c r="BB85" s="2">
        <f>'gdp deflator + high cdg'!BB85-'just gdp deflator'!BB85</f>
        <v>0</v>
      </c>
      <c r="BC85" s="2">
        <f>'gdp deflator + high cdg'!BC85-'just gdp deflator'!BC85</f>
        <v>0</v>
      </c>
      <c r="BD85" s="2">
        <f>'gdp deflator + high cdg'!BD85-'just gdp deflator'!BD85</f>
        <v>0</v>
      </c>
      <c r="BE85" s="2">
        <f>'gdp deflator + high cdg'!BE85-'just gdp deflator'!BE85</f>
        <v>0</v>
      </c>
      <c r="BF85" s="2">
        <f>'gdp deflator + high cdg'!BF85-'just gdp deflator'!BF85</f>
        <v>0</v>
      </c>
      <c r="BG85" s="2">
        <f>'gdp deflator + high cdg'!BG85-'just gdp deflator'!BG85</f>
        <v>0</v>
      </c>
      <c r="BH85" s="2">
        <f>'gdp deflator + high cdg'!BH85-'just gdp deflator'!BH85</f>
        <v>0</v>
      </c>
      <c r="BI85" s="2">
        <f>'gdp deflator + high cdg'!BI85-'just gdp deflator'!BI85</f>
        <v>0</v>
      </c>
      <c r="BJ85" s="2">
        <f>'gdp deflator + high cdg'!BJ85-'just gdp deflator'!BJ85</f>
        <v>0</v>
      </c>
      <c r="BK85" s="2">
        <f>'gdp deflator + high cdg'!BK85-'just gdp deflator'!BK85</f>
        <v>0</v>
      </c>
      <c r="BL85" s="2">
        <f>'gdp deflator + high cdg'!BL85-'just gdp deflator'!BL85</f>
        <v>0</v>
      </c>
      <c r="BM85" s="2">
        <f>'gdp deflator + high cdg'!BM85-'just gdp deflator'!BM85</f>
        <v>0</v>
      </c>
      <c r="BN85" s="2">
        <f>'gdp deflator + high cdg'!BN85-'just gdp deflator'!BN85</f>
        <v>0</v>
      </c>
      <c r="BO85" s="2">
        <f>'gdp deflator + high cdg'!BO85-'just gdp deflator'!BO85</f>
        <v>0</v>
      </c>
      <c r="BP85" s="2">
        <f>'gdp deflator + high cdg'!BP85-'just gdp deflator'!BP85</f>
        <v>0</v>
      </c>
      <c r="BQ85" s="2">
        <f>'gdp deflator + high cdg'!BQ85-'just gdp deflator'!BQ85</f>
        <v>0</v>
      </c>
      <c r="BR85" s="2">
        <f>'gdp deflator + high cdg'!BR85-'just gdp deflator'!BR85</f>
        <v>0</v>
      </c>
      <c r="BS85" s="2">
        <f>'gdp deflator + high cdg'!BS85-'just gdp deflator'!BS85</f>
        <v>0</v>
      </c>
      <c r="BT85" s="2">
        <f>'gdp deflator + high cdg'!BT85-'just gdp deflator'!BT85</f>
        <v>0</v>
      </c>
      <c r="BU85" s="2">
        <f>'gdp deflator + high cdg'!BU85-'just gdp deflator'!BU85</f>
        <v>0</v>
      </c>
      <c r="BV85" s="2">
        <f>'gdp deflator + high cdg'!BV85-'just gdp deflator'!BV85</f>
        <v>0</v>
      </c>
      <c r="BW85" s="2">
        <f>'gdp deflator + high cdg'!BW85-'just gdp deflator'!BW85</f>
        <v>0</v>
      </c>
      <c r="BX85" s="2">
        <f>'gdp deflator + high cdg'!BX85-'just gdp deflator'!BX85</f>
        <v>0</v>
      </c>
      <c r="BY85" s="2">
        <f>'gdp deflator + high cdg'!BY85-'just gdp deflator'!BY85</f>
        <v>0</v>
      </c>
      <c r="BZ85" s="2">
        <f>'gdp deflator + high cdg'!BZ85-'just gdp deflator'!BZ85</f>
        <v>0</v>
      </c>
      <c r="CA85" s="2">
        <f>'gdp deflator + high cdg'!CA85-'just gdp deflator'!CA85</f>
        <v>0</v>
      </c>
      <c r="CB85" s="2">
        <f>'gdp deflator + high cdg'!CB85-'just gdp deflator'!CB85</f>
        <v>0</v>
      </c>
      <c r="CC85" s="2">
        <f>'gdp deflator + high cdg'!CC85-'just gdp deflator'!CC85</f>
        <v>0</v>
      </c>
      <c r="CD85" s="2">
        <f>'gdp deflator + high cdg'!CD85-'just gdp deflator'!CD85</f>
        <v>0</v>
      </c>
      <c r="CE85" s="2">
        <f>'gdp deflator + high cdg'!CE85-'just gdp deflator'!CE85</f>
        <v>0</v>
      </c>
      <c r="CF85" s="2">
        <f>'gdp deflator + high cdg'!CF85-'just gdp deflator'!CF85</f>
        <v>0</v>
      </c>
      <c r="CG85" s="2">
        <f>'gdp deflator + high cdg'!CG85-'just gdp deflator'!CG85</f>
        <v>0</v>
      </c>
      <c r="CH85" s="2">
        <f>'gdp deflator + high cdg'!CH85-'just gdp deflator'!CH85</f>
        <v>0</v>
      </c>
      <c r="CI85" s="2">
        <f>'gdp deflator + high cdg'!CI85-'just gdp deflator'!CI85</f>
        <v>0</v>
      </c>
      <c r="CJ85" s="2">
        <f>'gdp deflator + high cdg'!CJ85-'just gdp deflator'!CJ85</f>
        <v>0</v>
      </c>
      <c r="CK85" s="2">
        <f>'gdp deflator + high cdg'!CK85-'just gdp deflator'!CK85</f>
        <v>0</v>
      </c>
      <c r="CL85" s="2">
        <f>'gdp deflator + high cdg'!CL85-'just gdp deflator'!CL85</f>
        <v>0</v>
      </c>
      <c r="CM85" s="2">
        <f>'gdp deflator + high cdg'!CM85-'just gdp deflator'!CM85</f>
        <v>0</v>
      </c>
      <c r="CN85" s="2">
        <f>'gdp deflator + high cdg'!CN85-'just gdp deflator'!CN85</f>
        <v>0</v>
      </c>
      <c r="CO85" s="2">
        <f>'gdp deflator + high cdg'!CO85-'just gdp deflator'!CO85</f>
        <v>0</v>
      </c>
      <c r="CP85" s="2">
        <f>'gdp deflator + high cdg'!CP85-'just gdp deflator'!CP85</f>
        <v>0</v>
      </c>
      <c r="CQ85" s="2">
        <f>'gdp deflator + high cdg'!CQ85-'just gdp deflator'!CQ85</f>
        <v>0</v>
      </c>
      <c r="CR85" s="2">
        <f>'gdp deflator + high cdg'!CR85-'just gdp deflator'!CR85</f>
        <v>0</v>
      </c>
      <c r="CS85" s="2">
        <f>'gdp deflator + high cdg'!CS85-'just gdp deflator'!CS85</f>
        <v>0</v>
      </c>
      <c r="CT85" s="2">
        <f>'gdp deflator + high cdg'!CT85-'just gdp deflator'!CT85</f>
        <v>0</v>
      </c>
      <c r="CU85" s="2">
        <f>'gdp deflator + high cdg'!CU85-'just gdp deflator'!CU85</f>
        <v>0</v>
      </c>
      <c r="CV85" s="2">
        <f>'gdp deflator + high cdg'!CV85-'just gdp deflator'!CV85</f>
        <v>0</v>
      </c>
      <c r="CW85" s="2">
        <f>'gdp deflator + high cdg'!CW85-'just gdp deflator'!CW85</f>
        <v>0</v>
      </c>
      <c r="CX85" s="2">
        <f>'gdp deflator + high cdg'!CX85-'just gdp deflator'!CX85</f>
        <v>0</v>
      </c>
      <c r="CY85" s="2">
        <f>'gdp deflator + high cdg'!CY85-'just gdp deflator'!CY85</f>
        <v>0</v>
      </c>
      <c r="CZ85" s="2">
        <f>'gdp deflator + high cdg'!CZ85-'just gdp deflator'!CZ85</f>
        <v>0</v>
      </c>
      <c r="DA85" s="2">
        <f>'gdp deflator + high cdg'!DA85-'just gdp deflator'!DA85</f>
        <v>0</v>
      </c>
      <c r="DB85" s="2">
        <f>'gdp deflator + high cdg'!DB85-'just gdp deflator'!DB85</f>
        <v>0</v>
      </c>
      <c r="DC85" s="2">
        <f>'gdp deflator + high cdg'!DC85-'just gdp deflator'!DC85</f>
        <v>0</v>
      </c>
      <c r="DD85" s="1">
        <f>'gdp deflator + high cdg'!DD85-'just gdp deflator'!DD85</f>
        <v>0</v>
      </c>
      <c r="DE85" s="1">
        <f>'gdp deflator + high cdg'!DE85-'just gdp deflator'!DE85</f>
        <v>0</v>
      </c>
      <c r="DF85" s="1">
        <f>'gdp deflator + high cdg'!DF85-'just gdp deflator'!DF85</f>
        <v>0</v>
      </c>
      <c r="DG85" s="1">
        <f>'gdp deflator + high cdg'!DG85-'just gdp deflator'!DG85</f>
        <v>0</v>
      </c>
      <c r="DH85" s="1">
        <f>'gdp deflator + high cdg'!DH85-'just gdp deflator'!DH85</f>
        <v>0</v>
      </c>
      <c r="DI85" s="1">
        <f>'gdp deflator + high cdg'!DI85-'just gdp deflator'!DI85</f>
        <v>0</v>
      </c>
      <c r="DJ85" s="1">
        <f>'gdp deflator + high cdg'!DJ85-'just gdp deflator'!DJ85</f>
        <v>0</v>
      </c>
      <c r="DK85" s="1">
        <f>'gdp deflator + high cdg'!DK85-'just gdp deflator'!DK85</f>
        <v>0</v>
      </c>
      <c r="DL85" s="1">
        <f>'gdp deflator + high cdg'!DL85-'just gdp deflator'!DL85</f>
        <v>0</v>
      </c>
      <c r="DM85" s="1">
        <f>'gdp deflator + high cdg'!DM85-'just gdp deflator'!DM85</f>
        <v>0</v>
      </c>
      <c r="DN85" s="1">
        <f>'gdp deflator + high cdg'!DN85-'just gdp deflator'!DN85</f>
        <v>0</v>
      </c>
      <c r="DO85" s="1">
        <f>'gdp deflator + high cdg'!DO85-'just gdp deflator'!DO85</f>
        <v>0</v>
      </c>
      <c r="DP85" s="1">
        <f>'gdp deflator + high cdg'!DP85-'just gdp deflator'!DP85</f>
        <v>0</v>
      </c>
      <c r="DQ85" s="1">
        <f>'gdp deflator + high cdg'!DQ85-'just gdp deflator'!DQ85</f>
        <v>0</v>
      </c>
      <c r="DR85" s="1">
        <f>'gdp deflator + high cdg'!DR85-'just gdp deflator'!DR85</f>
        <v>0</v>
      </c>
      <c r="DS85" s="1">
        <f>'gdp deflator + high cdg'!DS85-'just gdp deflator'!DS85</f>
        <v>0</v>
      </c>
      <c r="DT85" s="2">
        <f>'gdp deflator + high cdg'!DT85-'just gdp deflator'!DT85</f>
        <v>0</v>
      </c>
      <c r="DU85" s="1">
        <f>'gdp deflator + high cdg'!DU85-'just gdp deflator'!DU85</f>
        <v>0</v>
      </c>
      <c r="DV85" s="2">
        <f>'gdp deflator + high cdg'!DV85-'just gdp deflator'!DV85</f>
        <v>0</v>
      </c>
      <c r="DW85" s="2">
        <f>'gdp deflator + high cdg'!DW85-'just gdp deflator'!DW85</f>
        <v>0</v>
      </c>
      <c r="DX85" s="1">
        <f>'gdp deflator + high cdg'!DX85-'just gdp deflator'!DX85</f>
        <v>0</v>
      </c>
      <c r="DY85" s="1">
        <f>'gdp deflator + high cdg'!DY85-'just gdp deflator'!DY85</f>
        <v>0</v>
      </c>
      <c r="DZ85" s="1">
        <f>'gdp deflator + high cdg'!DZ85-'just gdp deflator'!DZ85</f>
        <v>0</v>
      </c>
      <c r="EA85" s="1">
        <f>'gdp deflator + high cdg'!EA85-'just gdp deflator'!EA85</f>
        <v>0</v>
      </c>
      <c r="EB85" s="1">
        <f>'gdp deflator + high cdg'!EB85-'just gdp deflator'!EB85</f>
        <v>0</v>
      </c>
      <c r="EC85" s="1">
        <f>'gdp deflator + high cdg'!EC85-'just gdp deflator'!EC85</f>
        <v>0</v>
      </c>
      <c r="ED85" s="1">
        <f>'gdp deflator + high cdg'!ED85-'just gdp deflator'!ED85</f>
        <v>0</v>
      </c>
      <c r="EE85" s="1">
        <f>'gdp deflator + high cdg'!EE85-'just gdp deflator'!EE85</f>
        <v>0</v>
      </c>
      <c r="EF85" s="1">
        <f>'gdp deflator + high cdg'!EF85-'just gdp deflator'!EF85</f>
        <v>0</v>
      </c>
      <c r="EG85" s="1">
        <f>'gdp deflator + high cdg'!EG85-'just gdp deflator'!EG85</f>
        <v>0</v>
      </c>
      <c r="EH85" s="1">
        <f>'gdp deflator + high cdg'!EH85-'just gdp deflator'!EH85</f>
        <v>0</v>
      </c>
      <c r="EI85" s="2">
        <f>'gdp deflator + high cdg'!EI85-'just gdp deflator'!EI85</f>
        <v>0</v>
      </c>
      <c r="EJ85" s="2">
        <f>'gdp deflator + high cdg'!EJ85-'just gdp deflator'!EJ85</f>
        <v>0</v>
      </c>
      <c r="EK85" s="2">
        <f>'gdp deflator + high cdg'!EK85-'just gdp deflator'!EK85</f>
        <v>0</v>
      </c>
      <c r="EL85" s="2">
        <f>'gdp deflator + high cdg'!EL85-'just gdp deflator'!EL85</f>
        <v>0</v>
      </c>
      <c r="EM85" s="2">
        <f>'gdp deflator + high cdg'!EM85-'just gdp deflator'!EM85</f>
        <v>0</v>
      </c>
      <c r="EN85" s="2">
        <f>'gdp deflator + high cdg'!EN85-'just gdp deflator'!EN85</f>
        <v>0</v>
      </c>
      <c r="EO85" s="2">
        <f>'gdp deflator + high cdg'!EO85-'just gdp deflator'!EO85</f>
        <v>0</v>
      </c>
      <c r="EP85" s="2">
        <f>'gdp deflator + high cdg'!EP85-'just gdp deflator'!EP85</f>
        <v>0</v>
      </c>
      <c r="EQ85" s="2">
        <f>'gdp deflator + high cdg'!EQ85-'just gdp deflator'!EQ85</f>
        <v>0</v>
      </c>
      <c r="ER85" s="2">
        <f>'gdp deflator + high cdg'!ER85-'just gdp deflator'!ER85</f>
        <v>0</v>
      </c>
      <c r="ES85" s="2">
        <f>'gdp deflator + high cdg'!ES85-'just gdp deflator'!ES85</f>
        <v>0</v>
      </c>
      <c r="ET85" s="2">
        <f>'gdp deflator + high cdg'!ET85-'just gdp deflator'!ET85</f>
        <v>0</v>
      </c>
      <c r="EU85" s="2">
        <f>'gdp deflator + high cdg'!EU85-'just gdp deflator'!EU85</f>
        <v>0</v>
      </c>
      <c r="EV85" s="2">
        <f>'gdp deflator + high cdg'!EV85-'just gdp deflator'!EV85</f>
        <v>0</v>
      </c>
      <c r="EW85" s="2">
        <f>'gdp deflator + high cdg'!EW85-'just gdp deflator'!EW85</f>
        <v>0</v>
      </c>
      <c r="EX85" s="2">
        <f>'gdp deflator + high cdg'!EX85-'just gdp deflator'!EX85</f>
        <v>0</v>
      </c>
      <c r="EY85" s="2">
        <f>'gdp deflator + high cdg'!EY85-'just gdp deflator'!EY85</f>
        <v>0</v>
      </c>
      <c r="EZ85" s="2">
        <f>'gdp deflator + high cdg'!EZ85-'just gdp deflator'!EZ85</f>
        <v>0</v>
      </c>
      <c r="FA85" s="2">
        <f>'gdp deflator + high cdg'!FA85-'just gdp deflator'!FA85</f>
        <v>0</v>
      </c>
      <c r="FB85" s="2">
        <f>'gdp deflator + high cdg'!FB85-'just gdp deflator'!FB85</f>
        <v>0</v>
      </c>
      <c r="FC85" s="2">
        <f>'gdp deflator + high cdg'!FC85-'just gdp deflator'!FC85</f>
        <v>0</v>
      </c>
      <c r="FD85" s="2">
        <f>'gdp deflator + high cdg'!FD85-'just gdp deflator'!FD85</f>
        <v>0</v>
      </c>
      <c r="FE85" s="2">
        <f>'gdp deflator + high cdg'!FE85-'just gdp deflator'!FE85</f>
        <v>0</v>
      </c>
      <c r="FF85" s="2">
        <f>'gdp deflator + high cdg'!FF85-'just gdp deflator'!FF85</f>
        <v>0</v>
      </c>
      <c r="FG85" s="2">
        <f>'gdp deflator + high cdg'!FG85-'just gdp deflator'!FG85</f>
        <v>0</v>
      </c>
      <c r="FH85" s="2">
        <f>'gdp deflator + high cdg'!FH85-'just gdp deflator'!FH85</f>
        <v>0</v>
      </c>
      <c r="FI85" s="2">
        <f>'gdp deflator + high cdg'!FI85-'just gdp deflator'!FI85</f>
        <v>0</v>
      </c>
      <c r="FJ85" s="2">
        <f>'gdp deflator + high cdg'!FJ85-'just gdp deflator'!FJ85</f>
        <v>0</v>
      </c>
      <c r="FK85" s="2">
        <f>'gdp deflator + high cdg'!FK85-'just gdp deflator'!FK85</f>
        <v>0</v>
      </c>
      <c r="FL85" s="2">
        <f>'gdp deflator + high cdg'!FL85-'just gdp deflator'!FL85</f>
        <v>0</v>
      </c>
      <c r="FM85" s="2">
        <f>'gdp deflator + high cdg'!FM85-'just gdp deflator'!FM85</f>
        <v>0</v>
      </c>
      <c r="FN85" s="2">
        <f>'gdp deflator + high cdg'!FN85-'just gdp deflator'!FN85</f>
        <v>0</v>
      </c>
      <c r="FO85" s="2">
        <f>'gdp deflator + high cdg'!FO85-'just gdp deflator'!FO85</f>
        <v>0</v>
      </c>
      <c r="FP85" s="2">
        <f>'gdp deflator + high cdg'!FP85-'just gdp deflator'!FP85</f>
        <v>0</v>
      </c>
      <c r="FQ85" s="2">
        <f>'gdp deflator + high cdg'!FQ85-'just gdp deflator'!FQ85</f>
        <v>0</v>
      </c>
      <c r="FR85" s="2">
        <f>'gdp deflator + high cdg'!FR85-'just gdp deflator'!FR85</f>
        <v>0</v>
      </c>
      <c r="FS85" s="2">
        <f>'gdp deflator + high cdg'!FS85-'just gdp deflator'!FS85</f>
        <v>0</v>
      </c>
      <c r="FT85" s="2">
        <f>'gdp deflator + high cdg'!FT85-'just gdp deflator'!FT85</f>
        <v>0</v>
      </c>
      <c r="FU85" s="2">
        <f>'gdp deflator + high cdg'!FU85-'just gdp deflator'!FU85</f>
        <v>0</v>
      </c>
      <c r="FV85" s="2">
        <f>'gdp deflator + high cdg'!FV85-'just gdp deflator'!FV85</f>
        <v>0</v>
      </c>
      <c r="FW85" s="2">
        <f>'gdp deflator + high cdg'!FW85-'just gdp deflator'!FW85</f>
        <v>0</v>
      </c>
      <c r="FX85" s="2">
        <f>'gdp deflator + high cdg'!FX85-'just gdp deflator'!FX85</f>
        <v>0</v>
      </c>
      <c r="FY85" s="2">
        <f>'gdp deflator + high cdg'!FY85-'just gdp deflator'!FY85</f>
        <v>0</v>
      </c>
      <c r="FZ85" s="2">
        <f>'gdp deflator + high cdg'!FZ85-'just gdp deflator'!FZ85</f>
        <v>0</v>
      </c>
      <c r="GA85" s="2">
        <f>'gdp deflator + high cdg'!GA85-'just gdp deflator'!GA85</f>
        <v>0</v>
      </c>
      <c r="GB85" s="2">
        <f>'gdp deflator + high cdg'!GB85-'just gdp deflator'!GB85</f>
        <v>0</v>
      </c>
      <c r="GC85" s="2">
        <f>'gdp deflator + high cdg'!GC85-'just gdp deflator'!GC85</f>
        <v>0</v>
      </c>
      <c r="GD85" s="2">
        <f>'gdp deflator + high cdg'!GD85-'just gdp deflator'!GD85</f>
        <v>0</v>
      </c>
      <c r="GE85" s="2">
        <f>'gdp deflator + high cdg'!GE85-'just gdp deflator'!GE85</f>
        <v>0</v>
      </c>
      <c r="GF85" s="2">
        <f>'gdp deflator + high cdg'!GF85-'just gdp deflator'!GF85</f>
        <v>0</v>
      </c>
      <c r="GG85" s="2">
        <f>'gdp deflator + high cdg'!GG85-'just gdp deflator'!GG85</f>
        <v>0</v>
      </c>
      <c r="GH85" s="2">
        <f>'gdp deflator + high cdg'!GH85-'just gdp deflator'!GH85</f>
        <v>0</v>
      </c>
      <c r="GI85" s="2">
        <f>'gdp deflator + high cdg'!GI85-'just gdp deflator'!GI85</f>
        <v>0</v>
      </c>
      <c r="GJ85" s="2">
        <f>'gdp deflator + high cdg'!GJ85-'just gdp deflator'!GJ85</f>
        <v>0</v>
      </c>
      <c r="GK85" s="2">
        <f>'gdp deflator + high cdg'!GK85-'just gdp deflator'!GK85</f>
        <v>0</v>
      </c>
      <c r="GL85" s="2">
        <f>'gdp deflator + high cdg'!GL85-'just gdp deflator'!GL85</f>
        <v>0</v>
      </c>
      <c r="GM85" s="2">
        <f>'gdp deflator + high cdg'!GM85-'just gdp deflator'!GM85</f>
        <v>0</v>
      </c>
      <c r="GN85" s="2">
        <f>'gdp deflator + high cdg'!GN85-'just gdp deflator'!GN85</f>
        <v>0</v>
      </c>
      <c r="GO85" s="2">
        <f>'gdp deflator + high cdg'!GO85-'just gdp deflator'!GO85</f>
        <v>0</v>
      </c>
      <c r="GP85" s="2">
        <f>'gdp deflator + high cdg'!GP85-'just gdp deflator'!GP85</f>
        <v>0</v>
      </c>
      <c r="GQ85" s="2">
        <f>'gdp deflator + high cdg'!GQ85-'just gdp deflator'!GQ85</f>
        <v>0</v>
      </c>
      <c r="GR85" s="2">
        <f>'gdp deflator + high cdg'!GR85-'just gdp deflator'!GR85</f>
        <v>0</v>
      </c>
      <c r="GS85" s="2">
        <f>'gdp deflator + high cdg'!GS85-'just gdp deflator'!GS85</f>
        <v>0</v>
      </c>
      <c r="GT85" s="2">
        <f>'gdp deflator + high cdg'!GT85-'just gdp deflator'!GT85</f>
        <v>0</v>
      </c>
      <c r="GU85" s="2">
        <f>'gdp deflator + high cdg'!GU85-'just gdp deflator'!GU85</f>
        <v>0</v>
      </c>
      <c r="GV85" s="2">
        <f>'gdp deflator + high cdg'!GV85-'just gdp deflator'!GV85</f>
        <v>0</v>
      </c>
      <c r="GW85" s="2">
        <f>'gdp deflator + high cdg'!GW85-'just gdp deflator'!GW85</f>
        <v>0</v>
      </c>
      <c r="GX85" s="2">
        <f>'gdp deflator + high cdg'!GX85-'just gdp deflator'!GX85</f>
        <v>0</v>
      </c>
      <c r="GY85" s="2">
        <f>'gdp deflator + high cdg'!GY85-'just gdp deflator'!GY85</f>
        <v>0</v>
      </c>
      <c r="GZ85" s="2">
        <f>'gdp deflator + high cdg'!GZ85-'just gdp deflator'!GZ85</f>
        <v>0</v>
      </c>
      <c r="HA85" s="2">
        <f>'gdp deflator + high cdg'!HA85-'just gdp deflator'!HA85</f>
        <v>0</v>
      </c>
      <c r="HB85" s="2">
        <f>'gdp deflator + high cdg'!HB85-'just gdp deflator'!HB85</f>
        <v>0</v>
      </c>
      <c r="HC85" s="2">
        <f>'gdp deflator + high cdg'!HC85-'just gdp deflator'!HC85</f>
        <v>0</v>
      </c>
      <c r="HD85" s="2">
        <f>'gdp deflator + high cdg'!HD85-'just gdp deflator'!HD85</f>
        <v>0</v>
      </c>
      <c r="HE85" s="2">
        <f>'gdp deflator + high cdg'!HE85-'just gdp deflator'!HE85</f>
        <v>0</v>
      </c>
      <c r="HF85" s="2">
        <f>'gdp deflator + high cdg'!HF85-'just gdp deflator'!HF85</f>
        <v>0</v>
      </c>
      <c r="HG85" s="2">
        <f>'gdp deflator + high cdg'!HG85-'just gdp deflator'!HG85</f>
        <v>0</v>
      </c>
      <c r="HH85" s="2">
        <f>'gdp deflator + high cdg'!HH85-'just gdp deflator'!HH85</f>
        <v>0</v>
      </c>
      <c r="HI85" s="2">
        <f>'gdp deflator + high cdg'!HI85-'just gdp deflator'!HI85</f>
        <v>0</v>
      </c>
      <c r="HJ85" s="2">
        <f>'gdp deflator + high cdg'!HJ85-'just gdp deflator'!HJ85</f>
        <v>0</v>
      </c>
      <c r="HK85" s="2">
        <f>'gdp deflator + high cdg'!HK85-'just gdp deflator'!HK85</f>
        <v>0</v>
      </c>
      <c r="HL85" s="2">
        <f>'gdp deflator + high cdg'!HL85-'just gdp deflator'!HL85</f>
        <v>0</v>
      </c>
      <c r="HM85" s="2">
        <f>'gdp deflator + high cdg'!HM85-'just gdp deflator'!HM85</f>
        <v>0</v>
      </c>
      <c r="HN85" s="2">
        <f>'gdp deflator + high cdg'!HN85-'just gdp deflator'!HN85</f>
        <v>0</v>
      </c>
      <c r="HO85" s="2">
        <f>'gdp deflator + high cdg'!HO85-'just gdp deflator'!HO85</f>
        <v>0</v>
      </c>
      <c r="HP85" s="1">
        <f>'gdp deflator + high cdg'!HP85-'just gdp deflator'!HP85</f>
        <v>0</v>
      </c>
      <c r="HQ85" s="1">
        <f>'gdp deflator + high cdg'!HQ85-'just gdp deflator'!HQ85</f>
        <v>0</v>
      </c>
      <c r="HR85" s="1">
        <f>'gdp deflator + high cdg'!HR85-'just gdp deflator'!HR85</f>
        <v>0</v>
      </c>
      <c r="HS85" s="1">
        <f>'gdp deflator + high cdg'!HS85-'just gdp deflator'!HS85</f>
        <v>0</v>
      </c>
      <c r="HT85" s="1">
        <f>'gdp deflator + high cdg'!HT85-'just gdp deflator'!HT85</f>
        <v>0</v>
      </c>
    </row>
    <row r="86" spans="1:228" x14ac:dyDescent="0.35">
      <c r="A86" s="2" t="s">
        <v>313</v>
      </c>
      <c r="B86" s="2" t="s">
        <v>229</v>
      </c>
      <c r="C86" s="2">
        <f>'gdp deflator + high cdg'!C86-'just gdp deflator'!C86</f>
        <v>0</v>
      </c>
      <c r="D86" s="2">
        <f>'gdp deflator + high cdg'!D86-'just gdp deflator'!D86</f>
        <v>0</v>
      </c>
      <c r="E86" s="2">
        <f>'gdp deflator + high cdg'!E86-'just gdp deflator'!E86</f>
        <v>0</v>
      </c>
      <c r="F86" s="2">
        <f>'gdp deflator + high cdg'!F86-'just gdp deflator'!F86</f>
        <v>0</v>
      </c>
      <c r="G86" s="2">
        <f>'gdp deflator + high cdg'!G86-'just gdp deflator'!G86</f>
        <v>0</v>
      </c>
      <c r="H86" s="2">
        <f>'gdp deflator + high cdg'!H86-'just gdp deflator'!H86</f>
        <v>0</v>
      </c>
      <c r="I86" s="2">
        <f>'gdp deflator + high cdg'!I86-'just gdp deflator'!I86</f>
        <v>0</v>
      </c>
      <c r="J86" s="2">
        <f>'gdp deflator + high cdg'!J86-'just gdp deflator'!J86</f>
        <v>0</v>
      </c>
      <c r="K86" s="2">
        <f>'gdp deflator + high cdg'!K86-'just gdp deflator'!K86</f>
        <v>0</v>
      </c>
      <c r="L86" s="2">
        <f>'gdp deflator + high cdg'!L86-'just gdp deflator'!L86</f>
        <v>0</v>
      </c>
      <c r="M86" s="2">
        <f>'gdp deflator + high cdg'!M86-'just gdp deflator'!M86</f>
        <v>0</v>
      </c>
      <c r="N86" s="1">
        <f>'gdp deflator + high cdg'!N86-'just gdp deflator'!N86</f>
        <v>0</v>
      </c>
      <c r="O86" s="2">
        <f>'gdp deflator + high cdg'!O86-'just gdp deflator'!O86</f>
        <v>0</v>
      </c>
      <c r="P86" s="2">
        <f>'gdp deflator + high cdg'!P86-'just gdp deflator'!P86</f>
        <v>0</v>
      </c>
      <c r="Q86" s="2">
        <f>'gdp deflator + high cdg'!Q86-'just gdp deflator'!Q86</f>
        <v>0</v>
      </c>
      <c r="R86" s="2">
        <f>'gdp deflator + high cdg'!R86-'just gdp deflator'!R86</f>
        <v>0</v>
      </c>
      <c r="S86" s="2">
        <f>'gdp deflator + high cdg'!S86-'just gdp deflator'!S86</f>
        <v>0</v>
      </c>
      <c r="T86" s="2">
        <f>'gdp deflator + high cdg'!T86-'just gdp deflator'!T86</f>
        <v>0</v>
      </c>
      <c r="U86" s="2">
        <f>'gdp deflator + high cdg'!U86-'just gdp deflator'!U86</f>
        <v>0</v>
      </c>
      <c r="V86" s="2">
        <f>'gdp deflator + high cdg'!V86-'just gdp deflator'!V86</f>
        <v>0</v>
      </c>
      <c r="W86" s="2">
        <f>'gdp deflator + high cdg'!W86-'just gdp deflator'!W86</f>
        <v>0</v>
      </c>
      <c r="X86" s="2">
        <f>'gdp deflator + high cdg'!X86-'just gdp deflator'!X86</f>
        <v>0</v>
      </c>
      <c r="Y86" s="2">
        <f>'gdp deflator + high cdg'!Y86-'just gdp deflator'!Y86</f>
        <v>0</v>
      </c>
      <c r="Z86" s="2">
        <f>'gdp deflator + high cdg'!Z86-'just gdp deflator'!Z86</f>
        <v>0</v>
      </c>
      <c r="AA86" s="2">
        <f>'gdp deflator + high cdg'!AA86-'just gdp deflator'!AA86</f>
        <v>0</v>
      </c>
      <c r="AB86" s="2">
        <f>'gdp deflator + high cdg'!AB86-'just gdp deflator'!AB86</f>
        <v>0</v>
      </c>
      <c r="AC86" s="2">
        <f>'gdp deflator + high cdg'!AC86-'just gdp deflator'!AC86</f>
        <v>0</v>
      </c>
      <c r="AD86" s="2">
        <f>'gdp deflator + high cdg'!AD86-'just gdp deflator'!AD86</f>
        <v>0</v>
      </c>
      <c r="AE86" s="2">
        <f>'gdp deflator + high cdg'!AE86-'just gdp deflator'!AE86</f>
        <v>0</v>
      </c>
      <c r="AF86" s="2">
        <f>'gdp deflator + high cdg'!AF86-'just gdp deflator'!AF86</f>
        <v>0</v>
      </c>
      <c r="AG86" s="2">
        <f>'gdp deflator + high cdg'!AG86-'just gdp deflator'!AG86</f>
        <v>0</v>
      </c>
      <c r="AH86" s="2">
        <f>'gdp deflator + high cdg'!AH86-'just gdp deflator'!AH86</f>
        <v>0</v>
      </c>
      <c r="AI86" s="2">
        <f>'gdp deflator + high cdg'!AI86-'just gdp deflator'!AI86</f>
        <v>0</v>
      </c>
      <c r="AJ86" s="2">
        <f>'gdp deflator + high cdg'!AJ86-'just gdp deflator'!AJ86</f>
        <v>0</v>
      </c>
      <c r="AK86" s="2">
        <f>'gdp deflator + high cdg'!AK86-'just gdp deflator'!AK86</f>
        <v>0</v>
      </c>
      <c r="AL86" s="2">
        <f>'gdp deflator + high cdg'!AL86-'just gdp deflator'!AL86</f>
        <v>0</v>
      </c>
      <c r="AM86" s="2">
        <f>'gdp deflator + high cdg'!AM86-'just gdp deflator'!AM86</f>
        <v>0</v>
      </c>
      <c r="AN86" s="2">
        <f>'gdp deflator + high cdg'!AN86-'just gdp deflator'!AN86</f>
        <v>0</v>
      </c>
      <c r="AO86" s="2">
        <f>'gdp deflator + high cdg'!AO86-'just gdp deflator'!AO86</f>
        <v>0</v>
      </c>
      <c r="AP86" s="2">
        <f>'gdp deflator + high cdg'!AP86-'just gdp deflator'!AP86</f>
        <v>0</v>
      </c>
      <c r="AQ86" s="2">
        <f>'gdp deflator + high cdg'!AQ86-'just gdp deflator'!AQ86</f>
        <v>0</v>
      </c>
      <c r="AR86" s="2">
        <f>'gdp deflator + high cdg'!AR86-'just gdp deflator'!AR86</f>
        <v>0</v>
      </c>
      <c r="AS86" s="2">
        <f>'gdp deflator + high cdg'!AS86-'just gdp deflator'!AS86</f>
        <v>0</v>
      </c>
      <c r="AT86" s="2">
        <f>'gdp deflator + high cdg'!AT86-'just gdp deflator'!AT86</f>
        <v>0</v>
      </c>
      <c r="AU86" s="2">
        <f>'gdp deflator + high cdg'!AU86-'just gdp deflator'!AU86</f>
        <v>0</v>
      </c>
      <c r="AV86" s="2">
        <f>'gdp deflator + high cdg'!AV86-'just gdp deflator'!AV86</f>
        <v>0</v>
      </c>
      <c r="AW86" s="2">
        <f>'gdp deflator + high cdg'!AW86-'just gdp deflator'!AW86</f>
        <v>0</v>
      </c>
      <c r="AX86" s="2">
        <f>'gdp deflator + high cdg'!AX86-'just gdp deflator'!AX86</f>
        <v>0</v>
      </c>
      <c r="AY86" s="2">
        <f>'gdp deflator + high cdg'!AY86-'just gdp deflator'!AY86</f>
        <v>0</v>
      </c>
      <c r="AZ86" s="2">
        <f>'gdp deflator + high cdg'!AZ86-'just gdp deflator'!AZ86</f>
        <v>0</v>
      </c>
      <c r="BA86" s="2">
        <f>'gdp deflator + high cdg'!BA86-'just gdp deflator'!BA86</f>
        <v>0</v>
      </c>
      <c r="BB86" s="2">
        <f>'gdp deflator + high cdg'!BB86-'just gdp deflator'!BB86</f>
        <v>0</v>
      </c>
      <c r="BC86" s="2">
        <f>'gdp deflator + high cdg'!BC86-'just gdp deflator'!BC86</f>
        <v>0</v>
      </c>
      <c r="BD86" s="2">
        <f>'gdp deflator + high cdg'!BD86-'just gdp deflator'!BD86</f>
        <v>0</v>
      </c>
      <c r="BE86" s="2">
        <f>'gdp deflator + high cdg'!BE86-'just gdp deflator'!BE86</f>
        <v>0</v>
      </c>
      <c r="BF86" s="2">
        <f>'gdp deflator + high cdg'!BF86-'just gdp deflator'!BF86</f>
        <v>0</v>
      </c>
      <c r="BG86" s="2">
        <f>'gdp deflator + high cdg'!BG86-'just gdp deflator'!BG86</f>
        <v>0</v>
      </c>
      <c r="BH86" s="2">
        <f>'gdp deflator + high cdg'!BH86-'just gdp deflator'!BH86</f>
        <v>0</v>
      </c>
      <c r="BI86" s="2">
        <f>'gdp deflator + high cdg'!BI86-'just gdp deflator'!BI86</f>
        <v>0</v>
      </c>
      <c r="BJ86" s="2">
        <f>'gdp deflator + high cdg'!BJ86-'just gdp deflator'!BJ86</f>
        <v>0</v>
      </c>
      <c r="BK86" s="2">
        <f>'gdp deflator + high cdg'!BK86-'just gdp deflator'!BK86</f>
        <v>0</v>
      </c>
      <c r="BL86" s="2">
        <f>'gdp deflator + high cdg'!BL86-'just gdp deflator'!BL86</f>
        <v>0</v>
      </c>
      <c r="BM86" s="2">
        <f>'gdp deflator + high cdg'!BM86-'just gdp deflator'!BM86</f>
        <v>0</v>
      </c>
      <c r="BN86" s="2">
        <f>'gdp deflator + high cdg'!BN86-'just gdp deflator'!BN86</f>
        <v>0</v>
      </c>
      <c r="BO86" s="2">
        <f>'gdp deflator + high cdg'!BO86-'just gdp deflator'!BO86</f>
        <v>0</v>
      </c>
      <c r="BP86" s="2">
        <f>'gdp deflator + high cdg'!BP86-'just gdp deflator'!BP86</f>
        <v>0</v>
      </c>
      <c r="BQ86" s="2">
        <f>'gdp deflator + high cdg'!BQ86-'just gdp deflator'!BQ86</f>
        <v>0</v>
      </c>
      <c r="BR86" s="2">
        <f>'gdp deflator + high cdg'!BR86-'just gdp deflator'!BR86</f>
        <v>0</v>
      </c>
      <c r="BS86" s="2">
        <f>'gdp deflator + high cdg'!BS86-'just gdp deflator'!BS86</f>
        <v>0</v>
      </c>
      <c r="BT86" s="2">
        <f>'gdp deflator + high cdg'!BT86-'just gdp deflator'!BT86</f>
        <v>0</v>
      </c>
      <c r="BU86" s="2">
        <f>'gdp deflator + high cdg'!BU86-'just gdp deflator'!BU86</f>
        <v>0</v>
      </c>
      <c r="BV86" s="2">
        <f>'gdp deflator + high cdg'!BV86-'just gdp deflator'!BV86</f>
        <v>0</v>
      </c>
      <c r="BW86" s="2">
        <f>'gdp deflator + high cdg'!BW86-'just gdp deflator'!BW86</f>
        <v>0</v>
      </c>
      <c r="BX86" s="2">
        <f>'gdp deflator + high cdg'!BX86-'just gdp deflator'!BX86</f>
        <v>0</v>
      </c>
      <c r="BY86" s="2">
        <f>'gdp deflator + high cdg'!BY86-'just gdp deflator'!BY86</f>
        <v>0</v>
      </c>
      <c r="BZ86" s="2">
        <f>'gdp deflator + high cdg'!BZ86-'just gdp deflator'!BZ86</f>
        <v>0</v>
      </c>
      <c r="CA86" s="2">
        <f>'gdp deflator + high cdg'!CA86-'just gdp deflator'!CA86</f>
        <v>0</v>
      </c>
      <c r="CB86" s="2">
        <f>'gdp deflator + high cdg'!CB86-'just gdp deflator'!CB86</f>
        <v>0</v>
      </c>
      <c r="CC86" s="2">
        <f>'gdp deflator + high cdg'!CC86-'just gdp deflator'!CC86</f>
        <v>0</v>
      </c>
      <c r="CD86" s="2">
        <f>'gdp deflator + high cdg'!CD86-'just gdp deflator'!CD86</f>
        <v>0</v>
      </c>
      <c r="CE86" s="2">
        <f>'gdp deflator + high cdg'!CE86-'just gdp deflator'!CE86</f>
        <v>0</v>
      </c>
      <c r="CF86" s="2">
        <f>'gdp deflator + high cdg'!CF86-'just gdp deflator'!CF86</f>
        <v>0</v>
      </c>
      <c r="CG86" s="2">
        <f>'gdp deflator + high cdg'!CG86-'just gdp deflator'!CG86</f>
        <v>0</v>
      </c>
      <c r="CH86" s="2">
        <f>'gdp deflator + high cdg'!CH86-'just gdp deflator'!CH86</f>
        <v>0</v>
      </c>
      <c r="CI86" s="2">
        <f>'gdp deflator + high cdg'!CI86-'just gdp deflator'!CI86</f>
        <v>0</v>
      </c>
      <c r="CJ86" s="2">
        <f>'gdp deflator + high cdg'!CJ86-'just gdp deflator'!CJ86</f>
        <v>0</v>
      </c>
      <c r="CK86" s="2">
        <f>'gdp deflator + high cdg'!CK86-'just gdp deflator'!CK86</f>
        <v>0</v>
      </c>
      <c r="CL86" s="2">
        <f>'gdp deflator + high cdg'!CL86-'just gdp deflator'!CL86</f>
        <v>0</v>
      </c>
      <c r="CM86" s="2">
        <f>'gdp deflator + high cdg'!CM86-'just gdp deflator'!CM86</f>
        <v>0</v>
      </c>
      <c r="CN86" s="2">
        <f>'gdp deflator + high cdg'!CN86-'just gdp deflator'!CN86</f>
        <v>0</v>
      </c>
      <c r="CO86" s="2">
        <f>'gdp deflator + high cdg'!CO86-'just gdp deflator'!CO86</f>
        <v>0</v>
      </c>
      <c r="CP86" s="2">
        <f>'gdp deflator + high cdg'!CP86-'just gdp deflator'!CP86</f>
        <v>0</v>
      </c>
      <c r="CQ86" s="2">
        <f>'gdp deflator + high cdg'!CQ86-'just gdp deflator'!CQ86</f>
        <v>0</v>
      </c>
      <c r="CR86" s="2">
        <f>'gdp deflator + high cdg'!CR86-'just gdp deflator'!CR86</f>
        <v>0</v>
      </c>
      <c r="CS86" s="2">
        <f>'gdp deflator + high cdg'!CS86-'just gdp deflator'!CS86</f>
        <v>0</v>
      </c>
      <c r="CT86" s="2">
        <f>'gdp deflator + high cdg'!CT86-'just gdp deflator'!CT86</f>
        <v>0</v>
      </c>
      <c r="CU86" s="2">
        <f>'gdp deflator + high cdg'!CU86-'just gdp deflator'!CU86</f>
        <v>0</v>
      </c>
      <c r="CV86" s="2">
        <f>'gdp deflator + high cdg'!CV86-'just gdp deflator'!CV86</f>
        <v>0</v>
      </c>
      <c r="CW86" s="2">
        <f>'gdp deflator + high cdg'!CW86-'just gdp deflator'!CW86</f>
        <v>0</v>
      </c>
      <c r="CX86" s="2">
        <f>'gdp deflator + high cdg'!CX86-'just gdp deflator'!CX86</f>
        <v>0</v>
      </c>
      <c r="CY86" s="2">
        <f>'gdp deflator + high cdg'!CY86-'just gdp deflator'!CY86</f>
        <v>0</v>
      </c>
      <c r="CZ86" s="2">
        <f>'gdp deflator + high cdg'!CZ86-'just gdp deflator'!CZ86</f>
        <v>0</v>
      </c>
      <c r="DA86" s="2">
        <f>'gdp deflator + high cdg'!DA86-'just gdp deflator'!DA86</f>
        <v>0</v>
      </c>
      <c r="DB86" s="2">
        <f>'gdp deflator + high cdg'!DB86-'just gdp deflator'!DB86</f>
        <v>0</v>
      </c>
      <c r="DC86" s="2">
        <f>'gdp deflator + high cdg'!DC86-'just gdp deflator'!DC86</f>
        <v>0</v>
      </c>
      <c r="DD86" s="1">
        <f>'gdp deflator + high cdg'!DD86-'just gdp deflator'!DD86</f>
        <v>0</v>
      </c>
      <c r="DE86" s="1">
        <f>'gdp deflator + high cdg'!DE86-'just gdp deflator'!DE86</f>
        <v>0</v>
      </c>
      <c r="DF86" s="1">
        <f>'gdp deflator + high cdg'!DF86-'just gdp deflator'!DF86</f>
        <v>0</v>
      </c>
      <c r="DG86" s="1">
        <f>'gdp deflator + high cdg'!DG86-'just gdp deflator'!DG86</f>
        <v>0</v>
      </c>
      <c r="DH86" s="1">
        <f>'gdp deflator + high cdg'!DH86-'just gdp deflator'!DH86</f>
        <v>0</v>
      </c>
      <c r="DI86" s="1">
        <f>'gdp deflator + high cdg'!DI86-'just gdp deflator'!DI86</f>
        <v>0</v>
      </c>
      <c r="DJ86" s="1">
        <f>'gdp deflator + high cdg'!DJ86-'just gdp deflator'!DJ86</f>
        <v>0</v>
      </c>
      <c r="DK86" s="1">
        <f>'gdp deflator + high cdg'!DK86-'just gdp deflator'!DK86</f>
        <v>0</v>
      </c>
      <c r="DL86" s="1">
        <f>'gdp deflator + high cdg'!DL86-'just gdp deflator'!DL86</f>
        <v>0</v>
      </c>
      <c r="DM86" s="1">
        <f>'gdp deflator + high cdg'!DM86-'just gdp deflator'!DM86</f>
        <v>0</v>
      </c>
      <c r="DN86" s="1">
        <f>'gdp deflator + high cdg'!DN86-'just gdp deflator'!DN86</f>
        <v>0</v>
      </c>
      <c r="DO86" s="1">
        <f>'gdp deflator + high cdg'!DO86-'just gdp deflator'!DO86</f>
        <v>0</v>
      </c>
      <c r="DP86" s="1">
        <f>'gdp deflator + high cdg'!DP86-'just gdp deflator'!DP86</f>
        <v>0</v>
      </c>
      <c r="DQ86" s="1">
        <f>'gdp deflator + high cdg'!DQ86-'just gdp deflator'!DQ86</f>
        <v>0</v>
      </c>
      <c r="DR86" s="1">
        <f>'gdp deflator + high cdg'!DR86-'just gdp deflator'!DR86</f>
        <v>0</v>
      </c>
      <c r="DS86" s="1">
        <f>'gdp deflator + high cdg'!DS86-'just gdp deflator'!DS86</f>
        <v>0</v>
      </c>
      <c r="DT86" s="2">
        <f>'gdp deflator + high cdg'!DT86-'just gdp deflator'!DT86</f>
        <v>0</v>
      </c>
      <c r="DU86" s="1">
        <f>'gdp deflator + high cdg'!DU86-'just gdp deflator'!DU86</f>
        <v>0</v>
      </c>
      <c r="DV86" s="2">
        <f>'gdp deflator + high cdg'!DV86-'just gdp deflator'!DV86</f>
        <v>0</v>
      </c>
      <c r="DW86" s="2">
        <f>'gdp deflator + high cdg'!DW86-'just gdp deflator'!DW86</f>
        <v>0</v>
      </c>
      <c r="DX86" s="1">
        <f>'gdp deflator + high cdg'!DX86-'just gdp deflator'!DX86</f>
        <v>0</v>
      </c>
      <c r="DY86" s="1">
        <f>'gdp deflator + high cdg'!DY86-'just gdp deflator'!DY86</f>
        <v>0</v>
      </c>
      <c r="DZ86" s="1">
        <f>'gdp deflator + high cdg'!DZ86-'just gdp deflator'!DZ86</f>
        <v>0</v>
      </c>
      <c r="EA86" s="1">
        <f>'gdp deflator + high cdg'!EA86-'just gdp deflator'!EA86</f>
        <v>0</v>
      </c>
      <c r="EB86" s="1">
        <f>'gdp deflator + high cdg'!EB86-'just gdp deflator'!EB86</f>
        <v>0</v>
      </c>
      <c r="EC86" s="1">
        <f>'gdp deflator + high cdg'!EC86-'just gdp deflator'!EC86</f>
        <v>0</v>
      </c>
      <c r="ED86" s="1">
        <f>'gdp deflator + high cdg'!ED86-'just gdp deflator'!ED86</f>
        <v>0</v>
      </c>
      <c r="EE86" s="1">
        <f>'gdp deflator + high cdg'!EE86-'just gdp deflator'!EE86</f>
        <v>0</v>
      </c>
      <c r="EF86" s="1">
        <f>'gdp deflator + high cdg'!EF86-'just gdp deflator'!EF86</f>
        <v>0</v>
      </c>
      <c r="EG86" s="1">
        <f>'gdp deflator + high cdg'!EG86-'just gdp deflator'!EG86</f>
        <v>0</v>
      </c>
      <c r="EH86" s="1">
        <f>'gdp deflator + high cdg'!EH86-'just gdp deflator'!EH86</f>
        <v>0</v>
      </c>
      <c r="EI86" s="2">
        <f>'gdp deflator + high cdg'!EI86-'just gdp deflator'!EI86</f>
        <v>0</v>
      </c>
      <c r="EJ86" s="2">
        <f>'gdp deflator + high cdg'!EJ86-'just gdp deflator'!EJ86</f>
        <v>0</v>
      </c>
      <c r="EK86" s="2">
        <f>'gdp deflator + high cdg'!EK86-'just gdp deflator'!EK86</f>
        <v>0</v>
      </c>
      <c r="EL86" s="2">
        <f>'gdp deflator + high cdg'!EL86-'just gdp deflator'!EL86</f>
        <v>0</v>
      </c>
      <c r="EM86" s="2">
        <f>'gdp deflator + high cdg'!EM86-'just gdp deflator'!EM86</f>
        <v>0</v>
      </c>
      <c r="EN86" s="2">
        <f>'gdp deflator + high cdg'!EN86-'just gdp deflator'!EN86</f>
        <v>0</v>
      </c>
      <c r="EO86" s="2">
        <f>'gdp deflator + high cdg'!EO86-'just gdp deflator'!EO86</f>
        <v>0</v>
      </c>
      <c r="EP86" s="2">
        <f>'gdp deflator + high cdg'!EP86-'just gdp deflator'!EP86</f>
        <v>0</v>
      </c>
      <c r="EQ86" s="2">
        <f>'gdp deflator + high cdg'!EQ86-'just gdp deflator'!EQ86</f>
        <v>0</v>
      </c>
      <c r="ER86" s="2">
        <f>'gdp deflator + high cdg'!ER86-'just gdp deflator'!ER86</f>
        <v>0</v>
      </c>
      <c r="ES86" s="2">
        <f>'gdp deflator + high cdg'!ES86-'just gdp deflator'!ES86</f>
        <v>0</v>
      </c>
      <c r="ET86" s="2">
        <f>'gdp deflator + high cdg'!ET86-'just gdp deflator'!ET86</f>
        <v>0</v>
      </c>
      <c r="EU86" s="2">
        <f>'gdp deflator + high cdg'!EU86-'just gdp deflator'!EU86</f>
        <v>0</v>
      </c>
      <c r="EV86" s="2">
        <f>'gdp deflator + high cdg'!EV86-'just gdp deflator'!EV86</f>
        <v>0</v>
      </c>
      <c r="EW86" s="2">
        <f>'gdp deflator + high cdg'!EW86-'just gdp deflator'!EW86</f>
        <v>0</v>
      </c>
      <c r="EX86" s="2">
        <f>'gdp deflator + high cdg'!EX86-'just gdp deflator'!EX86</f>
        <v>0</v>
      </c>
      <c r="EY86" s="2">
        <f>'gdp deflator + high cdg'!EY86-'just gdp deflator'!EY86</f>
        <v>0</v>
      </c>
      <c r="EZ86" s="2">
        <f>'gdp deflator + high cdg'!EZ86-'just gdp deflator'!EZ86</f>
        <v>0</v>
      </c>
      <c r="FA86" s="2">
        <f>'gdp deflator + high cdg'!FA86-'just gdp deflator'!FA86</f>
        <v>0</v>
      </c>
      <c r="FB86" s="2">
        <f>'gdp deflator + high cdg'!FB86-'just gdp deflator'!FB86</f>
        <v>0</v>
      </c>
      <c r="FC86" s="2">
        <f>'gdp deflator + high cdg'!FC86-'just gdp deflator'!FC86</f>
        <v>0</v>
      </c>
      <c r="FD86" s="2">
        <f>'gdp deflator + high cdg'!FD86-'just gdp deflator'!FD86</f>
        <v>0</v>
      </c>
      <c r="FE86" s="2">
        <f>'gdp deflator + high cdg'!FE86-'just gdp deflator'!FE86</f>
        <v>0</v>
      </c>
      <c r="FF86" s="2">
        <f>'gdp deflator + high cdg'!FF86-'just gdp deflator'!FF86</f>
        <v>0</v>
      </c>
      <c r="FG86" s="2">
        <f>'gdp deflator + high cdg'!FG86-'just gdp deflator'!FG86</f>
        <v>0</v>
      </c>
      <c r="FH86" s="2">
        <f>'gdp deflator + high cdg'!FH86-'just gdp deflator'!FH86</f>
        <v>0</v>
      </c>
      <c r="FI86" s="2">
        <f>'gdp deflator + high cdg'!FI86-'just gdp deflator'!FI86</f>
        <v>0</v>
      </c>
      <c r="FJ86" s="2">
        <f>'gdp deflator + high cdg'!FJ86-'just gdp deflator'!FJ86</f>
        <v>0</v>
      </c>
      <c r="FK86" s="2">
        <f>'gdp deflator + high cdg'!FK86-'just gdp deflator'!FK86</f>
        <v>0</v>
      </c>
      <c r="FL86" s="2">
        <f>'gdp deflator + high cdg'!FL86-'just gdp deflator'!FL86</f>
        <v>0</v>
      </c>
      <c r="FM86" s="2">
        <f>'gdp deflator + high cdg'!FM86-'just gdp deflator'!FM86</f>
        <v>0</v>
      </c>
      <c r="FN86" s="2">
        <f>'gdp deflator + high cdg'!FN86-'just gdp deflator'!FN86</f>
        <v>0</v>
      </c>
      <c r="FO86" s="2">
        <f>'gdp deflator + high cdg'!FO86-'just gdp deflator'!FO86</f>
        <v>0</v>
      </c>
      <c r="FP86" s="2">
        <f>'gdp deflator + high cdg'!FP86-'just gdp deflator'!FP86</f>
        <v>0</v>
      </c>
      <c r="FQ86" s="2">
        <f>'gdp deflator + high cdg'!FQ86-'just gdp deflator'!FQ86</f>
        <v>0</v>
      </c>
      <c r="FR86" s="2">
        <f>'gdp deflator + high cdg'!FR86-'just gdp deflator'!FR86</f>
        <v>0</v>
      </c>
      <c r="FS86" s="2">
        <f>'gdp deflator + high cdg'!FS86-'just gdp deflator'!FS86</f>
        <v>0</v>
      </c>
      <c r="FT86" s="2">
        <f>'gdp deflator + high cdg'!FT86-'just gdp deflator'!FT86</f>
        <v>0</v>
      </c>
      <c r="FU86" s="2">
        <f>'gdp deflator + high cdg'!FU86-'just gdp deflator'!FU86</f>
        <v>0</v>
      </c>
      <c r="FV86" s="2">
        <f>'gdp deflator + high cdg'!FV86-'just gdp deflator'!FV86</f>
        <v>0</v>
      </c>
      <c r="FW86" s="2">
        <f>'gdp deflator + high cdg'!FW86-'just gdp deflator'!FW86</f>
        <v>0</v>
      </c>
      <c r="FX86" s="2">
        <f>'gdp deflator + high cdg'!FX86-'just gdp deflator'!FX86</f>
        <v>0</v>
      </c>
      <c r="FY86" s="2">
        <f>'gdp deflator + high cdg'!FY86-'just gdp deflator'!FY86</f>
        <v>0</v>
      </c>
      <c r="FZ86" s="2">
        <f>'gdp deflator + high cdg'!FZ86-'just gdp deflator'!FZ86</f>
        <v>0</v>
      </c>
      <c r="GA86" s="2">
        <f>'gdp deflator + high cdg'!GA86-'just gdp deflator'!GA86</f>
        <v>0</v>
      </c>
      <c r="GB86" s="2">
        <f>'gdp deflator + high cdg'!GB86-'just gdp deflator'!GB86</f>
        <v>0</v>
      </c>
      <c r="GC86" s="2">
        <f>'gdp deflator + high cdg'!GC86-'just gdp deflator'!GC86</f>
        <v>0</v>
      </c>
      <c r="GD86" s="2">
        <f>'gdp deflator + high cdg'!GD86-'just gdp deflator'!GD86</f>
        <v>0</v>
      </c>
      <c r="GE86" s="2">
        <f>'gdp deflator + high cdg'!GE86-'just gdp deflator'!GE86</f>
        <v>0</v>
      </c>
      <c r="GF86" s="2">
        <f>'gdp deflator + high cdg'!GF86-'just gdp deflator'!GF86</f>
        <v>0</v>
      </c>
      <c r="GG86" s="2">
        <f>'gdp deflator + high cdg'!GG86-'just gdp deflator'!GG86</f>
        <v>0</v>
      </c>
      <c r="GH86" s="2">
        <f>'gdp deflator + high cdg'!GH86-'just gdp deflator'!GH86</f>
        <v>0</v>
      </c>
      <c r="GI86" s="2">
        <f>'gdp deflator + high cdg'!GI86-'just gdp deflator'!GI86</f>
        <v>0</v>
      </c>
      <c r="GJ86" s="2">
        <f>'gdp deflator + high cdg'!GJ86-'just gdp deflator'!GJ86</f>
        <v>0</v>
      </c>
      <c r="GK86" s="2">
        <f>'gdp deflator + high cdg'!GK86-'just gdp deflator'!GK86</f>
        <v>0</v>
      </c>
      <c r="GL86" s="2">
        <f>'gdp deflator + high cdg'!GL86-'just gdp deflator'!GL86</f>
        <v>0</v>
      </c>
      <c r="GM86" s="2">
        <f>'gdp deflator + high cdg'!GM86-'just gdp deflator'!GM86</f>
        <v>0</v>
      </c>
      <c r="GN86" s="2">
        <f>'gdp deflator + high cdg'!GN86-'just gdp deflator'!GN86</f>
        <v>0</v>
      </c>
      <c r="GO86" s="2">
        <f>'gdp deflator + high cdg'!GO86-'just gdp deflator'!GO86</f>
        <v>0</v>
      </c>
      <c r="GP86" s="2">
        <f>'gdp deflator + high cdg'!GP86-'just gdp deflator'!GP86</f>
        <v>0</v>
      </c>
      <c r="GQ86" s="2">
        <f>'gdp deflator + high cdg'!GQ86-'just gdp deflator'!GQ86</f>
        <v>0</v>
      </c>
      <c r="GR86" s="2">
        <f>'gdp deflator + high cdg'!GR86-'just gdp deflator'!GR86</f>
        <v>0</v>
      </c>
      <c r="GS86" s="2">
        <f>'gdp deflator + high cdg'!GS86-'just gdp deflator'!GS86</f>
        <v>0</v>
      </c>
      <c r="GT86" s="2">
        <f>'gdp deflator + high cdg'!GT86-'just gdp deflator'!GT86</f>
        <v>0</v>
      </c>
      <c r="GU86" s="2">
        <f>'gdp deflator + high cdg'!GU86-'just gdp deflator'!GU86</f>
        <v>0</v>
      </c>
      <c r="GV86" s="2">
        <f>'gdp deflator + high cdg'!GV86-'just gdp deflator'!GV86</f>
        <v>0</v>
      </c>
      <c r="GW86" s="2">
        <f>'gdp deflator + high cdg'!GW86-'just gdp deflator'!GW86</f>
        <v>0</v>
      </c>
      <c r="GX86" s="2">
        <f>'gdp deflator + high cdg'!GX86-'just gdp deflator'!GX86</f>
        <v>0</v>
      </c>
      <c r="GY86" s="2">
        <f>'gdp deflator + high cdg'!GY86-'just gdp deflator'!GY86</f>
        <v>0</v>
      </c>
      <c r="GZ86" s="2">
        <f>'gdp deflator + high cdg'!GZ86-'just gdp deflator'!GZ86</f>
        <v>0</v>
      </c>
      <c r="HA86" s="2">
        <f>'gdp deflator + high cdg'!HA86-'just gdp deflator'!HA86</f>
        <v>0</v>
      </c>
      <c r="HB86" s="2">
        <f>'gdp deflator + high cdg'!HB86-'just gdp deflator'!HB86</f>
        <v>0</v>
      </c>
      <c r="HC86" s="2">
        <f>'gdp deflator + high cdg'!HC86-'just gdp deflator'!HC86</f>
        <v>0</v>
      </c>
      <c r="HD86" s="2">
        <f>'gdp deflator + high cdg'!HD86-'just gdp deflator'!HD86</f>
        <v>0</v>
      </c>
      <c r="HE86" s="2">
        <f>'gdp deflator + high cdg'!HE86-'just gdp deflator'!HE86</f>
        <v>0</v>
      </c>
      <c r="HF86" s="2">
        <f>'gdp deflator + high cdg'!HF86-'just gdp deflator'!HF86</f>
        <v>0</v>
      </c>
      <c r="HG86" s="2">
        <f>'gdp deflator + high cdg'!HG86-'just gdp deflator'!HG86</f>
        <v>0</v>
      </c>
      <c r="HH86" s="2">
        <f>'gdp deflator + high cdg'!HH86-'just gdp deflator'!HH86</f>
        <v>0</v>
      </c>
      <c r="HI86" s="2">
        <f>'gdp deflator + high cdg'!HI86-'just gdp deflator'!HI86</f>
        <v>0</v>
      </c>
      <c r="HJ86" s="2">
        <f>'gdp deflator + high cdg'!HJ86-'just gdp deflator'!HJ86</f>
        <v>0</v>
      </c>
      <c r="HK86" s="2">
        <f>'gdp deflator + high cdg'!HK86-'just gdp deflator'!HK86</f>
        <v>0</v>
      </c>
      <c r="HL86" s="2">
        <f>'gdp deflator + high cdg'!HL86-'just gdp deflator'!HL86</f>
        <v>0</v>
      </c>
      <c r="HM86" s="2">
        <f>'gdp deflator + high cdg'!HM86-'just gdp deflator'!HM86</f>
        <v>0</v>
      </c>
      <c r="HN86" s="2">
        <f>'gdp deflator + high cdg'!HN86-'just gdp deflator'!HN86</f>
        <v>0</v>
      </c>
      <c r="HO86" s="2">
        <f>'gdp deflator + high cdg'!HO86-'just gdp deflator'!HO86</f>
        <v>0</v>
      </c>
      <c r="HP86" s="1">
        <f>'gdp deflator + high cdg'!HP86-'just gdp deflator'!HP86</f>
        <v>0</v>
      </c>
      <c r="HQ86" s="1">
        <f>'gdp deflator + high cdg'!HQ86-'just gdp deflator'!HQ86</f>
        <v>0</v>
      </c>
      <c r="HR86" s="1">
        <f>'gdp deflator + high cdg'!HR86-'just gdp deflator'!HR86</f>
        <v>0</v>
      </c>
      <c r="HS86" s="1">
        <f>'gdp deflator + high cdg'!HS86-'just gdp deflator'!HS86</f>
        <v>0</v>
      </c>
      <c r="HT86" s="1">
        <f>'gdp deflator + high cdg'!HT86-'just gdp deflator'!HT86</f>
        <v>0</v>
      </c>
    </row>
    <row r="87" spans="1:228" x14ac:dyDescent="0.35">
      <c r="A87" s="2" t="s">
        <v>314</v>
      </c>
      <c r="B87" s="2" t="s">
        <v>229</v>
      </c>
      <c r="C87" s="2">
        <f>'gdp deflator + high cdg'!C87-'just gdp deflator'!C87</f>
        <v>0</v>
      </c>
      <c r="D87" s="2">
        <f>'gdp deflator + high cdg'!D87-'just gdp deflator'!D87</f>
        <v>0</v>
      </c>
      <c r="E87" s="2">
        <f>'gdp deflator + high cdg'!E87-'just gdp deflator'!E87</f>
        <v>0</v>
      </c>
      <c r="F87" s="2">
        <f>'gdp deflator + high cdg'!F87-'just gdp deflator'!F87</f>
        <v>0</v>
      </c>
      <c r="G87" s="2">
        <f>'gdp deflator + high cdg'!G87-'just gdp deflator'!G87</f>
        <v>0</v>
      </c>
      <c r="H87" s="2">
        <f>'gdp deflator + high cdg'!H87-'just gdp deflator'!H87</f>
        <v>0</v>
      </c>
      <c r="I87" s="2">
        <f>'gdp deflator + high cdg'!I87-'just gdp deflator'!I87</f>
        <v>0</v>
      </c>
      <c r="J87" s="2">
        <f>'gdp deflator + high cdg'!J87-'just gdp deflator'!J87</f>
        <v>0</v>
      </c>
      <c r="K87" s="2">
        <f>'gdp deflator + high cdg'!K87-'just gdp deflator'!K87</f>
        <v>0</v>
      </c>
      <c r="L87" s="2">
        <f>'gdp deflator + high cdg'!L87-'just gdp deflator'!L87</f>
        <v>0</v>
      </c>
      <c r="M87" s="2">
        <f>'gdp deflator + high cdg'!M87-'just gdp deflator'!M87</f>
        <v>0</v>
      </c>
      <c r="N87" s="1">
        <f>'gdp deflator + high cdg'!N87-'just gdp deflator'!N87</f>
        <v>0</v>
      </c>
      <c r="O87" s="2">
        <f>'gdp deflator + high cdg'!O87-'just gdp deflator'!O87</f>
        <v>0</v>
      </c>
      <c r="P87" s="2">
        <f>'gdp deflator + high cdg'!P87-'just gdp deflator'!P87</f>
        <v>0</v>
      </c>
      <c r="Q87" s="2">
        <f>'gdp deflator + high cdg'!Q87-'just gdp deflator'!Q87</f>
        <v>0</v>
      </c>
      <c r="R87" s="2">
        <f>'gdp deflator + high cdg'!R87-'just gdp deflator'!R87</f>
        <v>0</v>
      </c>
      <c r="S87" s="2">
        <f>'gdp deflator + high cdg'!S87-'just gdp deflator'!S87</f>
        <v>0</v>
      </c>
      <c r="T87" s="2">
        <f>'gdp deflator + high cdg'!T87-'just gdp deflator'!T87</f>
        <v>0</v>
      </c>
      <c r="U87" s="2">
        <f>'gdp deflator + high cdg'!U87-'just gdp deflator'!U87</f>
        <v>0</v>
      </c>
      <c r="V87" s="2">
        <f>'gdp deflator + high cdg'!V87-'just gdp deflator'!V87</f>
        <v>0</v>
      </c>
      <c r="W87" s="2">
        <f>'gdp deflator + high cdg'!W87-'just gdp deflator'!W87</f>
        <v>0</v>
      </c>
      <c r="X87" s="2">
        <f>'gdp deflator + high cdg'!X87-'just gdp deflator'!X87</f>
        <v>0</v>
      </c>
      <c r="Y87" s="2">
        <f>'gdp deflator + high cdg'!Y87-'just gdp deflator'!Y87</f>
        <v>0</v>
      </c>
      <c r="Z87" s="2">
        <f>'gdp deflator + high cdg'!Z87-'just gdp deflator'!Z87</f>
        <v>0</v>
      </c>
      <c r="AA87" s="2">
        <f>'gdp deflator + high cdg'!AA87-'just gdp deflator'!AA87</f>
        <v>0</v>
      </c>
      <c r="AB87" s="2">
        <f>'gdp deflator + high cdg'!AB87-'just gdp deflator'!AB87</f>
        <v>0</v>
      </c>
      <c r="AC87" s="2">
        <f>'gdp deflator + high cdg'!AC87-'just gdp deflator'!AC87</f>
        <v>0</v>
      </c>
      <c r="AD87" s="2">
        <f>'gdp deflator + high cdg'!AD87-'just gdp deflator'!AD87</f>
        <v>0</v>
      </c>
      <c r="AE87" s="2">
        <f>'gdp deflator + high cdg'!AE87-'just gdp deflator'!AE87</f>
        <v>0</v>
      </c>
      <c r="AF87" s="2">
        <f>'gdp deflator + high cdg'!AF87-'just gdp deflator'!AF87</f>
        <v>0</v>
      </c>
      <c r="AG87" s="2">
        <f>'gdp deflator + high cdg'!AG87-'just gdp deflator'!AG87</f>
        <v>0</v>
      </c>
      <c r="AH87" s="2">
        <f>'gdp deflator + high cdg'!AH87-'just gdp deflator'!AH87</f>
        <v>0</v>
      </c>
      <c r="AI87" s="2">
        <f>'gdp deflator + high cdg'!AI87-'just gdp deflator'!AI87</f>
        <v>0</v>
      </c>
      <c r="AJ87" s="2">
        <f>'gdp deflator + high cdg'!AJ87-'just gdp deflator'!AJ87</f>
        <v>0</v>
      </c>
      <c r="AK87" s="2">
        <f>'gdp deflator + high cdg'!AK87-'just gdp deflator'!AK87</f>
        <v>0</v>
      </c>
      <c r="AL87" s="2">
        <f>'gdp deflator + high cdg'!AL87-'just gdp deflator'!AL87</f>
        <v>0</v>
      </c>
      <c r="AM87" s="2">
        <f>'gdp deflator + high cdg'!AM87-'just gdp deflator'!AM87</f>
        <v>0</v>
      </c>
      <c r="AN87" s="2">
        <f>'gdp deflator + high cdg'!AN87-'just gdp deflator'!AN87</f>
        <v>0</v>
      </c>
      <c r="AO87" s="2">
        <f>'gdp deflator + high cdg'!AO87-'just gdp deflator'!AO87</f>
        <v>0</v>
      </c>
      <c r="AP87" s="2">
        <f>'gdp deflator + high cdg'!AP87-'just gdp deflator'!AP87</f>
        <v>0</v>
      </c>
      <c r="AQ87" s="2">
        <f>'gdp deflator + high cdg'!AQ87-'just gdp deflator'!AQ87</f>
        <v>0</v>
      </c>
      <c r="AR87" s="2">
        <f>'gdp deflator + high cdg'!AR87-'just gdp deflator'!AR87</f>
        <v>0</v>
      </c>
      <c r="AS87" s="2">
        <f>'gdp deflator + high cdg'!AS87-'just gdp deflator'!AS87</f>
        <v>0</v>
      </c>
      <c r="AT87" s="2">
        <f>'gdp deflator + high cdg'!AT87-'just gdp deflator'!AT87</f>
        <v>0</v>
      </c>
      <c r="AU87" s="2">
        <f>'gdp deflator + high cdg'!AU87-'just gdp deflator'!AU87</f>
        <v>0</v>
      </c>
      <c r="AV87" s="2">
        <f>'gdp deflator + high cdg'!AV87-'just gdp deflator'!AV87</f>
        <v>0</v>
      </c>
      <c r="AW87" s="2">
        <f>'gdp deflator + high cdg'!AW87-'just gdp deflator'!AW87</f>
        <v>0</v>
      </c>
      <c r="AX87" s="2">
        <f>'gdp deflator + high cdg'!AX87-'just gdp deflator'!AX87</f>
        <v>0</v>
      </c>
      <c r="AY87" s="2">
        <f>'gdp deflator + high cdg'!AY87-'just gdp deflator'!AY87</f>
        <v>0</v>
      </c>
      <c r="AZ87" s="2">
        <f>'gdp deflator + high cdg'!AZ87-'just gdp deflator'!AZ87</f>
        <v>0</v>
      </c>
      <c r="BA87" s="2">
        <f>'gdp deflator + high cdg'!BA87-'just gdp deflator'!BA87</f>
        <v>0</v>
      </c>
      <c r="BB87" s="2">
        <f>'gdp deflator + high cdg'!BB87-'just gdp deflator'!BB87</f>
        <v>0</v>
      </c>
      <c r="BC87" s="2">
        <f>'gdp deflator + high cdg'!BC87-'just gdp deflator'!BC87</f>
        <v>0</v>
      </c>
      <c r="BD87" s="2">
        <f>'gdp deflator + high cdg'!BD87-'just gdp deflator'!BD87</f>
        <v>0</v>
      </c>
      <c r="BE87" s="2">
        <f>'gdp deflator + high cdg'!BE87-'just gdp deflator'!BE87</f>
        <v>0</v>
      </c>
      <c r="BF87" s="2">
        <f>'gdp deflator + high cdg'!BF87-'just gdp deflator'!BF87</f>
        <v>0</v>
      </c>
      <c r="BG87" s="2">
        <f>'gdp deflator + high cdg'!BG87-'just gdp deflator'!BG87</f>
        <v>0</v>
      </c>
      <c r="BH87" s="2">
        <f>'gdp deflator + high cdg'!BH87-'just gdp deflator'!BH87</f>
        <v>0</v>
      </c>
      <c r="BI87" s="2">
        <f>'gdp deflator + high cdg'!BI87-'just gdp deflator'!BI87</f>
        <v>0</v>
      </c>
      <c r="BJ87" s="2">
        <f>'gdp deflator + high cdg'!BJ87-'just gdp deflator'!BJ87</f>
        <v>0</v>
      </c>
      <c r="BK87" s="2">
        <f>'gdp deflator + high cdg'!BK87-'just gdp deflator'!BK87</f>
        <v>0</v>
      </c>
      <c r="BL87" s="2">
        <f>'gdp deflator + high cdg'!BL87-'just gdp deflator'!BL87</f>
        <v>0</v>
      </c>
      <c r="BM87" s="2">
        <f>'gdp deflator + high cdg'!BM87-'just gdp deflator'!BM87</f>
        <v>0</v>
      </c>
      <c r="BN87" s="2">
        <f>'gdp deflator + high cdg'!BN87-'just gdp deflator'!BN87</f>
        <v>0</v>
      </c>
      <c r="BO87" s="2">
        <f>'gdp deflator + high cdg'!BO87-'just gdp deflator'!BO87</f>
        <v>0</v>
      </c>
      <c r="BP87" s="2">
        <f>'gdp deflator + high cdg'!BP87-'just gdp deflator'!BP87</f>
        <v>0</v>
      </c>
      <c r="BQ87" s="2">
        <f>'gdp deflator + high cdg'!BQ87-'just gdp deflator'!BQ87</f>
        <v>0</v>
      </c>
      <c r="BR87" s="2">
        <f>'gdp deflator + high cdg'!BR87-'just gdp deflator'!BR87</f>
        <v>0</v>
      </c>
      <c r="BS87" s="2">
        <f>'gdp deflator + high cdg'!BS87-'just gdp deflator'!BS87</f>
        <v>0</v>
      </c>
      <c r="BT87" s="2">
        <f>'gdp deflator + high cdg'!BT87-'just gdp deflator'!BT87</f>
        <v>0</v>
      </c>
      <c r="BU87" s="2">
        <f>'gdp deflator + high cdg'!BU87-'just gdp deflator'!BU87</f>
        <v>0</v>
      </c>
      <c r="BV87" s="2">
        <f>'gdp deflator + high cdg'!BV87-'just gdp deflator'!BV87</f>
        <v>0</v>
      </c>
      <c r="BW87" s="2">
        <f>'gdp deflator + high cdg'!BW87-'just gdp deflator'!BW87</f>
        <v>0</v>
      </c>
      <c r="BX87" s="2">
        <f>'gdp deflator + high cdg'!BX87-'just gdp deflator'!BX87</f>
        <v>0</v>
      </c>
      <c r="BY87" s="2">
        <f>'gdp deflator + high cdg'!BY87-'just gdp deflator'!BY87</f>
        <v>0</v>
      </c>
      <c r="BZ87" s="2">
        <f>'gdp deflator + high cdg'!BZ87-'just gdp deflator'!BZ87</f>
        <v>0</v>
      </c>
      <c r="CA87" s="2">
        <f>'gdp deflator + high cdg'!CA87-'just gdp deflator'!CA87</f>
        <v>0</v>
      </c>
      <c r="CB87" s="2">
        <f>'gdp deflator + high cdg'!CB87-'just gdp deflator'!CB87</f>
        <v>0</v>
      </c>
      <c r="CC87" s="2">
        <f>'gdp deflator + high cdg'!CC87-'just gdp deflator'!CC87</f>
        <v>0</v>
      </c>
      <c r="CD87" s="2">
        <f>'gdp deflator + high cdg'!CD87-'just gdp deflator'!CD87</f>
        <v>0</v>
      </c>
      <c r="CE87" s="2">
        <f>'gdp deflator + high cdg'!CE87-'just gdp deflator'!CE87</f>
        <v>0</v>
      </c>
      <c r="CF87" s="2">
        <f>'gdp deflator + high cdg'!CF87-'just gdp deflator'!CF87</f>
        <v>0</v>
      </c>
      <c r="CG87" s="2">
        <f>'gdp deflator + high cdg'!CG87-'just gdp deflator'!CG87</f>
        <v>0</v>
      </c>
      <c r="CH87" s="2">
        <f>'gdp deflator + high cdg'!CH87-'just gdp deflator'!CH87</f>
        <v>0</v>
      </c>
      <c r="CI87" s="2">
        <f>'gdp deflator + high cdg'!CI87-'just gdp deflator'!CI87</f>
        <v>0</v>
      </c>
      <c r="CJ87" s="2">
        <f>'gdp deflator + high cdg'!CJ87-'just gdp deflator'!CJ87</f>
        <v>0</v>
      </c>
      <c r="CK87" s="2">
        <f>'gdp deflator + high cdg'!CK87-'just gdp deflator'!CK87</f>
        <v>0</v>
      </c>
      <c r="CL87" s="2">
        <f>'gdp deflator + high cdg'!CL87-'just gdp deflator'!CL87</f>
        <v>0</v>
      </c>
      <c r="CM87" s="2">
        <f>'gdp deflator + high cdg'!CM87-'just gdp deflator'!CM87</f>
        <v>0</v>
      </c>
      <c r="CN87" s="2">
        <f>'gdp deflator + high cdg'!CN87-'just gdp deflator'!CN87</f>
        <v>0</v>
      </c>
      <c r="CO87" s="2">
        <f>'gdp deflator + high cdg'!CO87-'just gdp deflator'!CO87</f>
        <v>0</v>
      </c>
      <c r="CP87" s="2">
        <f>'gdp deflator + high cdg'!CP87-'just gdp deflator'!CP87</f>
        <v>0</v>
      </c>
      <c r="CQ87" s="2">
        <f>'gdp deflator + high cdg'!CQ87-'just gdp deflator'!CQ87</f>
        <v>0</v>
      </c>
      <c r="CR87" s="2">
        <f>'gdp deflator + high cdg'!CR87-'just gdp deflator'!CR87</f>
        <v>0</v>
      </c>
      <c r="CS87" s="2">
        <f>'gdp deflator + high cdg'!CS87-'just gdp deflator'!CS87</f>
        <v>0</v>
      </c>
      <c r="CT87" s="2">
        <f>'gdp deflator + high cdg'!CT87-'just gdp deflator'!CT87</f>
        <v>0</v>
      </c>
      <c r="CU87" s="2">
        <f>'gdp deflator + high cdg'!CU87-'just gdp deflator'!CU87</f>
        <v>0</v>
      </c>
      <c r="CV87" s="2">
        <f>'gdp deflator + high cdg'!CV87-'just gdp deflator'!CV87</f>
        <v>0</v>
      </c>
      <c r="CW87" s="2">
        <f>'gdp deflator + high cdg'!CW87-'just gdp deflator'!CW87</f>
        <v>0</v>
      </c>
      <c r="CX87" s="2">
        <f>'gdp deflator + high cdg'!CX87-'just gdp deflator'!CX87</f>
        <v>0</v>
      </c>
      <c r="CY87" s="2">
        <f>'gdp deflator + high cdg'!CY87-'just gdp deflator'!CY87</f>
        <v>0</v>
      </c>
      <c r="CZ87" s="2">
        <f>'gdp deflator + high cdg'!CZ87-'just gdp deflator'!CZ87</f>
        <v>0</v>
      </c>
      <c r="DA87" s="2">
        <f>'gdp deflator + high cdg'!DA87-'just gdp deflator'!DA87</f>
        <v>0</v>
      </c>
      <c r="DB87" s="2">
        <f>'gdp deflator + high cdg'!DB87-'just gdp deflator'!DB87</f>
        <v>0</v>
      </c>
      <c r="DC87" s="2">
        <f>'gdp deflator + high cdg'!DC87-'just gdp deflator'!DC87</f>
        <v>0</v>
      </c>
      <c r="DD87" s="1">
        <f>'gdp deflator + high cdg'!DD87-'just gdp deflator'!DD87</f>
        <v>0</v>
      </c>
      <c r="DE87" s="1">
        <f>'gdp deflator + high cdg'!DE87-'just gdp deflator'!DE87</f>
        <v>0</v>
      </c>
      <c r="DF87" s="1">
        <f>'gdp deflator + high cdg'!DF87-'just gdp deflator'!DF87</f>
        <v>0</v>
      </c>
      <c r="DG87" s="1">
        <f>'gdp deflator + high cdg'!DG87-'just gdp deflator'!DG87</f>
        <v>0</v>
      </c>
      <c r="DH87" s="1">
        <f>'gdp deflator + high cdg'!DH87-'just gdp deflator'!DH87</f>
        <v>0</v>
      </c>
      <c r="DI87" s="1">
        <f>'gdp deflator + high cdg'!DI87-'just gdp deflator'!DI87</f>
        <v>0</v>
      </c>
      <c r="DJ87" s="1">
        <f>'gdp deflator + high cdg'!DJ87-'just gdp deflator'!DJ87</f>
        <v>0</v>
      </c>
      <c r="DK87" s="1">
        <f>'gdp deflator + high cdg'!DK87-'just gdp deflator'!DK87</f>
        <v>0</v>
      </c>
      <c r="DL87" s="1">
        <f>'gdp deflator + high cdg'!DL87-'just gdp deflator'!DL87</f>
        <v>0</v>
      </c>
      <c r="DM87" s="1">
        <f>'gdp deflator + high cdg'!DM87-'just gdp deflator'!DM87</f>
        <v>0</v>
      </c>
      <c r="DN87" s="1">
        <f>'gdp deflator + high cdg'!DN87-'just gdp deflator'!DN87</f>
        <v>0</v>
      </c>
      <c r="DO87" s="1">
        <f>'gdp deflator + high cdg'!DO87-'just gdp deflator'!DO87</f>
        <v>0</v>
      </c>
      <c r="DP87" s="1">
        <f>'gdp deflator + high cdg'!DP87-'just gdp deflator'!DP87</f>
        <v>0</v>
      </c>
      <c r="DQ87" s="1">
        <f>'gdp deflator + high cdg'!DQ87-'just gdp deflator'!DQ87</f>
        <v>0</v>
      </c>
      <c r="DR87" s="1">
        <f>'gdp deflator + high cdg'!DR87-'just gdp deflator'!DR87</f>
        <v>0</v>
      </c>
      <c r="DS87" s="1">
        <f>'gdp deflator + high cdg'!DS87-'just gdp deflator'!DS87</f>
        <v>0</v>
      </c>
      <c r="DT87" s="2">
        <f>'gdp deflator + high cdg'!DT87-'just gdp deflator'!DT87</f>
        <v>0</v>
      </c>
      <c r="DU87" s="1">
        <f>'gdp deflator + high cdg'!DU87-'just gdp deflator'!DU87</f>
        <v>0</v>
      </c>
      <c r="DV87" s="2">
        <f>'gdp deflator + high cdg'!DV87-'just gdp deflator'!DV87</f>
        <v>0</v>
      </c>
      <c r="DW87" s="2">
        <f>'gdp deflator + high cdg'!DW87-'just gdp deflator'!DW87</f>
        <v>0</v>
      </c>
      <c r="DX87" s="1">
        <f>'gdp deflator + high cdg'!DX87-'just gdp deflator'!DX87</f>
        <v>0</v>
      </c>
      <c r="DY87" s="1">
        <f>'gdp deflator + high cdg'!DY87-'just gdp deflator'!DY87</f>
        <v>0</v>
      </c>
      <c r="DZ87" s="1">
        <f>'gdp deflator + high cdg'!DZ87-'just gdp deflator'!DZ87</f>
        <v>0</v>
      </c>
      <c r="EA87" s="1">
        <f>'gdp deflator + high cdg'!EA87-'just gdp deflator'!EA87</f>
        <v>0</v>
      </c>
      <c r="EB87" s="1">
        <f>'gdp deflator + high cdg'!EB87-'just gdp deflator'!EB87</f>
        <v>0</v>
      </c>
      <c r="EC87" s="1">
        <f>'gdp deflator + high cdg'!EC87-'just gdp deflator'!EC87</f>
        <v>0</v>
      </c>
      <c r="ED87" s="1">
        <f>'gdp deflator + high cdg'!ED87-'just gdp deflator'!ED87</f>
        <v>0</v>
      </c>
      <c r="EE87" s="1">
        <f>'gdp deflator + high cdg'!EE87-'just gdp deflator'!EE87</f>
        <v>0</v>
      </c>
      <c r="EF87" s="1">
        <f>'gdp deflator + high cdg'!EF87-'just gdp deflator'!EF87</f>
        <v>0</v>
      </c>
      <c r="EG87" s="1">
        <f>'gdp deflator + high cdg'!EG87-'just gdp deflator'!EG87</f>
        <v>0</v>
      </c>
      <c r="EH87" s="1">
        <f>'gdp deflator + high cdg'!EH87-'just gdp deflator'!EH87</f>
        <v>0</v>
      </c>
      <c r="EI87" s="2">
        <f>'gdp deflator + high cdg'!EI87-'just gdp deflator'!EI87</f>
        <v>0</v>
      </c>
      <c r="EJ87" s="2">
        <f>'gdp deflator + high cdg'!EJ87-'just gdp deflator'!EJ87</f>
        <v>0</v>
      </c>
      <c r="EK87" s="2">
        <f>'gdp deflator + high cdg'!EK87-'just gdp deflator'!EK87</f>
        <v>0</v>
      </c>
      <c r="EL87" s="2">
        <f>'gdp deflator + high cdg'!EL87-'just gdp deflator'!EL87</f>
        <v>0</v>
      </c>
      <c r="EM87" s="2">
        <f>'gdp deflator + high cdg'!EM87-'just gdp deflator'!EM87</f>
        <v>0</v>
      </c>
      <c r="EN87" s="2">
        <f>'gdp deflator + high cdg'!EN87-'just gdp deflator'!EN87</f>
        <v>0</v>
      </c>
      <c r="EO87" s="2">
        <f>'gdp deflator + high cdg'!EO87-'just gdp deflator'!EO87</f>
        <v>0</v>
      </c>
      <c r="EP87" s="2">
        <f>'gdp deflator + high cdg'!EP87-'just gdp deflator'!EP87</f>
        <v>0</v>
      </c>
      <c r="EQ87" s="2">
        <f>'gdp deflator + high cdg'!EQ87-'just gdp deflator'!EQ87</f>
        <v>0</v>
      </c>
      <c r="ER87" s="2">
        <f>'gdp deflator + high cdg'!ER87-'just gdp deflator'!ER87</f>
        <v>0</v>
      </c>
      <c r="ES87" s="2">
        <f>'gdp deflator + high cdg'!ES87-'just gdp deflator'!ES87</f>
        <v>0</v>
      </c>
      <c r="ET87" s="2">
        <f>'gdp deflator + high cdg'!ET87-'just gdp deflator'!ET87</f>
        <v>0</v>
      </c>
      <c r="EU87" s="2">
        <f>'gdp deflator + high cdg'!EU87-'just gdp deflator'!EU87</f>
        <v>0</v>
      </c>
      <c r="EV87" s="2">
        <f>'gdp deflator + high cdg'!EV87-'just gdp deflator'!EV87</f>
        <v>0</v>
      </c>
      <c r="EW87" s="2">
        <f>'gdp deflator + high cdg'!EW87-'just gdp deflator'!EW87</f>
        <v>0</v>
      </c>
      <c r="EX87" s="2">
        <f>'gdp deflator + high cdg'!EX87-'just gdp deflator'!EX87</f>
        <v>0</v>
      </c>
      <c r="EY87" s="2">
        <f>'gdp deflator + high cdg'!EY87-'just gdp deflator'!EY87</f>
        <v>0</v>
      </c>
      <c r="EZ87" s="2">
        <f>'gdp deflator + high cdg'!EZ87-'just gdp deflator'!EZ87</f>
        <v>0</v>
      </c>
      <c r="FA87" s="2">
        <f>'gdp deflator + high cdg'!FA87-'just gdp deflator'!FA87</f>
        <v>0</v>
      </c>
      <c r="FB87" s="2">
        <f>'gdp deflator + high cdg'!FB87-'just gdp deflator'!FB87</f>
        <v>0</v>
      </c>
      <c r="FC87" s="2">
        <f>'gdp deflator + high cdg'!FC87-'just gdp deflator'!FC87</f>
        <v>0</v>
      </c>
      <c r="FD87" s="2">
        <f>'gdp deflator + high cdg'!FD87-'just gdp deflator'!FD87</f>
        <v>0</v>
      </c>
      <c r="FE87" s="2">
        <f>'gdp deflator + high cdg'!FE87-'just gdp deflator'!FE87</f>
        <v>0</v>
      </c>
      <c r="FF87" s="2">
        <f>'gdp deflator + high cdg'!FF87-'just gdp deflator'!FF87</f>
        <v>0</v>
      </c>
      <c r="FG87" s="2">
        <f>'gdp deflator + high cdg'!FG87-'just gdp deflator'!FG87</f>
        <v>0</v>
      </c>
      <c r="FH87" s="2">
        <f>'gdp deflator + high cdg'!FH87-'just gdp deflator'!FH87</f>
        <v>0</v>
      </c>
      <c r="FI87" s="2">
        <f>'gdp deflator + high cdg'!FI87-'just gdp deflator'!FI87</f>
        <v>0</v>
      </c>
      <c r="FJ87" s="2">
        <f>'gdp deflator + high cdg'!FJ87-'just gdp deflator'!FJ87</f>
        <v>0</v>
      </c>
      <c r="FK87" s="2">
        <f>'gdp deflator + high cdg'!FK87-'just gdp deflator'!FK87</f>
        <v>0</v>
      </c>
      <c r="FL87" s="2">
        <f>'gdp deflator + high cdg'!FL87-'just gdp deflator'!FL87</f>
        <v>0</v>
      </c>
      <c r="FM87" s="2">
        <f>'gdp deflator + high cdg'!FM87-'just gdp deflator'!FM87</f>
        <v>0</v>
      </c>
      <c r="FN87" s="2">
        <f>'gdp deflator + high cdg'!FN87-'just gdp deflator'!FN87</f>
        <v>0</v>
      </c>
      <c r="FO87" s="2">
        <f>'gdp deflator + high cdg'!FO87-'just gdp deflator'!FO87</f>
        <v>0</v>
      </c>
      <c r="FP87" s="2">
        <f>'gdp deflator + high cdg'!FP87-'just gdp deflator'!FP87</f>
        <v>0</v>
      </c>
      <c r="FQ87" s="2">
        <f>'gdp deflator + high cdg'!FQ87-'just gdp deflator'!FQ87</f>
        <v>0</v>
      </c>
      <c r="FR87" s="2">
        <f>'gdp deflator + high cdg'!FR87-'just gdp deflator'!FR87</f>
        <v>0</v>
      </c>
      <c r="FS87" s="2">
        <f>'gdp deflator + high cdg'!FS87-'just gdp deflator'!FS87</f>
        <v>0</v>
      </c>
      <c r="FT87" s="2">
        <f>'gdp deflator + high cdg'!FT87-'just gdp deflator'!FT87</f>
        <v>0</v>
      </c>
      <c r="FU87" s="2">
        <f>'gdp deflator + high cdg'!FU87-'just gdp deflator'!FU87</f>
        <v>0</v>
      </c>
      <c r="FV87" s="2">
        <f>'gdp deflator + high cdg'!FV87-'just gdp deflator'!FV87</f>
        <v>0</v>
      </c>
      <c r="FW87" s="2">
        <f>'gdp deflator + high cdg'!FW87-'just gdp deflator'!FW87</f>
        <v>0</v>
      </c>
      <c r="FX87" s="2">
        <f>'gdp deflator + high cdg'!FX87-'just gdp deflator'!FX87</f>
        <v>0</v>
      </c>
      <c r="FY87" s="2">
        <f>'gdp deflator + high cdg'!FY87-'just gdp deflator'!FY87</f>
        <v>0</v>
      </c>
      <c r="FZ87" s="2">
        <f>'gdp deflator + high cdg'!FZ87-'just gdp deflator'!FZ87</f>
        <v>0</v>
      </c>
      <c r="GA87" s="2">
        <f>'gdp deflator + high cdg'!GA87-'just gdp deflator'!GA87</f>
        <v>0</v>
      </c>
      <c r="GB87" s="2">
        <f>'gdp deflator + high cdg'!GB87-'just gdp deflator'!GB87</f>
        <v>0</v>
      </c>
      <c r="GC87" s="2">
        <f>'gdp deflator + high cdg'!GC87-'just gdp deflator'!GC87</f>
        <v>0</v>
      </c>
      <c r="GD87" s="2">
        <f>'gdp deflator + high cdg'!GD87-'just gdp deflator'!GD87</f>
        <v>0</v>
      </c>
      <c r="GE87" s="2">
        <f>'gdp deflator + high cdg'!GE87-'just gdp deflator'!GE87</f>
        <v>0</v>
      </c>
      <c r="GF87" s="2">
        <f>'gdp deflator + high cdg'!GF87-'just gdp deflator'!GF87</f>
        <v>0</v>
      </c>
      <c r="GG87" s="2">
        <f>'gdp deflator + high cdg'!GG87-'just gdp deflator'!GG87</f>
        <v>0</v>
      </c>
      <c r="GH87" s="2">
        <f>'gdp deflator + high cdg'!GH87-'just gdp deflator'!GH87</f>
        <v>0</v>
      </c>
      <c r="GI87" s="2">
        <f>'gdp deflator + high cdg'!GI87-'just gdp deflator'!GI87</f>
        <v>0</v>
      </c>
      <c r="GJ87" s="2">
        <f>'gdp deflator + high cdg'!GJ87-'just gdp deflator'!GJ87</f>
        <v>0</v>
      </c>
      <c r="GK87" s="2">
        <f>'gdp deflator + high cdg'!GK87-'just gdp deflator'!GK87</f>
        <v>0</v>
      </c>
      <c r="GL87" s="2">
        <f>'gdp deflator + high cdg'!GL87-'just gdp deflator'!GL87</f>
        <v>0</v>
      </c>
      <c r="GM87" s="2">
        <f>'gdp deflator + high cdg'!GM87-'just gdp deflator'!GM87</f>
        <v>0</v>
      </c>
      <c r="GN87" s="2">
        <f>'gdp deflator + high cdg'!GN87-'just gdp deflator'!GN87</f>
        <v>0</v>
      </c>
      <c r="GO87" s="2">
        <f>'gdp deflator + high cdg'!GO87-'just gdp deflator'!GO87</f>
        <v>0</v>
      </c>
      <c r="GP87" s="2">
        <f>'gdp deflator + high cdg'!GP87-'just gdp deflator'!GP87</f>
        <v>0</v>
      </c>
      <c r="GQ87" s="2">
        <f>'gdp deflator + high cdg'!GQ87-'just gdp deflator'!GQ87</f>
        <v>0</v>
      </c>
      <c r="GR87" s="2">
        <f>'gdp deflator + high cdg'!GR87-'just gdp deflator'!GR87</f>
        <v>0</v>
      </c>
      <c r="GS87" s="2">
        <f>'gdp deflator + high cdg'!GS87-'just gdp deflator'!GS87</f>
        <v>0</v>
      </c>
      <c r="GT87" s="2">
        <f>'gdp deflator + high cdg'!GT87-'just gdp deflator'!GT87</f>
        <v>0</v>
      </c>
      <c r="GU87" s="2">
        <f>'gdp deflator + high cdg'!GU87-'just gdp deflator'!GU87</f>
        <v>0</v>
      </c>
      <c r="GV87" s="2">
        <f>'gdp deflator + high cdg'!GV87-'just gdp deflator'!GV87</f>
        <v>0</v>
      </c>
      <c r="GW87" s="2">
        <f>'gdp deflator + high cdg'!GW87-'just gdp deflator'!GW87</f>
        <v>0</v>
      </c>
      <c r="GX87" s="2">
        <f>'gdp deflator + high cdg'!GX87-'just gdp deflator'!GX87</f>
        <v>0</v>
      </c>
      <c r="GY87" s="2">
        <f>'gdp deflator + high cdg'!GY87-'just gdp deflator'!GY87</f>
        <v>0</v>
      </c>
      <c r="GZ87" s="2">
        <f>'gdp deflator + high cdg'!GZ87-'just gdp deflator'!GZ87</f>
        <v>0</v>
      </c>
      <c r="HA87" s="2">
        <f>'gdp deflator + high cdg'!HA87-'just gdp deflator'!HA87</f>
        <v>0</v>
      </c>
      <c r="HB87" s="2">
        <f>'gdp deflator + high cdg'!HB87-'just gdp deflator'!HB87</f>
        <v>0</v>
      </c>
      <c r="HC87" s="2">
        <f>'gdp deflator + high cdg'!HC87-'just gdp deflator'!HC87</f>
        <v>0</v>
      </c>
      <c r="HD87" s="2">
        <f>'gdp deflator + high cdg'!HD87-'just gdp deflator'!HD87</f>
        <v>0</v>
      </c>
      <c r="HE87" s="2">
        <f>'gdp deflator + high cdg'!HE87-'just gdp deflator'!HE87</f>
        <v>0</v>
      </c>
      <c r="HF87" s="2">
        <f>'gdp deflator + high cdg'!HF87-'just gdp deflator'!HF87</f>
        <v>0</v>
      </c>
      <c r="HG87" s="2">
        <f>'gdp deflator + high cdg'!HG87-'just gdp deflator'!HG87</f>
        <v>0</v>
      </c>
      <c r="HH87" s="2">
        <f>'gdp deflator + high cdg'!HH87-'just gdp deflator'!HH87</f>
        <v>0</v>
      </c>
      <c r="HI87" s="2">
        <f>'gdp deflator + high cdg'!HI87-'just gdp deflator'!HI87</f>
        <v>0</v>
      </c>
      <c r="HJ87" s="2">
        <f>'gdp deflator + high cdg'!HJ87-'just gdp deflator'!HJ87</f>
        <v>0</v>
      </c>
      <c r="HK87" s="2">
        <f>'gdp deflator + high cdg'!HK87-'just gdp deflator'!HK87</f>
        <v>0</v>
      </c>
      <c r="HL87" s="2">
        <f>'gdp deflator + high cdg'!HL87-'just gdp deflator'!HL87</f>
        <v>0</v>
      </c>
      <c r="HM87" s="2">
        <f>'gdp deflator + high cdg'!HM87-'just gdp deflator'!HM87</f>
        <v>0</v>
      </c>
      <c r="HN87" s="2">
        <f>'gdp deflator + high cdg'!HN87-'just gdp deflator'!HN87</f>
        <v>0</v>
      </c>
      <c r="HO87" s="2">
        <f>'gdp deflator + high cdg'!HO87-'just gdp deflator'!HO87</f>
        <v>0</v>
      </c>
      <c r="HP87" s="1">
        <f>'gdp deflator + high cdg'!HP87-'just gdp deflator'!HP87</f>
        <v>0</v>
      </c>
      <c r="HQ87" s="1">
        <f>'gdp deflator + high cdg'!HQ87-'just gdp deflator'!HQ87</f>
        <v>0</v>
      </c>
      <c r="HR87" s="1">
        <f>'gdp deflator + high cdg'!HR87-'just gdp deflator'!HR87</f>
        <v>0</v>
      </c>
      <c r="HS87" s="1">
        <f>'gdp deflator + high cdg'!HS87-'just gdp deflator'!HS87</f>
        <v>0</v>
      </c>
      <c r="HT87" s="1">
        <f>'gdp deflator + high cdg'!HT87-'just gdp deflator'!HT87</f>
        <v>0</v>
      </c>
    </row>
    <row r="88" spans="1:228" x14ac:dyDescent="0.35">
      <c r="A88" s="2" t="s">
        <v>315</v>
      </c>
      <c r="B88" s="2" t="s">
        <v>229</v>
      </c>
      <c r="C88" s="2">
        <f>'gdp deflator + high cdg'!C88-'just gdp deflator'!C88</f>
        <v>0</v>
      </c>
      <c r="D88" s="2">
        <f>'gdp deflator + high cdg'!D88-'just gdp deflator'!D88</f>
        <v>0</v>
      </c>
      <c r="E88" s="2">
        <f>'gdp deflator + high cdg'!E88-'just gdp deflator'!E88</f>
        <v>0</v>
      </c>
      <c r="F88" s="2">
        <f>'gdp deflator + high cdg'!F88-'just gdp deflator'!F88</f>
        <v>0</v>
      </c>
      <c r="G88" s="2">
        <f>'gdp deflator + high cdg'!G88-'just gdp deflator'!G88</f>
        <v>0</v>
      </c>
      <c r="H88" s="2">
        <f>'gdp deflator + high cdg'!H88-'just gdp deflator'!H88</f>
        <v>0</v>
      </c>
      <c r="I88" s="2">
        <f>'gdp deflator + high cdg'!I88-'just gdp deflator'!I88</f>
        <v>0</v>
      </c>
      <c r="J88" s="2">
        <f>'gdp deflator + high cdg'!J88-'just gdp deflator'!J88</f>
        <v>0</v>
      </c>
      <c r="K88" s="2">
        <f>'gdp deflator + high cdg'!K88-'just gdp deflator'!K88</f>
        <v>0</v>
      </c>
      <c r="L88" s="2">
        <f>'gdp deflator + high cdg'!L88-'just gdp deflator'!L88</f>
        <v>0</v>
      </c>
      <c r="M88" s="2">
        <f>'gdp deflator + high cdg'!M88-'just gdp deflator'!M88</f>
        <v>0</v>
      </c>
      <c r="N88" s="1">
        <f>'gdp deflator + high cdg'!N88-'just gdp deflator'!N88</f>
        <v>0</v>
      </c>
      <c r="O88" s="2">
        <f>'gdp deflator + high cdg'!O88-'just gdp deflator'!O88</f>
        <v>0</v>
      </c>
      <c r="P88" s="2">
        <f>'gdp deflator + high cdg'!P88-'just gdp deflator'!P88</f>
        <v>0</v>
      </c>
      <c r="Q88" s="2">
        <f>'gdp deflator + high cdg'!Q88-'just gdp deflator'!Q88</f>
        <v>0</v>
      </c>
      <c r="R88" s="2">
        <f>'gdp deflator + high cdg'!R88-'just gdp deflator'!R88</f>
        <v>0</v>
      </c>
      <c r="S88" s="2">
        <f>'gdp deflator + high cdg'!S88-'just gdp deflator'!S88</f>
        <v>0</v>
      </c>
      <c r="T88" s="2">
        <f>'gdp deflator + high cdg'!T88-'just gdp deflator'!T88</f>
        <v>0</v>
      </c>
      <c r="U88" s="2">
        <f>'gdp deflator + high cdg'!U88-'just gdp deflator'!U88</f>
        <v>0</v>
      </c>
      <c r="V88" s="2">
        <f>'gdp deflator + high cdg'!V88-'just gdp deflator'!V88</f>
        <v>0</v>
      </c>
      <c r="W88" s="2">
        <f>'gdp deflator + high cdg'!W88-'just gdp deflator'!W88</f>
        <v>0</v>
      </c>
      <c r="X88" s="2">
        <f>'gdp deflator + high cdg'!X88-'just gdp deflator'!X88</f>
        <v>0</v>
      </c>
      <c r="Y88" s="2">
        <f>'gdp deflator + high cdg'!Y88-'just gdp deflator'!Y88</f>
        <v>0</v>
      </c>
      <c r="Z88" s="2">
        <f>'gdp deflator + high cdg'!Z88-'just gdp deflator'!Z88</f>
        <v>0</v>
      </c>
      <c r="AA88" s="2">
        <f>'gdp deflator + high cdg'!AA88-'just gdp deflator'!AA88</f>
        <v>0</v>
      </c>
      <c r="AB88" s="2">
        <f>'gdp deflator + high cdg'!AB88-'just gdp deflator'!AB88</f>
        <v>0</v>
      </c>
      <c r="AC88" s="2">
        <f>'gdp deflator + high cdg'!AC88-'just gdp deflator'!AC88</f>
        <v>0</v>
      </c>
      <c r="AD88" s="2">
        <f>'gdp deflator + high cdg'!AD88-'just gdp deflator'!AD88</f>
        <v>0</v>
      </c>
      <c r="AE88" s="2">
        <f>'gdp deflator + high cdg'!AE88-'just gdp deflator'!AE88</f>
        <v>0</v>
      </c>
      <c r="AF88" s="2">
        <f>'gdp deflator + high cdg'!AF88-'just gdp deflator'!AF88</f>
        <v>0</v>
      </c>
      <c r="AG88" s="2">
        <f>'gdp deflator + high cdg'!AG88-'just gdp deflator'!AG88</f>
        <v>0</v>
      </c>
      <c r="AH88" s="2">
        <f>'gdp deflator + high cdg'!AH88-'just gdp deflator'!AH88</f>
        <v>0</v>
      </c>
      <c r="AI88" s="2">
        <f>'gdp deflator + high cdg'!AI88-'just gdp deflator'!AI88</f>
        <v>0</v>
      </c>
      <c r="AJ88" s="2">
        <f>'gdp deflator + high cdg'!AJ88-'just gdp deflator'!AJ88</f>
        <v>0</v>
      </c>
      <c r="AK88" s="2">
        <f>'gdp deflator + high cdg'!AK88-'just gdp deflator'!AK88</f>
        <v>0</v>
      </c>
      <c r="AL88" s="2">
        <f>'gdp deflator + high cdg'!AL88-'just gdp deflator'!AL88</f>
        <v>0</v>
      </c>
      <c r="AM88" s="2">
        <f>'gdp deflator + high cdg'!AM88-'just gdp deflator'!AM88</f>
        <v>0</v>
      </c>
      <c r="AN88" s="2">
        <f>'gdp deflator + high cdg'!AN88-'just gdp deflator'!AN88</f>
        <v>0</v>
      </c>
      <c r="AO88" s="2">
        <f>'gdp deflator + high cdg'!AO88-'just gdp deflator'!AO88</f>
        <v>0</v>
      </c>
      <c r="AP88" s="2">
        <f>'gdp deflator + high cdg'!AP88-'just gdp deflator'!AP88</f>
        <v>0</v>
      </c>
      <c r="AQ88" s="2">
        <f>'gdp deflator + high cdg'!AQ88-'just gdp deflator'!AQ88</f>
        <v>0</v>
      </c>
      <c r="AR88" s="2">
        <f>'gdp deflator + high cdg'!AR88-'just gdp deflator'!AR88</f>
        <v>0</v>
      </c>
      <c r="AS88" s="2">
        <f>'gdp deflator + high cdg'!AS88-'just gdp deflator'!AS88</f>
        <v>0</v>
      </c>
      <c r="AT88" s="2">
        <f>'gdp deflator + high cdg'!AT88-'just gdp deflator'!AT88</f>
        <v>0</v>
      </c>
      <c r="AU88" s="2">
        <f>'gdp deflator + high cdg'!AU88-'just gdp deflator'!AU88</f>
        <v>0</v>
      </c>
      <c r="AV88" s="2">
        <f>'gdp deflator + high cdg'!AV88-'just gdp deflator'!AV88</f>
        <v>0</v>
      </c>
      <c r="AW88" s="2">
        <f>'gdp deflator + high cdg'!AW88-'just gdp deflator'!AW88</f>
        <v>0</v>
      </c>
      <c r="AX88" s="2">
        <f>'gdp deflator + high cdg'!AX88-'just gdp deflator'!AX88</f>
        <v>0</v>
      </c>
      <c r="AY88" s="2">
        <f>'gdp deflator + high cdg'!AY88-'just gdp deflator'!AY88</f>
        <v>0</v>
      </c>
      <c r="AZ88" s="2">
        <f>'gdp deflator + high cdg'!AZ88-'just gdp deflator'!AZ88</f>
        <v>0</v>
      </c>
      <c r="BA88" s="2">
        <f>'gdp deflator + high cdg'!BA88-'just gdp deflator'!BA88</f>
        <v>0</v>
      </c>
      <c r="BB88" s="2">
        <f>'gdp deflator + high cdg'!BB88-'just gdp deflator'!BB88</f>
        <v>0</v>
      </c>
      <c r="BC88" s="2">
        <f>'gdp deflator + high cdg'!BC88-'just gdp deflator'!BC88</f>
        <v>0</v>
      </c>
      <c r="BD88" s="2">
        <f>'gdp deflator + high cdg'!BD88-'just gdp deflator'!BD88</f>
        <v>0</v>
      </c>
      <c r="BE88" s="2">
        <f>'gdp deflator + high cdg'!BE88-'just gdp deflator'!BE88</f>
        <v>0</v>
      </c>
      <c r="BF88" s="2">
        <f>'gdp deflator + high cdg'!BF88-'just gdp deflator'!BF88</f>
        <v>0</v>
      </c>
      <c r="BG88" s="2">
        <f>'gdp deflator + high cdg'!BG88-'just gdp deflator'!BG88</f>
        <v>0</v>
      </c>
      <c r="BH88" s="2">
        <f>'gdp deflator + high cdg'!BH88-'just gdp deflator'!BH88</f>
        <v>0</v>
      </c>
      <c r="BI88" s="2">
        <f>'gdp deflator + high cdg'!BI88-'just gdp deflator'!BI88</f>
        <v>0</v>
      </c>
      <c r="BJ88" s="2">
        <f>'gdp deflator + high cdg'!BJ88-'just gdp deflator'!BJ88</f>
        <v>0</v>
      </c>
      <c r="BK88" s="2">
        <f>'gdp deflator + high cdg'!BK88-'just gdp deflator'!BK88</f>
        <v>0</v>
      </c>
      <c r="BL88" s="2">
        <f>'gdp deflator + high cdg'!BL88-'just gdp deflator'!BL88</f>
        <v>0</v>
      </c>
      <c r="BM88" s="2">
        <f>'gdp deflator + high cdg'!BM88-'just gdp deflator'!BM88</f>
        <v>0</v>
      </c>
      <c r="BN88" s="2">
        <f>'gdp deflator + high cdg'!BN88-'just gdp deflator'!BN88</f>
        <v>0</v>
      </c>
      <c r="BO88" s="2">
        <f>'gdp deflator + high cdg'!BO88-'just gdp deflator'!BO88</f>
        <v>0</v>
      </c>
      <c r="BP88" s="2">
        <f>'gdp deflator + high cdg'!BP88-'just gdp deflator'!BP88</f>
        <v>0</v>
      </c>
      <c r="BQ88" s="2">
        <f>'gdp deflator + high cdg'!BQ88-'just gdp deflator'!BQ88</f>
        <v>0</v>
      </c>
      <c r="BR88" s="2">
        <f>'gdp deflator + high cdg'!BR88-'just gdp deflator'!BR88</f>
        <v>0</v>
      </c>
      <c r="BS88" s="2">
        <f>'gdp deflator + high cdg'!BS88-'just gdp deflator'!BS88</f>
        <v>0</v>
      </c>
      <c r="BT88" s="2">
        <f>'gdp deflator + high cdg'!BT88-'just gdp deflator'!BT88</f>
        <v>0</v>
      </c>
      <c r="BU88" s="2">
        <f>'gdp deflator + high cdg'!BU88-'just gdp deflator'!BU88</f>
        <v>0</v>
      </c>
      <c r="BV88" s="2">
        <f>'gdp deflator + high cdg'!BV88-'just gdp deflator'!BV88</f>
        <v>0</v>
      </c>
      <c r="BW88" s="2">
        <f>'gdp deflator + high cdg'!BW88-'just gdp deflator'!BW88</f>
        <v>0</v>
      </c>
      <c r="BX88" s="2">
        <f>'gdp deflator + high cdg'!BX88-'just gdp deflator'!BX88</f>
        <v>0</v>
      </c>
      <c r="BY88" s="2">
        <f>'gdp deflator + high cdg'!BY88-'just gdp deflator'!BY88</f>
        <v>0</v>
      </c>
      <c r="BZ88" s="2">
        <f>'gdp deflator + high cdg'!BZ88-'just gdp deflator'!BZ88</f>
        <v>0</v>
      </c>
      <c r="CA88" s="2">
        <f>'gdp deflator + high cdg'!CA88-'just gdp deflator'!CA88</f>
        <v>0</v>
      </c>
      <c r="CB88" s="2">
        <f>'gdp deflator + high cdg'!CB88-'just gdp deflator'!CB88</f>
        <v>0</v>
      </c>
      <c r="CC88" s="2">
        <f>'gdp deflator + high cdg'!CC88-'just gdp deflator'!CC88</f>
        <v>0</v>
      </c>
      <c r="CD88" s="2">
        <f>'gdp deflator + high cdg'!CD88-'just gdp deflator'!CD88</f>
        <v>0</v>
      </c>
      <c r="CE88" s="2">
        <f>'gdp deflator + high cdg'!CE88-'just gdp deflator'!CE88</f>
        <v>0</v>
      </c>
      <c r="CF88" s="2">
        <f>'gdp deflator + high cdg'!CF88-'just gdp deflator'!CF88</f>
        <v>0</v>
      </c>
      <c r="CG88" s="2">
        <f>'gdp deflator + high cdg'!CG88-'just gdp deflator'!CG88</f>
        <v>0</v>
      </c>
      <c r="CH88" s="2">
        <f>'gdp deflator + high cdg'!CH88-'just gdp deflator'!CH88</f>
        <v>0</v>
      </c>
      <c r="CI88" s="2">
        <f>'gdp deflator + high cdg'!CI88-'just gdp deflator'!CI88</f>
        <v>0</v>
      </c>
      <c r="CJ88" s="2">
        <f>'gdp deflator + high cdg'!CJ88-'just gdp deflator'!CJ88</f>
        <v>0</v>
      </c>
      <c r="CK88" s="2">
        <f>'gdp deflator + high cdg'!CK88-'just gdp deflator'!CK88</f>
        <v>0</v>
      </c>
      <c r="CL88" s="2">
        <f>'gdp deflator + high cdg'!CL88-'just gdp deflator'!CL88</f>
        <v>0</v>
      </c>
      <c r="CM88" s="2">
        <f>'gdp deflator + high cdg'!CM88-'just gdp deflator'!CM88</f>
        <v>0</v>
      </c>
      <c r="CN88" s="2">
        <f>'gdp deflator + high cdg'!CN88-'just gdp deflator'!CN88</f>
        <v>0</v>
      </c>
      <c r="CO88" s="2">
        <f>'gdp deflator + high cdg'!CO88-'just gdp deflator'!CO88</f>
        <v>0</v>
      </c>
      <c r="CP88" s="2">
        <f>'gdp deflator + high cdg'!CP88-'just gdp deflator'!CP88</f>
        <v>0</v>
      </c>
      <c r="CQ88" s="2">
        <f>'gdp deflator + high cdg'!CQ88-'just gdp deflator'!CQ88</f>
        <v>0</v>
      </c>
      <c r="CR88" s="2">
        <f>'gdp deflator + high cdg'!CR88-'just gdp deflator'!CR88</f>
        <v>0</v>
      </c>
      <c r="CS88" s="2">
        <f>'gdp deflator + high cdg'!CS88-'just gdp deflator'!CS88</f>
        <v>0</v>
      </c>
      <c r="CT88" s="2">
        <f>'gdp deflator + high cdg'!CT88-'just gdp deflator'!CT88</f>
        <v>0</v>
      </c>
      <c r="CU88" s="2">
        <f>'gdp deflator + high cdg'!CU88-'just gdp deflator'!CU88</f>
        <v>0</v>
      </c>
      <c r="CV88" s="2">
        <f>'gdp deflator + high cdg'!CV88-'just gdp deflator'!CV88</f>
        <v>0</v>
      </c>
      <c r="CW88" s="2">
        <f>'gdp deflator + high cdg'!CW88-'just gdp deflator'!CW88</f>
        <v>0</v>
      </c>
      <c r="CX88" s="2">
        <f>'gdp deflator + high cdg'!CX88-'just gdp deflator'!CX88</f>
        <v>0</v>
      </c>
      <c r="CY88" s="2">
        <f>'gdp deflator + high cdg'!CY88-'just gdp deflator'!CY88</f>
        <v>0</v>
      </c>
      <c r="CZ88" s="2">
        <f>'gdp deflator + high cdg'!CZ88-'just gdp deflator'!CZ88</f>
        <v>0</v>
      </c>
      <c r="DA88" s="2">
        <f>'gdp deflator + high cdg'!DA88-'just gdp deflator'!DA88</f>
        <v>0</v>
      </c>
      <c r="DB88" s="2">
        <f>'gdp deflator + high cdg'!DB88-'just gdp deflator'!DB88</f>
        <v>0</v>
      </c>
      <c r="DC88" s="2">
        <f>'gdp deflator + high cdg'!DC88-'just gdp deflator'!DC88</f>
        <v>0</v>
      </c>
      <c r="DD88" s="1">
        <f>'gdp deflator + high cdg'!DD88-'just gdp deflator'!DD88</f>
        <v>0</v>
      </c>
      <c r="DE88" s="1">
        <f>'gdp deflator + high cdg'!DE88-'just gdp deflator'!DE88</f>
        <v>0</v>
      </c>
      <c r="DF88" s="1">
        <f>'gdp deflator + high cdg'!DF88-'just gdp deflator'!DF88</f>
        <v>0</v>
      </c>
      <c r="DG88" s="1">
        <f>'gdp deflator + high cdg'!DG88-'just gdp deflator'!DG88</f>
        <v>0</v>
      </c>
      <c r="DH88" s="1">
        <f>'gdp deflator + high cdg'!DH88-'just gdp deflator'!DH88</f>
        <v>0</v>
      </c>
      <c r="DI88" s="1">
        <f>'gdp deflator + high cdg'!DI88-'just gdp deflator'!DI88</f>
        <v>0</v>
      </c>
      <c r="DJ88" s="1">
        <f>'gdp deflator + high cdg'!DJ88-'just gdp deflator'!DJ88</f>
        <v>0</v>
      </c>
      <c r="DK88" s="1">
        <f>'gdp deflator + high cdg'!DK88-'just gdp deflator'!DK88</f>
        <v>0</v>
      </c>
      <c r="DL88" s="1">
        <f>'gdp deflator + high cdg'!DL88-'just gdp deflator'!DL88</f>
        <v>0</v>
      </c>
      <c r="DM88" s="1">
        <f>'gdp deflator + high cdg'!DM88-'just gdp deflator'!DM88</f>
        <v>0</v>
      </c>
      <c r="DN88" s="1">
        <f>'gdp deflator + high cdg'!DN88-'just gdp deflator'!DN88</f>
        <v>0</v>
      </c>
      <c r="DO88" s="1">
        <f>'gdp deflator + high cdg'!DO88-'just gdp deflator'!DO88</f>
        <v>0</v>
      </c>
      <c r="DP88" s="1">
        <f>'gdp deflator + high cdg'!DP88-'just gdp deflator'!DP88</f>
        <v>0</v>
      </c>
      <c r="DQ88" s="1">
        <f>'gdp deflator + high cdg'!DQ88-'just gdp deflator'!DQ88</f>
        <v>0</v>
      </c>
      <c r="DR88" s="1">
        <f>'gdp deflator + high cdg'!DR88-'just gdp deflator'!DR88</f>
        <v>0</v>
      </c>
      <c r="DS88" s="1">
        <f>'gdp deflator + high cdg'!DS88-'just gdp deflator'!DS88</f>
        <v>0</v>
      </c>
      <c r="DT88" s="2">
        <f>'gdp deflator + high cdg'!DT88-'just gdp deflator'!DT88</f>
        <v>0</v>
      </c>
      <c r="DU88" s="1">
        <f>'gdp deflator + high cdg'!DU88-'just gdp deflator'!DU88</f>
        <v>0</v>
      </c>
      <c r="DV88" s="2">
        <f>'gdp deflator + high cdg'!DV88-'just gdp deflator'!DV88</f>
        <v>0</v>
      </c>
      <c r="DW88" s="2">
        <f>'gdp deflator + high cdg'!DW88-'just gdp deflator'!DW88</f>
        <v>0</v>
      </c>
      <c r="DX88" s="1">
        <f>'gdp deflator + high cdg'!DX88-'just gdp deflator'!DX88</f>
        <v>0</v>
      </c>
      <c r="DY88" s="1">
        <f>'gdp deflator + high cdg'!DY88-'just gdp deflator'!DY88</f>
        <v>0</v>
      </c>
      <c r="DZ88" s="1">
        <f>'gdp deflator + high cdg'!DZ88-'just gdp deflator'!DZ88</f>
        <v>0</v>
      </c>
      <c r="EA88" s="1">
        <f>'gdp deflator + high cdg'!EA88-'just gdp deflator'!EA88</f>
        <v>0</v>
      </c>
      <c r="EB88" s="1">
        <f>'gdp deflator + high cdg'!EB88-'just gdp deflator'!EB88</f>
        <v>0</v>
      </c>
      <c r="EC88" s="1">
        <f>'gdp deflator + high cdg'!EC88-'just gdp deflator'!EC88</f>
        <v>0</v>
      </c>
      <c r="ED88" s="1">
        <f>'gdp deflator + high cdg'!ED88-'just gdp deflator'!ED88</f>
        <v>0</v>
      </c>
      <c r="EE88" s="1">
        <f>'gdp deflator + high cdg'!EE88-'just gdp deflator'!EE88</f>
        <v>0</v>
      </c>
      <c r="EF88" s="1">
        <f>'gdp deflator + high cdg'!EF88-'just gdp deflator'!EF88</f>
        <v>0</v>
      </c>
      <c r="EG88" s="1">
        <f>'gdp deflator + high cdg'!EG88-'just gdp deflator'!EG88</f>
        <v>0</v>
      </c>
      <c r="EH88" s="1">
        <f>'gdp deflator + high cdg'!EH88-'just gdp deflator'!EH88</f>
        <v>0</v>
      </c>
      <c r="EI88" s="2">
        <f>'gdp deflator + high cdg'!EI88-'just gdp deflator'!EI88</f>
        <v>0</v>
      </c>
      <c r="EJ88" s="2">
        <f>'gdp deflator + high cdg'!EJ88-'just gdp deflator'!EJ88</f>
        <v>0</v>
      </c>
      <c r="EK88" s="2">
        <f>'gdp deflator + high cdg'!EK88-'just gdp deflator'!EK88</f>
        <v>0</v>
      </c>
      <c r="EL88" s="2">
        <f>'gdp deflator + high cdg'!EL88-'just gdp deflator'!EL88</f>
        <v>0</v>
      </c>
      <c r="EM88" s="2">
        <f>'gdp deflator + high cdg'!EM88-'just gdp deflator'!EM88</f>
        <v>0</v>
      </c>
      <c r="EN88" s="2">
        <f>'gdp deflator + high cdg'!EN88-'just gdp deflator'!EN88</f>
        <v>0</v>
      </c>
      <c r="EO88" s="2">
        <f>'gdp deflator + high cdg'!EO88-'just gdp deflator'!EO88</f>
        <v>0</v>
      </c>
      <c r="EP88" s="2">
        <f>'gdp deflator + high cdg'!EP88-'just gdp deflator'!EP88</f>
        <v>0</v>
      </c>
      <c r="EQ88" s="2">
        <f>'gdp deflator + high cdg'!EQ88-'just gdp deflator'!EQ88</f>
        <v>0</v>
      </c>
      <c r="ER88" s="2">
        <f>'gdp deflator + high cdg'!ER88-'just gdp deflator'!ER88</f>
        <v>0</v>
      </c>
      <c r="ES88" s="2">
        <f>'gdp deflator + high cdg'!ES88-'just gdp deflator'!ES88</f>
        <v>0</v>
      </c>
      <c r="ET88" s="2">
        <f>'gdp deflator + high cdg'!ET88-'just gdp deflator'!ET88</f>
        <v>0</v>
      </c>
      <c r="EU88" s="2">
        <f>'gdp deflator + high cdg'!EU88-'just gdp deflator'!EU88</f>
        <v>0</v>
      </c>
      <c r="EV88" s="2">
        <f>'gdp deflator + high cdg'!EV88-'just gdp deflator'!EV88</f>
        <v>0</v>
      </c>
      <c r="EW88" s="2">
        <f>'gdp deflator + high cdg'!EW88-'just gdp deflator'!EW88</f>
        <v>0</v>
      </c>
      <c r="EX88" s="2">
        <f>'gdp deflator + high cdg'!EX88-'just gdp deflator'!EX88</f>
        <v>0</v>
      </c>
      <c r="EY88" s="2">
        <f>'gdp deflator + high cdg'!EY88-'just gdp deflator'!EY88</f>
        <v>0</v>
      </c>
      <c r="EZ88" s="2">
        <f>'gdp deflator + high cdg'!EZ88-'just gdp deflator'!EZ88</f>
        <v>0</v>
      </c>
      <c r="FA88" s="2">
        <f>'gdp deflator + high cdg'!FA88-'just gdp deflator'!FA88</f>
        <v>0</v>
      </c>
      <c r="FB88" s="2">
        <f>'gdp deflator + high cdg'!FB88-'just gdp deflator'!FB88</f>
        <v>0</v>
      </c>
      <c r="FC88" s="2">
        <f>'gdp deflator + high cdg'!FC88-'just gdp deflator'!FC88</f>
        <v>0</v>
      </c>
      <c r="FD88" s="2">
        <f>'gdp deflator + high cdg'!FD88-'just gdp deflator'!FD88</f>
        <v>0</v>
      </c>
      <c r="FE88" s="2">
        <f>'gdp deflator + high cdg'!FE88-'just gdp deflator'!FE88</f>
        <v>0</v>
      </c>
      <c r="FF88" s="2">
        <f>'gdp deflator + high cdg'!FF88-'just gdp deflator'!FF88</f>
        <v>0</v>
      </c>
      <c r="FG88" s="2">
        <f>'gdp deflator + high cdg'!FG88-'just gdp deflator'!FG88</f>
        <v>0</v>
      </c>
      <c r="FH88" s="2">
        <f>'gdp deflator + high cdg'!FH88-'just gdp deflator'!FH88</f>
        <v>0</v>
      </c>
      <c r="FI88" s="2">
        <f>'gdp deflator + high cdg'!FI88-'just gdp deflator'!FI88</f>
        <v>0</v>
      </c>
      <c r="FJ88" s="2">
        <f>'gdp deflator + high cdg'!FJ88-'just gdp deflator'!FJ88</f>
        <v>0</v>
      </c>
      <c r="FK88" s="2">
        <f>'gdp deflator + high cdg'!FK88-'just gdp deflator'!FK88</f>
        <v>0</v>
      </c>
      <c r="FL88" s="2">
        <f>'gdp deflator + high cdg'!FL88-'just gdp deflator'!FL88</f>
        <v>0</v>
      </c>
      <c r="FM88" s="2">
        <f>'gdp deflator + high cdg'!FM88-'just gdp deflator'!FM88</f>
        <v>0</v>
      </c>
      <c r="FN88" s="2">
        <f>'gdp deflator + high cdg'!FN88-'just gdp deflator'!FN88</f>
        <v>0</v>
      </c>
      <c r="FO88" s="2">
        <f>'gdp deflator + high cdg'!FO88-'just gdp deflator'!FO88</f>
        <v>0</v>
      </c>
      <c r="FP88" s="2">
        <f>'gdp deflator + high cdg'!FP88-'just gdp deflator'!FP88</f>
        <v>0</v>
      </c>
      <c r="FQ88" s="2">
        <f>'gdp deflator + high cdg'!FQ88-'just gdp deflator'!FQ88</f>
        <v>0</v>
      </c>
      <c r="FR88" s="2">
        <f>'gdp deflator + high cdg'!FR88-'just gdp deflator'!FR88</f>
        <v>0</v>
      </c>
      <c r="FS88" s="2">
        <f>'gdp deflator + high cdg'!FS88-'just gdp deflator'!FS88</f>
        <v>0</v>
      </c>
      <c r="FT88" s="2">
        <f>'gdp deflator + high cdg'!FT88-'just gdp deflator'!FT88</f>
        <v>0</v>
      </c>
      <c r="FU88" s="2">
        <f>'gdp deflator + high cdg'!FU88-'just gdp deflator'!FU88</f>
        <v>0</v>
      </c>
      <c r="FV88" s="2">
        <f>'gdp deflator + high cdg'!FV88-'just gdp deflator'!FV88</f>
        <v>0</v>
      </c>
      <c r="FW88" s="2">
        <f>'gdp deflator + high cdg'!FW88-'just gdp deflator'!FW88</f>
        <v>0</v>
      </c>
      <c r="FX88" s="2">
        <f>'gdp deflator + high cdg'!FX88-'just gdp deflator'!FX88</f>
        <v>0</v>
      </c>
      <c r="FY88" s="2">
        <f>'gdp deflator + high cdg'!FY88-'just gdp deflator'!FY88</f>
        <v>0</v>
      </c>
      <c r="FZ88" s="2">
        <f>'gdp deflator + high cdg'!FZ88-'just gdp deflator'!FZ88</f>
        <v>0</v>
      </c>
      <c r="GA88" s="2">
        <f>'gdp deflator + high cdg'!GA88-'just gdp deflator'!GA88</f>
        <v>0</v>
      </c>
      <c r="GB88" s="2">
        <f>'gdp deflator + high cdg'!GB88-'just gdp deflator'!GB88</f>
        <v>0</v>
      </c>
      <c r="GC88" s="2">
        <f>'gdp deflator + high cdg'!GC88-'just gdp deflator'!GC88</f>
        <v>0</v>
      </c>
      <c r="GD88" s="2">
        <f>'gdp deflator + high cdg'!GD88-'just gdp deflator'!GD88</f>
        <v>0</v>
      </c>
      <c r="GE88" s="2">
        <f>'gdp deflator + high cdg'!GE88-'just gdp deflator'!GE88</f>
        <v>0</v>
      </c>
      <c r="GF88" s="2">
        <f>'gdp deflator + high cdg'!GF88-'just gdp deflator'!GF88</f>
        <v>0</v>
      </c>
      <c r="GG88" s="2">
        <f>'gdp deflator + high cdg'!GG88-'just gdp deflator'!GG88</f>
        <v>0</v>
      </c>
      <c r="GH88" s="2">
        <f>'gdp deflator + high cdg'!GH88-'just gdp deflator'!GH88</f>
        <v>0</v>
      </c>
      <c r="GI88" s="2">
        <f>'gdp deflator + high cdg'!GI88-'just gdp deflator'!GI88</f>
        <v>0</v>
      </c>
      <c r="GJ88" s="2">
        <f>'gdp deflator + high cdg'!GJ88-'just gdp deflator'!GJ88</f>
        <v>0</v>
      </c>
      <c r="GK88" s="2">
        <f>'gdp deflator + high cdg'!GK88-'just gdp deflator'!GK88</f>
        <v>0</v>
      </c>
      <c r="GL88" s="2">
        <f>'gdp deflator + high cdg'!GL88-'just gdp deflator'!GL88</f>
        <v>0</v>
      </c>
      <c r="GM88" s="2">
        <f>'gdp deflator + high cdg'!GM88-'just gdp deflator'!GM88</f>
        <v>0</v>
      </c>
      <c r="GN88" s="2">
        <f>'gdp deflator + high cdg'!GN88-'just gdp deflator'!GN88</f>
        <v>0</v>
      </c>
      <c r="GO88" s="2">
        <f>'gdp deflator + high cdg'!GO88-'just gdp deflator'!GO88</f>
        <v>0</v>
      </c>
      <c r="GP88" s="2">
        <f>'gdp deflator + high cdg'!GP88-'just gdp deflator'!GP88</f>
        <v>0</v>
      </c>
      <c r="GQ88" s="2">
        <f>'gdp deflator + high cdg'!GQ88-'just gdp deflator'!GQ88</f>
        <v>0</v>
      </c>
      <c r="GR88" s="2">
        <f>'gdp deflator + high cdg'!GR88-'just gdp deflator'!GR88</f>
        <v>0</v>
      </c>
      <c r="GS88" s="2">
        <f>'gdp deflator + high cdg'!GS88-'just gdp deflator'!GS88</f>
        <v>0</v>
      </c>
      <c r="GT88" s="2">
        <f>'gdp deflator + high cdg'!GT88-'just gdp deflator'!GT88</f>
        <v>0</v>
      </c>
      <c r="GU88" s="2">
        <f>'gdp deflator + high cdg'!GU88-'just gdp deflator'!GU88</f>
        <v>0</v>
      </c>
      <c r="GV88" s="2">
        <f>'gdp deflator + high cdg'!GV88-'just gdp deflator'!GV88</f>
        <v>0</v>
      </c>
      <c r="GW88" s="2">
        <f>'gdp deflator + high cdg'!GW88-'just gdp deflator'!GW88</f>
        <v>0</v>
      </c>
      <c r="GX88" s="2">
        <f>'gdp deflator + high cdg'!GX88-'just gdp deflator'!GX88</f>
        <v>0</v>
      </c>
      <c r="GY88" s="2">
        <f>'gdp deflator + high cdg'!GY88-'just gdp deflator'!GY88</f>
        <v>0</v>
      </c>
      <c r="GZ88" s="2">
        <f>'gdp deflator + high cdg'!GZ88-'just gdp deflator'!GZ88</f>
        <v>0</v>
      </c>
      <c r="HA88" s="2">
        <f>'gdp deflator + high cdg'!HA88-'just gdp deflator'!HA88</f>
        <v>0</v>
      </c>
      <c r="HB88" s="2">
        <f>'gdp deflator + high cdg'!HB88-'just gdp deflator'!HB88</f>
        <v>0</v>
      </c>
      <c r="HC88" s="2">
        <f>'gdp deflator + high cdg'!HC88-'just gdp deflator'!HC88</f>
        <v>0</v>
      </c>
      <c r="HD88" s="2">
        <f>'gdp deflator + high cdg'!HD88-'just gdp deflator'!HD88</f>
        <v>0</v>
      </c>
      <c r="HE88" s="2">
        <f>'gdp deflator + high cdg'!HE88-'just gdp deflator'!HE88</f>
        <v>0</v>
      </c>
      <c r="HF88" s="2">
        <f>'gdp deflator + high cdg'!HF88-'just gdp deflator'!HF88</f>
        <v>0</v>
      </c>
      <c r="HG88" s="2">
        <f>'gdp deflator + high cdg'!HG88-'just gdp deflator'!HG88</f>
        <v>0</v>
      </c>
      <c r="HH88" s="2">
        <f>'gdp deflator + high cdg'!HH88-'just gdp deflator'!HH88</f>
        <v>0</v>
      </c>
      <c r="HI88" s="2">
        <f>'gdp deflator + high cdg'!HI88-'just gdp deflator'!HI88</f>
        <v>0</v>
      </c>
      <c r="HJ88" s="2">
        <f>'gdp deflator + high cdg'!HJ88-'just gdp deflator'!HJ88</f>
        <v>0</v>
      </c>
      <c r="HK88" s="2">
        <f>'gdp deflator + high cdg'!HK88-'just gdp deflator'!HK88</f>
        <v>0</v>
      </c>
      <c r="HL88" s="2">
        <f>'gdp deflator + high cdg'!HL88-'just gdp deflator'!HL88</f>
        <v>0</v>
      </c>
      <c r="HM88" s="2">
        <f>'gdp deflator + high cdg'!HM88-'just gdp deflator'!HM88</f>
        <v>0</v>
      </c>
      <c r="HN88" s="2">
        <f>'gdp deflator + high cdg'!HN88-'just gdp deflator'!HN88</f>
        <v>0</v>
      </c>
      <c r="HO88" s="2">
        <f>'gdp deflator + high cdg'!HO88-'just gdp deflator'!HO88</f>
        <v>0</v>
      </c>
      <c r="HP88" s="1">
        <f>'gdp deflator + high cdg'!HP88-'just gdp deflator'!HP88</f>
        <v>0</v>
      </c>
      <c r="HQ88" s="1">
        <f>'gdp deflator + high cdg'!HQ88-'just gdp deflator'!HQ88</f>
        <v>0</v>
      </c>
      <c r="HR88" s="1">
        <f>'gdp deflator + high cdg'!HR88-'just gdp deflator'!HR88</f>
        <v>0</v>
      </c>
      <c r="HS88" s="1">
        <f>'gdp deflator + high cdg'!HS88-'just gdp deflator'!HS88</f>
        <v>0</v>
      </c>
      <c r="HT88" s="1">
        <f>'gdp deflator + high cdg'!HT88-'just gdp deflator'!HT88</f>
        <v>0</v>
      </c>
    </row>
    <row r="89" spans="1:228" x14ac:dyDescent="0.35">
      <c r="A89" s="2" t="s">
        <v>316</v>
      </c>
      <c r="B89" s="2" t="s">
        <v>229</v>
      </c>
      <c r="C89" s="2">
        <f>'gdp deflator + high cdg'!C89-'just gdp deflator'!C89</f>
        <v>0</v>
      </c>
      <c r="D89" s="2">
        <f>'gdp deflator + high cdg'!D89-'just gdp deflator'!D89</f>
        <v>0</v>
      </c>
      <c r="E89" s="2">
        <f>'gdp deflator + high cdg'!E89-'just gdp deflator'!E89</f>
        <v>0</v>
      </c>
      <c r="F89" s="2">
        <f>'gdp deflator + high cdg'!F89-'just gdp deflator'!F89</f>
        <v>0</v>
      </c>
      <c r="G89" s="2">
        <f>'gdp deflator + high cdg'!G89-'just gdp deflator'!G89</f>
        <v>0</v>
      </c>
      <c r="H89" s="2">
        <f>'gdp deflator + high cdg'!H89-'just gdp deflator'!H89</f>
        <v>0</v>
      </c>
      <c r="I89" s="2">
        <f>'gdp deflator + high cdg'!I89-'just gdp deflator'!I89</f>
        <v>0</v>
      </c>
      <c r="J89" s="2">
        <f>'gdp deflator + high cdg'!J89-'just gdp deflator'!J89</f>
        <v>0</v>
      </c>
      <c r="K89" s="2">
        <f>'gdp deflator + high cdg'!K89-'just gdp deflator'!K89</f>
        <v>0</v>
      </c>
      <c r="L89" s="2">
        <f>'gdp deflator + high cdg'!L89-'just gdp deflator'!L89</f>
        <v>0</v>
      </c>
      <c r="M89" s="2">
        <f>'gdp deflator + high cdg'!M89-'just gdp deflator'!M89</f>
        <v>0</v>
      </c>
      <c r="N89" s="1">
        <f>'gdp deflator + high cdg'!N89-'just gdp deflator'!N89</f>
        <v>0</v>
      </c>
      <c r="O89" s="2">
        <f>'gdp deflator + high cdg'!O89-'just gdp deflator'!O89</f>
        <v>0</v>
      </c>
      <c r="P89" s="2">
        <f>'gdp deflator + high cdg'!P89-'just gdp deflator'!P89</f>
        <v>0</v>
      </c>
      <c r="Q89" s="2">
        <f>'gdp deflator + high cdg'!Q89-'just gdp deflator'!Q89</f>
        <v>0</v>
      </c>
      <c r="R89" s="2">
        <f>'gdp deflator + high cdg'!R89-'just gdp deflator'!R89</f>
        <v>0</v>
      </c>
      <c r="S89" s="2">
        <f>'gdp deflator + high cdg'!S89-'just gdp deflator'!S89</f>
        <v>0</v>
      </c>
      <c r="T89" s="2">
        <f>'gdp deflator + high cdg'!T89-'just gdp deflator'!T89</f>
        <v>0</v>
      </c>
      <c r="U89" s="2">
        <f>'gdp deflator + high cdg'!U89-'just gdp deflator'!U89</f>
        <v>0</v>
      </c>
      <c r="V89" s="2">
        <f>'gdp deflator + high cdg'!V89-'just gdp deflator'!V89</f>
        <v>0</v>
      </c>
      <c r="W89" s="2">
        <f>'gdp deflator + high cdg'!W89-'just gdp deflator'!W89</f>
        <v>0</v>
      </c>
      <c r="X89" s="2">
        <f>'gdp deflator + high cdg'!X89-'just gdp deflator'!X89</f>
        <v>0</v>
      </c>
      <c r="Y89" s="2">
        <f>'gdp deflator + high cdg'!Y89-'just gdp deflator'!Y89</f>
        <v>0</v>
      </c>
      <c r="Z89" s="2">
        <f>'gdp deflator + high cdg'!Z89-'just gdp deflator'!Z89</f>
        <v>0</v>
      </c>
      <c r="AA89" s="2">
        <f>'gdp deflator + high cdg'!AA89-'just gdp deflator'!AA89</f>
        <v>0</v>
      </c>
      <c r="AB89" s="2">
        <f>'gdp deflator + high cdg'!AB89-'just gdp deflator'!AB89</f>
        <v>0</v>
      </c>
      <c r="AC89" s="2">
        <f>'gdp deflator + high cdg'!AC89-'just gdp deflator'!AC89</f>
        <v>0</v>
      </c>
      <c r="AD89" s="2">
        <f>'gdp deflator + high cdg'!AD89-'just gdp deflator'!AD89</f>
        <v>0</v>
      </c>
      <c r="AE89" s="2">
        <f>'gdp deflator + high cdg'!AE89-'just gdp deflator'!AE89</f>
        <v>0</v>
      </c>
      <c r="AF89" s="2">
        <f>'gdp deflator + high cdg'!AF89-'just gdp deflator'!AF89</f>
        <v>0</v>
      </c>
      <c r="AG89" s="2">
        <f>'gdp deflator + high cdg'!AG89-'just gdp deflator'!AG89</f>
        <v>0</v>
      </c>
      <c r="AH89" s="2">
        <f>'gdp deflator + high cdg'!AH89-'just gdp deflator'!AH89</f>
        <v>0</v>
      </c>
      <c r="AI89" s="2">
        <f>'gdp deflator + high cdg'!AI89-'just gdp deflator'!AI89</f>
        <v>0</v>
      </c>
      <c r="AJ89" s="2">
        <f>'gdp deflator + high cdg'!AJ89-'just gdp deflator'!AJ89</f>
        <v>0</v>
      </c>
      <c r="AK89" s="2">
        <f>'gdp deflator + high cdg'!AK89-'just gdp deflator'!AK89</f>
        <v>0</v>
      </c>
      <c r="AL89" s="2">
        <f>'gdp deflator + high cdg'!AL89-'just gdp deflator'!AL89</f>
        <v>0</v>
      </c>
      <c r="AM89" s="2">
        <f>'gdp deflator + high cdg'!AM89-'just gdp deflator'!AM89</f>
        <v>0</v>
      </c>
      <c r="AN89" s="2">
        <f>'gdp deflator + high cdg'!AN89-'just gdp deflator'!AN89</f>
        <v>0</v>
      </c>
      <c r="AO89" s="2">
        <f>'gdp deflator + high cdg'!AO89-'just gdp deflator'!AO89</f>
        <v>0</v>
      </c>
      <c r="AP89" s="2">
        <f>'gdp deflator + high cdg'!AP89-'just gdp deflator'!AP89</f>
        <v>0</v>
      </c>
      <c r="AQ89" s="2">
        <f>'gdp deflator + high cdg'!AQ89-'just gdp deflator'!AQ89</f>
        <v>0</v>
      </c>
      <c r="AR89" s="2">
        <f>'gdp deflator + high cdg'!AR89-'just gdp deflator'!AR89</f>
        <v>0</v>
      </c>
      <c r="AS89" s="2">
        <f>'gdp deflator + high cdg'!AS89-'just gdp deflator'!AS89</f>
        <v>0</v>
      </c>
      <c r="AT89" s="2">
        <f>'gdp deflator + high cdg'!AT89-'just gdp deflator'!AT89</f>
        <v>0</v>
      </c>
      <c r="AU89" s="2">
        <f>'gdp deflator + high cdg'!AU89-'just gdp deflator'!AU89</f>
        <v>0</v>
      </c>
      <c r="AV89" s="2">
        <f>'gdp deflator + high cdg'!AV89-'just gdp deflator'!AV89</f>
        <v>0</v>
      </c>
      <c r="AW89" s="2">
        <f>'gdp deflator + high cdg'!AW89-'just gdp deflator'!AW89</f>
        <v>0</v>
      </c>
      <c r="AX89" s="2">
        <f>'gdp deflator + high cdg'!AX89-'just gdp deflator'!AX89</f>
        <v>0</v>
      </c>
      <c r="AY89" s="2">
        <f>'gdp deflator + high cdg'!AY89-'just gdp deflator'!AY89</f>
        <v>0</v>
      </c>
      <c r="AZ89" s="2">
        <f>'gdp deflator + high cdg'!AZ89-'just gdp deflator'!AZ89</f>
        <v>0</v>
      </c>
      <c r="BA89" s="2">
        <f>'gdp deflator + high cdg'!BA89-'just gdp deflator'!BA89</f>
        <v>0</v>
      </c>
      <c r="BB89" s="2">
        <f>'gdp deflator + high cdg'!BB89-'just gdp deflator'!BB89</f>
        <v>0</v>
      </c>
      <c r="BC89" s="2">
        <f>'gdp deflator + high cdg'!BC89-'just gdp deflator'!BC89</f>
        <v>0</v>
      </c>
      <c r="BD89" s="2">
        <f>'gdp deflator + high cdg'!BD89-'just gdp deflator'!BD89</f>
        <v>0</v>
      </c>
      <c r="BE89" s="2">
        <f>'gdp deflator + high cdg'!BE89-'just gdp deflator'!BE89</f>
        <v>0</v>
      </c>
      <c r="BF89" s="2">
        <f>'gdp deflator + high cdg'!BF89-'just gdp deflator'!BF89</f>
        <v>0</v>
      </c>
      <c r="BG89" s="2">
        <f>'gdp deflator + high cdg'!BG89-'just gdp deflator'!BG89</f>
        <v>0</v>
      </c>
      <c r="BH89" s="2">
        <f>'gdp deflator + high cdg'!BH89-'just gdp deflator'!BH89</f>
        <v>0</v>
      </c>
      <c r="BI89" s="2">
        <f>'gdp deflator + high cdg'!BI89-'just gdp deflator'!BI89</f>
        <v>0</v>
      </c>
      <c r="BJ89" s="2">
        <f>'gdp deflator + high cdg'!BJ89-'just gdp deflator'!BJ89</f>
        <v>0</v>
      </c>
      <c r="BK89" s="2">
        <f>'gdp deflator + high cdg'!BK89-'just gdp deflator'!BK89</f>
        <v>0</v>
      </c>
      <c r="BL89" s="2">
        <f>'gdp deflator + high cdg'!BL89-'just gdp deflator'!BL89</f>
        <v>0</v>
      </c>
      <c r="BM89" s="2">
        <f>'gdp deflator + high cdg'!BM89-'just gdp deflator'!BM89</f>
        <v>0</v>
      </c>
      <c r="BN89" s="2">
        <f>'gdp deflator + high cdg'!BN89-'just gdp deflator'!BN89</f>
        <v>0</v>
      </c>
      <c r="BO89" s="2">
        <f>'gdp deflator + high cdg'!BO89-'just gdp deflator'!BO89</f>
        <v>0</v>
      </c>
      <c r="BP89" s="2">
        <f>'gdp deflator + high cdg'!BP89-'just gdp deflator'!BP89</f>
        <v>0</v>
      </c>
      <c r="BQ89" s="2">
        <f>'gdp deflator + high cdg'!BQ89-'just gdp deflator'!BQ89</f>
        <v>0</v>
      </c>
      <c r="BR89" s="2">
        <f>'gdp deflator + high cdg'!BR89-'just gdp deflator'!BR89</f>
        <v>0</v>
      </c>
      <c r="BS89" s="2">
        <f>'gdp deflator + high cdg'!BS89-'just gdp deflator'!BS89</f>
        <v>0</v>
      </c>
      <c r="BT89" s="2">
        <f>'gdp deflator + high cdg'!BT89-'just gdp deflator'!BT89</f>
        <v>0</v>
      </c>
      <c r="BU89" s="2">
        <f>'gdp deflator + high cdg'!BU89-'just gdp deflator'!BU89</f>
        <v>0</v>
      </c>
      <c r="BV89" s="2">
        <f>'gdp deflator + high cdg'!BV89-'just gdp deflator'!BV89</f>
        <v>0</v>
      </c>
      <c r="BW89" s="2">
        <f>'gdp deflator + high cdg'!BW89-'just gdp deflator'!BW89</f>
        <v>0</v>
      </c>
      <c r="BX89" s="2">
        <f>'gdp deflator + high cdg'!BX89-'just gdp deflator'!BX89</f>
        <v>0</v>
      </c>
      <c r="BY89" s="2">
        <f>'gdp deflator + high cdg'!BY89-'just gdp deflator'!BY89</f>
        <v>0</v>
      </c>
      <c r="BZ89" s="2">
        <f>'gdp deflator + high cdg'!BZ89-'just gdp deflator'!BZ89</f>
        <v>0</v>
      </c>
      <c r="CA89" s="2">
        <f>'gdp deflator + high cdg'!CA89-'just gdp deflator'!CA89</f>
        <v>0</v>
      </c>
      <c r="CB89" s="2">
        <f>'gdp deflator + high cdg'!CB89-'just gdp deflator'!CB89</f>
        <v>0</v>
      </c>
      <c r="CC89" s="2">
        <f>'gdp deflator + high cdg'!CC89-'just gdp deflator'!CC89</f>
        <v>0</v>
      </c>
      <c r="CD89" s="2">
        <f>'gdp deflator + high cdg'!CD89-'just gdp deflator'!CD89</f>
        <v>0</v>
      </c>
      <c r="CE89" s="2">
        <f>'gdp deflator + high cdg'!CE89-'just gdp deflator'!CE89</f>
        <v>0</v>
      </c>
      <c r="CF89" s="2">
        <f>'gdp deflator + high cdg'!CF89-'just gdp deflator'!CF89</f>
        <v>0</v>
      </c>
      <c r="CG89" s="2">
        <f>'gdp deflator + high cdg'!CG89-'just gdp deflator'!CG89</f>
        <v>0</v>
      </c>
      <c r="CH89" s="2">
        <f>'gdp deflator + high cdg'!CH89-'just gdp deflator'!CH89</f>
        <v>0</v>
      </c>
      <c r="CI89" s="2">
        <f>'gdp deflator + high cdg'!CI89-'just gdp deflator'!CI89</f>
        <v>0</v>
      </c>
      <c r="CJ89" s="2">
        <f>'gdp deflator + high cdg'!CJ89-'just gdp deflator'!CJ89</f>
        <v>0</v>
      </c>
      <c r="CK89" s="2">
        <f>'gdp deflator + high cdg'!CK89-'just gdp deflator'!CK89</f>
        <v>0</v>
      </c>
      <c r="CL89" s="2">
        <f>'gdp deflator + high cdg'!CL89-'just gdp deflator'!CL89</f>
        <v>0</v>
      </c>
      <c r="CM89" s="2">
        <f>'gdp deflator + high cdg'!CM89-'just gdp deflator'!CM89</f>
        <v>0</v>
      </c>
      <c r="CN89" s="2">
        <f>'gdp deflator + high cdg'!CN89-'just gdp deflator'!CN89</f>
        <v>0</v>
      </c>
      <c r="CO89" s="2">
        <f>'gdp deflator + high cdg'!CO89-'just gdp deflator'!CO89</f>
        <v>0</v>
      </c>
      <c r="CP89" s="2">
        <f>'gdp deflator + high cdg'!CP89-'just gdp deflator'!CP89</f>
        <v>0</v>
      </c>
      <c r="CQ89" s="2">
        <f>'gdp deflator + high cdg'!CQ89-'just gdp deflator'!CQ89</f>
        <v>0</v>
      </c>
      <c r="CR89" s="2">
        <f>'gdp deflator + high cdg'!CR89-'just gdp deflator'!CR89</f>
        <v>0</v>
      </c>
      <c r="CS89" s="2">
        <f>'gdp deflator + high cdg'!CS89-'just gdp deflator'!CS89</f>
        <v>0</v>
      </c>
      <c r="CT89" s="2">
        <f>'gdp deflator + high cdg'!CT89-'just gdp deflator'!CT89</f>
        <v>0</v>
      </c>
      <c r="CU89" s="2">
        <f>'gdp deflator + high cdg'!CU89-'just gdp deflator'!CU89</f>
        <v>0</v>
      </c>
      <c r="CV89" s="2">
        <f>'gdp deflator + high cdg'!CV89-'just gdp deflator'!CV89</f>
        <v>0</v>
      </c>
      <c r="CW89" s="2">
        <f>'gdp deflator + high cdg'!CW89-'just gdp deflator'!CW89</f>
        <v>0</v>
      </c>
      <c r="CX89" s="2">
        <f>'gdp deflator + high cdg'!CX89-'just gdp deflator'!CX89</f>
        <v>0</v>
      </c>
      <c r="CY89" s="2">
        <f>'gdp deflator + high cdg'!CY89-'just gdp deflator'!CY89</f>
        <v>0</v>
      </c>
      <c r="CZ89" s="2">
        <f>'gdp deflator + high cdg'!CZ89-'just gdp deflator'!CZ89</f>
        <v>0</v>
      </c>
      <c r="DA89" s="2">
        <f>'gdp deflator + high cdg'!DA89-'just gdp deflator'!DA89</f>
        <v>0</v>
      </c>
      <c r="DB89" s="2">
        <f>'gdp deflator + high cdg'!DB89-'just gdp deflator'!DB89</f>
        <v>0</v>
      </c>
      <c r="DC89" s="2">
        <f>'gdp deflator + high cdg'!DC89-'just gdp deflator'!DC89</f>
        <v>0</v>
      </c>
      <c r="DD89" s="1">
        <f>'gdp deflator + high cdg'!DD89-'just gdp deflator'!DD89</f>
        <v>0</v>
      </c>
      <c r="DE89" s="1">
        <f>'gdp deflator + high cdg'!DE89-'just gdp deflator'!DE89</f>
        <v>0</v>
      </c>
      <c r="DF89" s="1">
        <f>'gdp deflator + high cdg'!DF89-'just gdp deflator'!DF89</f>
        <v>0</v>
      </c>
      <c r="DG89" s="1">
        <f>'gdp deflator + high cdg'!DG89-'just gdp deflator'!DG89</f>
        <v>0</v>
      </c>
      <c r="DH89" s="1">
        <f>'gdp deflator + high cdg'!DH89-'just gdp deflator'!DH89</f>
        <v>0</v>
      </c>
      <c r="DI89" s="1">
        <f>'gdp deflator + high cdg'!DI89-'just gdp deflator'!DI89</f>
        <v>0</v>
      </c>
      <c r="DJ89" s="1">
        <f>'gdp deflator + high cdg'!DJ89-'just gdp deflator'!DJ89</f>
        <v>0</v>
      </c>
      <c r="DK89" s="1">
        <f>'gdp deflator + high cdg'!DK89-'just gdp deflator'!DK89</f>
        <v>0</v>
      </c>
      <c r="DL89" s="1">
        <f>'gdp deflator + high cdg'!DL89-'just gdp deflator'!DL89</f>
        <v>0</v>
      </c>
      <c r="DM89" s="1">
        <f>'gdp deflator + high cdg'!DM89-'just gdp deflator'!DM89</f>
        <v>0</v>
      </c>
      <c r="DN89" s="1">
        <f>'gdp deflator + high cdg'!DN89-'just gdp deflator'!DN89</f>
        <v>0</v>
      </c>
      <c r="DO89" s="1">
        <f>'gdp deflator + high cdg'!DO89-'just gdp deflator'!DO89</f>
        <v>0</v>
      </c>
      <c r="DP89" s="1">
        <f>'gdp deflator + high cdg'!DP89-'just gdp deflator'!DP89</f>
        <v>0</v>
      </c>
      <c r="DQ89" s="1">
        <f>'gdp deflator + high cdg'!DQ89-'just gdp deflator'!DQ89</f>
        <v>0</v>
      </c>
      <c r="DR89" s="1">
        <f>'gdp deflator + high cdg'!DR89-'just gdp deflator'!DR89</f>
        <v>0</v>
      </c>
      <c r="DS89" s="1">
        <f>'gdp deflator + high cdg'!DS89-'just gdp deflator'!DS89</f>
        <v>0</v>
      </c>
      <c r="DT89" s="2">
        <f>'gdp deflator + high cdg'!DT89-'just gdp deflator'!DT89</f>
        <v>0</v>
      </c>
      <c r="DU89" s="1">
        <f>'gdp deflator + high cdg'!DU89-'just gdp deflator'!DU89</f>
        <v>0</v>
      </c>
      <c r="DV89" s="2">
        <f>'gdp deflator + high cdg'!DV89-'just gdp deflator'!DV89</f>
        <v>0</v>
      </c>
      <c r="DW89" s="2">
        <f>'gdp deflator + high cdg'!DW89-'just gdp deflator'!DW89</f>
        <v>0</v>
      </c>
      <c r="DX89" s="1">
        <f>'gdp deflator + high cdg'!DX89-'just gdp deflator'!DX89</f>
        <v>0</v>
      </c>
      <c r="DY89" s="1">
        <f>'gdp deflator + high cdg'!DY89-'just gdp deflator'!DY89</f>
        <v>0</v>
      </c>
      <c r="DZ89" s="1">
        <f>'gdp deflator + high cdg'!DZ89-'just gdp deflator'!DZ89</f>
        <v>0</v>
      </c>
      <c r="EA89" s="1">
        <f>'gdp deflator + high cdg'!EA89-'just gdp deflator'!EA89</f>
        <v>0</v>
      </c>
      <c r="EB89" s="1">
        <f>'gdp deflator + high cdg'!EB89-'just gdp deflator'!EB89</f>
        <v>0</v>
      </c>
      <c r="EC89" s="1">
        <f>'gdp deflator + high cdg'!EC89-'just gdp deflator'!EC89</f>
        <v>0</v>
      </c>
      <c r="ED89" s="1">
        <f>'gdp deflator + high cdg'!ED89-'just gdp deflator'!ED89</f>
        <v>0</v>
      </c>
      <c r="EE89" s="1">
        <f>'gdp deflator + high cdg'!EE89-'just gdp deflator'!EE89</f>
        <v>0</v>
      </c>
      <c r="EF89" s="1">
        <f>'gdp deflator + high cdg'!EF89-'just gdp deflator'!EF89</f>
        <v>0</v>
      </c>
      <c r="EG89" s="1">
        <f>'gdp deflator + high cdg'!EG89-'just gdp deflator'!EG89</f>
        <v>0</v>
      </c>
      <c r="EH89" s="1">
        <f>'gdp deflator + high cdg'!EH89-'just gdp deflator'!EH89</f>
        <v>0</v>
      </c>
      <c r="EI89" s="2">
        <f>'gdp deflator + high cdg'!EI89-'just gdp deflator'!EI89</f>
        <v>0</v>
      </c>
      <c r="EJ89" s="2">
        <f>'gdp deflator + high cdg'!EJ89-'just gdp deflator'!EJ89</f>
        <v>0</v>
      </c>
      <c r="EK89" s="2">
        <f>'gdp deflator + high cdg'!EK89-'just gdp deflator'!EK89</f>
        <v>0</v>
      </c>
      <c r="EL89" s="2">
        <f>'gdp deflator + high cdg'!EL89-'just gdp deflator'!EL89</f>
        <v>0</v>
      </c>
      <c r="EM89" s="2">
        <f>'gdp deflator + high cdg'!EM89-'just gdp deflator'!EM89</f>
        <v>0</v>
      </c>
      <c r="EN89" s="2">
        <f>'gdp deflator + high cdg'!EN89-'just gdp deflator'!EN89</f>
        <v>0</v>
      </c>
      <c r="EO89" s="2">
        <f>'gdp deflator + high cdg'!EO89-'just gdp deflator'!EO89</f>
        <v>0</v>
      </c>
      <c r="EP89" s="2">
        <f>'gdp deflator + high cdg'!EP89-'just gdp deflator'!EP89</f>
        <v>0</v>
      </c>
      <c r="EQ89" s="2">
        <f>'gdp deflator + high cdg'!EQ89-'just gdp deflator'!EQ89</f>
        <v>0</v>
      </c>
      <c r="ER89" s="2">
        <f>'gdp deflator + high cdg'!ER89-'just gdp deflator'!ER89</f>
        <v>0</v>
      </c>
      <c r="ES89" s="2">
        <f>'gdp deflator + high cdg'!ES89-'just gdp deflator'!ES89</f>
        <v>0</v>
      </c>
      <c r="ET89" s="2">
        <f>'gdp deflator + high cdg'!ET89-'just gdp deflator'!ET89</f>
        <v>0</v>
      </c>
      <c r="EU89" s="2">
        <f>'gdp deflator + high cdg'!EU89-'just gdp deflator'!EU89</f>
        <v>0</v>
      </c>
      <c r="EV89" s="2">
        <f>'gdp deflator + high cdg'!EV89-'just gdp deflator'!EV89</f>
        <v>0</v>
      </c>
      <c r="EW89" s="2">
        <f>'gdp deflator + high cdg'!EW89-'just gdp deflator'!EW89</f>
        <v>0</v>
      </c>
      <c r="EX89" s="2">
        <f>'gdp deflator + high cdg'!EX89-'just gdp deflator'!EX89</f>
        <v>0</v>
      </c>
      <c r="EY89" s="2">
        <f>'gdp deflator + high cdg'!EY89-'just gdp deflator'!EY89</f>
        <v>0</v>
      </c>
      <c r="EZ89" s="2">
        <f>'gdp deflator + high cdg'!EZ89-'just gdp deflator'!EZ89</f>
        <v>0</v>
      </c>
      <c r="FA89" s="2">
        <f>'gdp deflator + high cdg'!FA89-'just gdp deflator'!FA89</f>
        <v>0</v>
      </c>
      <c r="FB89" s="2">
        <f>'gdp deflator + high cdg'!FB89-'just gdp deflator'!FB89</f>
        <v>0</v>
      </c>
      <c r="FC89" s="2">
        <f>'gdp deflator + high cdg'!FC89-'just gdp deflator'!FC89</f>
        <v>0</v>
      </c>
      <c r="FD89" s="2">
        <f>'gdp deflator + high cdg'!FD89-'just gdp deflator'!FD89</f>
        <v>0</v>
      </c>
      <c r="FE89" s="2">
        <f>'gdp deflator + high cdg'!FE89-'just gdp deflator'!FE89</f>
        <v>0</v>
      </c>
      <c r="FF89" s="2">
        <f>'gdp deflator + high cdg'!FF89-'just gdp deflator'!FF89</f>
        <v>0</v>
      </c>
      <c r="FG89" s="2">
        <f>'gdp deflator + high cdg'!FG89-'just gdp deflator'!FG89</f>
        <v>0</v>
      </c>
      <c r="FH89" s="2">
        <f>'gdp deflator + high cdg'!FH89-'just gdp deflator'!FH89</f>
        <v>0</v>
      </c>
      <c r="FI89" s="2">
        <f>'gdp deflator + high cdg'!FI89-'just gdp deflator'!FI89</f>
        <v>0</v>
      </c>
      <c r="FJ89" s="2">
        <f>'gdp deflator + high cdg'!FJ89-'just gdp deflator'!FJ89</f>
        <v>0</v>
      </c>
      <c r="FK89" s="2">
        <f>'gdp deflator + high cdg'!FK89-'just gdp deflator'!FK89</f>
        <v>0</v>
      </c>
      <c r="FL89" s="2">
        <f>'gdp deflator + high cdg'!FL89-'just gdp deflator'!FL89</f>
        <v>0</v>
      </c>
      <c r="FM89" s="2">
        <f>'gdp deflator + high cdg'!FM89-'just gdp deflator'!FM89</f>
        <v>0</v>
      </c>
      <c r="FN89" s="2">
        <f>'gdp deflator + high cdg'!FN89-'just gdp deflator'!FN89</f>
        <v>0</v>
      </c>
      <c r="FO89" s="2">
        <f>'gdp deflator + high cdg'!FO89-'just gdp deflator'!FO89</f>
        <v>0</v>
      </c>
      <c r="FP89" s="2">
        <f>'gdp deflator + high cdg'!FP89-'just gdp deflator'!FP89</f>
        <v>0</v>
      </c>
      <c r="FQ89" s="2">
        <f>'gdp deflator + high cdg'!FQ89-'just gdp deflator'!FQ89</f>
        <v>0</v>
      </c>
      <c r="FR89" s="2">
        <f>'gdp deflator + high cdg'!FR89-'just gdp deflator'!FR89</f>
        <v>0</v>
      </c>
      <c r="FS89" s="2">
        <f>'gdp deflator + high cdg'!FS89-'just gdp deflator'!FS89</f>
        <v>0</v>
      </c>
      <c r="FT89" s="2">
        <f>'gdp deflator + high cdg'!FT89-'just gdp deflator'!FT89</f>
        <v>0</v>
      </c>
      <c r="FU89" s="2">
        <f>'gdp deflator + high cdg'!FU89-'just gdp deflator'!FU89</f>
        <v>0</v>
      </c>
      <c r="FV89" s="2">
        <f>'gdp deflator + high cdg'!FV89-'just gdp deflator'!FV89</f>
        <v>0</v>
      </c>
      <c r="FW89" s="2">
        <f>'gdp deflator + high cdg'!FW89-'just gdp deflator'!FW89</f>
        <v>0</v>
      </c>
      <c r="FX89" s="2">
        <f>'gdp deflator + high cdg'!FX89-'just gdp deflator'!FX89</f>
        <v>0</v>
      </c>
      <c r="FY89" s="2">
        <f>'gdp deflator + high cdg'!FY89-'just gdp deflator'!FY89</f>
        <v>0</v>
      </c>
      <c r="FZ89" s="2">
        <f>'gdp deflator + high cdg'!FZ89-'just gdp deflator'!FZ89</f>
        <v>0</v>
      </c>
      <c r="GA89" s="2">
        <f>'gdp deflator + high cdg'!GA89-'just gdp deflator'!GA89</f>
        <v>0</v>
      </c>
      <c r="GB89" s="2">
        <f>'gdp deflator + high cdg'!GB89-'just gdp deflator'!GB89</f>
        <v>0</v>
      </c>
      <c r="GC89" s="2">
        <f>'gdp deflator + high cdg'!GC89-'just gdp deflator'!GC89</f>
        <v>0</v>
      </c>
      <c r="GD89" s="2">
        <f>'gdp deflator + high cdg'!GD89-'just gdp deflator'!GD89</f>
        <v>0</v>
      </c>
      <c r="GE89" s="2">
        <f>'gdp deflator + high cdg'!GE89-'just gdp deflator'!GE89</f>
        <v>0</v>
      </c>
      <c r="GF89" s="2">
        <f>'gdp deflator + high cdg'!GF89-'just gdp deflator'!GF89</f>
        <v>0</v>
      </c>
      <c r="GG89" s="2">
        <f>'gdp deflator + high cdg'!GG89-'just gdp deflator'!GG89</f>
        <v>0</v>
      </c>
      <c r="GH89" s="2">
        <f>'gdp deflator + high cdg'!GH89-'just gdp deflator'!GH89</f>
        <v>0</v>
      </c>
      <c r="GI89" s="2">
        <f>'gdp deflator + high cdg'!GI89-'just gdp deflator'!GI89</f>
        <v>0</v>
      </c>
      <c r="GJ89" s="2">
        <f>'gdp deflator + high cdg'!GJ89-'just gdp deflator'!GJ89</f>
        <v>0</v>
      </c>
      <c r="GK89" s="2">
        <f>'gdp deflator + high cdg'!GK89-'just gdp deflator'!GK89</f>
        <v>0</v>
      </c>
      <c r="GL89" s="2">
        <f>'gdp deflator + high cdg'!GL89-'just gdp deflator'!GL89</f>
        <v>0</v>
      </c>
      <c r="GM89" s="2">
        <f>'gdp deflator + high cdg'!GM89-'just gdp deflator'!GM89</f>
        <v>0</v>
      </c>
      <c r="GN89" s="2">
        <f>'gdp deflator + high cdg'!GN89-'just gdp deflator'!GN89</f>
        <v>0</v>
      </c>
      <c r="GO89" s="2">
        <f>'gdp deflator + high cdg'!GO89-'just gdp deflator'!GO89</f>
        <v>0</v>
      </c>
      <c r="GP89" s="2">
        <f>'gdp deflator + high cdg'!GP89-'just gdp deflator'!GP89</f>
        <v>0</v>
      </c>
      <c r="GQ89" s="2">
        <f>'gdp deflator + high cdg'!GQ89-'just gdp deflator'!GQ89</f>
        <v>0</v>
      </c>
      <c r="GR89" s="2">
        <f>'gdp deflator + high cdg'!GR89-'just gdp deflator'!GR89</f>
        <v>0</v>
      </c>
      <c r="GS89" s="2">
        <f>'gdp deflator + high cdg'!GS89-'just gdp deflator'!GS89</f>
        <v>0</v>
      </c>
      <c r="GT89" s="2">
        <f>'gdp deflator + high cdg'!GT89-'just gdp deflator'!GT89</f>
        <v>0</v>
      </c>
      <c r="GU89" s="2">
        <f>'gdp deflator + high cdg'!GU89-'just gdp deflator'!GU89</f>
        <v>0</v>
      </c>
      <c r="GV89" s="2">
        <f>'gdp deflator + high cdg'!GV89-'just gdp deflator'!GV89</f>
        <v>0</v>
      </c>
      <c r="GW89" s="2">
        <f>'gdp deflator + high cdg'!GW89-'just gdp deflator'!GW89</f>
        <v>0</v>
      </c>
      <c r="GX89" s="2">
        <f>'gdp deflator + high cdg'!GX89-'just gdp deflator'!GX89</f>
        <v>0</v>
      </c>
      <c r="GY89" s="2">
        <f>'gdp deflator + high cdg'!GY89-'just gdp deflator'!GY89</f>
        <v>0</v>
      </c>
      <c r="GZ89" s="2">
        <f>'gdp deflator + high cdg'!GZ89-'just gdp deflator'!GZ89</f>
        <v>0</v>
      </c>
      <c r="HA89" s="2">
        <f>'gdp deflator + high cdg'!HA89-'just gdp deflator'!HA89</f>
        <v>0</v>
      </c>
      <c r="HB89" s="2">
        <f>'gdp deflator + high cdg'!HB89-'just gdp deflator'!HB89</f>
        <v>0</v>
      </c>
      <c r="HC89" s="2">
        <f>'gdp deflator + high cdg'!HC89-'just gdp deflator'!HC89</f>
        <v>0</v>
      </c>
      <c r="HD89" s="2">
        <f>'gdp deflator + high cdg'!HD89-'just gdp deflator'!HD89</f>
        <v>0</v>
      </c>
      <c r="HE89" s="2">
        <f>'gdp deflator + high cdg'!HE89-'just gdp deflator'!HE89</f>
        <v>0</v>
      </c>
      <c r="HF89" s="2">
        <f>'gdp deflator + high cdg'!HF89-'just gdp deflator'!HF89</f>
        <v>0</v>
      </c>
      <c r="HG89" s="2">
        <f>'gdp deflator + high cdg'!HG89-'just gdp deflator'!HG89</f>
        <v>0</v>
      </c>
      <c r="HH89" s="2">
        <f>'gdp deflator + high cdg'!HH89-'just gdp deflator'!HH89</f>
        <v>0</v>
      </c>
      <c r="HI89" s="2">
        <f>'gdp deflator + high cdg'!HI89-'just gdp deflator'!HI89</f>
        <v>0</v>
      </c>
      <c r="HJ89" s="2">
        <f>'gdp deflator + high cdg'!HJ89-'just gdp deflator'!HJ89</f>
        <v>0</v>
      </c>
      <c r="HK89" s="2">
        <f>'gdp deflator + high cdg'!HK89-'just gdp deflator'!HK89</f>
        <v>0</v>
      </c>
      <c r="HL89" s="2">
        <f>'gdp deflator + high cdg'!HL89-'just gdp deflator'!HL89</f>
        <v>0</v>
      </c>
      <c r="HM89" s="2">
        <f>'gdp deflator + high cdg'!HM89-'just gdp deflator'!HM89</f>
        <v>0</v>
      </c>
      <c r="HN89" s="2">
        <f>'gdp deflator + high cdg'!HN89-'just gdp deflator'!HN89</f>
        <v>0</v>
      </c>
      <c r="HO89" s="2">
        <f>'gdp deflator + high cdg'!HO89-'just gdp deflator'!HO89</f>
        <v>0</v>
      </c>
      <c r="HP89" s="1">
        <f>'gdp deflator + high cdg'!HP89-'just gdp deflator'!HP89</f>
        <v>0</v>
      </c>
      <c r="HQ89" s="1">
        <f>'gdp deflator + high cdg'!HQ89-'just gdp deflator'!HQ89</f>
        <v>0</v>
      </c>
      <c r="HR89" s="1">
        <f>'gdp deflator + high cdg'!HR89-'just gdp deflator'!HR89</f>
        <v>0</v>
      </c>
      <c r="HS89" s="1">
        <f>'gdp deflator + high cdg'!HS89-'just gdp deflator'!HS89</f>
        <v>0</v>
      </c>
      <c r="HT89" s="1">
        <f>'gdp deflator + high cdg'!HT89-'just gdp deflator'!HT89</f>
        <v>0</v>
      </c>
    </row>
    <row r="90" spans="1:228" x14ac:dyDescent="0.35">
      <c r="A90" s="2" t="s">
        <v>317</v>
      </c>
      <c r="B90" s="2" t="s">
        <v>229</v>
      </c>
      <c r="C90" s="2">
        <f>'gdp deflator + high cdg'!C90-'just gdp deflator'!C90</f>
        <v>0</v>
      </c>
      <c r="D90" s="2">
        <f>'gdp deflator + high cdg'!D90-'just gdp deflator'!D90</f>
        <v>0</v>
      </c>
      <c r="E90" s="2">
        <f>'gdp deflator + high cdg'!E90-'just gdp deflator'!E90</f>
        <v>0</v>
      </c>
      <c r="F90" s="2">
        <f>'gdp deflator + high cdg'!F90-'just gdp deflator'!F90</f>
        <v>0</v>
      </c>
      <c r="G90" s="2">
        <f>'gdp deflator + high cdg'!G90-'just gdp deflator'!G90</f>
        <v>0</v>
      </c>
      <c r="H90" s="2">
        <f>'gdp deflator + high cdg'!H90-'just gdp deflator'!H90</f>
        <v>0</v>
      </c>
      <c r="I90" s="2">
        <f>'gdp deflator + high cdg'!I90-'just gdp deflator'!I90</f>
        <v>0</v>
      </c>
      <c r="J90" s="2">
        <f>'gdp deflator + high cdg'!J90-'just gdp deflator'!J90</f>
        <v>0</v>
      </c>
      <c r="K90" s="2">
        <f>'gdp deflator + high cdg'!K90-'just gdp deflator'!K90</f>
        <v>0</v>
      </c>
      <c r="L90" s="2">
        <f>'gdp deflator + high cdg'!L90-'just gdp deflator'!L90</f>
        <v>0</v>
      </c>
      <c r="M90" s="2">
        <f>'gdp deflator + high cdg'!M90-'just gdp deflator'!M90</f>
        <v>0</v>
      </c>
      <c r="N90" s="1">
        <f>'gdp deflator + high cdg'!N90-'just gdp deflator'!N90</f>
        <v>0</v>
      </c>
      <c r="O90" s="2">
        <f>'gdp deflator + high cdg'!O90-'just gdp deflator'!O90</f>
        <v>0</v>
      </c>
      <c r="P90" s="2">
        <f>'gdp deflator + high cdg'!P90-'just gdp deflator'!P90</f>
        <v>0</v>
      </c>
      <c r="Q90" s="2">
        <f>'gdp deflator + high cdg'!Q90-'just gdp deflator'!Q90</f>
        <v>0</v>
      </c>
      <c r="R90" s="2">
        <f>'gdp deflator + high cdg'!R90-'just gdp deflator'!R90</f>
        <v>0</v>
      </c>
      <c r="S90" s="2">
        <f>'gdp deflator + high cdg'!S90-'just gdp deflator'!S90</f>
        <v>0</v>
      </c>
      <c r="T90" s="2">
        <f>'gdp deflator + high cdg'!T90-'just gdp deflator'!T90</f>
        <v>0</v>
      </c>
      <c r="U90" s="2">
        <f>'gdp deflator + high cdg'!U90-'just gdp deflator'!U90</f>
        <v>0</v>
      </c>
      <c r="V90" s="2">
        <f>'gdp deflator + high cdg'!V90-'just gdp deflator'!V90</f>
        <v>0</v>
      </c>
      <c r="W90" s="2">
        <f>'gdp deflator + high cdg'!W90-'just gdp deflator'!W90</f>
        <v>0</v>
      </c>
      <c r="X90" s="2">
        <f>'gdp deflator + high cdg'!X90-'just gdp deflator'!X90</f>
        <v>0</v>
      </c>
      <c r="Y90" s="2">
        <f>'gdp deflator + high cdg'!Y90-'just gdp deflator'!Y90</f>
        <v>0</v>
      </c>
      <c r="Z90" s="2">
        <f>'gdp deflator + high cdg'!Z90-'just gdp deflator'!Z90</f>
        <v>0</v>
      </c>
      <c r="AA90" s="2">
        <f>'gdp deflator + high cdg'!AA90-'just gdp deflator'!AA90</f>
        <v>0</v>
      </c>
      <c r="AB90" s="2">
        <f>'gdp deflator + high cdg'!AB90-'just gdp deflator'!AB90</f>
        <v>0</v>
      </c>
      <c r="AC90" s="2">
        <f>'gdp deflator + high cdg'!AC90-'just gdp deflator'!AC90</f>
        <v>0</v>
      </c>
      <c r="AD90" s="2">
        <f>'gdp deflator + high cdg'!AD90-'just gdp deflator'!AD90</f>
        <v>0</v>
      </c>
      <c r="AE90" s="2">
        <f>'gdp deflator + high cdg'!AE90-'just gdp deflator'!AE90</f>
        <v>0</v>
      </c>
      <c r="AF90" s="2">
        <f>'gdp deflator + high cdg'!AF90-'just gdp deflator'!AF90</f>
        <v>0</v>
      </c>
      <c r="AG90" s="2">
        <f>'gdp deflator + high cdg'!AG90-'just gdp deflator'!AG90</f>
        <v>0</v>
      </c>
      <c r="AH90" s="2">
        <f>'gdp deflator + high cdg'!AH90-'just gdp deflator'!AH90</f>
        <v>0</v>
      </c>
      <c r="AI90" s="2">
        <f>'gdp deflator + high cdg'!AI90-'just gdp deflator'!AI90</f>
        <v>0</v>
      </c>
      <c r="AJ90" s="2">
        <f>'gdp deflator + high cdg'!AJ90-'just gdp deflator'!AJ90</f>
        <v>0</v>
      </c>
      <c r="AK90" s="2">
        <f>'gdp deflator + high cdg'!AK90-'just gdp deflator'!AK90</f>
        <v>0</v>
      </c>
      <c r="AL90" s="2">
        <f>'gdp deflator + high cdg'!AL90-'just gdp deflator'!AL90</f>
        <v>0</v>
      </c>
      <c r="AM90" s="2">
        <f>'gdp deflator + high cdg'!AM90-'just gdp deflator'!AM90</f>
        <v>0</v>
      </c>
      <c r="AN90" s="2">
        <f>'gdp deflator + high cdg'!AN90-'just gdp deflator'!AN90</f>
        <v>0</v>
      </c>
      <c r="AO90" s="2">
        <f>'gdp deflator + high cdg'!AO90-'just gdp deflator'!AO90</f>
        <v>0</v>
      </c>
      <c r="AP90" s="2">
        <f>'gdp deflator + high cdg'!AP90-'just gdp deflator'!AP90</f>
        <v>0</v>
      </c>
      <c r="AQ90" s="2">
        <f>'gdp deflator + high cdg'!AQ90-'just gdp deflator'!AQ90</f>
        <v>0</v>
      </c>
      <c r="AR90" s="2">
        <f>'gdp deflator + high cdg'!AR90-'just gdp deflator'!AR90</f>
        <v>0</v>
      </c>
      <c r="AS90" s="2">
        <f>'gdp deflator + high cdg'!AS90-'just gdp deflator'!AS90</f>
        <v>0</v>
      </c>
      <c r="AT90" s="2">
        <f>'gdp deflator + high cdg'!AT90-'just gdp deflator'!AT90</f>
        <v>0</v>
      </c>
      <c r="AU90" s="2">
        <f>'gdp deflator + high cdg'!AU90-'just gdp deflator'!AU90</f>
        <v>0</v>
      </c>
      <c r="AV90" s="2">
        <f>'gdp deflator + high cdg'!AV90-'just gdp deflator'!AV90</f>
        <v>0</v>
      </c>
      <c r="AW90" s="2">
        <f>'gdp deflator + high cdg'!AW90-'just gdp deflator'!AW90</f>
        <v>0</v>
      </c>
      <c r="AX90" s="2">
        <f>'gdp deflator + high cdg'!AX90-'just gdp deflator'!AX90</f>
        <v>0</v>
      </c>
      <c r="AY90" s="2">
        <f>'gdp deflator + high cdg'!AY90-'just gdp deflator'!AY90</f>
        <v>0</v>
      </c>
      <c r="AZ90" s="2">
        <f>'gdp deflator + high cdg'!AZ90-'just gdp deflator'!AZ90</f>
        <v>0</v>
      </c>
      <c r="BA90" s="2">
        <f>'gdp deflator + high cdg'!BA90-'just gdp deflator'!BA90</f>
        <v>0</v>
      </c>
      <c r="BB90" s="2">
        <f>'gdp deflator + high cdg'!BB90-'just gdp deflator'!BB90</f>
        <v>0</v>
      </c>
      <c r="BC90" s="2">
        <f>'gdp deflator + high cdg'!BC90-'just gdp deflator'!BC90</f>
        <v>0</v>
      </c>
      <c r="BD90" s="2">
        <f>'gdp deflator + high cdg'!BD90-'just gdp deflator'!BD90</f>
        <v>0</v>
      </c>
      <c r="BE90" s="2">
        <f>'gdp deflator + high cdg'!BE90-'just gdp deflator'!BE90</f>
        <v>0</v>
      </c>
      <c r="BF90" s="2">
        <f>'gdp deflator + high cdg'!BF90-'just gdp deflator'!BF90</f>
        <v>0</v>
      </c>
      <c r="BG90" s="2">
        <f>'gdp deflator + high cdg'!BG90-'just gdp deflator'!BG90</f>
        <v>0</v>
      </c>
      <c r="BH90" s="2">
        <f>'gdp deflator + high cdg'!BH90-'just gdp deflator'!BH90</f>
        <v>0</v>
      </c>
      <c r="BI90" s="2">
        <f>'gdp deflator + high cdg'!BI90-'just gdp deflator'!BI90</f>
        <v>0</v>
      </c>
      <c r="BJ90" s="2">
        <f>'gdp deflator + high cdg'!BJ90-'just gdp deflator'!BJ90</f>
        <v>0</v>
      </c>
      <c r="BK90" s="2">
        <f>'gdp deflator + high cdg'!BK90-'just gdp deflator'!BK90</f>
        <v>0</v>
      </c>
      <c r="BL90" s="2">
        <f>'gdp deflator + high cdg'!BL90-'just gdp deflator'!BL90</f>
        <v>0</v>
      </c>
      <c r="BM90" s="2">
        <f>'gdp deflator + high cdg'!BM90-'just gdp deflator'!BM90</f>
        <v>0</v>
      </c>
      <c r="BN90" s="2">
        <f>'gdp deflator + high cdg'!BN90-'just gdp deflator'!BN90</f>
        <v>0</v>
      </c>
      <c r="BO90" s="2">
        <f>'gdp deflator + high cdg'!BO90-'just gdp deflator'!BO90</f>
        <v>0</v>
      </c>
      <c r="BP90" s="2">
        <f>'gdp deflator + high cdg'!BP90-'just gdp deflator'!BP90</f>
        <v>0</v>
      </c>
      <c r="BQ90" s="2">
        <f>'gdp deflator + high cdg'!BQ90-'just gdp deflator'!BQ90</f>
        <v>0</v>
      </c>
      <c r="BR90" s="2">
        <f>'gdp deflator + high cdg'!BR90-'just gdp deflator'!BR90</f>
        <v>0</v>
      </c>
      <c r="BS90" s="2">
        <f>'gdp deflator + high cdg'!BS90-'just gdp deflator'!BS90</f>
        <v>0</v>
      </c>
      <c r="BT90" s="2">
        <f>'gdp deflator + high cdg'!BT90-'just gdp deflator'!BT90</f>
        <v>0</v>
      </c>
      <c r="BU90" s="2">
        <f>'gdp deflator + high cdg'!BU90-'just gdp deflator'!BU90</f>
        <v>0</v>
      </c>
      <c r="BV90" s="2">
        <f>'gdp deflator + high cdg'!BV90-'just gdp deflator'!BV90</f>
        <v>0</v>
      </c>
      <c r="BW90" s="2">
        <f>'gdp deflator + high cdg'!BW90-'just gdp deflator'!BW90</f>
        <v>0</v>
      </c>
      <c r="BX90" s="2">
        <f>'gdp deflator + high cdg'!BX90-'just gdp deflator'!BX90</f>
        <v>0</v>
      </c>
      <c r="BY90" s="2">
        <f>'gdp deflator + high cdg'!BY90-'just gdp deflator'!BY90</f>
        <v>0</v>
      </c>
      <c r="BZ90" s="2">
        <f>'gdp deflator + high cdg'!BZ90-'just gdp deflator'!BZ90</f>
        <v>0</v>
      </c>
      <c r="CA90" s="2">
        <f>'gdp deflator + high cdg'!CA90-'just gdp deflator'!CA90</f>
        <v>0</v>
      </c>
      <c r="CB90" s="2">
        <f>'gdp deflator + high cdg'!CB90-'just gdp deflator'!CB90</f>
        <v>0</v>
      </c>
      <c r="CC90" s="2">
        <f>'gdp deflator + high cdg'!CC90-'just gdp deflator'!CC90</f>
        <v>0</v>
      </c>
      <c r="CD90" s="2">
        <f>'gdp deflator + high cdg'!CD90-'just gdp deflator'!CD90</f>
        <v>0</v>
      </c>
      <c r="CE90" s="2">
        <f>'gdp deflator + high cdg'!CE90-'just gdp deflator'!CE90</f>
        <v>0</v>
      </c>
      <c r="CF90" s="2">
        <f>'gdp deflator + high cdg'!CF90-'just gdp deflator'!CF90</f>
        <v>0</v>
      </c>
      <c r="CG90" s="2">
        <f>'gdp deflator + high cdg'!CG90-'just gdp deflator'!CG90</f>
        <v>0</v>
      </c>
      <c r="CH90" s="2">
        <f>'gdp deflator + high cdg'!CH90-'just gdp deflator'!CH90</f>
        <v>0</v>
      </c>
      <c r="CI90" s="2">
        <f>'gdp deflator + high cdg'!CI90-'just gdp deflator'!CI90</f>
        <v>0</v>
      </c>
      <c r="CJ90" s="2">
        <f>'gdp deflator + high cdg'!CJ90-'just gdp deflator'!CJ90</f>
        <v>0</v>
      </c>
      <c r="CK90" s="2">
        <f>'gdp deflator + high cdg'!CK90-'just gdp deflator'!CK90</f>
        <v>0</v>
      </c>
      <c r="CL90" s="2">
        <f>'gdp deflator + high cdg'!CL90-'just gdp deflator'!CL90</f>
        <v>0</v>
      </c>
      <c r="CM90" s="2">
        <f>'gdp deflator + high cdg'!CM90-'just gdp deflator'!CM90</f>
        <v>0</v>
      </c>
      <c r="CN90" s="2">
        <f>'gdp deflator + high cdg'!CN90-'just gdp deflator'!CN90</f>
        <v>0</v>
      </c>
      <c r="CO90" s="2">
        <f>'gdp deflator + high cdg'!CO90-'just gdp deflator'!CO90</f>
        <v>0</v>
      </c>
      <c r="CP90" s="2">
        <f>'gdp deflator + high cdg'!CP90-'just gdp deflator'!CP90</f>
        <v>0</v>
      </c>
      <c r="CQ90" s="2">
        <f>'gdp deflator + high cdg'!CQ90-'just gdp deflator'!CQ90</f>
        <v>0</v>
      </c>
      <c r="CR90" s="2">
        <f>'gdp deflator + high cdg'!CR90-'just gdp deflator'!CR90</f>
        <v>0</v>
      </c>
      <c r="CS90" s="2">
        <f>'gdp deflator + high cdg'!CS90-'just gdp deflator'!CS90</f>
        <v>0</v>
      </c>
      <c r="CT90" s="2">
        <f>'gdp deflator + high cdg'!CT90-'just gdp deflator'!CT90</f>
        <v>0</v>
      </c>
      <c r="CU90" s="2">
        <f>'gdp deflator + high cdg'!CU90-'just gdp deflator'!CU90</f>
        <v>0</v>
      </c>
      <c r="CV90" s="2">
        <f>'gdp deflator + high cdg'!CV90-'just gdp deflator'!CV90</f>
        <v>0</v>
      </c>
      <c r="CW90" s="2">
        <f>'gdp deflator + high cdg'!CW90-'just gdp deflator'!CW90</f>
        <v>0</v>
      </c>
      <c r="CX90" s="2">
        <f>'gdp deflator + high cdg'!CX90-'just gdp deflator'!CX90</f>
        <v>0</v>
      </c>
      <c r="CY90" s="2">
        <f>'gdp deflator + high cdg'!CY90-'just gdp deflator'!CY90</f>
        <v>0</v>
      </c>
      <c r="CZ90" s="2">
        <f>'gdp deflator + high cdg'!CZ90-'just gdp deflator'!CZ90</f>
        <v>0</v>
      </c>
      <c r="DA90" s="2">
        <f>'gdp deflator + high cdg'!DA90-'just gdp deflator'!DA90</f>
        <v>0</v>
      </c>
      <c r="DB90" s="2">
        <f>'gdp deflator + high cdg'!DB90-'just gdp deflator'!DB90</f>
        <v>0</v>
      </c>
      <c r="DC90" s="2">
        <f>'gdp deflator + high cdg'!DC90-'just gdp deflator'!DC90</f>
        <v>0</v>
      </c>
      <c r="DD90" s="1">
        <f>'gdp deflator + high cdg'!DD90-'just gdp deflator'!DD90</f>
        <v>0</v>
      </c>
      <c r="DE90" s="1">
        <f>'gdp deflator + high cdg'!DE90-'just gdp deflator'!DE90</f>
        <v>0</v>
      </c>
      <c r="DF90" s="1">
        <f>'gdp deflator + high cdg'!DF90-'just gdp deflator'!DF90</f>
        <v>0</v>
      </c>
      <c r="DG90" s="1">
        <f>'gdp deflator + high cdg'!DG90-'just gdp deflator'!DG90</f>
        <v>0</v>
      </c>
      <c r="DH90" s="1">
        <f>'gdp deflator + high cdg'!DH90-'just gdp deflator'!DH90</f>
        <v>0</v>
      </c>
      <c r="DI90" s="1">
        <f>'gdp deflator + high cdg'!DI90-'just gdp deflator'!DI90</f>
        <v>0</v>
      </c>
      <c r="DJ90" s="1">
        <f>'gdp deflator + high cdg'!DJ90-'just gdp deflator'!DJ90</f>
        <v>0</v>
      </c>
      <c r="DK90" s="1">
        <f>'gdp deflator + high cdg'!DK90-'just gdp deflator'!DK90</f>
        <v>0</v>
      </c>
      <c r="DL90" s="1">
        <f>'gdp deflator + high cdg'!DL90-'just gdp deflator'!DL90</f>
        <v>0</v>
      </c>
      <c r="DM90" s="1">
        <f>'gdp deflator + high cdg'!DM90-'just gdp deflator'!DM90</f>
        <v>0</v>
      </c>
      <c r="DN90" s="1">
        <f>'gdp deflator + high cdg'!DN90-'just gdp deflator'!DN90</f>
        <v>0</v>
      </c>
      <c r="DO90" s="1">
        <f>'gdp deflator + high cdg'!DO90-'just gdp deflator'!DO90</f>
        <v>0</v>
      </c>
      <c r="DP90" s="1">
        <f>'gdp deflator + high cdg'!DP90-'just gdp deflator'!DP90</f>
        <v>0</v>
      </c>
      <c r="DQ90" s="1">
        <f>'gdp deflator + high cdg'!DQ90-'just gdp deflator'!DQ90</f>
        <v>0</v>
      </c>
      <c r="DR90" s="1">
        <f>'gdp deflator + high cdg'!DR90-'just gdp deflator'!DR90</f>
        <v>0</v>
      </c>
      <c r="DS90" s="1">
        <f>'gdp deflator + high cdg'!DS90-'just gdp deflator'!DS90</f>
        <v>0</v>
      </c>
      <c r="DT90" s="2">
        <f>'gdp deflator + high cdg'!DT90-'just gdp deflator'!DT90</f>
        <v>0</v>
      </c>
      <c r="DU90" s="1">
        <f>'gdp deflator + high cdg'!DU90-'just gdp deflator'!DU90</f>
        <v>0</v>
      </c>
      <c r="DV90" s="2">
        <f>'gdp deflator + high cdg'!DV90-'just gdp deflator'!DV90</f>
        <v>0</v>
      </c>
      <c r="DW90" s="2">
        <f>'gdp deflator + high cdg'!DW90-'just gdp deflator'!DW90</f>
        <v>0</v>
      </c>
      <c r="DX90" s="1">
        <f>'gdp deflator + high cdg'!DX90-'just gdp deflator'!DX90</f>
        <v>0</v>
      </c>
      <c r="DY90" s="1">
        <f>'gdp deflator + high cdg'!DY90-'just gdp deflator'!DY90</f>
        <v>0</v>
      </c>
      <c r="DZ90" s="1">
        <f>'gdp deflator + high cdg'!DZ90-'just gdp deflator'!DZ90</f>
        <v>0</v>
      </c>
      <c r="EA90" s="1">
        <f>'gdp deflator + high cdg'!EA90-'just gdp deflator'!EA90</f>
        <v>0</v>
      </c>
      <c r="EB90" s="1">
        <f>'gdp deflator + high cdg'!EB90-'just gdp deflator'!EB90</f>
        <v>0</v>
      </c>
      <c r="EC90" s="1">
        <f>'gdp deflator + high cdg'!EC90-'just gdp deflator'!EC90</f>
        <v>0</v>
      </c>
      <c r="ED90" s="1">
        <f>'gdp deflator + high cdg'!ED90-'just gdp deflator'!ED90</f>
        <v>0</v>
      </c>
      <c r="EE90" s="1">
        <f>'gdp deflator + high cdg'!EE90-'just gdp deflator'!EE90</f>
        <v>0</v>
      </c>
      <c r="EF90" s="1">
        <f>'gdp deflator + high cdg'!EF90-'just gdp deflator'!EF90</f>
        <v>0</v>
      </c>
      <c r="EG90" s="1">
        <f>'gdp deflator + high cdg'!EG90-'just gdp deflator'!EG90</f>
        <v>0</v>
      </c>
      <c r="EH90" s="1">
        <f>'gdp deflator + high cdg'!EH90-'just gdp deflator'!EH90</f>
        <v>0</v>
      </c>
      <c r="EI90" s="2">
        <f>'gdp deflator + high cdg'!EI90-'just gdp deflator'!EI90</f>
        <v>0</v>
      </c>
      <c r="EJ90" s="2">
        <f>'gdp deflator + high cdg'!EJ90-'just gdp deflator'!EJ90</f>
        <v>0</v>
      </c>
      <c r="EK90" s="2">
        <f>'gdp deflator + high cdg'!EK90-'just gdp deflator'!EK90</f>
        <v>0</v>
      </c>
      <c r="EL90" s="2">
        <f>'gdp deflator + high cdg'!EL90-'just gdp deflator'!EL90</f>
        <v>0</v>
      </c>
      <c r="EM90" s="2">
        <f>'gdp deflator + high cdg'!EM90-'just gdp deflator'!EM90</f>
        <v>0</v>
      </c>
      <c r="EN90" s="2">
        <f>'gdp deflator + high cdg'!EN90-'just gdp deflator'!EN90</f>
        <v>0</v>
      </c>
      <c r="EO90" s="2">
        <f>'gdp deflator + high cdg'!EO90-'just gdp deflator'!EO90</f>
        <v>0</v>
      </c>
      <c r="EP90" s="2">
        <f>'gdp deflator + high cdg'!EP90-'just gdp deflator'!EP90</f>
        <v>0</v>
      </c>
      <c r="EQ90" s="2">
        <f>'gdp deflator + high cdg'!EQ90-'just gdp deflator'!EQ90</f>
        <v>0</v>
      </c>
      <c r="ER90" s="2">
        <f>'gdp deflator + high cdg'!ER90-'just gdp deflator'!ER90</f>
        <v>0</v>
      </c>
      <c r="ES90" s="2">
        <f>'gdp deflator + high cdg'!ES90-'just gdp deflator'!ES90</f>
        <v>0</v>
      </c>
      <c r="ET90" s="2">
        <f>'gdp deflator + high cdg'!ET90-'just gdp deflator'!ET90</f>
        <v>0</v>
      </c>
      <c r="EU90" s="2">
        <f>'gdp deflator + high cdg'!EU90-'just gdp deflator'!EU90</f>
        <v>0</v>
      </c>
      <c r="EV90" s="2">
        <f>'gdp deflator + high cdg'!EV90-'just gdp deflator'!EV90</f>
        <v>0</v>
      </c>
      <c r="EW90" s="2">
        <f>'gdp deflator + high cdg'!EW90-'just gdp deflator'!EW90</f>
        <v>0</v>
      </c>
      <c r="EX90" s="2">
        <f>'gdp deflator + high cdg'!EX90-'just gdp deflator'!EX90</f>
        <v>0</v>
      </c>
      <c r="EY90" s="2">
        <f>'gdp deflator + high cdg'!EY90-'just gdp deflator'!EY90</f>
        <v>0</v>
      </c>
      <c r="EZ90" s="2">
        <f>'gdp deflator + high cdg'!EZ90-'just gdp deflator'!EZ90</f>
        <v>0</v>
      </c>
      <c r="FA90" s="2">
        <f>'gdp deflator + high cdg'!FA90-'just gdp deflator'!FA90</f>
        <v>0</v>
      </c>
      <c r="FB90" s="2">
        <f>'gdp deflator + high cdg'!FB90-'just gdp deflator'!FB90</f>
        <v>0</v>
      </c>
      <c r="FC90" s="2">
        <f>'gdp deflator + high cdg'!FC90-'just gdp deflator'!FC90</f>
        <v>0</v>
      </c>
      <c r="FD90" s="2">
        <f>'gdp deflator + high cdg'!FD90-'just gdp deflator'!FD90</f>
        <v>0</v>
      </c>
      <c r="FE90" s="2">
        <f>'gdp deflator + high cdg'!FE90-'just gdp deflator'!FE90</f>
        <v>0</v>
      </c>
      <c r="FF90" s="2">
        <f>'gdp deflator + high cdg'!FF90-'just gdp deflator'!FF90</f>
        <v>0</v>
      </c>
      <c r="FG90" s="2">
        <f>'gdp deflator + high cdg'!FG90-'just gdp deflator'!FG90</f>
        <v>0</v>
      </c>
      <c r="FH90" s="2">
        <f>'gdp deflator + high cdg'!FH90-'just gdp deflator'!FH90</f>
        <v>0</v>
      </c>
      <c r="FI90" s="2">
        <f>'gdp deflator + high cdg'!FI90-'just gdp deflator'!FI90</f>
        <v>0</v>
      </c>
      <c r="FJ90" s="2">
        <f>'gdp deflator + high cdg'!FJ90-'just gdp deflator'!FJ90</f>
        <v>0</v>
      </c>
      <c r="FK90" s="2">
        <f>'gdp deflator + high cdg'!FK90-'just gdp deflator'!FK90</f>
        <v>0</v>
      </c>
      <c r="FL90" s="2">
        <f>'gdp deflator + high cdg'!FL90-'just gdp deflator'!FL90</f>
        <v>0</v>
      </c>
      <c r="FM90" s="2">
        <f>'gdp deflator + high cdg'!FM90-'just gdp deflator'!FM90</f>
        <v>0</v>
      </c>
      <c r="FN90" s="2">
        <f>'gdp deflator + high cdg'!FN90-'just gdp deflator'!FN90</f>
        <v>0</v>
      </c>
      <c r="FO90" s="2">
        <f>'gdp deflator + high cdg'!FO90-'just gdp deflator'!FO90</f>
        <v>0</v>
      </c>
      <c r="FP90" s="2">
        <f>'gdp deflator + high cdg'!FP90-'just gdp deflator'!FP90</f>
        <v>0</v>
      </c>
      <c r="FQ90" s="2">
        <f>'gdp deflator + high cdg'!FQ90-'just gdp deflator'!FQ90</f>
        <v>0</v>
      </c>
      <c r="FR90" s="2">
        <f>'gdp deflator + high cdg'!FR90-'just gdp deflator'!FR90</f>
        <v>0</v>
      </c>
      <c r="FS90" s="2">
        <f>'gdp deflator + high cdg'!FS90-'just gdp deflator'!FS90</f>
        <v>0</v>
      </c>
      <c r="FT90" s="2">
        <f>'gdp deflator + high cdg'!FT90-'just gdp deflator'!FT90</f>
        <v>0</v>
      </c>
      <c r="FU90" s="2">
        <f>'gdp deflator + high cdg'!FU90-'just gdp deflator'!FU90</f>
        <v>0</v>
      </c>
      <c r="FV90" s="2">
        <f>'gdp deflator + high cdg'!FV90-'just gdp deflator'!FV90</f>
        <v>0</v>
      </c>
      <c r="FW90" s="2">
        <f>'gdp deflator + high cdg'!FW90-'just gdp deflator'!FW90</f>
        <v>0</v>
      </c>
      <c r="FX90" s="2">
        <f>'gdp deflator + high cdg'!FX90-'just gdp deflator'!FX90</f>
        <v>0</v>
      </c>
      <c r="FY90" s="2">
        <f>'gdp deflator + high cdg'!FY90-'just gdp deflator'!FY90</f>
        <v>0</v>
      </c>
      <c r="FZ90" s="2">
        <f>'gdp deflator + high cdg'!FZ90-'just gdp deflator'!FZ90</f>
        <v>0</v>
      </c>
      <c r="GA90" s="2">
        <f>'gdp deflator + high cdg'!GA90-'just gdp deflator'!GA90</f>
        <v>0</v>
      </c>
      <c r="GB90" s="2">
        <f>'gdp deflator + high cdg'!GB90-'just gdp deflator'!GB90</f>
        <v>0</v>
      </c>
      <c r="GC90" s="2">
        <f>'gdp deflator + high cdg'!GC90-'just gdp deflator'!GC90</f>
        <v>0</v>
      </c>
      <c r="GD90" s="2">
        <f>'gdp deflator + high cdg'!GD90-'just gdp deflator'!GD90</f>
        <v>0</v>
      </c>
      <c r="GE90" s="2">
        <f>'gdp deflator + high cdg'!GE90-'just gdp deflator'!GE90</f>
        <v>0</v>
      </c>
      <c r="GF90" s="2">
        <f>'gdp deflator + high cdg'!GF90-'just gdp deflator'!GF90</f>
        <v>0</v>
      </c>
      <c r="GG90" s="2">
        <f>'gdp deflator + high cdg'!GG90-'just gdp deflator'!GG90</f>
        <v>0</v>
      </c>
      <c r="GH90" s="2">
        <f>'gdp deflator + high cdg'!GH90-'just gdp deflator'!GH90</f>
        <v>0</v>
      </c>
      <c r="GI90" s="2">
        <f>'gdp deflator + high cdg'!GI90-'just gdp deflator'!GI90</f>
        <v>0</v>
      </c>
      <c r="GJ90" s="2">
        <f>'gdp deflator + high cdg'!GJ90-'just gdp deflator'!GJ90</f>
        <v>0</v>
      </c>
      <c r="GK90" s="2">
        <f>'gdp deflator + high cdg'!GK90-'just gdp deflator'!GK90</f>
        <v>0</v>
      </c>
      <c r="GL90" s="2">
        <f>'gdp deflator + high cdg'!GL90-'just gdp deflator'!GL90</f>
        <v>0</v>
      </c>
      <c r="GM90" s="2">
        <f>'gdp deflator + high cdg'!GM90-'just gdp deflator'!GM90</f>
        <v>0</v>
      </c>
      <c r="GN90" s="2">
        <f>'gdp deflator + high cdg'!GN90-'just gdp deflator'!GN90</f>
        <v>0</v>
      </c>
      <c r="GO90" s="2">
        <f>'gdp deflator + high cdg'!GO90-'just gdp deflator'!GO90</f>
        <v>0</v>
      </c>
      <c r="GP90" s="2">
        <f>'gdp deflator + high cdg'!GP90-'just gdp deflator'!GP90</f>
        <v>0</v>
      </c>
      <c r="GQ90" s="2">
        <f>'gdp deflator + high cdg'!GQ90-'just gdp deflator'!GQ90</f>
        <v>0</v>
      </c>
      <c r="GR90" s="2">
        <f>'gdp deflator + high cdg'!GR90-'just gdp deflator'!GR90</f>
        <v>0</v>
      </c>
      <c r="GS90" s="2">
        <f>'gdp deflator + high cdg'!GS90-'just gdp deflator'!GS90</f>
        <v>0</v>
      </c>
      <c r="GT90" s="2">
        <f>'gdp deflator + high cdg'!GT90-'just gdp deflator'!GT90</f>
        <v>0</v>
      </c>
      <c r="GU90" s="2">
        <f>'gdp deflator + high cdg'!GU90-'just gdp deflator'!GU90</f>
        <v>0</v>
      </c>
      <c r="GV90" s="2">
        <f>'gdp deflator + high cdg'!GV90-'just gdp deflator'!GV90</f>
        <v>0</v>
      </c>
      <c r="GW90" s="2">
        <f>'gdp deflator + high cdg'!GW90-'just gdp deflator'!GW90</f>
        <v>0</v>
      </c>
      <c r="GX90" s="2">
        <f>'gdp deflator + high cdg'!GX90-'just gdp deflator'!GX90</f>
        <v>0</v>
      </c>
      <c r="GY90" s="2">
        <f>'gdp deflator + high cdg'!GY90-'just gdp deflator'!GY90</f>
        <v>0</v>
      </c>
      <c r="GZ90" s="2">
        <f>'gdp deflator + high cdg'!GZ90-'just gdp deflator'!GZ90</f>
        <v>0</v>
      </c>
      <c r="HA90" s="2">
        <f>'gdp deflator + high cdg'!HA90-'just gdp deflator'!HA90</f>
        <v>0</v>
      </c>
      <c r="HB90" s="2">
        <f>'gdp deflator + high cdg'!HB90-'just gdp deflator'!HB90</f>
        <v>0</v>
      </c>
      <c r="HC90" s="2">
        <f>'gdp deflator + high cdg'!HC90-'just gdp deflator'!HC90</f>
        <v>0</v>
      </c>
      <c r="HD90" s="2">
        <f>'gdp deflator + high cdg'!HD90-'just gdp deflator'!HD90</f>
        <v>0</v>
      </c>
      <c r="HE90" s="2">
        <f>'gdp deflator + high cdg'!HE90-'just gdp deflator'!HE90</f>
        <v>0</v>
      </c>
      <c r="HF90" s="2">
        <f>'gdp deflator + high cdg'!HF90-'just gdp deflator'!HF90</f>
        <v>0</v>
      </c>
      <c r="HG90" s="2">
        <f>'gdp deflator + high cdg'!HG90-'just gdp deflator'!HG90</f>
        <v>0</v>
      </c>
      <c r="HH90" s="2">
        <f>'gdp deflator + high cdg'!HH90-'just gdp deflator'!HH90</f>
        <v>0</v>
      </c>
      <c r="HI90" s="2">
        <f>'gdp deflator + high cdg'!HI90-'just gdp deflator'!HI90</f>
        <v>0</v>
      </c>
      <c r="HJ90" s="2">
        <f>'gdp deflator + high cdg'!HJ90-'just gdp deflator'!HJ90</f>
        <v>0</v>
      </c>
      <c r="HK90" s="2">
        <f>'gdp deflator + high cdg'!HK90-'just gdp deflator'!HK90</f>
        <v>0</v>
      </c>
      <c r="HL90" s="2">
        <f>'gdp deflator + high cdg'!HL90-'just gdp deflator'!HL90</f>
        <v>0</v>
      </c>
      <c r="HM90" s="2">
        <f>'gdp deflator + high cdg'!HM90-'just gdp deflator'!HM90</f>
        <v>0</v>
      </c>
      <c r="HN90" s="2">
        <f>'gdp deflator + high cdg'!HN90-'just gdp deflator'!HN90</f>
        <v>0</v>
      </c>
      <c r="HO90" s="2">
        <f>'gdp deflator + high cdg'!HO90-'just gdp deflator'!HO90</f>
        <v>0</v>
      </c>
      <c r="HP90" s="1">
        <f>'gdp deflator + high cdg'!HP90-'just gdp deflator'!HP90</f>
        <v>0</v>
      </c>
      <c r="HQ90" s="1">
        <f>'gdp deflator + high cdg'!HQ90-'just gdp deflator'!HQ90</f>
        <v>0</v>
      </c>
      <c r="HR90" s="1">
        <f>'gdp deflator + high cdg'!HR90-'just gdp deflator'!HR90</f>
        <v>0</v>
      </c>
      <c r="HS90" s="1">
        <f>'gdp deflator + high cdg'!HS90-'just gdp deflator'!HS90</f>
        <v>0</v>
      </c>
      <c r="HT90" s="1">
        <f>'gdp deflator + high cdg'!HT90-'just gdp deflator'!HT90</f>
        <v>0</v>
      </c>
    </row>
    <row r="91" spans="1:228" x14ac:dyDescent="0.35">
      <c r="A91" s="2" t="s">
        <v>318</v>
      </c>
      <c r="B91" s="2" t="s">
        <v>229</v>
      </c>
      <c r="C91" s="2">
        <f>'gdp deflator + high cdg'!C91-'just gdp deflator'!C91</f>
        <v>0</v>
      </c>
      <c r="D91" s="2">
        <f>'gdp deflator + high cdg'!D91-'just gdp deflator'!D91</f>
        <v>0</v>
      </c>
      <c r="E91" s="2">
        <f>'gdp deflator + high cdg'!E91-'just gdp deflator'!E91</f>
        <v>0</v>
      </c>
      <c r="F91" s="2">
        <f>'gdp deflator + high cdg'!F91-'just gdp deflator'!F91</f>
        <v>0</v>
      </c>
      <c r="G91" s="2">
        <f>'gdp deflator + high cdg'!G91-'just gdp deflator'!G91</f>
        <v>0</v>
      </c>
      <c r="H91" s="2">
        <f>'gdp deflator + high cdg'!H91-'just gdp deflator'!H91</f>
        <v>0</v>
      </c>
      <c r="I91" s="2">
        <f>'gdp deflator + high cdg'!I91-'just gdp deflator'!I91</f>
        <v>0</v>
      </c>
      <c r="J91" s="2">
        <f>'gdp deflator + high cdg'!J91-'just gdp deflator'!J91</f>
        <v>0</v>
      </c>
      <c r="K91" s="2">
        <f>'gdp deflator + high cdg'!K91-'just gdp deflator'!K91</f>
        <v>0</v>
      </c>
      <c r="L91" s="2">
        <f>'gdp deflator + high cdg'!L91-'just gdp deflator'!L91</f>
        <v>0</v>
      </c>
      <c r="M91" s="2">
        <f>'gdp deflator + high cdg'!M91-'just gdp deflator'!M91</f>
        <v>0</v>
      </c>
      <c r="N91" s="1">
        <f>'gdp deflator + high cdg'!N91-'just gdp deflator'!N91</f>
        <v>0</v>
      </c>
      <c r="O91" s="2">
        <f>'gdp deflator + high cdg'!O91-'just gdp deflator'!O91</f>
        <v>0</v>
      </c>
      <c r="P91" s="2">
        <f>'gdp deflator + high cdg'!P91-'just gdp deflator'!P91</f>
        <v>0</v>
      </c>
      <c r="Q91" s="2">
        <f>'gdp deflator + high cdg'!Q91-'just gdp deflator'!Q91</f>
        <v>0</v>
      </c>
      <c r="R91" s="2">
        <f>'gdp deflator + high cdg'!R91-'just gdp deflator'!R91</f>
        <v>0</v>
      </c>
      <c r="S91" s="2">
        <f>'gdp deflator + high cdg'!S91-'just gdp deflator'!S91</f>
        <v>0</v>
      </c>
      <c r="T91" s="2">
        <f>'gdp deflator + high cdg'!T91-'just gdp deflator'!T91</f>
        <v>0</v>
      </c>
      <c r="U91" s="2">
        <f>'gdp deflator + high cdg'!U91-'just gdp deflator'!U91</f>
        <v>0</v>
      </c>
      <c r="V91" s="2">
        <f>'gdp deflator + high cdg'!V91-'just gdp deflator'!V91</f>
        <v>0</v>
      </c>
      <c r="W91" s="2">
        <f>'gdp deflator + high cdg'!W91-'just gdp deflator'!W91</f>
        <v>0</v>
      </c>
      <c r="X91" s="2">
        <f>'gdp deflator + high cdg'!X91-'just gdp deflator'!X91</f>
        <v>0</v>
      </c>
      <c r="Y91" s="2">
        <f>'gdp deflator + high cdg'!Y91-'just gdp deflator'!Y91</f>
        <v>0</v>
      </c>
      <c r="Z91" s="2">
        <f>'gdp deflator + high cdg'!Z91-'just gdp deflator'!Z91</f>
        <v>0</v>
      </c>
      <c r="AA91" s="2">
        <f>'gdp deflator + high cdg'!AA91-'just gdp deflator'!AA91</f>
        <v>0</v>
      </c>
      <c r="AB91" s="2">
        <f>'gdp deflator + high cdg'!AB91-'just gdp deflator'!AB91</f>
        <v>0</v>
      </c>
      <c r="AC91" s="2">
        <f>'gdp deflator + high cdg'!AC91-'just gdp deflator'!AC91</f>
        <v>0</v>
      </c>
      <c r="AD91" s="2">
        <f>'gdp deflator + high cdg'!AD91-'just gdp deflator'!AD91</f>
        <v>0</v>
      </c>
      <c r="AE91" s="2">
        <f>'gdp deflator + high cdg'!AE91-'just gdp deflator'!AE91</f>
        <v>0</v>
      </c>
      <c r="AF91" s="2">
        <f>'gdp deflator + high cdg'!AF91-'just gdp deflator'!AF91</f>
        <v>0</v>
      </c>
      <c r="AG91" s="2">
        <f>'gdp deflator + high cdg'!AG91-'just gdp deflator'!AG91</f>
        <v>0</v>
      </c>
      <c r="AH91" s="2">
        <f>'gdp deflator + high cdg'!AH91-'just gdp deflator'!AH91</f>
        <v>0</v>
      </c>
      <c r="AI91" s="2">
        <f>'gdp deflator + high cdg'!AI91-'just gdp deflator'!AI91</f>
        <v>0</v>
      </c>
      <c r="AJ91" s="2">
        <f>'gdp deflator + high cdg'!AJ91-'just gdp deflator'!AJ91</f>
        <v>0</v>
      </c>
      <c r="AK91" s="2">
        <f>'gdp deflator + high cdg'!AK91-'just gdp deflator'!AK91</f>
        <v>0</v>
      </c>
      <c r="AL91" s="2">
        <f>'gdp deflator + high cdg'!AL91-'just gdp deflator'!AL91</f>
        <v>0</v>
      </c>
      <c r="AM91" s="2">
        <f>'gdp deflator + high cdg'!AM91-'just gdp deflator'!AM91</f>
        <v>0</v>
      </c>
      <c r="AN91" s="2">
        <f>'gdp deflator + high cdg'!AN91-'just gdp deflator'!AN91</f>
        <v>0</v>
      </c>
      <c r="AO91" s="2">
        <f>'gdp deflator + high cdg'!AO91-'just gdp deflator'!AO91</f>
        <v>0</v>
      </c>
      <c r="AP91" s="2">
        <f>'gdp deflator + high cdg'!AP91-'just gdp deflator'!AP91</f>
        <v>0</v>
      </c>
      <c r="AQ91" s="2">
        <f>'gdp deflator + high cdg'!AQ91-'just gdp deflator'!AQ91</f>
        <v>0</v>
      </c>
      <c r="AR91" s="2">
        <f>'gdp deflator + high cdg'!AR91-'just gdp deflator'!AR91</f>
        <v>0</v>
      </c>
      <c r="AS91" s="2">
        <f>'gdp deflator + high cdg'!AS91-'just gdp deflator'!AS91</f>
        <v>0</v>
      </c>
      <c r="AT91" s="2">
        <f>'gdp deflator + high cdg'!AT91-'just gdp deflator'!AT91</f>
        <v>0</v>
      </c>
      <c r="AU91" s="2">
        <f>'gdp deflator + high cdg'!AU91-'just gdp deflator'!AU91</f>
        <v>0</v>
      </c>
      <c r="AV91" s="2">
        <f>'gdp deflator + high cdg'!AV91-'just gdp deflator'!AV91</f>
        <v>0</v>
      </c>
      <c r="AW91" s="2">
        <f>'gdp deflator + high cdg'!AW91-'just gdp deflator'!AW91</f>
        <v>0</v>
      </c>
      <c r="AX91" s="2">
        <f>'gdp deflator + high cdg'!AX91-'just gdp deflator'!AX91</f>
        <v>0</v>
      </c>
      <c r="AY91" s="2">
        <f>'gdp deflator + high cdg'!AY91-'just gdp deflator'!AY91</f>
        <v>0</v>
      </c>
      <c r="AZ91" s="2">
        <f>'gdp deflator + high cdg'!AZ91-'just gdp deflator'!AZ91</f>
        <v>0</v>
      </c>
      <c r="BA91" s="2">
        <f>'gdp deflator + high cdg'!BA91-'just gdp deflator'!BA91</f>
        <v>0</v>
      </c>
      <c r="BB91" s="2">
        <f>'gdp deflator + high cdg'!BB91-'just gdp deflator'!BB91</f>
        <v>0</v>
      </c>
      <c r="BC91" s="2">
        <f>'gdp deflator + high cdg'!BC91-'just gdp deflator'!BC91</f>
        <v>0</v>
      </c>
      <c r="BD91" s="2">
        <f>'gdp deflator + high cdg'!BD91-'just gdp deflator'!BD91</f>
        <v>0</v>
      </c>
      <c r="BE91" s="2">
        <f>'gdp deflator + high cdg'!BE91-'just gdp deflator'!BE91</f>
        <v>0</v>
      </c>
      <c r="BF91" s="2">
        <f>'gdp deflator + high cdg'!BF91-'just gdp deflator'!BF91</f>
        <v>0</v>
      </c>
      <c r="BG91" s="2">
        <f>'gdp deflator + high cdg'!BG91-'just gdp deflator'!BG91</f>
        <v>0</v>
      </c>
      <c r="BH91" s="2">
        <f>'gdp deflator + high cdg'!BH91-'just gdp deflator'!BH91</f>
        <v>0</v>
      </c>
      <c r="BI91" s="2">
        <f>'gdp deflator + high cdg'!BI91-'just gdp deflator'!BI91</f>
        <v>0</v>
      </c>
      <c r="BJ91" s="2">
        <f>'gdp deflator + high cdg'!BJ91-'just gdp deflator'!BJ91</f>
        <v>0</v>
      </c>
      <c r="BK91" s="2">
        <f>'gdp deflator + high cdg'!BK91-'just gdp deflator'!BK91</f>
        <v>0</v>
      </c>
      <c r="BL91" s="2">
        <f>'gdp deflator + high cdg'!BL91-'just gdp deflator'!BL91</f>
        <v>0</v>
      </c>
      <c r="BM91" s="2">
        <f>'gdp deflator + high cdg'!BM91-'just gdp deflator'!BM91</f>
        <v>0</v>
      </c>
      <c r="BN91" s="2">
        <f>'gdp deflator + high cdg'!BN91-'just gdp deflator'!BN91</f>
        <v>0</v>
      </c>
      <c r="BO91" s="2">
        <f>'gdp deflator + high cdg'!BO91-'just gdp deflator'!BO91</f>
        <v>0</v>
      </c>
      <c r="BP91" s="2">
        <f>'gdp deflator + high cdg'!BP91-'just gdp deflator'!BP91</f>
        <v>0</v>
      </c>
      <c r="BQ91" s="2">
        <f>'gdp deflator + high cdg'!BQ91-'just gdp deflator'!BQ91</f>
        <v>0</v>
      </c>
      <c r="BR91" s="2">
        <f>'gdp deflator + high cdg'!BR91-'just gdp deflator'!BR91</f>
        <v>0</v>
      </c>
      <c r="BS91" s="2">
        <f>'gdp deflator + high cdg'!BS91-'just gdp deflator'!BS91</f>
        <v>0</v>
      </c>
      <c r="BT91" s="2">
        <f>'gdp deflator + high cdg'!BT91-'just gdp deflator'!BT91</f>
        <v>0</v>
      </c>
      <c r="BU91" s="2">
        <f>'gdp deflator + high cdg'!BU91-'just gdp deflator'!BU91</f>
        <v>0</v>
      </c>
      <c r="BV91" s="2">
        <f>'gdp deflator + high cdg'!BV91-'just gdp deflator'!BV91</f>
        <v>0</v>
      </c>
      <c r="BW91" s="2">
        <f>'gdp deflator + high cdg'!BW91-'just gdp deflator'!BW91</f>
        <v>0</v>
      </c>
      <c r="BX91" s="2">
        <f>'gdp deflator + high cdg'!BX91-'just gdp deflator'!BX91</f>
        <v>0</v>
      </c>
      <c r="BY91" s="2">
        <f>'gdp deflator + high cdg'!BY91-'just gdp deflator'!BY91</f>
        <v>0</v>
      </c>
      <c r="BZ91" s="2">
        <f>'gdp deflator + high cdg'!BZ91-'just gdp deflator'!BZ91</f>
        <v>0</v>
      </c>
      <c r="CA91" s="2">
        <f>'gdp deflator + high cdg'!CA91-'just gdp deflator'!CA91</f>
        <v>0</v>
      </c>
      <c r="CB91" s="2">
        <f>'gdp deflator + high cdg'!CB91-'just gdp deflator'!CB91</f>
        <v>0</v>
      </c>
      <c r="CC91" s="2">
        <f>'gdp deflator + high cdg'!CC91-'just gdp deflator'!CC91</f>
        <v>0</v>
      </c>
      <c r="CD91" s="2">
        <f>'gdp deflator + high cdg'!CD91-'just gdp deflator'!CD91</f>
        <v>0</v>
      </c>
      <c r="CE91" s="2">
        <f>'gdp deflator + high cdg'!CE91-'just gdp deflator'!CE91</f>
        <v>0</v>
      </c>
      <c r="CF91" s="2">
        <f>'gdp deflator + high cdg'!CF91-'just gdp deflator'!CF91</f>
        <v>0</v>
      </c>
      <c r="CG91" s="2">
        <f>'gdp deflator + high cdg'!CG91-'just gdp deflator'!CG91</f>
        <v>0</v>
      </c>
      <c r="CH91" s="2">
        <f>'gdp deflator + high cdg'!CH91-'just gdp deflator'!CH91</f>
        <v>0</v>
      </c>
      <c r="CI91" s="2">
        <f>'gdp deflator + high cdg'!CI91-'just gdp deflator'!CI91</f>
        <v>0</v>
      </c>
      <c r="CJ91" s="2">
        <f>'gdp deflator + high cdg'!CJ91-'just gdp deflator'!CJ91</f>
        <v>0</v>
      </c>
      <c r="CK91" s="2">
        <f>'gdp deflator + high cdg'!CK91-'just gdp deflator'!CK91</f>
        <v>0</v>
      </c>
      <c r="CL91" s="2">
        <f>'gdp deflator + high cdg'!CL91-'just gdp deflator'!CL91</f>
        <v>0</v>
      </c>
      <c r="CM91" s="2">
        <f>'gdp deflator + high cdg'!CM91-'just gdp deflator'!CM91</f>
        <v>0</v>
      </c>
      <c r="CN91" s="2">
        <f>'gdp deflator + high cdg'!CN91-'just gdp deflator'!CN91</f>
        <v>0</v>
      </c>
      <c r="CO91" s="2">
        <f>'gdp deflator + high cdg'!CO91-'just gdp deflator'!CO91</f>
        <v>0</v>
      </c>
      <c r="CP91" s="2">
        <f>'gdp deflator + high cdg'!CP91-'just gdp deflator'!CP91</f>
        <v>0</v>
      </c>
      <c r="CQ91" s="2">
        <f>'gdp deflator + high cdg'!CQ91-'just gdp deflator'!CQ91</f>
        <v>0</v>
      </c>
      <c r="CR91" s="2">
        <f>'gdp deflator + high cdg'!CR91-'just gdp deflator'!CR91</f>
        <v>0</v>
      </c>
      <c r="CS91" s="2">
        <f>'gdp deflator + high cdg'!CS91-'just gdp deflator'!CS91</f>
        <v>0</v>
      </c>
      <c r="CT91" s="2">
        <f>'gdp deflator + high cdg'!CT91-'just gdp deflator'!CT91</f>
        <v>0</v>
      </c>
      <c r="CU91" s="2">
        <f>'gdp deflator + high cdg'!CU91-'just gdp deflator'!CU91</f>
        <v>0</v>
      </c>
      <c r="CV91" s="2">
        <f>'gdp deflator + high cdg'!CV91-'just gdp deflator'!CV91</f>
        <v>0</v>
      </c>
      <c r="CW91" s="2">
        <f>'gdp deflator + high cdg'!CW91-'just gdp deflator'!CW91</f>
        <v>0</v>
      </c>
      <c r="CX91" s="2">
        <f>'gdp deflator + high cdg'!CX91-'just gdp deflator'!CX91</f>
        <v>0</v>
      </c>
      <c r="CY91" s="2">
        <f>'gdp deflator + high cdg'!CY91-'just gdp deflator'!CY91</f>
        <v>0</v>
      </c>
      <c r="CZ91" s="2">
        <f>'gdp deflator + high cdg'!CZ91-'just gdp deflator'!CZ91</f>
        <v>0</v>
      </c>
      <c r="DA91" s="2">
        <f>'gdp deflator + high cdg'!DA91-'just gdp deflator'!DA91</f>
        <v>0</v>
      </c>
      <c r="DB91" s="2">
        <f>'gdp deflator + high cdg'!DB91-'just gdp deflator'!DB91</f>
        <v>0</v>
      </c>
      <c r="DC91" s="2">
        <f>'gdp deflator + high cdg'!DC91-'just gdp deflator'!DC91</f>
        <v>0</v>
      </c>
      <c r="DD91" s="1">
        <f>'gdp deflator + high cdg'!DD91-'just gdp deflator'!DD91</f>
        <v>0</v>
      </c>
      <c r="DE91" s="1">
        <f>'gdp deflator + high cdg'!DE91-'just gdp deflator'!DE91</f>
        <v>0</v>
      </c>
      <c r="DF91" s="1">
        <f>'gdp deflator + high cdg'!DF91-'just gdp deflator'!DF91</f>
        <v>0</v>
      </c>
      <c r="DG91" s="1">
        <f>'gdp deflator + high cdg'!DG91-'just gdp deflator'!DG91</f>
        <v>0</v>
      </c>
      <c r="DH91" s="1">
        <f>'gdp deflator + high cdg'!DH91-'just gdp deflator'!DH91</f>
        <v>0</v>
      </c>
      <c r="DI91" s="1">
        <f>'gdp deflator + high cdg'!DI91-'just gdp deflator'!DI91</f>
        <v>0</v>
      </c>
      <c r="DJ91" s="1">
        <f>'gdp deflator + high cdg'!DJ91-'just gdp deflator'!DJ91</f>
        <v>0</v>
      </c>
      <c r="DK91" s="1">
        <f>'gdp deflator + high cdg'!DK91-'just gdp deflator'!DK91</f>
        <v>0</v>
      </c>
      <c r="DL91" s="1">
        <f>'gdp deflator + high cdg'!DL91-'just gdp deflator'!DL91</f>
        <v>0</v>
      </c>
      <c r="DM91" s="1">
        <f>'gdp deflator + high cdg'!DM91-'just gdp deflator'!DM91</f>
        <v>0</v>
      </c>
      <c r="DN91" s="1">
        <f>'gdp deflator + high cdg'!DN91-'just gdp deflator'!DN91</f>
        <v>0</v>
      </c>
      <c r="DO91" s="1">
        <f>'gdp deflator + high cdg'!DO91-'just gdp deflator'!DO91</f>
        <v>0</v>
      </c>
      <c r="DP91" s="1">
        <f>'gdp deflator + high cdg'!DP91-'just gdp deflator'!DP91</f>
        <v>0</v>
      </c>
      <c r="DQ91" s="1">
        <f>'gdp deflator + high cdg'!DQ91-'just gdp deflator'!DQ91</f>
        <v>0</v>
      </c>
      <c r="DR91" s="1">
        <f>'gdp deflator + high cdg'!DR91-'just gdp deflator'!DR91</f>
        <v>0</v>
      </c>
      <c r="DS91" s="1">
        <f>'gdp deflator + high cdg'!DS91-'just gdp deflator'!DS91</f>
        <v>0</v>
      </c>
      <c r="DT91" s="2">
        <f>'gdp deflator + high cdg'!DT91-'just gdp deflator'!DT91</f>
        <v>0</v>
      </c>
      <c r="DU91" s="1">
        <f>'gdp deflator + high cdg'!DU91-'just gdp deflator'!DU91</f>
        <v>0</v>
      </c>
      <c r="DV91" s="2">
        <f>'gdp deflator + high cdg'!DV91-'just gdp deflator'!DV91</f>
        <v>0</v>
      </c>
      <c r="DW91" s="2">
        <f>'gdp deflator + high cdg'!DW91-'just gdp deflator'!DW91</f>
        <v>0</v>
      </c>
      <c r="DX91" s="1">
        <f>'gdp deflator + high cdg'!DX91-'just gdp deflator'!DX91</f>
        <v>0</v>
      </c>
      <c r="DY91" s="1">
        <f>'gdp deflator + high cdg'!DY91-'just gdp deflator'!DY91</f>
        <v>0</v>
      </c>
      <c r="DZ91" s="1">
        <f>'gdp deflator + high cdg'!DZ91-'just gdp deflator'!DZ91</f>
        <v>0</v>
      </c>
      <c r="EA91" s="1">
        <f>'gdp deflator + high cdg'!EA91-'just gdp deflator'!EA91</f>
        <v>0</v>
      </c>
      <c r="EB91" s="1">
        <f>'gdp deflator + high cdg'!EB91-'just gdp deflator'!EB91</f>
        <v>0</v>
      </c>
      <c r="EC91" s="1">
        <f>'gdp deflator + high cdg'!EC91-'just gdp deflator'!EC91</f>
        <v>0</v>
      </c>
      <c r="ED91" s="1">
        <f>'gdp deflator + high cdg'!ED91-'just gdp deflator'!ED91</f>
        <v>0</v>
      </c>
      <c r="EE91" s="1">
        <f>'gdp deflator + high cdg'!EE91-'just gdp deflator'!EE91</f>
        <v>0</v>
      </c>
      <c r="EF91" s="1">
        <f>'gdp deflator + high cdg'!EF91-'just gdp deflator'!EF91</f>
        <v>0</v>
      </c>
      <c r="EG91" s="1">
        <f>'gdp deflator + high cdg'!EG91-'just gdp deflator'!EG91</f>
        <v>0</v>
      </c>
      <c r="EH91" s="1">
        <f>'gdp deflator + high cdg'!EH91-'just gdp deflator'!EH91</f>
        <v>0</v>
      </c>
      <c r="EI91" s="2">
        <f>'gdp deflator + high cdg'!EI91-'just gdp deflator'!EI91</f>
        <v>0</v>
      </c>
      <c r="EJ91" s="2">
        <f>'gdp deflator + high cdg'!EJ91-'just gdp deflator'!EJ91</f>
        <v>0</v>
      </c>
      <c r="EK91" s="2">
        <f>'gdp deflator + high cdg'!EK91-'just gdp deflator'!EK91</f>
        <v>0</v>
      </c>
      <c r="EL91" s="2">
        <f>'gdp deflator + high cdg'!EL91-'just gdp deflator'!EL91</f>
        <v>0</v>
      </c>
      <c r="EM91" s="2">
        <f>'gdp deflator + high cdg'!EM91-'just gdp deflator'!EM91</f>
        <v>0</v>
      </c>
      <c r="EN91" s="2">
        <f>'gdp deflator + high cdg'!EN91-'just gdp deflator'!EN91</f>
        <v>0</v>
      </c>
      <c r="EO91" s="2">
        <f>'gdp deflator + high cdg'!EO91-'just gdp deflator'!EO91</f>
        <v>0</v>
      </c>
      <c r="EP91" s="2">
        <f>'gdp deflator + high cdg'!EP91-'just gdp deflator'!EP91</f>
        <v>0</v>
      </c>
      <c r="EQ91" s="2">
        <f>'gdp deflator + high cdg'!EQ91-'just gdp deflator'!EQ91</f>
        <v>0</v>
      </c>
      <c r="ER91" s="2">
        <f>'gdp deflator + high cdg'!ER91-'just gdp deflator'!ER91</f>
        <v>0</v>
      </c>
      <c r="ES91" s="2">
        <f>'gdp deflator + high cdg'!ES91-'just gdp deflator'!ES91</f>
        <v>0</v>
      </c>
      <c r="ET91" s="2">
        <f>'gdp deflator + high cdg'!ET91-'just gdp deflator'!ET91</f>
        <v>0</v>
      </c>
      <c r="EU91" s="2">
        <f>'gdp deflator + high cdg'!EU91-'just gdp deflator'!EU91</f>
        <v>0</v>
      </c>
      <c r="EV91" s="2">
        <f>'gdp deflator + high cdg'!EV91-'just gdp deflator'!EV91</f>
        <v>0</v>
      </c>
      <c r="EW91" s="2">
        <f>'gdp deflator + high cdg'!EW91-'just gdp deflator'!EW91</f>
        <v>0</v>
      </c>
      <c r="EX91" s="2">
        <f>'gdp deflator + high cdg'!EX91-'just gdp deflator'!EX91</f>
        <v>0</v>
      </c>
      <c r="EY91" s="2">
        <f>'gdp deflator + high cdg'!EY91-'just gdp deflator'!EY91</f>
        <v>0</v>
      </c>
      <c r="EZ91" s="2">
        <f>'gdp deflator + high cdg'!EZ91-'just gdp deflator'!EZ91</f>
        <v>0</v>
      </c>
      <c r="FA91" s="2">
        <f>'gdp deflator + high cdg'!FA91-'just gdp deflator'!FA91</f>
        <v>0</v>
      </c>
      <c r="FB91" s="2">
        <f>'gdp deflator + high cdg'!FB91-'just gdp deflator'!FB91</f>
        <v>0</v>
      </c>
      <c r="FC91" s="2">
        <f>'gdp deflator + high cdg'!FC91-'just gdp deflator'!FC91</f>
        <v>0</v>
      </c>
      <c r="FD91" s="2">
        <f>'gdp deflator + high cdg'!FD91-'just gdp deflator'!FD91</f>
        <v>0</v>
      </c>
      <c r="FE91" s="2">
        <f>'gdp deflator + high cdg'!FE91-'just gdp deflator'!FE91</f>
        <v>0</v>
      </c>
      <c r="FF91" s="2">
        <f>'gdp deflator + high cdg'!FF91-'just gdp deflator'!FF91</f>
        <v>0</v>
      </c>
      <c r="FG91" s="2">
        <f>'gdp deflator + high cdg'!FG91-'just gdp deflator'!FG91</f>
        <v>0</v>
      </c>
      <c r="FH91" s="2">
        <f>'gdp deflator + high cdg'!FH91-'just gdp deflator'!FH91</f>
        <v>0</v>
      </c>
      <c r="FI91" s="2">
        <f>'gdp deflator + high cdg'!FI91-'just gdp deflator'!FI91</f>
        <v>0</v>
      </c>
      <c r="FJ91" s="2">
        <f>'gdp deflator + high cdg'!FJ91-'just gdp deflator'!FJ91</f>
        <v>0</v>
      </c>
      <c r="FK91" s="2">
        <f>'gdp deflator + high cdg'!FK91-'just gdp deflator'!FK91</f>
        <v>0</v>
      </c>
      <c r="FL91" s="2">
        <f>'gdp deflator + high cdg'!FL91-'just gdp deflator'!FL91</f>
        <v>0</v>
      </c>
      <c r="FM91" s="2">
        <f>'gdp deflator + high cdg'!FM91-'just gdp deflator'!FM91</f>
        <v>0</v>
      </c>
      <c r="FN91" s="2">
        <f>'gdp deflator + high cdg'!FN91-'just gdp deflator'!FN91</f>
        <v>0</v>
      </c>
      <c r="FO91" s="2">
        <f>'gdp deflator + high cdg'!FO91-'just gdp deflator'!FO91</f>
        <v>0</v>
      </c>
      <c r="FP91" s="2">
        <f>'gdp deflator + high cdg'!FP91-'just gdp deflator'!FP91</f>
        <v>0</v>
      </c>
      <c r="FQ91" s="2">
        <f>'gdp deflator + high cdg'!FQ91-'just gdp deflator'!FQ91</f>
        <v>0</v>
      </c>
      <c r="FR91" s="2">
        <f>'gdp deflator + high cdg'!FR91-'just gdp deflator'!FR91</f>
        <v>0</v>
      </c>
      <c r="FS91" s="2">
        <f>'gdp deflator + high cdg'!FS91-'just gdp deflator'!FS91</f>
        <v>0</v>
      </c>
      <c r="FT91" s="2">
        <f>'gdp deflator + high cdg'!FT91-'just gdp deflator'!FT91</f>
        <v>0</v>
      </c>
      <c r="FU91" s="2">
        <f>'gdp deflator + high cdg'!FU91-'just gdp deflator'!FU91</f>
        <v>0</v>
      </c>
      <c r="FV91" s="2">
        <f>'gdp deflator + high cdg'!FV91-'just gdp deflator'!FV91</f>
        <v>0</v>
      </c>
      <c r="FW91" s="2">
        <f>'gdp deflator + high cdg'!FW91-'just gdp deflator'!FW91</f>
        <v>0</v>
      </c>
      <c r="FX91" s="2">
        <f>'gdp deflator + high cdg'!FX91-'just gdp deflator'!FX91</f>
        <v>0</v>
      </c>
      <c r="FY91" s="2">
        <f>'gdp deflator + high cdg'!FY91-'just gdp deflator'!FY91</f>
        <v>0</v>
      </c>
      <c r="FZ91" s="2">
        <f>'gdp deflator + high cdg'!FZ91-'just gdp deflator'!FZ91</f>
        <v>0</v>
      </c>
      <c r="GA91" s="2">
        <f>'gdp deflator + high cdg'!GA91-'just gdp deflator'!GA91</f>
        <v>0</v>
      </c>
      <c r="GB91" s="2">
        <f>'gdp deflator + high cdg'!GB91-'just gdp deflator'!GB91</f>
        <v>0</v>
      </c>
      <c r="GC91" s="2">
        <f>'gdp deflator + high cdg'!GC91-'just gdp deflator'!GC91</f>
        <v>0</v>
      </c>
      <c r="GD91" s="2">
        <f>'gdp deflator + high cdg'!GD91-'just gdp deflator'!GD91</f>
        <v>0</v>
      </c>
      <c r="GE91" s="2">
        <f>'gdp deflator + high cdg'!GE91-'just gdp deflator'!GE91</f>
        <v>0</v>
      </c>
      <c r="GF91" s="2">
        <f>'gdp deflator + high cdg'!GF91-'just gdp deflator'!GF91</f>
        <v>0</v>
      </c>
      <c r="GG91" s="2">
        <f>'gdp deflator + high cdg'!GG91-'just gdp deflator'!GG91</f>
        <v>0</v>
      </c>
      <c r="GH91" s="2">
        <f>'gdp deflator + high cdg'!GH91-'just gdp deflator'!GH91</f>
        <v>0</v>
      </c>
      <c r="GI91" s="2">
        <f>'gdp deflator + high cdg'!GI91-'just gdp deflator'!GI91</f>
        <v>0</v>
      </c>
      <c r="GJ91" s="2">
        <f>'gdp deflator + high cdg'!GJ91-'just gdp deflator'!GJ91</f>
        <v>0</v>
      </c>
      <c r="GK91" s="2">
        <f>'gdp deflator + high cdg'!GK91-'just gdp deflator'!GK91</f>
        <v>0</v>
      </c>
      <c r="GL91" s="2">
        <f>'gdp deflator + high cdg'!GL91-'just gdp deflator'!GL91</f>
        <v>0</v>
      </c>
      <c r="GM91" s="2">
        <f>'gdp deflator + high cdg'!GM91-'just gdp deflator'!GM91</f>
        <v>0</v>
      </c>
      <c r="GN91" s="2">
        <f>'gdp deflator + high cdg'!GN91-'just gdp deflator'!GN91</f>
        <v>0</v>
      </c>
      <c r="GO91" s="2">
        <f>'gdp deflator + high cdg'!GO91-'just gdp deflator'!GO91</f>
        <v>0</v>
      </c>
      <c r="GP91" s="2">
        <f>'gdp deflator + high cdg'!GP91-'just gdp deflator'!GP91</f>
        <v>0</v>
      </c>
      <c r="GQ91" s="2">
        <f>'gdp deflator + high cdg'!GQ91-'just gdp deflator'!GQ91</f>
        <v>0</v>
      </c>
      <c r="GR91" s="2">
        <f>'gdp deflator + high cdg'!GR91-'just gdp deflator'!GR91</f>
        <v>0</v>
      </c>
      <c r="GS91" s="2">
        <f>'gdp deflator + high cdg'!GS91-'just gdp deflator'!GS91</f>
        <v>0</v>
      </c>
      <c r="GT91" s="2">
        <f>'gdp deflator + high cdg'!GT91-'just gdp deflator'!GT91</f>
        <v>0</v>
      </c>
      <c r="GU91" s="2">
        <f>'gdp deflator + high cdg'!GU91-'just gdp deflator'!GU91</f>
        <v>0</v>
      </c>
      <c r="GV91" s="2">
        <f>'gdp deflator + high cdg'!GV91-'just gdp deflator'!GV91</f>
        <v>0</v>
      </c>
      <c r="GW91" s="2">
        <f>'gdp deflator + high cdg'!GW91-'just gdp deflator'!GW91</f>
        <v>0</v>
      </c>
      <c r="GX91" s="2">
        <f>'gdp deflator + high cdg'!GX91-'just gdp deflator'!GX91</f>
        <v>0</v>
      </c>
      <c r="GY91" s="2">
        <f>'gdp deflator + high cdg'!GY91-'just gdp deflator'!GY91</f>
        <v>0</v>
      </c>
      <c r="GZ91" s="2">
        <f>'gdp deflator + high cdg'!GZ91-'just gdp deflator'!GZ91</f>
        <v>0</v>
      </c>
      <c r="HA91" s="2">
        <f>'gdp deflator + high cdg'!HA91-'just gdp deflator'!HA91</f>
        <v>0</v>
      </c>
      <c r="HB91" s="2">
        <f>'gdp deflator + high cdg'!HB91-'just gdp deflator'!HB91</f>
        <v>0</v>
      </c>
      <c r="HC91" s="2">
        <f>'gdp deflator + high cdg'!HC91-'just gdp deflator'!HC91</f>
        <v>0</v>
      </c>
      <c r="HD91" s="2">
        <f>'gdp deflator + high cdg'!HD91-'just gdp deflator'!HD91</f>
        <v>0</v>
      </c>
      <c r="HE91" s="2">
        <f>'gdp deflator + high cdg'!HE91-'just gdp deflator'!HE91</f>
        <v>0</v>
      </c>
      <c r="HF91" s="2">
        <f>'gdp deflator + high cdg'!HF91-'just gdp deflator'!HF91</f>
        <v>0</v>
      </c>
      <c r="HG91" s="2">
        <f>'gdp deflator + high cdg'!HG91-'just gdp deflator'!HG91</f>
        <v>0</v>
      </c>
      <c r="HH91" s="2">
        <f>'gdp deflator + high cdg'!HH91-'just gdp deflator'!HH91</f>
        <v>0</v>
      </c>
      <c r="HI91" s="2">
        <f>'gdp deflator + high cdg'!HI91-'just gdp deflator'!HI91</f>
        <v>0</v>
      </c>
      <c r="HJ91" s="2">
        <f>'gdp deflator + high cdg'!HJ91-'just gdp deflator'!HJ91</f>
        <v>0</v>
      </c>
      <c r="HK91" s="2">
        <f>'gdp deflator + high cdg'!HK91-'just gdp deflator'!HK91</f>
        <v>0</v>
      </c>
      <c r="HL91" s="2">
        <f>'gdp deflator + high cdg'!HL91-'just gdp deflator'!HL91</f>
        <v>0</v>
      </c>
      <c r="HM91" s="2">
        <f>'gdp deflator + high cdg'!HM91-'just gdp deflator'!HM91</f>
        <v>0</v>
      </c>
      <c r="HN91" s="2">
        <f>'gdp deflator + high cdg'!HN91-'just gdp deflator'!HN91</f>
        <v>0</v>
      </c>
      <c r="HO91" s="2">
        <f>'gdp deflator + high cdg'!HO91-'just gdp deflator'!HO91</f>
        <v>0</v>
      </c>
      <c r="HP91" s="1">
        <f>'gdp deflator + high cdg'!HP91-'just gdp deflator'!HP91</f>
        <v>0</v>
      </c>
      <c r="HQ91" s="1">
        <f>'gdp deflator + high cdg'!HQ91-'just gdp deflator'!HQ91</f>
        <v>0</v>
      </c>
      <c r="HR91" s="1">
        <f>'gdp deflator + high cdg'!HR91-'just gdp deflator'!HR91</f>
        <v>0</v>
      </c>
      <c r="HS91" s="1">
        <f>'gdp deflator + high cdg'!HS91-'just gdp deflator'!HS91</f>
        <v>0</v>
      </c>
      <c r="HT91" s="1">
        <f>'gdp deflator + high cdg'!HT91-'just gdp deflator'!HT91</f>
        <v>0</v>
      </c>
    </row>
    <row r="92" spans="1:228" x14ac:dyDescent="0.35">
      <c r="A92" s="2" t="s">
        <v>319</v>
      </c>
      <c r="B92" s="2" t="s">
        <v>229</v>
      </c>
      <c r="C92" s="2">
        <f>'gdp deflator + high cdg'!C92-'just gdp deflator'!C92</f>
        <v>0</v>
      </c>
      <c r="D92" s="2">
        <f>'gdp deflator + high cdg'!D92-'just gdp deflator'!D92</f>
        <v>0</v>
      </c>
      <c r="E92" s="2">
        <f>'gdp deflator + high cdg'!E92-'just gdp deflator'!E92</f>
        <v>0</v>
      </c>
      <c r="F92" s="2">
        <f>'gdp deflator + high cdg'!F92-'just gdp deflator'!F92</f>
        <v>0</v>
      </c>
      <c r="G92" s="2">
        <f>'gdp deflator + high cdg'!G92-'just gdp deflator'!G92</f>
        <v>0</v>
      </c>
      <c r="H92" s="2">
        <f>'gdp deflator + high cdg'!H92-'just gdp deflator'!H92</f>
        <v>0</v>
      </c>
      <c r="I92" s="2">
        <f>'gdp deflator + high cdg'!I92-'just gdp deflator'!I92</f>
        <v>0</v>
      </c>
      <c r="J92" s="2">
        <f>'gdp deflator + high cdg'!J92-'just gdp deflator'!J92</f>
        <v>0</v>
      </c>
      <c r="K92" s="2">
        <f>'gdp deflator + high cdg'!K92-'just gdp deflator'!K92</f>
        <v>0</v>
      </c>
      <c r="L92" s="2">
        <f>'gdp deflator + high cdg'!L92-'just gdp deflator'!L92</f>
        <v>0</v>
      </c>
      <c r="M92" s="2">
        <f>'gdp deflator + high cdg'!M92-'just gdp deflator'!M92</f>
        <v>0</v>
      </c>
      <c r="N92" s="1">
        <f>'gdp deflator + high cdg'!N92-'just gdp deflator'!N92</f>
        <v>0</v>
      </c>
      <c r="O92" s="2">
        <f>'gdp deflator + high cdg'!O92-'just gdp deflator'!O92</f>
        <v>0</v>
      </c>
      <c r="P92" s="2">
        <f>'gdp deflator + high cdg'!P92-'just gdp deflator'!P92</f>
        <v>0</v>
      </c>
      <c r="Q92" s="2">
        <f>'gdp deflator + high cdg'!Q92-'just gdp deflator'!Q92</f>
        <v>0</v>
      </c>
      <c r="R92" s="2">
        <f>'gdp deflator + high cdg'!R92-'just gdp deflator'!R92</f>
        <v>0</v>
      </c>
      <c r="S92" s="2">
        <f>'gdp deflator + high cdg'!S92-'just gdp deflator'!S92</f>
        <v>0</v>
      </c>
      <c r="T92" s="2">
        <f>'gdp deflator + high cdg'!T92-'just gdp deflator'!T92</f>
        <v>0</v>
      </c>
      <c r="U92" s="2">
        <f>'gdp deflator + high cdg'!U92-'just gdp deflator'!U92</f>
        <v>0</v>
      </c>
      <c r="V92" s="2">
        <f>'gdp deflator + high cdg'!V92-'just gdp deflator'!V92</f>
        <v>0</v>
      </c>
      <c r="W92" s="2">
        <f>'gdp deflator + high cdg'!W92-'just gdp deflator'!W92</f>
        <v>0</v>
      </c>
      <c r="X92" s="2">
        <f>'gdp deflator + high cdg'!X92-'just gdp deflator'!X92</f>
        <v>0</v>
      </c>
      <c r="Y92" s="2">
        <f>'gdp deflator + high cdg'!Y92-'just gdp deflator'!Y92</f>
        <v>0</v>
      </c>
      <c r="Z92" s="2">
        <f>'gdp deflator + high cdg'!Z92-'just gdp deflator'!Z92</f>
        <v>0</v>
      </c>
      <c r="AA92" s="2">
        <f>'gdp deflator + high cdg'!AA92-'just gdp deflator'!AA92</f>
        <v>0</v>
      </c>
      <c r="AB92" s="2">
        <f>'gdp deflator + high cdg'!AB92-'just gdp deflator'!AB92</f>
        <v>0</v>
      </c>
      <c r="AC92" s="2">
        <f>'gdp deflator + high cdg'!AC92-'just gdp deflator'!AC92</f>
        <v>0</v>
      </c>
      <c r="AD92" s="2">
        <f>'gdp deflator + high cdg'!AD92-'just gdp deflator'!AD92</f>
        <v>0</v>
      </c>
      <c r="AE92" s="2">
        <f>'gdp deflator + high cdg'!AE92-'just gdp deflator'!AE92</f>
        <v>0</v>
      </c>
      <c r="AF92" s="2">
        <f>'gdp deflator + high cdg'!AF92-'just gdp deflator'!AF92</f>
        <v>0</v>
      </c>
      <c r="AG92" s="2">
        <f>'gdp deflator + high cdg'!AG92-'just gdp deflator'!AG92</f>
        <v>0</v>
      </c>
      <c r="AH92" s="2">
        <f>'gdp deflator + high cdg'!AH92-'just gdp deflator'!AH92</f>
        <v>0</v>
      </c>
      <c r="AI92" s="2">
        <f>'gdp deflator + high cdg'!AI92-'just gdp deflator'!AI92</f>
        <v>0</v>
      </c>
      <c r="AJ92" s="2">
        <f>'gdp deflator + high cdg'!AJ92-'just gdp deflator'!AJ92</f>
        <v>0</v>
      </c>
      <c r="AK92" s="2">
        <f>'gdp deflator + high cdg'!AK92-'just gdp deflator'!AK92</f>
        <v>0</v>
      </c>
      <c r="AL92" s="2">
        <f>'gdp deflator + high cdg'!AL92-'just gdp deflator'!AL92</f>
        <v>0</v>
      </c>
      <c r="AM92" s="2">
        <f>'gdp deflator + high cdg'!AM92-'just gdp deflator'!AM92</f>
        <v>0</v>
      </c>
      <c r="AN92" s="2">
        <f>'gdp deflator + high cdg'!AN92-'just gdp deflator'!AN92</f>
        <v>0</v>
      </c>
      <c r="AO92" s="2">
        <f>'gdp deflator + high cdg'!AO92-'just gdp deflator'!AO92</f>
        <v>0</v>
      </c>
      <c r="AP92" s="2">
        <f>'gdp deflator + high cdg'!AP92-'just gdp deflator'!AP92</f>
        <v>0</v>
      </c>
      <c r="AQ92" s="2">
        <f>'gdp deflator + high cdg'!AQ92-'just gdp deflator'!AQ92</f>
        <v>0</v>
      </c>
      <c r="AR92" s="2">
        <f>'gdp deflator + high cdg'!AR92-'just gdp deflator'!AR92</f>
        <v>0</v>
      </c>
      <c r="AS92" s="2">
        <f>'gdp deflator + high cdg'!AS92-'just gdp deflator'!AS92</f>
        <v>0</v>
      </c>
      <c r="AT92" s="2">
        <f>'gdp deflator + high cdg'!AT92-'just gdp deflator'!AT92</f>
        <v>0</v>
      </c>
      <c r="AU92" s="2">
        <f>'gdp deflator + high cdg'!AU92-'just gdp deflator'!AU92</f>
        <v>0</v>
      </c>
      <c r="AV92" s="2">
        <f>'gdp deflator + high cdg'!AV92-'just gdp deflator'!AV92</f>
        <v>0</v>
      </c>
      <c r="AW92" s="2">
        <f>'gdp deflator + high cdg'!AW92-'just gdp deflator'!AW92</f>
        <v>0</v>
      </c>
      <c r="AX92" s="2">
        <f>'gdp deflator + high cdg'!AX92-'just gdp deflator'!AX92</f>
        <v>0</v>
      </c>
      <c r="AY92" s="2">
        <f>'gdp deflator + high cdg'!AY92-'just gdp deflator'!AY92</f>
        <v>0</v>
      </c>
      <c r="AZ92" s="2">
        <f>'gdp deflator + high cdg'!AZ92-'just gdp deflator'!AZ92</f>
        <v>0</v>
      </c>
      <c r="BA92" s="2">
        <f>'gdp deflator + high cdg'!BA92-'just gdp deflator'!BA92</f>
        <v>0</v>
      </c>
      <c r="BB92" s="2">
        <f>'gdp deflator + high cdg'!BB92-'just gdp deflator'!BB92</f>
        <v>0</v>
      </c>
      <c r="BC92" s="2">
        <f>'gdp deflator + high cdg'!BC92-'just gdp deflator'!BC92</f>
        <v>0</v>
      </c>
      <c r="BD92" s="2">
        <f>'gdp deflator + high cdg'!BD92-'just gdp deflator'!BD92</f>
        <v>0</v>
      </c>
      <c r="BE92" s="2">
        <f>'gdp deflator + high cdg'!BE92-'just gdp deflator'!BE92</f>
        <v>0</v>
      </c>
      <c r="BF92" s="2">
        <f>'gdp deflator + high cdg'!BF92-'just gdp deflator'!BF92</f>
        <v>0</v>
      </c>
      <c r="BG92" s="2">
        <f>'gdp deflator + high cdg'!BG92-'just gdp deflator'!BG92</f>
        <v>0</v>
      </c>
      <c r="BH92" s="2">
        <f>'gdp deflator + high cdg'!BH92-'just gdp deflator'!BH92</f>
        <v>0</v>
      </c>
      <c r="BI92" s="2">
        <f>'gdp deflator + high cdg'!BI92-'just gdp deflator'!BI92</f>
        <v>0</v>
      </c>
      <c r="BJ92" s="2">
        <f>'gdp deflator + high cdg'!BJ92-'just gdp deflator'!BJ92</f>
        <v>0</v>
      </c>
      <c r="BK92" s="2">
        <f>'gdp deflator + high cdg'!BK92-'just gdp deflator'!BK92</f>
        <v>0</v>
      </c>
      <c r="BL92" s="2">
        <f>'gdp deflator + high cdg'!BL92-'just gdp deflator'!BL92</f>
        <v>0</v>
      </c>
      <c r="BM92" s="2">
        <f>'gdp deflator + high cdg'!BM92-'just gdp deflator'!BM92</f>
        <v>0</v>
      </c>
      <c r="BN92" s="2">
        <f>'gdp deflator + high cdg'!BN92-'just gdp deflator'!BN92</f>
        <v>0</v>
      </c>
      <c r="BO92" s="2">
        <f>'gdp deflator + high cdg'!BO92-'just gdp deflator'!BO92</f>
        <v>0</v>
      </c>
      <c r="BP92" s="2">
        <f>'gdp deflator + high cdg'!BP92-'just gdp deflator'!BP92</f>
        <v>0</v>
      </c>
      <c r="BQ92" s="2">
        <f>'gdp deflator + high cdg'!BQ92-'just gdp deflator'!BQ92</f>
        <v>0</v>
      </c>
      <c r="BR92" s="2">
        <f>'gdp deflator + high cdg'!BR92-'just gdp deflator'!BR92</f>
        <v>0</v>
      </c>
      <c r="BS92" s="2">
        <f>'gdp deflator + high cdg'!BS92-'just gdp deflator'!BS92</f>
        <v>0</v>
      </c>
      <c r="BT92" s="2">
        <f>'gdp deflator + high cdg'!BT92-'just gdp deflator'!BT92</f>
        <v>0</v>
      </c>
      <c r="BU92" s="2">
        <f>'gdp deflator + high cdg'!BU92-'just gdp deflator'!BU92</f>
        <v>0</v>
      </c>
      <c r="BV92" s="2">
        <f>'gdp deflator + high cdg'!BV92-'just gdp deflator'!BV92</f>
        <v>0</v>
      </c>
      <c r="BW92" s="2">
        <f>'gdp deflator + high cdg'!BW92-'just gdp deflator'!BW92</f>
        <v>0</v>
      </c>
      <c r="BX92" s="2">
        <f>'gdp deflator + high cdg'!BX92-'just gdp deflator'!BX92</f>
        <v>0</v>
      </c>
      <c r="BY92" s="2">
        <f>'gdp deflator + high cdg'!BY92-'just gdp deflator'!BY92</f>
        <v>0</v>
      </c>
      <c r="BZ92" s="2">
        <f>'gdp deflator + high cdg'!BZ92-'just gdp deflator'!BZ92</f>
        <v>0</v>
      </c>
      <c r="CA92" s="2">
        <f>'gdp deflator + high cdg'!CA92-'just gdp deflator'!CA92</f>
        <v>0</v>
      </c>
      <c r="CB92" s="2">
        <f>'gdp deflator + high cdg'!CB92-'just gdp deflator'!CB92</f>
        <v>0</v>
      </c>
      <c r="CC92" s="2">
        <f>'gdp deflator + high cdg'!CC92-'just gdp deflator'!CC92</f>
        <v>0</v>
      </c>
      <c r="CD92" s="2">
        <f>'gdp deflator + high cdg'!CD92-'just gdp deflator'!CD92</f>
        <v>0</v>
      </c>
      <c r="CE92" s="2">
        <f>'gdp deflator + high cdg'!CE92-'just gdp deflator'!CE92</f>
        <v>0</v>
      </c>
      <c r="CF92" s="2">
        <f>'gdp deflator + high cdg'!CF92-'just gdp deflator'!CF92</f>
        <v>0</v>
      </c>
      <c r="CG92" s="2">
        <f>'gdp deflator + high cdg'!CG92-'just gdp deflator'!CG92</f>
        <v>0</v>
      </c>
      <c r="CH92" s="2">
        <f>'gdp deflator + high cdg'!CH92-'just gdp deflator'!CH92</f>
        <v>0</v>
      </c>
      <c r="CI92" s="2">
        <f>'gdp deflator + high cdg'!CI92-'just gdp deflator'!CI92</f>
        <v>0</v>
      </c>
      <c r="CJ92" s="2">
        <f>'gdp deflator + high cdg'!CJ92-'just gdp deflator'!CJ92</f>
        <v>0</v>
      </c>
      <c r="CK92" s="2">
        <f>'gdp deflator + high cdg'!CK92-'just gdp deflator'!CK92</f>
        <v>0</v>
      </c>
      <c r="CL92" s="2">
        <f>'gdp deflator + high cdg'!CL92-'just gdp deflator'!CL92</f>
        <v>0</v>
      </c>
      <c r="CM92" s="2">
        <f>'gdp deflator + high cdg'!CM92-'just gdp deflator'!CM92</f>
        <v>0</v>
      </c>
      <c r="CN92" s="2">
        <f>'gdp deflator + high cdg'!CN92-'just gdp deflator'!CN92</f>
        <v>0</v>
      </c>
      <c r="CO92" s="2">
        <f>'gdp deflator + high cdg'!CO92-'just gdp deflator'!CO92</f>
        <v>0</v>
      </c>
      <c r="CP92" s="2">
        <f>'gdp deflator + high cdg'!CP92-'just gdp deflator'!CP92</f>
        <v>0</v>
      </c>
      <c r="CQ92" s="2">
        <f>'gdp deflator + high cdg'!CQ92-'just gdp deflator'!CQ92</f>
        <v>0</v>
      </c>
      <c r="CR92" s="2">
        <f>'gdp deflator + high cdg'!CR92-'just gdp deflator'!CR92</f>
        <v>0</v>
      </c>
      <c r="CS92" s="2">
        <f>'gdp deflator + high cdg'!CS92-'just gdp deflator'!CS92</f>
        <v>0</v>
      </c>
      <c r="CT92" s="2">
        <f>'gdp deflator + high cdg'!CT92-'just gdp deflator'!CT92</f>
        <v>0</v>
      </c>
      <c r="CU92" s="2">
        <f>'gdp deflator + high cdg'!CU92-'just gdp deflator'!CU92</f>
        <v>0</v>
      </c>
      <c r="CV92" s="2">
        <f>'gdp deflator + high cdg'!CV92-'just gdp deflator'!CV92</f>
        <v>0</v>
      </c>
      <c r="CW92" s="2">
        <f>'gdp deflator + high cdg'!CW92-'just gdp deflator'!CW92</f>
        <v>0</v>
      </c>
      <c r="CX92" s="2">
        <f>'gdp deflator + high cdg'!CX92-'just gdp deflator'!CX92</f>
        <v>0</v>
      </c>
      <c r="CY92" s="2">
        <f>'gdp deflator + high cdg'!CY92-'just gdp deflator'!CY92</f>
        <v>0</v>
      </c>
      <c r="CZ92" s="2">
        <f>'gdp deflator + high cdg'!CZ92-'just gdp deflator'!CZ92</f>
        <v>0</v>
      </c>
      <c r="DA92" s="2">
        <f>'gdp deflator + high cdg'!DA92-'just gdp deflator'!DA92</f>
        <v>0</v>
      </c>
      <c r="DB92" s="2">
        <f>'gdp deflator + high cdg'!DB92-'just gdp deflator'!DB92</f>
        <v>0</v>
      </c>
      <c r="DC92" s="2">
        <f>'gdp deflator + high cdg'!DC92-'just gdp deflator'!DC92</f>
        <v>0</v>
      </c>
      <c r="DD92" s="1">
        <f>'gdp deflator + high cdg'!DD92-'just gdp deflator'!DD92</f>
        <v>0</v>
      </c>
      <c r="DE92" s="1">
        <f>'gdp deflator + high cdg'!DE92-'just gdp deflator'!DE92</f>
        <v>0</v>
      </c>
      <c r="DF92" s="1">
        <f>'gdp deflator + high cdg'!DF92-'just gdp deflator'!DF92</f>
        <v>0</v>
      </c>
      <c r="DG92" s="1">
        <f>'gdp deflator + high cdg'!DG92-'just gdp deflator'!DG92</f>
        <v>0</v>
      </c>
      <c r="DH92" s="1">
        <f>'gdp deflator + high cdg'!DH92-'just gdp deflator'!DH92</f>
        <v>0</v>
      </c>
      <c r="DI92" s="1">
        <f>'gdp deflator + high cdg'!DI92-'just gdp deflator'!DI92</f>
        <v>0</v>
      </c>
      <c r="DJ92" s="1">
        <f>'gdp deflator + high cdg'!DJ92-'just gdp deflator'!DJ92</f>
        <v>0</v>
      </c>
      <c r="DK92" s="1">
        <f>'gdp deflator + high cdg'!DK92-'just gdp deflator'!DK92</f>
        <v>0</v>
      </c>
      <c r="DL92" s="1">
        <f>'gdp deflator + high cdg'!DL92-'just gdp deflator'!DL92</f>
        <v>0</v>
      </c>
      <c r="DM92" s="1">
        <f>'gdp deflator + high cdg'!DM92-'just gdp deflator'!DM92</f>
        <v>0</v>
      </c>
      <c r="DN92" s="1">
        <f>'gdp deflator + high cdg'!DN92-'just gdp deflator'!DN92</f>
        <v>0</v>
      </c>
      <c r="DO92" s="1">
        <f>'gdp deflator + high cdg'!DO92-'just gdp deflator'!DO92</f>
        <v>0</v>
      </c>
      <c r="DP92" s="1">
        <f>'gdp deflator + high cdg'!DP92-'just gdp deflator'!DP92</f>
        <v>0</v>
      </c>
      <c r="DQ92" s="1">
        <f>'gdp deflator + high cdg'!DQ92-'just gdp deflator'!DQ92</f>
        <v>0</v>
      </c>
      <c r="DR92" s="1">
        <f>'gdp deflator + high cdg'!DR92-'just gdp deflator'!DR92</f>
        <v>0</v>
      </c>
      <c r="DS92" s="1">
        <f>'gdp deflator + high cdg'!DS92-'just gdp deflator'!DS92</f>
        <v>0</v>
      </c>
      <c r="DT92" s="2">
        <f>'gdp deflator + high cdg'!DT92-'just gdp deflator'!DT92</f>
        <v>0</v>
      </c>
      <c r="DU92" s="1">
        <f>'gdp deflator + high cdg'!DU92-'just gdp deflator'!DU92</f>
        <v>0</v>
      </c>
      <c r="DV92" s="2">
        <f>'gdp deflator + high cdg'!DV92-'just gdp deflator'!DV92</f>
        <v>0</v>
      </c>
      <c r="DW92" s="2">
        <f>'gdp deflator + high cdg'!DW92-'just gdp deflator'!DW92</f>
        <v>0</v>
      </c>
      <c r="DX92" s="1">
        <f>'gdp deflator + high cdg'!DX92-'just gdp deflator'!DX92</f>
        <v>0</v>
      </c>
      <c r="DY92" s="1">
        <f>'gdp deflator + high cdg'!DY92-'just gdp deflator'!DY92</f>
        <v>0</v>
      </c>
      <c r="DZ92" s="1">
        <f>'gdp deflator + high cdg'!DZ92-'just gdp deflator'!DZ92</f>
        <v>0</v>
      </c>
      <c r="EA92" s="1">
        <f>'gdp deflator + high cdg'!EA92-'just gdp deflator'!EA92</f>
        <v>0</v>
      </c>
      <c r="EB92" s="1">
        <f>'gdp deflator + high cdg'!EB92-'just gdp deflator'!EB92</f>
        <v>0</v>
      </c>
      <c r="EC92" s="1">
        <f>'gdp deflator + high cdg'!EC92-'just gdp deflator'!EC92</f>
        <v>0</v>
      </c>
      <c r="ED92" s="1">
        <f>'gdp deflator + high cdg'!ED92-'just gdp deflator'!ED92</f>
        <v>0</v>
      </c>
      <c r="EE92" s="1">
        <f>'gdp deflator + high cdg'!EE92-'just gdp deflator'!EE92</f>
        <v>0</v>
      </c>
      <c r="EF92" s="1">
        <f>'gdp deflator + high cdg'!EF92-'just gdp deflator'!EF92</f>
        <v>0</v>
      </c>
      <c r="EG92" s="1">
        <f>'gdp deflator + high cdg'!EG92-'just gdp deflator'!EG92</f>
        <v>0</v>
      </c>
      <c r="EH92" s="1">
        <f>'gdp deflator + high cdg'!EH92-'just gdp deflator'!EH92</f>
        <v>0</v>
      </c>
      <c r="EI92" s="2">
        <f>'gdp deflator + high cdg'!EI92-'just gdp deflator'!EI92</f>
        <v>0</v>
      </c>
      <c r="EJ92" s="2">
        <f>'gdp deflator + high cdg'!EJ92-'just gdp deflator'!EJ92</f>
        <v>0</v>
      </c>
      <c r="EK92" s="2">
        <f>'gdp deflator + high cdg'!EK92-'just gdp deflator'!EK92</f>
        <v>0</v>
      </c>
      <c r="EL92" s="2">
        <f>'gdp deflator + high cdg'!EL92-'just gdp deflator'!EL92</f>
        <v>0</v>
      </c>
      <c r="EM92" s="2">
        <f>'gdp deflator + high cdg'!EM92-'just gdp deflator'!EM92</f>
        <v>0</v>
      </c>
      <c r="EN92" s="2">
        <f>'gdp deflator + high cdg'!EN92-'just gdp deflator'!EN92</f>
        <v>0</v>
      </c>
      <c r="EO92" s="2">
        <f>'gdp deflator + high cdg'!EO92-'just gdp deflator'!EO92</f>
        <v>0</v>
      </c>
      <c r="EP92" s="2">
        <f>'gdp deflator + high cdg'!EP92-'just gdp deflator'!EP92</f>
        <v>0</v>
      </c>
      <c r="EQ92" s="2">
        <f>'gdp deflator + high cdg'!EQ92-'just gdp deflator'!EQ92</f>
        <v>0</v>
      </c>
      <c r="ER92" s="2">
        <f>'gdp deflator + high cdg'!ER92-'just gdp deflator'!ER92</f>
        <v>0</v>
      </c>
      <c r="ES92" s="2">
        <f>'gdp deflator + high cdg'!ES92-'just gdp deflator'!ES92</f>
        <v>0</v>
      </c>
      <c r="ET92" s="2">
        <f>'gdp deflator + high cdg'!ET92-'just gdp deflator'!ET92</f>
        <v>0</v>
      </c>
      <c r="EU92" s="2">
        <f>'gdp deflator + high cdg'!EU92-'just gdp deflator'!EU92</f>
        <v>0</v>
      </c>
      <c r="EV92" s="2">
        <f>'gdp deflator + high cdg'!EV92-'just gdp deflator'!EV92</f>
        <v>0</v>
      </c>
      <c r="EW92" s="2">
        <f>'gdp deflator + high cdg'!EW92-'just gdp deflator'!EW92</f>
        <v>0</v>
      </c>
      <c r="EX92" s="2">
        <f>'gdp deflator + high cdg'!EX92-'just gdp deflator'!EX92</f>
        <v>0</v>
      </c>
      <c r="EY92" s="2">
        <f>'gdp deflator + high cdg'!EY92-'just gdp deflator'!EY92</f>
        <v>0</v>
      </c>
      <c r="EZ92" s="2">
        <f>'gdp deflator + high cdg'!EZ92-'just gdp deflator'!EZ92</f>
        <v>0</v>
      </c>
      <c r="FA92" s="2">
        <f>'gdp deflator + high cdg'!FA92-'just gdp deflator'!FA92</f>
        <v>0</v>
      </c>
      <c r="FB92" s="2">
        <f>'gdp deflator + high cdg'!FB92-'just gdp deflator'!FB92</f>
        <v>0</v>
      </c>
      <c r="FC92" s="2">
        <f>'gdp deflator + high cdg'!FC92-'just gdp deflator'!FC92</f>
        <v>0</v>
      </c>
      <c r="FD92" s="2">
        <f>'gdp deflator + high cdg'!FD92-'just gdp deflator'!FD92</f>
        <v>0</v>
      </c>
      <c r="FE92" s="2">
        <f>'gdp deflator + high cdg'!FE92-'just gdp deflator'!FE92</f>
        <v>0</v>
      </c>
      <c r="FF92" s="2">
        <f>'gdp deflator + high cdg'!FF92-'just gdp deflator'!FF92</f>
        <v>0</v>
      </c>
      <c r="FG92" s="2">
        <f>'gdp deflator + high cdg'!FG92-'just gdp deflator'!FG92</f>
        <v>0</v>
      </c>
      <c r="FH92" s="2">
        <f>'gdp deflator + high cdg'!FH92-'just gdp deflator'!FH92</f>
        <v>0</v>
      </c>
      <c r="FI92" s="2">
        <f>'gdp deflator + high cdg'!FI92-'just gdp deflator'!FI92</f>
        <v>0</v>
      </c>
      <c r="FJ92" s="2">
        <f>'gdp deflator + high cdg'!FJ92-'just gdp deflator'!FJ92</f>
        <v>0</v>
      </c>
      <c r="FK92" s="2">
        <f>'gdp deflator + high cdg'!FK92-'just gdp deflator'!FK92</f>
        <v>0</v>
      </c>
      <c r="FL92" s="2">
        <f>'gdp deflator + high cdg'!FL92-'just gdp deflator'!FL92</f>
        <v>0</v>
      </c>
      <c r="FM92" s="2">
        <f>'gdp deflator + high cdg'!FM92-'just gdp deflator'!FM92</f>
        <v>0</v>
      </c>
      <c r="FN92" s="2">
        <f>'gdp deflator + high cdg'!FN92-'just gdp deflator'!FN92</f>
        <v>0</v>
      </c>
      <c r="FO92" s="2">
        <f>'gdp deflator + high cdg'!FO92-'just gdp deflator'!FO92</f>
        <v>0</v>
      </c>
      <c r="FP92" s="2">
        <f>'gdp deflator + high cdg'!FP92-'just gdp deflator'!FP92</f>
        <v>0</v>
      </c>
      <c r="FQ92" s="2">
        <f>'gdp deflator + high cdg'!FQ92-'just gdp deflator'!FQ92</f>
        <v>0</v>
      </c>
      <c r="FR92" s="2">
        <f>'gdp deflator + high cdg'!FR92-'just gdp deflator'!FR92</f>
        <v>0</v>
      </c>
      <c r="FS92" s="2">
        <f>'gdp deflator + high cdg'!FS92-'just gdp deflator'!FS92</f>
        <v>0</v>
      </c>
      <c r="FT92" s="2">
        <f>'gdp deflator + high cdg'!FT92-'just gdp deflator'!FT92</f>
        <v>0</v>
      </c>
      <c r="FU92" s="2">
        <f>'gdp deflator + high cdg'!FU92-'just gdp deflator'!FU92</f>
        <v>0</v>
      </c>
      <c r="FV92" s="2">
        <f>'gdp deflator + high cdg'!FV92-'just gdp deflator'!FV92</f>
        <v>0</v>
      </c>
      <c r="FW92" s="2">
        <f>'gdp deflator + high cdg'!FW92-'just gdp deflator'!FW92</f>
        <v>0</v>
      </c>
      <c r="FX92" s="2">
        <f>'gdp deflator + high cdg'!FX92-'just gdp deflator'!FX92</f>
        <v>0</v>
      </c>
      <c r="FY92" s="2">
        <f>'gdp deflator + high cdg'!FY92-'just gdp deflator'!FY92</f>
        <v>0</v>
      </c>
      <c r="FZ92" s="2">
        <f>'gdp deflator + high cdg'!FZ92-'just gdp deflator'!FZ92</f>
        <v>0</v>
      </c>
      <c r="GA92" s="2">
        <f>'gdp deflator + high cdg'!GA92-'just gdp deflator'!GA92</f>
        <v>0</v>
      </c>
      <c r="GB92" s="2">
        <f>'gdp deflator + high cdg'!GB92-'just gdp deflator'!GB92</f>
        <v>0</v>
      </c>
      <c r="GC92" s="2">
        <f>'gdp deflator + high cdg'!GC92-'just gdp deflator'!GC92</f>
        <v>0</v>
      </c>
      <c r="GD92" s="2">
        <f>'gdp deflator + high cdg'!GD92-'just gdp deflator'!GD92</f>
        <v>0</v>
      </c>
      <c r="GE92" s="2">
        <f>'gdp deflator + high cdg'!GE92-'just gdp deflator'!GE92</f>
        <v>0</v>
      </c>
      <c r="GF92" s="2">
        <f>'gdp deflator + high cdg'!GF92-'just gdp deflator'!GF92</f>
        <v>0</v>
      </c>
      <c r="GG92" s="2">
        <f>'gdp deflator + high cdg'!GG92-'just gdp deflator'!GG92</f>
        <v>0</v>
      </c>
      <c r="GH92" s="2">
        <f>'gdp deflator + high cdg'!GH92-'just gdp deflator'!GH92</f>
        <v>0</v>
      </c>
      <c r="GI92" s="2">
        <f>'gdp deflator + high cdg'!GI92-'just gdp deflator'!GI92</f>
        <v>0</v>
      </c>
      <c r="GJ92" s="2">
        <f>'gdp deflator + high cdg'!GJ92-'just gdp deflator'!GJ92</f>
        <v>0</v>
      </c>
      <c r="GK92" s="2">
        <f>'gdp deflator + high cdg'!GK92-'just gdp deflator'!GK92</f>
        <v>0</v>
      </c>
      <c r="GL92" s="2">
        <f>'gdp deflator + high cdg'!GL92-'just gdp deflator'!GL92</f>
        <v>0</v>
      </c>
      <c r="GM92" s="2">
        <f>'gdp deflator + high cdg'!GM92-'just gdp deflator'!GM92</f>
        <v>0</v>
      </c>
      <c r="GN92" s="2">
        <f>'gdp deflator + high cdg'!GN92-'just gdp deflator'!GN92</f>
        <v>0</v>
      </c>
      <c r="GO92" s="2">
        <f>'gdp deflator + high cdg'!GO92-'just gdp deflator'!GO92</f>
        <v>0</v>
      </c>
      <c r="GP92" s="2">
        <f>'gdp deflator + high cdg'!GP92-'just gdp deflator'!GP92</f>
        <v>0</v>
      </c>
      <c r="GQ92" s="2">
        <f>'gdp deflator + high cdg'!GQ92-'just gdp deflator'!GQ92</f>
        <v>0</v>
      </c>
      <c r="GR92" s="2">
        <f>'gdp deflator + high cdg'!GR92-'just gdp deflator'!GR92</f>
        <v>0</v>
      </c>
      <c r="GS92" s="2">
        <f>'gdp deflator + high cdg'!GS92-'just gdp deflator'!GS92</f>
        <v>0</v>
      </c>
      <c r="GT92" s="2">
        <f>'gdp deflator + high cdg'!GT92-'just gdp deflator'!GT92</f>
        <v>0</v>
      </c>
      <c r="GU92" s="2">
        <f>'gdp deflator + high cdg'!GU92-'just gdp deflator'!GU92</f>
        <v>0</v>
      </c>
      <c r="GV92" s="2">
        <f>'gdp deflator + high cdg'!GV92-'just gdp deflator'!GV92</f>
        <v>0</v>
      </c>
      <c r="GW92" s="2">
        <f>'gdp deflator + high cdg'!GW92-'just gdp deflator'!GW92</f>
        <v>0</v>
      </c>
      <c r="GX92" s="2">
        <f>'gdp deflator + high cdg'!GX92-'just gdp deflator'!GX92</f>
        <v>0</v>
      </c>
      <c r="GY92" s="2">
        <f>'gdp deflator + high cdg'!GY92-'just gdp deflator'!GY92</f>
        <v>0</v>
      </c>
      <c r="GZ92" s="2">
        <f>'gdp deflator + high cdg'!GZ92-'just gdp deflator'!GZ92</f>
        <v>0</v>
      </c>
      <c r="HA92" s="2">
        <f>'gdp deflator + high cdg'!HA92-'just gdp deflator'!HA92</f>
        <v>0</v>
      </c>
      <c r="HB92" s="2">
        <f>'gdp deflator + high cdg'!HB92-'just gdp deflator'!HB92</f>
        <v>0</v>
      </c>
      <c r="HC92" s="2">
        <f>'gdp deflator + high cdg'!HC92-'just gdp deflator'!HC92</f>
        <v>0</v>
      </c>
      <c r="HD92" s="2">
        <f>'gdp deflator + high cdg'!HD92-'just gdp deflator'!HD92</f>
        <v>0</v>
      </c>
      <c r="HE92" s="2">
        <f>'gdp deflator + high cdg'!HE92-'just gdp deflator'!HE92</f>
        <v>0</v>
      </c>
      <c r="HF92" s="2">
        <f>'gdp deflator + high cdg'!HF92-'just gdp deflator'!HF92</f>
        <v>0</v>
      </c>
      <c r="HG92" s="2">
        <f>'gdp deflator + high cdg'!HG92-'just gdp deflator'!HG92</f>
        <v>0</v>
      </c>
      <c r="HH92" s="2">
        <f>'gdp deflator + high cdg'!HH92-'just gdp deflator'!HH92</f>
        <v>0</v>
      </c>
      <c r="HI92" s="2">
        <f>'gdp deflator + high cdg'!HI92-'just gdp deflator'!HI92</f>
        <v>0</v>
      </c>
      <c r="HJ92" s="2">
        <f>'gdp deflator + high cdg'!HJ92-'just gdp deflator'!HJ92</f>
        <v>0</v>
      </c>
      <c r="HK92" s="2">
        <f>'gdp deflator + high cdg'!HK92-'just gdp deflator'!HK92</f>
        <v>0</v>
      </c>
      <c r="HL92" s="2">
        <f>'gdp deflator + high cdg'!HL92-'just gdp deflator'!HL92</f>
        <v>0</v>
      </c>
      <c r="HM92" s="2">
        <f>'gdp deflator + high cdg'!HM92-'just gdp deflator'!HM92</f>
        <v>0</v>
      </c>
      <c r="HN92" s="2">
        <f>'gdp deflator + high cdg'!HN92-'just gdp deflator'!HN92</f>
        <v>0</v>
      </c>
      <c r="HO92" s="2">
        <f>'gdp deflator + high cdg'!HO92-'just gdp deflator'!HO92</f>
        <v>0</v>
      </c>
      <c r="HP92" s="1">
        <f>'gdp deflator + high cdg'!HP92-'just gdp deflator'!HP92</f>
        <v>0</v>
      </c>
      <c r="HQ92" s="1">
        <f>'gdp deflator + high cdg'!HQ92-'just gdp deflator'!HQ92</f>
        <v>0</v>
      </c>
      <c r="HR92" s="1">
        <f>'gdp deflator + high cdg'!HR92-'just gdp deflator'!HR92</f>
        <v>0</v>
      </c>
      <c r="HS92" s="1">
        <f>'gdp deflator + high cdg'!HS92-'just gdp deflator'!HS92</f>
        <v>0</v>
      </c>
      <c r="HT92" s="1">
        <f>'gdp deflator + high cdg'!HT92-'just gdp deflator'!HT92</f>
        <v>0</v>
      </c>
    </row>
    <row r="93" spans="1:228" x14ac:dyDescent="0.35">
      <c r="A93" s="2" t="s">
        <v>320</v>
      </c>
      <c r="B93" s="2" t="s">
        <v>229</v>
      </c>
      <c r="C93" s="2">
        <f>'gdp deflator + high cdg'!C93-'just gdp deflator'!C93</f>
        <v>0</v>
      </c>
      <c r="D93" s="2">
        <f>'gdp deflator + high cdg'!D93-'just gdp deflator'!D93</f>
        <v>0</v>
      </c>
      <c r="E93" s="2">
        <f>'gdp deflator + high cdg'!E93-'just gdp deflator'!E93</f>
        <v>0</v>
      </c>
      <c r="F93" s="2">
        <f>'gdp deflator + high cdg'!F93-'just gdp deflator'!F93</f>
        <v>0</v>
      </c>
      <c r="G93" s="2">
        <f>'gdp deflator + high cdg'!G93-'just gdp deflator'!G93</f>
        <v>0</v>
      </c>
      <c r="H93" s="2">
        <f>'gdp deflator + high cdg'!H93-'just gdp deflator'!H93</f>
        <v>0</v>
      </c>
      <c r="I93" s="2">
        <f>'gdp deflator + high cdg'!I93-'just gdp deflator'!I93</f>
        <v>0</v>
      </c>
      <c r="J93" s="2">
        <f>'gdp deflator + high cdg'!J93-'just gdp deflator'!J93</f>
        <v>0</v>
      </c>
      <c r="K93" s="2">
        <f>'gdp deflator + high cdg'!K93-'just gdp deflator'!K93</f>
        <v>0</v>
      </c>
      <c r="L93" s="2">
        <f>'gdp deflator + high cdg'!L93-'just gdp deflator'!L93</f>
        <v>0</v>
      </c>
      <c r="M93" s="2">
        <f>'gdp deflator + high cdg'!M93-'just gdp deflator'!M93</f>
        <v>0</v>
      </c>
      <c r="N93" s="1">
        <f>'gdp deflator + high cdg'!N93-'just gdp deflator'!N93</f>
        <v>0</v>
      </c>
      <c r="O93" s="2">
        <f>'gdp deflator + high cdg'!O93-'just gdp deflator'!O93</f>
        <v>0</v>
      </c>
      <c r="P93" s="2">
        <f>'gdp deflator + high cdg'!P93-'just gdp deflator'!P93</f>
        <v>0</v>
      </c>
      <c r="Q93" s="2">
        <f>'gdp deflator + high cdg'!Q93-'just gdp deflator'!Q93</f>
        <v>0</v>
      </c>
      <c r="R93" s="2">
        <f>'gdp deflator + high cdg'!R93-'just gdp deflator'!R93</f>
        <v>0</v>
      </c>
      <c r="S93" s="2">
        <f>'gdp deflator + high cdg'!S93-'just gdp deflator'!S93</f>
        <v>0</v>
      </c>
      <c r="T93" s="2">
        <f>'gdp deflator + high cdg'!T93-'just gdp deflator'!T93</f>
        <v>0</v>
      </c>
      <c r="U93" s="2">
        <f>'gdp deflator + high cdg'!U93-'just gdp deflator'!U93</f>
        <v>0</v>
      </c>
      <c r="V93" s="2">
        <f>'gdp deflator + high cdg'!V93-'just gdp deflator'!V93</f>
        <v>0</v>
      </c>
      <c r="W93" s="2">
        <f>'gdp deflator + high cdg'!W93-'just gdp deflator'!W93</f>
        <v>0</v>
      </c>
      <c r="X93" s="2">
        <f>'gdp deflator + high cdg'!X93-'just gdp deflator'!X93</f>
        <v>0</v>
      </c>
      <c r="Y93" s="2">
        <f>'gdp deflator + high cdg'!Y93-'just gdp deflator'!Y93</f>
        <v>0</v>
      </c>
      <c r="Z93" s="2">
        <f>'gdp deflator + high cdg'!Z93-'just gdp deflator'!Z93</f>
        <v>0</v>
      </c>
      <c r="AA93" s="2">
        <f>'gdp deflator + high cdg'!AA93-'just gdp deflator'!AA93</f>
        <v>0</v>
      </c>
      <c r="AB93" s="2">
        <f>'gdp deflator + high cdg'!AB93-'just gdp deflator'!AB93</f>
        <v>0</v>
      </c>
      <c r="AC93" s="2">
        <f>'gdp deflator + high cdg'!AC93-'just gdp deflator'!AC93</f>
        <v>0</v>
      </c>
      <c r="AD93" s="2">
        <f>'gdp deflator + high cdg'!AD93-'just gdp deflator'!AD93</f>
        <v>0</v>
      </c>
      <c r="AE93" s="2">
        <f>'gdp deflator + high cdg'!AE93-'just gdp deflator'!AE93</f>
        <v>0</v>
      </c>
      <c r="AF93" s="2">
        <f>'gdp deflator + high cdg'!AF93-'just gdp deflator'!AF93</f>
        <v>0</v>
      </c>
      <c r="AG93" s="2">
        <f>'gdp deflator + high cdg'!AG93-'just gdp deflator'!AG93</f>
        <v>0</v>
      </c>
      <c r="AH93" s="2">
        <f>'gdp deflator + high cdg'!AH93-'just gdp deflator'!AH93</f>
        <v>0</v>
      </c>
      <c r="AI93" s="2">
        <f>'gdp deflator + high cdg'!AI93-'just gdp deflator'!AI93</f>
        <v>0</v>
      </c>
      <c r="AJ93" s="2">
        <f>'gdp deflator + high cdg'!AJ93-'just gdp deflator'!AJ93</f>
        <v>0</v>
      </c>
      <c r="AK93" s="2">
        <f>'gdp deflator + high cdg'!AK93-'just gdp deflator'!AK93</f>
        <v>0</v>
      </c>
      <c r="AL93" s="2">
        <f>'gdp deflator + high cdg'!AL93-'just gdp deflator'!AL93</f>
        <v>0</v>
      </c>
      <c r="AM93" s="2">
        <f>'gdp deflator + high cdg'!AM93-'just gdp deflator'!AM93</f>
        <v>0</v>
      </c>
      <c r="AN93" s="2">
        <f>'gdp deflator + high cdg'!AN93-'just gdp deflator'!AN93</f>
        <v>0</v>
      </c>
      <c r="AO93" s="2">
        <f>'gdp deflator + high cdg'!AO93-'just gdp deflator'!AO93</f>
        <v>0</v>
      </c>
      <c r="AP93" s="2">
        <f>'gdp deflator + high cdg'!AP93-'just gdp deflator'!AP93</f>
        <v>0</v>
      </c>
      <c r="AQ93" s="2">
        <f>'gdp deflator + high cdg'!AQ93-'just gdp deflator'!AQ93</f>
        <v>0</v>
      </c>
      <c r="AR93" s="2">
        <f>'gdp deflator + high cdg'!AR93-'just gdp deflator'!AR93</f>
        <v>0</v>
      </c>
      <c r="AS93" s="2">
        <f>'gdp deflator + high cdg'!AS93-'just gdp deflator'!AS93</f>
        <v>0</v>
      </c>
      <c r="AT93" s="2">
        <f>'gdp deflator + high cdg'!AT93-'just gdp deflator'!AT93</f>
        <v>0</v>
      </c>
      <c r="AU93" s="2">
        <f>'gdp deflator + high cdg'!AU93-'just gdp deflator'!AU93</f>
        <v>0</v>
      </c>
      <c r="AV93" s="2">
        <f>'gdp deflator + high cdg'!AV93-'just gdp deflator'!AV93</f>
        <v>0</v>
      </c>
      <c r="AW93" s="2">
        <f>'gdp deflator + high cdg'!AW93-'just gdp deflator'!AW93</f>
        <v>0</v>
      </c>
      <c r="AX93" s="2">
        <f>'gdp deflator + high cdg'!AX93-'just gdp deflator'!AX93</f>
        <v>0</v>
      </c>
      <c r="AY93" s="2">
        <f>'gdp deflator + high cdg'!AY93-'just gdp deflator'!AY93</f>
        <v>0</v>
      </c>
      <c r="AZ93" s="2">
        <f>'gdp deflator + high cdg'!AZ93-'just gdp deflator'!AZ93</f>
        <v>0</v>
      </c>
      <c r="BA93" s="2">
        <f>'gdp deflator + high cdg'!BA93-'just gdp deflator'!BA93</f>
        <v>0</v>
      </c>
      <c r="BB93" s="2">
        <f>'gdp deflator + high cdg'!BB93-'just gdp deflator'!BB93</f>
        <v>0</v>
      </c>
      <c r="BC93" s="2">
        <f>'gdp deflator + high cdg'!BC93-'just gdp deflator'!BC93</f>
        <v>0</v>
      </c>
      <c r="BD93" s="2">
        <f>'gdp deflator + high cdg'!BD93-'just gdp deflator'!BD93</f>
        <v>0</v>
      </c>
      <c r="BE93" s="2">
        <f>'gdp deflator + high cdg'!BE93-'just gdp deflator'!BE93</f>
        <v>0</v>
      </c>
      <c r="BF93" s="2">
        <f>'gdp deflator + high cdg'!BF93-'just gdp deflator'!BF93</f>
        <v>0</v>
      </c>
      <c r="BG93" s="2">
        <f>'gdp deflator + high cdg'!BG93-'just gdp deflator'!BG93</f>
        <v>0</v>
      </c>
      <c r="BH93" s="2">
        <f>'gdp deflator + high cdg'!BH93-'just gdp deflator'!BH93</f>
        <v>0</v>
      </c>
      <c r="BI93" s="2">
        <f>'gdp deflator + high cdg'!BI93-'just gdp deflator'!BI93</f>
        <v>0</v>
      </c>
      <c r="BJ93" s="2">
        <f>'gdp deflator + high cdg'!BJ93-'just gdp deflator'!BJ93</f>
        <v>0</v>
      </c>
      <c r="BK93" s="2">
        <f>'gdp deflator + high cdg'!BK93-'just gdp deflator'!BK93</f>
        <v>0</v>
      </c>
      <c r="BL93" s="2">
        <f>'gdp deflator + high cdg'!BL93-'just gdp deflator'!BL93</f>
        <v>0</v>
      </c>
      <c r="BM93" s="2">
        <f>'gdp deflator + high cdg'!BM93-'just gdp deflator'!BM93</f>
        <v>0</v>
      </c>
      <c r="BN93" s="2">
        <f>'gdp deflator + high cdg'!BN93-'just gdp deflator'!BN93</f>
        <v>0</v>
      </c>
      <c r="BO93" s="2">
        <f>'gdp deflator + high cdg'!BO93-'just gdp deflator'!BO93</f>
        <v>0</v>
      </c>
      <c r="BP93" s="2">
        <f>'gdp deflator + high cdg'!BP93-'just gdp deflator'!BP93</f>
        <v>0</v>
      </c>
      <c r="BQ93" s="2">
        <f>'gdp deflator + high cdg'!BQ93-'just gdp deflator'!BQ93</f>
        <v>0</v>
      </c>
      <c r="BR93" s="2">
        <f>'gdp deflator + high cdg'!BR93-'just gdp deflator'!BR93</f>
        <v>0</v>
      </c>
      <c r="BS93" s="2">
        <f>'gdp deflator + high cdg'!BS93-'just gdp deflator'!BS93</f>
        <v>0</v>
      </c>
      <c r="BT93" s="2">
        <f>'gdp deflator + high cdg'!BT93-'just gdp deflator'!BT93</f>
        <v>0</v>
      </c>
      <c r="BU93" s="2">
        <f>'gdp deflator + high cdg'!BU93-'just gdp deflator'!BU93</f>
        <v>0</v>
      </c>
      <c r="BV93" s="2">
        <f>'gdp deflator + high cdg'!BV93-'just gdp deflator'!BV93</f>
        <v>0</v>
      </c>
      <c r="BW93" s="2">
        <f>'gdp deflator + high cdg'!BW93-'just gdp deflator'!BW93</f>
        <v>0</v>
      </c>
      <c r="BX93" s="2">
        <f>'gdp deflator + high cdg'!BX93-'just gdp deflator'!BX93</f>
        <v>0</v>
      </c>
      <c r="BY93" s="2">
        <f>'gdp deflator + high cdg'!BY93-'just gdp deflator'!BY93</f>
        <v>0</v>
      </c>
      <c r="BZ93" s="2">
        <f>'gdp deflator + high cdg'!BZ93-'just gdp deflator'!BZ93</f>
        <v>0</v>
      </c>
      <c r="CA93" s="2">
        <f>'gdp deflator + high cdg'!CA93-'just gdp deflator'!CA93</f>
        <v>0</v>
      </c>
      <c r="CB93" s="2">
        <f>'gdp deflator + high cdg'!CB93-'just gdp deflator'!CB93</f>
        <v>0</v>
      </c>
      <c r="CC93" s="2">
        <f>'gdp deflator + high cdg'!CC93-'just gdp deflator'!CC93</f>
        <v>0</v>
      </c>
      <c r="CD93" s="2">
        <f>'gdp deflator + high cdg'!CD93-'just gdp deflator'!CD93</f>
        <v>0</v>
      </c>
      <c r="CE93" s="2">
        <f>'gdp deflator + high cdg'!CE93-'just gdp deflator'!CE93</f>
        <v>0</v>
      </c>
      <c r="CF93" s="2">
        <f>'gdp deflator + high cdg'!CF93-'just gdp deflator'!CF93</f>
        <v>0</v>
      </c>
      <c r="CG93" s="2">
        <f>'gdp deflator + high cdg'!CG93-'just gdp deflator'!CG93</f>
        <v>0</v>
      </c>
      <c r="CH93" s="2">
        <f>'gdp deflator + high cdg'!CH93-'just gdp deflator'!CH93</f>
        <v>0</v>
      </c>
      <c r="CI93" s="2">
        <f>'gdp deflator + high cdg'!CI93-'just gdp deflator'!CI93</f>
        <v>0</v>
      </c>
      <c r="CJ93" s="2">
        <f>'gdp deflator + high cdg'!CJ93-'just gdp deflator'!CJ93</f>
        <v>0</v>
      </c>
      <c r="CK93" s="2">
        <f>'gdp deflator + high cdg'!CK93-'just gdp deflator'!CK93</f>
        <v>0</v>
      </c>
      <c r="CL93" s="2">
        <f>'gdp deflator + high cdg'!CL93-'just gdp deflator'!CL93</f>
        <v>0</v>
      </c>
      <c r="CM93" s="2">
        <f>'gdp deflator + high cdg'!CM93-'just gdp deflator'!CM93</f>
        <v>0</v>
      </c>
      <c r="CN93" s="2">
        <f>'gdp deflator + high cdg'!CN93-'just gdp deflator'!CN93</f>
        <v>0</v>
      </c>
      <c r="CO93" s="2">
        <f>'gdp deflator + high cdg'!CO93-'just gdp deflator'!CO93</f>
        <v>0</v>
      </c>
      <c r="CP93" s="2">
        <f>'gdp deflator + high cdg'!CP93-'just gdp deflator'!CP93</f>
        <v>0</v>
      </c>
      <c r="CQ93" s="2">
        <f>'gdp deflator + high cdg'!CQ93-'just gdp deflator'!CQ93</f>
        <v>0</v>
      </c>
      <c r="CR93" s="2">
        <f>'gdp deflator + high cdg'!CR93-'just gdp deflator'!CR93</f>
        <v>0</v>
      </c>
      <c r="CS93" s="2">
        <f>'gdp deflator + high cdg'!CS93-'just gdp deflator'!CS93</f>
        <v>0</v>
      </c>
      <c r="CT93" s="2">
        <f>'gdp deflator + high cdg'!CT93-'just gdp deflator'!CT93</f>
        <v>0</v>
      </c>
      <c r="CU93" s="2">
        <f>'gdp deflator + high cdg'!CU93-'just gdp deflator'!CU93</f>
        <v>0</v>
      </c>
      <c r="CV93" s="2">
        <f>'gdp deflator + high cdg'!CV93-'just gdp deflator'!CV93</f>
        <v>0</v>
      </c>
      <c r="CW93" s="2">
        <f>'gdp deflator + high cdg'!CW93-'just gdp deflator'!CW93</f>
        <v>0</v>
      </c>
      <c r="CX93" s="2">
        <f>'gdp deflator + high cdg'!CX93-'just gdp deflator'!CX93</f>
        <v>0</v>
      </c>
      <c r="CY93" s="2">
        <f>'gdp deflator + high cdg'!CY93-'just gdp deflator'!CY93</f>
        <v>0</v>
      </c>
      <c r="CZ93" s="2">
        <f>'gdp deflator + high cdg'!CZ93-'just gdp deflator'!CZ93</f>
        <v>0</v>
      </c>
      <c r="DA93" s="2">
        <f>'gdp deflator + high cdg'!DA93-'just gdp deflator'!DA93</f>
        <v>0</v>
      </c>
      <c r="DB93" s="2">
        <f>'gdp deflator + high cdg'!DB93-'just gdp deflator'!DB93</f>
        <v>0</v>
      </c>
      <c r="DC93" s="2">
        <f>'gdp deflator + high cdg'!DC93-'just gdp deflator'!DC93</f>
        <v>0</v>
      </c>
      <c r="DD93" s="1">
        <f>'gdp deflator + high cdg'!DD93-'just gdp deflator'!DD93</f>
        <v>0</v>
      </c>
      <c r="DE93" s="1">
        <f>'gdp deflator + high cdg'!DE93-'just gdp deflator'!DE93</f>
        <v>0</v>
      </c>
      <c r="DF93" s="1">
        <f>'gdp deflator + high cdg'!DF93-'just gdp deflator'!DF93</f>
        <v>0</v>
      </c>
      <c r="DG93" s="1">
        <f>'gdp deflator + high cdg'!DG93-'just gdp deflator'!DG93</f>
        <v>0</v>
      </c>
      <c r="DH93" s="1">
        <f>'gdp deflator + high cdg'!DH93-'just gdp deflator'!DH93</f>
        <v>0</v>
      </c>
      <c r="DI93" s="1">
        <f>'gdp deflator + high cdg'!DI93-'just gdp deflator'!DI93</f>
        <v>0</v>
      </c>
      <c r="DJ93" s="1">
        <f>'gdp deflator + high cdg'!DJ93-'just gdp deflator'!DJ93</f>
        <v>0</v>
      </c>
      <c r="DK93" s="1">
        <f>'gdp deflator + high cdg'!DK93-'just gdp deflator'!DK93</f>
        <v>0</v>
      </c>
      <c r="DL93" s="1">
        <f>'gdp deflator + high cdg'!DL93-'just gdp deflator'!DL93</f>
        <v>0</v>
      </c>
      <c r="DM93" s="1">
        <f>'gdp deflator + high cdg'!DM93-'just gdp deflator'!DM93</f>
        <v>0</v>
      </c>
      <c r="DN93" s="1">
        <f>'gdp deflator + high cdg'!DN93-'just gdp deflator'!DN93</f>
        <v>0</v>
      </c>
      <c r="DO93" s="1">
        <f>'gdp deflator + high cdg'!DO93-'just gdp deflator'!DO93</f>
        <v>0</v>
      </c>
      <c r="DP93" s="1">
        <f>'gdp deflator + high cdg'!DP93-'just gdp deflator'!DP93</f>
        <v>0</v>
      </c>
      <c r="DQ93" s="1">
        <f>'gdp deflator + high cdg'!DQ93-'just gdp deflator'!DQ93</f>
        <v>0</v>
      </c>
      <c r="DR93" s="1">
        <f>'gdp deflator + high cdg'!DR93-'just gdp deflator'!DR93</f>
        <v>0</v>
      </c>
      <c r="DS93" s="1">
        <f>'gdp deflator + high cdg'!DS93-'just gdp deflator'!DS93</f>
        <v>0</v>
      </c>
      <c r="DT93" s="2">
        <f>'gdp deflator + high cdg'!DT93-'just gdp deflator'!DT93</f>
        <v>0</v>
      </c>
      <c r="DU93" s="1">
        <f>'gdp deflator + high cdg'!DU93-'just gdp deflator'!DU93</f>
        <v>0</v>
      </c>
      <c r="DV93" s="2">
        <f>'gdp deflator + high cdg'!DV93-'just gdp deflator'!DV93</f>
        <v>0</v>
      </c>
      <c r="DW93" s="2">
        <f>'gdp deflator + high cdg'!DW93-'just gdp deflator'!DW93</f>
        <v>0</v>
      </c>
      <c r="DX93" s="1">
        <f>'gdp deflator + high cdg'!DX93-'just gdp deflator'!DX93</f>
        <v>0</v>
      </c>
      <c r="DY93" s="1">
        <f>'gdp deflator + high cdg'!DY93-'just gdp deflator'!DY93</f>
        <v>0</v>
      </c>
      <c r="DZ93" s="1">
        <f>'gdp deflator + high cdg'!DZ93-'just gdp deflator'!DZ93</f>
        <v>0</v>
      </c>
      <c r="EA93" s="1">
        <f>'gdp deflator + high cdg'!EA93-'just gdp deflator'!EA93</f>
        <v>0</v>
      </c>
      <c r="EB93" s="1">
        <f>'gdp deflator + high cdg'!EB93-'just gdp deflator'!EB93</f>
        <v>0</v>
      </c>
      <c r="EC93" s="1">
        <f>'gdp deflator + high cdg'!EC93-'just gdp deflator'!EC93</f>
        <v>0</v>
      </c>
      <c r="ED93" s="1">
        <f>'gdp deflator + high cdg'!ED93-'just gdp deflator'!ED93</f>
        <v>0</v>
      </c>
      <c r="EE93" s="1">
        <f>'gdp deflator + high cdg'!EE93-'just gdp deflator'!EE93</f>
        <v>0</v>
      </c>
      <c r="EF93" s="1">
        <f>'gdp deflator + high cdg'!EF93-'just gdp deflator'!EF93</f>
        <v>0</v>
      </c>
      <c r="EG93" s="1">
        <f>'gdp deflator + high cdg'!EG93-'just gdp deflator'!EG93</f>
        <v>0</v>
      </c>
      <c r="EH93" s="1">
        <f>'gdp deflator + high cdg'!EH93-'just gdp deflator'!EH93</f>
        <v>0</v>
      </c>
      <c r="EI93" s="2">
        <f>'gdp deflator + high cdg'!EI93-'just gdp deflator'!EI93</f>
        <v>0</v>
      </c>
      <c r="EJ93" s="2">
        <f>'gdp deflator + high cdg'!EJ93-'just gdp deflator'!EJ93</f>
        <v>0</v>
      </c>
      <c r="EK93" s="2">
        <f>'gdp deflator + high cdg'!EK93-'just gdp deflator'!EK93</f>
        <v>0</v>
      </c>
      <c r="EL93" s="2">
        <f>'gdp deflator + high cdg'!EL93-'just gdp deflator'!EL93</f>
        <v>0</v>
      </c>
      <c r="EM93" s="2">
        <f>'gdp deflator + high cdg'!EM93-'just gdp deflator'!EM93</f>
        <v>0</v>
      </c>
      <c r="EN93" s="2">
        <f>'gdp deflator + high cdg'!EN93-'just gdp deflator'!EN93</f>
        <v>0</v>
      </c>
      <c r="EO93" s="2">
        <f>'gdp deflator + high cdg'!EO93-'just gdp deflator'!EO93</f>
        <v>0</v>
      </c>
      <c r="EP93" s="2">
        <f>'gdp deflator + high cdg'!EP93-'just gdp deflator'!EP93</f>
        <v>0</v>
      </c>
      <c r="EQ93" s="2">
        <f>'gdp deflator + high cdg'!EQ93-'just gdp deflator'!EQ93</f>
        <v>0</v>
      </c>
      <c r="ER93" s="2">
        <f>'gdp deflator + high cdg'!ER93-'just gdp deflator'!ER93</f>
        <v>0</v>
      </c>
      <c r="ES93" s="2">
        <f>'gdp deflator + high cdg'!ES93-'just gdp deflator'!ES93</f>
        <v>0</v>
      </c>
      <c r="ET93" s="2">
        <f>'gdp deflator + high cdg'!ET93-'just gdp deflator'!ET93</f>
        <v>0</v>
      </c>
      <c r="EU93" s="2">
        <f>'gdp deflator + high cdg'!EU93-'just gdp deflator'!EU93</f>
        <v>0</v>
      </c>
      <c r="EV93" s="2">
        <f>'gdp deflator + high cdg'!EV93-'just gdp deflator'!EV93</f>
        <v>0</v>
      </c>
      <c r="EW93" s="2">
        <f>'gdp deflator + high cdg'!EW93-'just gdp deflator'!EW93</f>
        <v>0</v>
      </c>
      <c r="EX93" s="2">
        <f>'gdp deflator + high cdg'!EX93-'just gdp deflator'!EX93</f>
        <v>0</v>
      </c>
      <c r="EY93" s="2">
        <f>'gdp deflator + high cdg'!EY93-'just gdp deflator'!EY93</f>
        <v>0</v>
      </c>
      <c r="EZ93" s="2">
        <f>'gdp deflator + high cdg'!EZ93-'just gdp deflator'!EZ93</f>
        <v>0</v>
      </c>
      <c r="FA93" s="2">
        <f>'gdp deflator + high cdg'!FA93-'just gdp deflator'!FA93</f>
        <v>0</v>
      </c>
      <c r="FB93" s="2">
        <f>'gdp deflator + high cdg'!FB93-'just gdp deflator'!FB93</f>
        <v>0</v>
      </c>
      <c r="FC93" s="2">
        <f>'gdp deflator + high cdg'!FC93-'just gdp deflator'!FC93</f>
        <v>0</v>
      </c>
      <c r="FD93" s="2">
        <f>'gdp deflator + high cdg'!FD93-'just gdp deflator'!FD93</f>
        <v>0</v>
      </c>
      <c r="FE93" s="2">
        <f>'gdp deflator + high cdg'!FE93-'just gdp deflator'!FE93</f>
        <v>0</v>
      </c>
      <c r="FF93" s="2">
        <f>'gdp deflator + high cdg'!FF93-'just gdp deflator'!FF93</f>
        <v>0</v>
      </c>
      <c r="FG93" s="2">
        <f>'gdp deflator + high cdg'!FG93-'just gdp deflator'!FG93</f>
        <v>0</v>
      </c>
      <c r="FH93" s="2">
        <f>'gdp deflator + high cdg'!FH93-'just gdp deflator'!FH93</f>
        <v>0</v>
      </c>
      <c r="FI93" s="2">
        <f>'gdp deflator + high cdg'!FI93-'just gdp deflator'!FI93</f>
        <v>0</v>
      </c>
      <c r="FJ93" s="2">
        <f>'gdp deflator + high cdg'!FJ93-'just gdp deflator'!FJ93</f>
        <v>0</v>
      </c>
      <c r="FK93" s="2">
        <f>'gdp deflator + high cdg'!FK93-'just gdp deflator'!FK93</f>
        <v>0</v>
      </c>
      <c r="FL93" s="2">
        <f>'gdp deflator + high cdg'!FL93-'just gdp deflator'!FL93</f>
        <v>0</v>
      </c>
      <c r="FM93" s="2">
        <f>'gdp deflator + high cdg'!FM93-'just gdp deflator'!FM93</f>
        <v>0</v>
      </c>
      <c r="FN93" s="2">
        <f>'gdp deflator + high cdg'!FN93-'just gdp deflator'!FN93</f>
        <v>0</v>
      </c>
      <c r="FO93" s="2">
        <f>'gdp deflator + high cdg'!FO93-'just gdp deflator'!FO93</f>
        <v>0</v>
      </c>
      <c r="FP93" s="2">
        <f>'gdp deflator + high cdg'!FP93-'just gdp deflator'!FP93</f>
        <v>0</v>
      </c>
      <c r="FQ93" s="2">
        <f>'gdp deflator + high cdg'!FQ93-'just gdp deflator'!FQ93</f>
        <v>0</v>
      </c>
      <c r="FR93" s="2">
        <f>'gdp deflator + high cdg'!FR93-'just gdp deflator'!FR93</f>
        <v>0</v>
      </c>
      <c r="FS93" s="2">
        <f>'gdp deflator + high cdg'!FS93-'just gdp deflator'!FS93</f>
        <v>0</v>
      </c>
      <c r="FT93" s="2">
        <f>'gdp deflator + high cdg'!FT93-'just gdp deflator'!FT93</f>
        <v>0</v>
      </c>
      <c r="FU93" s="2">
        <f>'gdp deflator + high cdg'!FU93-'just gdp deflator'!FU93</f>
        <v>0</v>
      </c>
      <c r="FV93" s="2">
        <f>'gdp deflator + high cdg'!FV93-'just gdp deflator'!FV93</f>
        <v>0</v>
      </c>
      <c r="FW93" s="2">
        <f>'gdp deflator + high cdg'!FW93-'just gdp deflator'!FW93</f>
        <v>0</v>
      </c>
      <c r="FX93" s="2">
        <f>'gdp deflator + high cdg'!FX93-'just gdp deflator'!FX93</f>
        <v>0</v>
      </c>
      <c r="FY93" s="2">
        <f>'gdp deflator + high cdg'!FY93-'just gdp deflator'!FY93</f>
        <v>0</v>
      </c>
      <c r="FZ93" s="2">
        <f>'gdp deflator + high cdg'!FZ93-'just gdp deflator'!FZ93</f>
        <v>0</v>
      </c>
      <c r="GA93" s="2">
        <f>'gdp deflator + high cdg'!GA93-'just gdp deflator'!GA93</f>
        <v>0</v>
      </c>
      <c r="GB93" s="2">
        <f>'gdp deflator + high cdg'!GB93-'just gdp deflator'!GB93</f>
        <v>0</v>
      </c>
      <c r="GC93" s="2">
        <f>'gdp deflator + high cdg'!GC93-'just gdp deflator'!GC93</f>
        <v>0</v>
      </c>
      <c r="GD93" s="2">
        <f>'gdp deflator + high cdg'!GD93-'just gdp deflator'!GD93</f>
        <v>0</v>
      </c>
      <c r="GE93" s="2">
        <f>'gdp deflator + high cdg'!GE93-'just gdp deflator'!GE93</f>
        <v>0</v>
      </c>
      <c r="GF93" s="2">
        <f>'gdp deflator + high cdg'!GF93-'just gdp deflator'!GF93</f>
        <v>0</v>
      </c>
      <c r="GG93" s="2">
        <f>'gdp deflator + high cdg'!GG93-'just gdp deflator'!GG93</f>
        <v>0</v>
      </c>
      <c r="GH93" s="2">
        <f>'gdp deflator + high cdg'!GH93-'just gdp deflator'!GH93</f>
        <v>0</v>
      </c>
      <c r="GI93" s="2">
        <f>'gdp deflator + high cdg'!GI93-'just gdp deflator'!GI93</f>
        <v>0</v>
      </c>
      <c r="GJ93" s="2">
        <f>'gdp deflator + high cdg'!GJ93-'just gdp deflator'!GJ93</f>
        <v>0</v>
      </c>
      <c r="GK93" s="2">
        <f>'gdp deflator + high cdg'!GK93-'just gdp deflator'!GK93</f>
        <v>0</v>
      </c>
      <c r="GL93" s="2">
        <f>'gdp deflator + high cdg'!GL93-'just gdp deflator'!GL93</f>
        <v>0</v>
      </c>
      <c r="GM93" s="2">
        <f>'gdp deflator + high cdg'!GM93-'just gdp deflator'!GM93</f>
        <v>0</v>
      </c>
      <c r="GN93" s="2">
        <f>'gdp deflator + high cdg'!GN93-'just gdp deflator'!GN93</f>
        <v>0</v>
      </c>
      <c r="GO93" s="2">
        <f>'gdp deflator + high cdg'!GO93-'just gdp deflator'!GO93</f>
        <v>0</v>
      </c>
      <c r="GP93" s="2">
        <f>'gdp deflator + high cdg'!GP93-'just gdp deflator'!GP93</f>
        <v>0</v>
      </c>
      <c r="GQ93" s="2">
        <f>'gdp deflator + high cdg'!GQ93-'just gdp deflator'!GQ93</f>
        <v>0</v>
      </c>
      <c r="GR93" s="2">
        <f>'gdp deflator + high cdg'!GR93-'just gdp deflator'!GR93</f>
        <v>0</v>
      </c>
      <c r="GS93" s="2">
        <f>'gdp deflator + high cdg'!GS93-'just gdp deflator'!GS93</f>
        <v>0</v>
      </c>
      <c r="GT93" s="2">
        <f>'gdp deflator + high cdg'!GT93-'just gdp deflator'!GT93</f>
        <v>0</v>
      </c>
      <c r="GU93" s="2">
        <f>'gdp deflator + high cdg'!GU93-'just gdp deflator'!GU93</f>
        <v>0</v>
      </c>
      <c r="GV93" s="2">
        <f>'gdp deflator + high cdg'!GV93-'just gdp deflator'!GV93</f>
        <v>0</v>
      </c>
      <c r="GW93" s="2">
        <f>'gdp deflator + high cdg'!GW93-'just gdp deflator'!GW93</f>
        <v>0</v>
      </c>
      <c r="GX93" s="2">
        <f>'gdp deflator + high cdg'!GX93-'just gdp deflator'!GX93</f>
        <v>0</v>
      </c>
      <c r="GY93" s="2">
        <f>'gdp deflator + high cdg'!GY93-'just gdp deflator'!GY93</f>
        <v>0</v>
      </c>
      <c r="GZ93" s="2">
        <f>'gdp deflator + high cdg'!GZ93-'just gdp deflator'!GZ93</f>
        <v>0</v>
      </c>
      <c r="HA93" s="2">
        <f>'gdp deflator + high cdg'!HA93-'just gdp deflator'!HA93</f>
        <v>0</v>
      </c>
      <c r="HB93" s="2">
        <f>'gdp deflator + high cdg'!HB93-'just gdp deflator'!HB93</f>
        <v>0</v>
      </c>
      <c r="HC93" s="2">
        <f>'gdp deflator + high cdg'!HC93-'just gdp deflator'!HC93</f>
        <v>0</v>
      </c>
      <c r="HD93" s="2">
        <f>'gdp deflator + high cdg'!HD93-'just gdp deflator'!HD93</f>
        <v>0</v>
      </c>
      <c r="HE93" s="2">
        <f>'gdp deflator + high cdg'!HE93-'just gdp deflator'!HE93</f>
        <v>0</v>
      </c>
      <c r="HF93" s="2">
        <f>'gdp deflator + high cdg'!HF93-'just gdp deflator'!HF93</f>
        <v>0</v>
      </c>
      <c r="HG93" s="2">
        <f>'gdp deflator + high cdg'!HG93-'just gdp deflator'!HG93</f>
        <v>0</v>
      </c>
      <c r="HH93" s="2">
        <f>'gdp deflator + high cdg'!HH93-'just gdp deflator'!HH93</f>
        <v>0</v>
      </c>
      <c r="HI93" s="2">
        <f>'gdp deflator + high cdg'!HI93-'just gdp deflator'!HI93</f>
        <v>0</v>
      </c>
      <c r="HJ93" s="2">
        <f>'gdp deflator + high cdg'!HJ93-'just gdp deflator'!HJ93</f>
        <v>0</v>
      </c>
      <c r="HK93" s="2">
        <f>'gdp deflator + high cdg'!HK93-'just gdp deflator'!HK93</f>
        <v>0</v>
      </c>
      <c r="HL93" s="2">
        <f>'gdp deflator + high cdg'!HL93-'just gdp deflator'!HL93</f>
        <v>0</v>
      </c>
      <c r="HM93" s="2">
        <f>'gdp deflator + high cdg'!HM93-'just gdp deflator'!HM93</f>
        <v>0</v>
      </c>
      <c r="HN93" s="2">
        <f>'gdp deflator + high cdg'!HN93-'just gdp deflator'!HN93</f>
        <v>0</v>
      </c>
      <c r="HO93" s="2">
        <f>'gdp deflator + high cdg'!HO93-'just gdp deflator'!HO93</f>
        <v>0</v>
      </c>
      <c r="HP93" s="1">
        <f>'gdp deflator + high cdg'!HP93-'just gdp deflator'!HP93</f>
        <v>0</v>
      </c>
      <c r="HQ93" s="1">
        <f>'gdp deflator + high cdg'!HQ93-'just gdp deflator'!HQ93</f>
        <v>0</v>
      </c>
      <c r="HR93" s="1">
        <f>'gdp deflator + high cdg'!HR93-'just gdp deflator'!HR93</f>
        <v>0</v>
      </c>
      <c r="HS93" s="1">
        <f>'gdp deflator + high cdg'!HS93-'just gdp deflator'!HS93</f>
        <v>0</v>
      </c>
      <c r="HT93" s="1">
        <f>'gdp deflator + high cdg'!HT93-'just gdp deflator'!HT93</f>
        <v>0</v>
      </c>
    </row>
    <row r="94" spans="1:228" x14ac:dyDescent="0.35">
      <c r="A94" s="2" t="s">
        <v>321</v>
      </c>
      <c r="B94" s="2" t="s">
        <v>229</v>
      </c>
      <c r="C94" s="2">
        <f>'gdp deflator + high cdg'!C94-'just gdp deflator'!C94</f>
        <v>0</v>
      </c>
      <c r="D94" s="2">
        <f>'gdp deflator + high cdg'!D94-'just gdp deflator'!D94</f>
        <v>0</v>
      </c>
      <c r="E94" s="2">
        <f>'gdp deflator + high cdg'!E94-'just gdp deflator'!E94</f>
        <v>0</v>
      </c>
      <c r="F94" s="2">
        <f>'gdp deflator + high cdg'!F94-'just gdp deflator'!F94</f>
        <v>0</v>
      </c>
      <c r="G94" s="2">
        <f>'gdp deflator + high cdg'!G94-'just gdp deflator'!G94</f>
        <v>0</v>
      </c>
      <c r="H94" s="2">
        <f>'gdp deflator + high cdg'!H94-'just gdp deflator'!H94</f>
        <v>0</v>
      </c>
      <c r="I94" s="2">
        <f>'gdp deflator + high cdg'!I94-'just gdp deflator'!I94</f>
        <v>0</v>
      </c>
      <c r="J94" s="2">
        <f>'gdp deflator + high cdg'!J94-'just gdp deflator'!J94</f>
        <v>0</v>
      </c>
      <c r="K94" s="2">
        <f>'gdp deflator + high cdg'!K94-'just gdp deflator'!K94</f>
        <v>0</v>
      </c>
      <c r="L94" s="2">
        <f>'gdp deflator + high cdg'!L94-'just gdp deflator'!L94</f>
        <v>0</v>
      </c>
      <c r="M94" s="2">
        <f>'gdp deflator + high cdg'!M94-'just gdp deflator'!M94</f>
        <v>0</v>
      </c>
      <c r="N94" s="1">
        <f>'gdp deflator + high cdg'!N94-'just gdp deflator'!N94</f>
        <v>0</v>
      </c>
      <c r="O94" s="2">
        <f>'gdp deflator + high cdg'!O94-'just gdp deflator'!O94</f>
        <v>0</v>
      </c>
      <c r="P94" s="2">
        <f>'gdp deflator + high cdg'!P94-'just gdp deflator'!P94</f>
        <v>0</v>
      </c>
      <c r="Q94" s="2">
        <f>'gdp deflator + high cdg'!Q94-'just gdp deflator'!Q94</f>
        <v>0</v>
      </c>
      <c r="R94" s="2">
        <f>'gdp deflator + high cdg'!R94-'just gdp deflator'!R94</f>
        <v>0</v>
      </c>
      <c r="S94" s="2">
        <f>'gdp deflator + high cdg'!S94-'just gdp deflator'!S94</f>
        <v>0</v>
      </c>
      <c r="T94" s="2">
        <f>'gdp deflator + high cdg'!T94-'just gdp deflator'!T94</f>
        <v>0</v>
      </c>
      <c r="U94" s="2">
        <f>'gdp deflator + high cdg'!U94-'just gdp deflator'!U94</f>
        <v>0</v>
      </c>
      <c r="V94" s="2">
        <f>'gdp deflator + high cdg'!V94-'just gdp deflator'!V94</f>
        <v>0</v>
      </c>
      <c r="W94" s="2">
        <f>'gdp deflator + high cdg'!W94-'just gdp deflator'!W94</f>
        <v>0</v>
      </c>
      <c r="X94" s="2">
        <f>'gdp deflator + high cdg'!X94-'just gdp deflator'!X94</f>
        <v>0</v>
      </c>
      <c r="Y94" s="2">
        <f>'gdp deflator + high cdg'!Y94-'just gdp deflator'!Y94</f>
        <v>0</v>
      </c>
      <c r="Z94" s="2">
        <f>'gdp deflator + high cdg'!Z94-'just gdp deflator'!Z94</f>
        <v>0</v>
      </c>
      <c r="AA94" s="2">
        <f>'gdp deflator + high cdg'!AA94-'just gdp deflator'!AA94</f>
        <v>0</v>
      </c>
      <c r="AB94" s="2">
        <f>'gdp deflator + high cdg'!AB94-'just gdp deflator'!AB94</f>
        <v>0</v>
      </c>
      <c r="AC94" s="2">
        <f>'gdp deflator + high cdg'!AC94-'just gdp deflator'!AC94</f>
        <v>0</v>
      </c>
      <c r="AD94" s="2">
        <f>'gdp deflator + high cdg'!AD94-'just gdp deflator'!AD94</f>
        <v>0</v>
      </c>
      <c r="AE94" s="2">
        <f>'gdp deflator + high cdg'!AE94-'just gdp deflator'!AE94</f>
        <v>0</v>
      </c>
      <c r="AF94" s="2">
        <f>'gdp deflator + high cdg'!AF94-'just gdp deflator'!AF94</f>
        <v>0</v>
      </c>
      <c r="AG94" s="2">
        <f>'gdp deflator + high cdg'!AG94-'just gdp deflator'!AG94</f>
        <v>0</v>
      </c>
      <c r="AH94" s="2">
        <f>'gdp deflator + high cdg'!AH94-'just gdp deflator'!AH94</f>
        <v>0</v>
      </c>
      <c r="AI94" s="2">
        <f>'gdp deflator + high cdg'!AI94-'just gdp deflator'!AI94</f>
        <v>0</v>
      </c>
      <c r="AJ94" s="2">
        <f>'gdp deflator + high cdg'!AJ94-'just gdp deflator'!AJ94</f>
        <v>0</v>
      </c>
      <c r="AK94" s="2">
        <f>'gdp deflator + high cdg'!AK94-'just gdp deflator'!AK94</f>
        <v>0</v>
      </c>
      <c r="AL94" s="2">
        <f>'gdp deflator + high cdg'!AL94-'just gdp deflator'!AL94</f>
        <v>0</v>
      </c>
      <c r="AM94" s="2">
        <f>'gdp deflator + high cdg'!AM94-'just gdp deflator'!AM94</f>
        <v>0</v>
      </c>
      <c r="AN94" s="2">
        <f>'gdp deflator + high cdg'!AN94-'just gdp deflator'!AN94</f>
        <v>0</v>
      </c>
      <c r="AO94" s="2">
        <f>'gdp deflator + high cdg'!AO94-'just gdp deflator'!AO94</f>
        <v>0</v>
      </c>
      <c r="AP94" s="2">
        <f>'gdp deflator + high cdg'!AP94-'just gdp deflator'!AP94</f>
        <v>0</v>
      </c>
      <c r="AQ94" s="2">
        <f>'gdp deflator + high cdg'!AQ94-'just gdp deflator'!AQ94</f>
        <v>0</v>
      </c>
      <c r="AR94" s="2">
        <f>'gdp deflator + high cdg'!AR94-'just gdp deflator'!AR94</f>
        <v>0</v>
      </c>
      <c r="AS94" s="2">
        <f>'gdp deflator + high cdg'!AS94-'just gdp deflator'!AS94</f>
        <v>0</v>
      </c>
      <c r="AT94" s="2">
        <f>'gdp deflator + high cdg'!AT94-'just gdp deflator'!AT94</f>
        <v>0</v>
      </c>
      <c r="AU94" s="2">
        <f>'gdp deflator + high cdg'!AU94-'just gdp deflator'!AU94</f>
        <v>0</v>
      </c>
      <c r="AV94" s="2">
        <f>'gdp deflator + high cdg'!AV94-'just gdp deflator'!AV94</f>
        <v>0</v>
      </c>
      <c r="AW94" s="2">
        <f>'gdp deflator + high cdg'!AW94-'just gdp deflator'!AW94</f>
        <v>0</v>
      </c>
      <c r="AX94" s="2">
        <f>'gdp deflator + high cdg'!AX94-'just gdp deflator'!AX94</f>
        <v>0</v>
      </c>
      <c r="AY94" s="2">
        <f>'gdp deflator + high cdg'!AY94-'just gdp deflator'!AY94</f>
        <v>0</v>
      </c>
      <c r="AZ94" s="2">
        <f>'gdp deflator + high cdg'!AZ94-'just gdp deflator'!AZ94</f>
        <v>0</v>
      </c>
      <c r="BA94" s="2">
        <f>'gdp deflator + high cdg'!BA94-'just gdp deflator'!BA94</f>
        <v>0</v>
      </c>
      <c r="BB94" s="2">
        <f>'gdp deflator + high cdg'!BB94-'just gdp deflator'!BB94</f>
        <v>0</v>
      </c>
      <c r="BC94" s="2">
        <f>'gdp deflator + high cdg'!BC94-'just gdp deflator'!BC94</f>
        <v>0</v>
      </c>
      <c r="BD94" s="2">
        <f>'gdp deflator + high cdg'!BD94-'just gdp deflator'!BD94</f>
        <v>0</v>
      </c>
      <c r="BE94" s="2">
        <f>'gdp deflator + high cdg'!BE94-'just gdp deflator'!BE94</f>
        <v>0</v>
      </c>
      <c r="BF94" s="2">
        <f>'gdp deflator + high cdg'!BF94-'just gdp deflator'!BF94</f>
        <v>0</v>
      </c>
      <c r="BG94" s="2">
        <f>'gdp deflator + high cdg'!BG94-'just gdp deflator'!BG94</f>
        <v>0</v>
      </c>
      <c r="BH94" s="2">
        <f>'gdp deflator + high cdg'!BH94-'just gdp deflator'!BH94</f>
        <v>0</v>
      </c>
      <c r="BI94" s="2">
        <f>'gdp deflator + high cdg'!BI94-'just gdp deflator'!BI94</f>
        <v>0</v>
      </c>
      <c r="BJ94" s="2">
        <f>'gdp deflator + high cdg'!BJ94-'just gdp deflator'!BJ94</f>
        <v>0</v>
      </c>
      <c r="BK94" s="2">
        <f>'gdp deflator + high cdg'!BK94-'just gdp deflator'!BK94</f>
        <v>0</v>
      </c>
      <c r="BL94" s="2">
        <f>'gdp deflator + high cdg'!BL94-'just gdp deflator'!BL94</f>
        <v>0</v>
      </c>
      <c r="BM94" s="2">
        <f>'gdp deflator + high cdg'!BM94-'just gdp deflator'!BM94</f>
        <v>0</v>
      </c>
      <c r="BN94" s="2">
        <f>'gdp deflator + high cdg'!BN94-'just gdp deflator'!BN94</f>
        <v>0</v>
      </c>
      <c r="BO94" s="2">
        <f>'gdp deflator + high cdg'!BO94-'just gdp deflator'!BO94</f>
        <v>0</v>
      </c>
      <c r="BP94" s="2">
        <f>'gdp deflator + high cdg'!BP94-'just gdp deflator'!BP94</f>
        <v>0</v>
      </c>
      <c r="BQ94" s="2">
        <f>'gdp deflator + high cdg'!BQ94-'just gdp deflator'!BQ94</f>
        <v>0</v>
      </c>
      <c r="BR94" s="2">
        <f>'gdp deflator + high cdg'!BR94-'just gdp deflator'!BR94</f>
        <v>0</v>
      </c>
      <c r="BS94" s="2">
        <f>'gdp deflator + high cdg'!BS94-'just gdp deflator'!BS94</f>
        <v>0</v>
      </c>
      <c r="BT94" s="2">
        <f>'gdp deflator + high cdg'!BT94-'just gdp deflator'!BT94</f>
        <v>0</v>
      </c>
      <c r="BU94" s="2">
        <f>'gdp deflator + high cdg'!BU94-'just gdp deflator'!BU94</f>
        <v>0</v>
      </c>
      <c r="BV94" s="2">
        <f>'gdp deflator + high cdg'!BV94-'just gdp deflator'!BV94</f>
        <v>0</v>
      </c>
      <c r="BW94" s="2">
        <f>'gdp deflator + high cdg'!BW94-'just gdp deflator'!BW94</f>
        <v>0</v>
      </c>
      <c r="BX94" s="2">
        <f>'gdp deflator + high cdg'!BX94-'just gdp deflator'!BX94</f>
        <v>0</v>
      </c>
      <c r="BY94" s="2">
        <f>'gdp deflator + high cdg'!BY94-'just gdp deflator'!BY94</f>
        <v>0</v>
      </c>
      <c r="BZ94" s="2">
        <f>'gdp deflator + high cdg'!BZ94-'just gdp deflator'!BZ94</f>
        <v>0</v>
      </c>
      <c r="CA94" s="2">
        <f>'gdp deflator + high cdg'!CA94-'just gdp deflator'!CA94</f>
        <v>0</v>
      </c>
      <c r="CB94" s="2">
        <f>'gdp deflator + high cdg'!CB94-'just gdp deflator'!CB94</f>
        <v>0</v>
      </c>
      <c r="CC94" s="2">
        <f>'gdp deflator + high cdg'!CC94-'just gdp deflator'!CC94</f>
        <v>0</v>
      </c>
      <c r="CD94" s="2">
        <f>'gdp deflator + high cdg'!CD94-'just gdp deflator'!CD94</f>
        <v>0</v>
      </c>
      <c r="CE94" s="2">
        <f>'gdp deflator + high cdg'!CE94-'just gdp deflator'!CE94</f>
        <v>0</v>
      </c>
      <c r="CF94" s="2">
        <f>'gdp deflator + high cdg'!CF94-'just gdp deflator'!CF94</f>
        <v>0</v>
      </c>
      <c r="CG94" s="2">
        <f>'gdp deflator + high cdg'!CG94-'just gdp deflator'!CG94</f>
        <v>0</v>
      </c>
      <c r="CH94" s="2">
        <f>'gdp deflator + high cdg'!CH94-'just gdp deflator'!CH94</f>
        <v>0</v>
      </c>
      <c r="CI94" s="2">
        <f>'gdp deflator + high cdg'!CI94-'just gdp deflator'!CI94</f>
        <v>0</v>
      </c>
      <c r="CJ94" s="2">
        <f>'gdp deflator + high cdg'!CJ94-'just gdp deflator'!CJ94</f>
        <v>0</v>
      </c>
      <c r="CK94" s="2">
        <f>'gdp deflator + high cdg'!CK94-'just gdp deflator'!CK94</f>
        <v>0</v>
      </c>
      <c r="CL94" s="2">
        <f>'gdp deflator + high cdg'!CL94-'just gdp deflator'!CL94</f>
        <v>0</v>
      </c>
      <c r="CM94" s="2">
        <f>'gdp deflator + high cdg'!CM94-'just gdp deflator'!CM94</f>
        <v>0</v>
      </c>
      <c r="CN94" s="2">
        <f>'gdp deflator + high cdg'!CN94-'just gdp deflator'!CN94</f>
        <v>0</v>
      </c>
      <c r="CO94" s="2">
        <f>'gdp deflator + high cdg'!CO94-'just gdp deflator'!CO94</f>
        <v>0</v>
      </c>
      <c r="CP94" s="2">
        <f>'gdp deflator + high cdg'!CP94-'just gdp deflator'!CP94</f>
        <v>0</v>
      </c>
      <c r="CQ94" s="2">
        <f>'gdp deflator + high cdg'!CQ94-'just gdp deflator'!CQ94</f>
        <v>0</v>
      </c>
      <c r="CR94" s="2">
        <f>'gdp deflator + high cdg'!CR94-'just gdp deflator'!CR94</f>
        <v>0</v>
      </c>
      <c r="CS94" s="2">
        <f>'gdp deflator + high cdg'!CS94-'just gdp deflator'!CS94</f>
        <v>0</v>
      </c>
      <c r="CT94" s="2">
        <f>'gdp deflator + high cdg'!CT94-'just gdp deflator'!CT94</f>
        <v>0</v>
      </c>
      <c r="CU94" s="2">
        <f>'gdp deflator + high cdg'!CU94-'just gdp deflator'!CU94</f>
        <v>0</v>
      </c>
      <c r="CV94" s="2">
        <f>'gdp deflator + high cdg'!CV94-'just gdp deflator'!CV94</f>
        <v>0</v>
      </c>
      <c r="CW94" s="2">
        <f>'gdp deflator + high cdg'!CW94-'just gdp deflator'!CW94</f>
        <v>0</v>
      </c>
      <c r="CX94" s="2">
        <f>'gdp deflator + high cdg'!CX94-'just gdp deflator'!CX94</f>
        <v>0</v>
      </c>
      <c r="CY94" s="2">
        <f>'gdp deflator + high cdg'!CY94-'just gdp deflator'!CY94</f>
        <v>0</v>
      </c>
      <c r="CZ94" s="2">
        <f>'gdp deflator + high cdg'!CZ94-'just gdp deflator'!CZ94</f>
        <v>0</v>
      </c>
      <c r="DA94" s="2">
        <f>'gdp deflator + high cdg'!DA94-'just gdp deflator'!DA94</f>
        <v>0</v>
      </c>
      <c r="DB94" s="2">
        <f>'gdp deflator + high cdg'!DB94-'just gdp deflator'!DB94</f>
        <v>0</v>
      </c>
      <c r="DC94" s="2">
        <f>'gdp deflator + high cdg'!DC94-'just gdp deflator'!DC94</f>
        <v>0</v>
      </c>
      <c r="DD94" s="1">
        <f>'gdp deflator + high cdg'!DD94-'just gdp deflator'!DD94</f>
        <v>0</v>
      </c>
      <c r="DE94" s="1">
        <f>'gdp deflator + high cdg'!DE94-'just gdp deflator'!DE94</f>
        <v>0</v>
      </c>
      <c r="DF94" s="1">
        <f>'gdp deflator + high cdg'!DF94-'just gdp deflator'!DF94</f>
        <v>0</v>
      </c>
      <c r="DG94" s="1">
        <f>'gdp deflator + high cdg'!DG94-'just gdp deflator'!DG94</f>
        <v>0</v>
      </c>
      <c r="DH94" s="1">
        <f>'gdp deflator + high cdg'!DH94-'just gdp deflator'!DH94</f>
        <v>0</v>
      </c>
      <c r="DI94" s="1">
        <f>'gdp deflator + high cdg'!DI94-'just gdp deflator'!DI94</f>
        <v>0</v>
      </c>
      <c r="DJ94" s="1">
        <f>'gdp deflator + high cdg'!DJ94-'just gdp deflator'!DJ94</f>
        <v>0</v>
      </c>
      <c r="DK94" s="1">
        <f>'gdp deflator + high cdg'!DK94-'just gdp deflator'!DK94</f>
        <v>0</v>
      </c>
      <c r="DL94" s="1">
        <f>'gdp deflator + high cdg'!DL94-'just gdp deflator'!DL94</f>
        <v>0</v>
      </c>
      <c r="DM94" s="1">
        <f>'gdp deflator + high cdg'!DM94-'just gdp deflator'!DM94</f>
        <v>0</v>
      </c>
      <c r="DN94" s="1">
        <f>'gdp deflator + high cdg'!DN94-'just gdp deflator'!DN94</f>
        <v>0</v>
      </c>
      <c r="DO94" s="1">
        <f>'gdp deflator + high cdg'!DO94-'just gdp deflator'!DO94</f>
        <v>0</v>
      </c>
      <c r="DP94" s="1">
        <f>'gdp deflator + high cdg'!DP94-'just gdp deflator'!DP94</f>
        <v>0</v>
      </c>
      <c r="DQ94" s="1">
        <f>'gdp deflator + high cdg'!DQ94-'just gdp deflator'!DQ94</f>
        <v>0</v>
      </c>
      <c r="DR94" s="1">
        <f>'gdp deflator + high cdg'!DR94-'just gdp deflator'!DR94</f>
        <v>0</v>
      </c>
      <c r="DS94" s="1">
        <f>'gdp deflator + high cdg'!DS94-'just gdp deflator'!DS94</f>
        <v>0</v>
      </c>
      <c r="DT94" s="2">
        <f>'gdp deflator + high cdg'!DT94-'just gdp deflator'!DT94</f>
        <v>0</v>
      </c>
      <c r="DU94" s="1">
        <f>'gdp deflator + high cdg'!DU94-'just gdp deflator'!DU94</f>
        <v>0</v>
      </c>
      <c r="DV94" s="2">
        <f>'gdp deflator + high cdg'!DV94-'just gdp deflator'!DV94</f>
        <v>0</v>
      </c>
      <c r="DW94" s="2">
        <f>'gdp deflator + high cdg'!DW94-'just gdp deflator'!DW94</f>
        <v>0</v>
      </c>
      <c r="DX94" s="1">
        <f>'gdp deflator + high cdg'!DX94-'just gdp deflator'!DX94</f>
        <v>0</v>
      </c>
      <c r="DY94" s="1">
        <f>'gdp deflator + high cdg'!DY94-'just gdp deflator'!DY94</f>
        <v>0</v>
      </c>
      <c r="DZ94" s="1">
        <f>'gdp deflator + high cdg'!DZ94-'just gdp deflator'!DZ94</f>
        <v>0</v>
      </c>
      <c r="EA94" s="1">
        <f>'gdp deflator + high cdg'!EA94-'just gdp deflator'!EA94</f>
        <v>0</v>
      </c>
      <c r="EB94" s="1">
        <f>'gdp deflator + high cdg'!EB94-'just gdp deflator'!EB94</f>
        <v>0</v>
      </c>
      <c r="EC94" s="1">
        <f>'gdp deflator + high cdg'!EC94-'just gdp deflator'!EC94</f>
        <v>0</v>
      </c>
      <c r="ED94" s="1">
        <f>'gdp deflator + high cdg'!ED94-'just gdp deflator'!ED94</f>
        <v>0</v>
      </c>
      <c r="EE94" s="1">
        <f>'gdp deflator + high cdg'!EE94-'just gdp deflator'!EE94</f>
        <v>0</v>
      </c>
      <c r="EF94" s="1">
        <f>'gdp deflator + high cdg'!EF94-'just gdp deflator'!EF94</f>
        <v>0</v>
      </c>
      <c r="EG94" s="1">
        <f>'gdp deflator + high cdg'!EG94-'just gdp deflator'!EG94</f>
        <v>0</v>
      </c>
      <c r="EH94" s="1">
        <f>'gdp deflator + high cdg'!EH94-'just gdp deflator'!EH94</f>
        <v>0</v>
      </c>
      <c r="EI94" s="2">
        <f>'gdp deflator + high cdg'!EI94-'just gdp deflator'!EI94</f>
        <v>0</v>
      </c>
      <c r="EJ94" s="2">
        <f>'gdp deflator + high cdg'!EJ94-'just gdp deflator'!EJ94</f>
        <v>0</v>
      </c>
      <c r="EK94" s="2">
        <f>'gdp deflator + high cdg'!EK94-'just gdp deflator'!EK94</f>
        <v>0</v>
      </c>
      <c r="EL94" s="2">
        <f>'gdp deflator + high cdg'!EL94-'just gdp deflator'!EL94</f>
        <v>0</v>
      </c>
      <c r="EM94" s="2">
        <f>'gdp deflator + high cdg'!EM94-'just gdp deflator'!EM94</f>
        <v>0</v>
      </c>
      <c r="EN94" s="2">
        <f>'gdp deflator + high cdg'!EN94-'just gdp deflator'!EN94</f>
        <v>0</v>
      </c>
      <c r="EO94" s="2">
        <f>'gdp deflator + high cdg'!EO94-'just gdp deflator'!EO94</f>
        <v>0</v>
      </c>
      <c r="EP94" s="2">
        <f>'gdp deflator + high cdg'!EP94-'just gdp deflator'!EP94</f>
        <v>0</v>
      </c>
      <c r="EQ94" s="2">
        <f>'gdp deflator + high cdg'!EQ94-'just gdp deflator'!EQ94</f>
        <v>0</v>
      </c>
      <c r="ER94" s="2">
        <f>'gdp deflator + high cdg'!ER94-'just gdp deflator'!ER94</f>
        <v>0</v>
      </c>
      <c r="ES94" s="2">
        <f>'gdp deflator + high cdg'!ES94-'just gdp deflator'!ES94</f>
        <v>0</v>
      </c>
      <c r="ET94" s="2">
        <f>'gdp deflator + high cdg'!ET94-'just gdp deflator'!ET94</f>
        <v>0</v>
      </c>
      <c r="EU94" s="2">
        <f>'gdp deflator + high cdg'!EU94-'just gdp deflator'!EU94</f>
        <v>0</v>
      </c>
      <c r="EV94" s="2">
        <f>'gdp deflator + high cdg'!EV94-'just gdp deflator'!EV94</f>
        <v>0</v>
      </c>
      <c r="EW94" s="2">
        <f>'gdp deflator + high cdg'!EW94-'just gdp deflator'!EW94</f>
        <v>0</v>
      </c>
      <c r="EX94" s="2">
        <f>'gdp deflator + high cdg'!EX94-'just gdp deflator'!EX94</f>
        <v>0</v>
      </c>
      <c r="EY94" s="2">
        <f>'gdp deflator + high cdg'!EY94-'just gdp deflator'!EY94</f>
        <v>0</v>
      </c>
      <c r="EZ94" s="2">
        <f>'gdp deflator + high cdg'!EZ94-'just gdp deflator'!EZ94</f>
        <v>0</v>
      </c>
      <c r="FA94" s="2">
        <f>'gdp deflator + high cdg'!FA94-'just gdp deflator'!FA94</f>
        <v>0</v>
      </c>
      <c r="FB94" s="2">
        <f>'gdp deflator + high cdg'!FB94-'just gdp deflator'!FB94</f>
        <v>0</v>
      </c>
      <c r="FC94" s="2">
        <f>'gdp deflator + high cdg'!FC94-'just gdp deflator'!FC94</f>
        <v>0</v>
      </c>
      <c r="FD94" s="2">
        <f>'gdp deflator + high cdg'!FD94-'just gdp deflator'!FD94</f>
        <v>0</v>
      </c>
      <c r="FE94" s="2">
        <f>'gdp deflator + high cdg'!FE94-'just gdp deflator'!FE94</f>
        <v>0</v>
      </c>
      <c r="FF94" s="2">
        <f>'gdp deflator + high cdg'!FF94-'just gdp deflator'!FF94</f>
        <v>0</v>
      </c>
      <c r="FG94" s="2">
        <f>'gdp deflator + high cdg'!FG94-'just gdp deflator'!FG94</f>
        <v>0</v>
      </c>
      <c r="FH94" s="2">
        <f>'gdp deflator + high cdg'!FH94-'just gdp deflator'!FH94</f>
        <v>0</v>
      </c>
      <c r="FI94" s="2">
        <f>'gdp deflator + high cdg'!FI94-'just gdp deflator'!FI94</f>
        <v>0</v>
      </c>
      <c r="FJ94" s="2">
        <f>'gdp deflator + high cdg'!FJ94-'just gdp deflator'!FJ94</f>
        <v>0</v>
      </c>
      <c r="FK94" s="2">
        <f>'gdp deflator + high cdg'!FK94-'just gdp deflator'!FK94</f>
        <v>0</v>
      </c>
      <c r="FL94" s="2">
        <f>'gdp deflator + high cdg'!FL94-'just gdp deflator'!FL94</f>
        <v>0</v>
      </c>
      <c r="FM94" s="2">
        <f>'gdp deflator + high cdg'!FM94-'just gdp deflator'!FM94</f>
        <v>0</v>
      </c>
      <c r="FN94" s="2">
        <f>'gdp deflator + high cdg'!FN94-'just gdp deflator'!FN94</f>
        <v>0</v>
      </c>
      <c r="FO94" s="2">
        <f>'gdp deflator + high cdg'!FO94-'just gdp deflator'!FO94</f>
        <v>0</v>
      </c>
      <c r="FP94" s="2">
        <f>'gdp deflator + high cdg'!FP94-'just gdp deflator'!FP94</f>
        <v>0</v>
      </c>
      <c r="FQ94" s="2">
        <f>'gdp deflator + high cdg'!FQ94-'just gdp deflator'!FQ94</f>
        <v>0</v>
      </c>
      <c r="FR94" s="2">
        <f>'gdp deflator + high cdg'!FR94-'just gdp deflator'!FR94</f>
        <v>0</v>
      </c>
      <c r="FS94" s="2">
        <f>'gdp deflator + high cdg'!FS94-'just gdp deflator'!FS94</f>
        <v>0</v>
      </c>
      <c r="FT94" s="2">
        <f>'gdp deflator + high cdg'!FT94-'just gdp deflator'!FT94</f>
        <v>0</v>
      </c>
      <c r="FU94" s="2">
        <f>'gdp deflator + high cdg'!FU94-'just gdp deflator'!FU94</f>
        <v>0</v>
      </c>
      <c r="FV94" s="2">
        <f>'gdp deflator + high cdg'!FV94-'just gdp deflator'!FV94</f>
        <v>0</v>
      </c>
      <c r="FW94" s="2">
        <f>'gdp deflator + high cdg'!FW94-'just gdp deflator'!FW94</f>
        <v>0</v>
      </c>
      <c r="FX94" s="2">
        <f>'gdp deflator + high cdg'!FX94-'just gdp deflator'!FX94</f>
        <v>0</v>
      </c>
      <c r="FY94" s="2">
        <f>'gdp deflator + high cdg'!FY94-'just gdp deflator'!FY94</f>
        <v>0</v>
      </c>
      <c r="FZ94" s="2">
        <f>'gdp deflator + high cdg'!FZ94-'just gdp deflator'!FZ94</f>
        <v>0</v>
      </c>
      <c r="GA94" s="2">
        <f>'gdp deflator + high cdg'!GA94-'just gdp deflator'!GA94</f>
        <v>0</v>
      </c>
      <c r="GB94" s="2">
        <f>'gdp deflator + high cdg'!GB94-'just gdp deflator'!GB94</f>
        <v>0</v>
      </c>
      <c r="GC94" s="2">
        <f>'gdp deflator + high cdg'!GC94-'just gdp deflator'!GC94</f>
        <v>0</v>
      </c>
      <c r="GD94" s="2">
        <f>'gdp deflator + high cdg'!GD94-'just gdp deflator'!GD94</f>
        <v>0</v>
      </c>
      <c r="GE94" s="2">
        <f>'gdp deflator + high cdg'!GE94-'just gdp deflator'!GE94</f>
        <v>0</v>
      </c>
      <c r="GF94" s="2">
        <f>'gdp deflator + high cdg'!GF94-'just gdp deflator'!GF94</f>
        <v>0</v>
      </c>
      <c r="GG94" s="2">
        <f>'gdp deflator + high cdg'!GG94-'just gdp deflator'!GG94</f>
        <v>0</v>
      </c>
      <c r="GH94" s="2">
        <f>'gdp deflator + high cdg'!GH94-'just gdp deflator'!GH94</f>
        <v>0</v>
      </c>
      <c r="GI94" s="2">
        <f>'gdp deflator + high cdg'!GI94-'just gdp deflator'!GI94</f>
        <v>0</v>
      </c>
      <c r="GJ94" s="2">
        <f>'gdp deflator + high cdg'!GJ94-'just gdp deflator'!GJ94</f>
        <v>0</v>
      </c>
      <c r="GK94" s="2">
        <f>'gdp deflator + high cdg'!GK94-'just gdp deflator'!GK94</f>
        <v>0</v>
      </c>
      <c r="GL94" s="2">
        <f>'gdp deflator + high cdg'!GL94-'just gdp deflator'!GL94</f>
        <v>0</v>
      </c>
      <c r="GM94" s="2">
        <f>'gdp deflator + high cdg'!GM94-'just gdp deflator'!GM94</f>
        <v>0</v>
      </c>
      <c r="GN94" s="2">
        <f>'gdp deflator + high cdg'!GN94-'just gdp deflator'!GN94</f>
        <v>0</v>
      </c>
      <c r="GO94" s="2">
        <f>'gdp deflator + high cdg'!GO94-'just gdp deflator'!GO94</f>
        <v>0</v>
      </c>
      <c r="GP94" s="2">
        <f>'gdp deflator + high cdg'!GP94-'just gdp deflator'!GP94</f>
        <v>0</v>
      </c>
      <c r="GQ94" s="2">
        <f>'gdp deflator + high cdg'!GQ94-'just gdp deflator'!GQ94</f>
        <v>0</v>
      </c>
      <c r="GR94" s="2">
        <f>'gdp deflator + high cdg'!GR94-'just gdp deflator'!GR94</f>
        <v>0</v>
      </c>
      <c r="GS94" s="2">
        <f>'gdp deflator + high cdg'!GS94-'just gdp deflator'!GS94</f>
        <v>0</v>
      </c>
      <c r="GT94" s="2">
        <f>'gdp deflator + high cdg'!GT94-'just gdp deflator'!GT94</f>
        <v>0</v>
      </c>
      <c r="GU94" s="2">
        <f>'gdp deflator + high cdg'!GU94-'just gdp deflator'!GU94</f>
        <v>0</v>
      </c>
      <c r="GV94" s="2">
        <f>'gdp deflator + high cdg'!GV94-'just gdp deflator'!GV94</f>
        <v>0</v>
      </c>
      <c r="GW94" s="2">
        <f>'gdp deflator + high cdg'!GW94-'just gdp deflator'!GW94</f>
        <v>0</v>
      </c>
      <c r="GX94" s="2">
        <f>'gdp deflator + high cdg'!GX94-'just gdp deflator'!GX94</f>
        <v>0</v>
      </c>
      <c r="GY94" s="2">
        <f>'gdp deflator + high cdg'!GY94-'just gdp deflator'!GY94</f>
        <v>0</v>
      </c>
      <c r="GZ94" s="2">
        <f>'gdp deflator + high cdg'!GZ94-'just gdp deflator'!GZ94</f>
        <v>0</v>
      </c>
      <c r="HA94" s="2">
        <f>'gdp deflator + high cdg'!HA94-'just gdp deflator'!HA94</f>
        <v>0</v>
      </c>
      <c r="HB94" s="2">
        <f>'gdp deflator + high cdg'!HB94-'just gdp deflator'!HB94</f>
        <v>0</v>
      </c>
      <c r="HC94" s="2">
        <f>'gdp deflator + high cdg'!HC94-'just gdp deflator'!HC94</f>
        <v>0</v>
      </c>
      <c r="HD94" s="2">
        <f>'gdp deflator + high cdg'!HD94-'just gdp deflator'!HD94</f>
        <v>0</v>
      </c>
      <c r="HE94" s="2">
        <f>'gdp deflator + high cdg'!HE94-'just gdp deflator'!HE94</f>
        <v>0</v>
      </c>
      <c r="HF94" s="2">
        <f>'gdp deflator + high cdg'!HF94-'just gdp deflator'!HF94</f>
        <v>0</v>
      </c>
      <c r="HG94" s="2">
        <f>'gdp deflator + high cdg'!HG94-'just gdp deflator'!HG94</f>
        <v>0</v>
      </c>
      <c r="HH94" s="2">
        <f>'gdp deflator + high cdg'!HH94-'just gdp deflator'!HH94</f>
        <v>0</v>
      </c>
      <c r="HI94" s="2">
        <f>'gdp deflator + high cdg'!HI94-'just gdp deflator'!HI94</f>
        <v>0</v>
      </c>
      <c r="HJ94" s="2">
        <f>'gdp deflator + high cdg'!HJ94-'just gdp deflator'!HJ94</f>
        <v>0</v>
      </c>
      <c r="HK94" s="2">
        <f>'gdp deflator + high cdg'!HK94-'just gdp deflator'!HK94</f>
        <v>0</v>
      </c>
      <c r="HL94" s="2">
        <f>'gdp deflator + high cdg'!HL94-'just gdp deflator'!HL94</f>
        <v>0</v>
      </c>
      <c r="HM94" s="2">
        <f>'gdp deflator + high cdg'!HM94-'just gdp deflator'!HM94</f>
        <v>0</v>
      </c>
      <c r="HN94" s="2">
        <f>'gdp deflator + high cdg'!HN94-'just gdp deflator'!HN94</f>
        <v>0</v>
      </c>
      <c r="HO94" s="2">
        <f>'gdp deflator + high cdg'!HO94-'just gdp deflator'!HO94</f>
        <v>0</v>
      </c>
      <c r="HP94" s="1">
        <f>'gdp deflator + high cdg'!HP94-'just gdp deflator'!HP94</f>
        <v>0</v>
      </c>
      <c r="HQ94" s="1">
        <f>'gdp deflator + high cdg'!HQ94-'just gdp deflator'!HQ94</f>
        <v>0</v>
      </c>
      <c r="HR94" s="1">
        <f>'gdp deflator + high cdg'!HR94-'just gdp deflator'!HR94</f>
        <v>0</v>
      </c>
      <c r="HS94" s="1">
        <f>'gdp deflator + high cdg'!HS94-'just gdp deflator'!HS94</f>
        <v>0</v>
      </c>
      <c r="HT94" s="1">
        <f>'gdp deflator + high cdg'!HT94-'just gdp deflator'!HT94</f>
        <v>0</v>
      </c>
    </row>
    <row r="95" spans="1:228" x14ac:dyDescent="0.35">
      <c r="A95" s="2" t="s">
        <v>322</v>
      </c>
      <c r="B95" s="2" t="s">
        <v>229</v>
      </c>
      <c r="C95" s="2">
        <f>'gdp deflator + high cdg'!C95-'just gdp deflator'!C95</f>
        <v>0</v>
      </c>
      <c r="D95" s="2">
        <f>'gdp deflator + high cdg'!D95-'just gdp deflator'!D95</f>
        <v>0</v>
      </c>
      <c r="E95" s="2">
        <f>'gdp deflator + high cdg'!E95-'just gdp deflator'!E95</f>
        <v>0</v>
      </c>
      <c r="F95" s="2">
        <f>'gdp deflator + high cdg'!F95-'just gdp deflator'!F95</f>
        <v>0</v>
      </c>
      <c r="G95" s="2">
        <f>'gdp deflator + high cdg'!G95-'just gdp deflator'!G95</f>
        <v>0</v>
      </c>
      <c r="H95" s="2">
        <f>'gdp deflator + high cdg'!H95-'just gdp deflator'!H95</f>
        <v>0</v>
      </c>
      <c r="I95" s="2">
        <f>'gdp deflator + high cdg'!I95-'just gdp deflator'!I95</f>
        <v>0</v>
      </c>
      <c r="J95" s="2">
        <f>'gdp deflator + high cdg'!J95-'just gdp deflator'!J95</f>
        <v>0</v>
      </c>
      <c r="K95" s="2">
        <f>'gdp deflator + high cdg'!K95-'just gdp deflator'!K95</f>
        <v>0</v>
      </c>
      <c r="L95" s="2">
        <f>'gdp deflator + high cdg'!L95-'just gdp deflator'!L95</f>
        <v>0</v>
      </c>
      <c r="M95" s="2">
        <f>'gdp deflator + high cdg'!M95-'just gdp deflator'!M95</f>
        <v>0</v>
      </c>
      <c r="N95" s="1">
        <f>'gdp deflator + high cdg'!N95-'just gdp deflator'!N95</f>
        <v>0</v>
      </c>
      <c r="O95" s="2">
        <f>'gdp deflator + high cdg'!O95-'just gdp deflator'!O95</f>
        <v>0</v>
      </c>
      <c r="P95" s="2">
        <f>'gdp deflator + high cdg'!P95-'just gdp deflator'!P95</f>
        <v>0</v>
      </c>
      <c r="Q95" s="2">
        <f>'gdp deflator + high cdg'!Q95-'just gdp deflator'!Q95</f>
        <v>0</v>
      </c>
      <c r="R95" s="2">
        <f>'gdp deflator + high cdg'!R95-'just gdp deflator'!R95</f>
        <v>0</v>
      </c>
      <c r="S95" s="2">
        <f>'gdp deflator + high cdg'!S95-'just gdp deflator'!S95</f>
        <v>0</v>
      </c>
      <c r="T95" s="2">
        <f>'gdp deflator + high cdg'!T95-'just gdp deflator'!T95</f>
        <v>0</v>
      </c>
      <c r="U95" s="2">
        <f>'gdp deflator + high cdg'!U95-'just gdp deflator'!U95</f>
        <v>0</v>
      </c>
      <c r="V95" s="2">
        <f>'gdp deflator + high cdg'!V95-'just gdp deflator'!V95</f>
        <v>0</v>
      </c>
      <c r="W95" s="2">
        <f>'gdp deflator + high cdg'!W95-'just gdp deflator'!W95</f>
        <v>0</v>
      </c>
      <c r="X95" s="2">
        <f>'gdp deflator + high cdg'!X95-'just gdp deflator'!X95</f>
        <v>0</v>
      </c>
      <c r="Y95" s="2">
        <f>'gdp deflator + high cdg'!Y95-'just gdp deflator'!Y95</f>
        <v>0</v>
      </c>
      <c r="Z95" s="2">
        <f>'gdp deflator + high cdg'!Z95-'just gdp deflator'!Z95</f>
        <v>0</v>
      </c>
      <c r="AA95" s="2">
        <f>'gdp deflator + high cdg'!AA95-'just gdp deflator'!AA95</f>
        <v>0</v>
      </c>
      <c r="AB95" s="2">
        <f>'gdp deflator + high cdg'!AB95-'just gdp deflator'!AB95</f>
        <v>0</v>
      </c>
      <c r="AC95" s="2">
        <f>'gdp deflator + high cdg'!AC95-'just gdp deflator'!AC95</f>
        <v>0</v>
      </c>
      <c r="AD95" s="2">
        <f>'gdp deflator + high cdg'!AD95-'just gdp deflator'!AD95</f>
        <v>0</v>
      </c>
      <c r="AE95" s="2">
        <f>'gdp deflator + high cdg'!AE95-'just gdp deflator'!AE95</f>
        <v>0</v>
      </c>
      <c r="AF95" s="2">
        <f>'gdp deflator + high cdg'!AF95-'just gdp deflator'!AF95</f>
        <v>0</v>
      </c>
      <c r="AG95" s="2">
        <f>'gdp deflator + high cdg'!AG95-'just gdp deflator'!AG95</f>
        <v>0</v>
      </c>
      <c r="AH95" s="2">
        <f>'gdp deflator + high cdg'!AH95-'just gdp deflator'!AH95</f>
        <v>0</v>
      </c>
      <c r="AI95" s="2">
        <f>'gdp deflator + high cdg'!AI95-'just gdp deflator'!AI95</f>
        <v>0</v>
      </c>
      <c r="AJ95" s="2">
        <f>'gdp deflator + high cdg'!AJ95-'just gdp deflator'!AJ95</f>
        <v>0</v>
      </c>
      <c r="AK95" s="2">
        <f>'gdp deflator + high cdg'!AK95-'just gdp deflator'!AK95</f>
        <v>0</v>
      </c>
      <c r="AL95" s="2">
        <f>'gdp deflator + high cdg'!AL95-'just gdp deflator'!AL95</f>
        <v>0</v>
      </c>
      <c r="AM95" s="2">
        <f>'gdp deflator + high cdg'!AM95-'just gdp deflator'!AM95</f>
        <v>0</v>
      </c>
      <c r="AN95" s="2">
        <f>'gdp deflator + high cdg'!AN95-'just gdp deflator'!AN95</f>
        <v>0</v>
      </c>
      <c r="AO95" s="2">
        <f>'gdp deflator + high cdg'!AO95-'just gdp deflator'!AO95</f>
        <v>0</v>
      </c>
      <c r="AP95" s="2">
        <f>'gdp deflator + high cdg'!AP95-'just gdp deflator'!AP95</f>
        <v>0</v>
      </c>
      <c r="AQ95" s="2">
        <f>'gdp deflator + high cdg'!AQ95-'just gdp deflator'!AQ95</f>
        <v>0</v>
      </c>
      <c r="AR95" s="2">
        <f>'gdp deflator + high cdg'!AR95-'just gdp deflator'!AR95</f>
        <v>0</v>
      </c>
      <c r="AS95" s="2">
        <f>'gdp deflator + high cdg'!AS95-'just gdp deflator'!AS95</f>
        <v>0</v>
      </c>
      <c r="AT95" s="2">
        <f>'gdp deflator + high cdg'!AT95-'just gdp deflator'!AT95</f>
        <v>0</v>
      </c>
      <c r="AU95" s="2">
        <f>'gdp deflator + high cdg'!AU95-'just gdp deflator'!AU95</f>
        <v>0</v>
      </c>
      <c r="AV95" s="2">
        <f>'gdp deflator + high cdg'!AV95-'just gdp deflator'!AV95</f>
        <v>0</v>
      </c>
      <c r="AW95" s="2">
        <f>'gdp deflator + high cdg'!AW95-'just gdp deflator'!AW95</f>
        <v>0</v>
      </c>
      <c r="AX95" s="2">
        <f>'gdp deflator + high cdg'!AX95-'just gdp deflator'!AX95</f>
        <v>0</v>
      </c>
      <c r="AY95" s="2">
        <f>'gdp deflator + high cdg'!AY95-'just gdp deflator'!AY95</f>
        <v>0</v>
      </c>
      <c r="AZ95" s="2">
        <f>'gdp deflator + high cdg'!AZ95-'just gdp deflator'!AZ95</f>
        <v>0</v>
      </c>
      <c r="BA95" s="2">
        <f>'gdp deflator + high cdg'!BA95-'just gdp deflator'!BA95</f>
        <v>0</v>
      </c>
      <c r="BB95" s="2">
        <f>'gdp deflator + high cdg'!BB95-'just gdp deflator'!BB95</f>
        <v>0</v>
      </c>
      <c r="BC95" s="2">
        <f>'gdp deflator + high cdg'!BC95-'just gdp deflator'!BC95</f>
        <v>0</v>
      </c>
      <c r="BD95" s="2">
        <f>'gdp deflator + high cdg'!BD95-'just gdp deflator'!BD95</f>
        <v>0</v>
      </c>
      <c r="BE95" s="2">
        <f>'gdp deflator + high cdg'!BE95-'just gdp deflator'!BE95</f>
        <v>0</v>
      </c>
      <c r="BF95" s="2">
        <f>'gdp deflator + high cdg'!BF95-'just gdp deflator'!BF95</f>
        <v>0</v>
      </c>
      <c r="BG95" s="2">
        <f>'gdp deflator + high cdg'!BG95-'just gdp deflator'!BG95</f>
        <v>0</v>
      </c>
      <c r="BH95" s="2">
        <f>'gdp deflator + high cdg'!BH95-'just gdp deflator'!BH95</f>
        <v>0</v>
      </c>
      <c r="BI95" s="2">
        <f>'gdp deflator + high cdg'!BI95-'just gdp deflator'!BI95</f>
        <v>0</v>
      </c>
      <c r="BJ95" s="2">
        <f>'gdp deflator + high cdg'!BJ95-'just gdp deflator'!BJ95</f>
        <v>0</v>
      </c>
      <c r="BK95" s="2">
        <f>'gdp deflator + high cdg'!BK95-'just gdp deflator'!BK95</f>
        <v>0</v>
      </c>
      <c r="BL95" s="2">
        <f>'gdp deflator + high cdg'!BL95-'just gdp deflator'!BL95</f>
        <v>0</v>
      </c>
      <c r="BM95" s="2">
        <f>'gdp deflator + high cdg'!BM95-'just gdp deflator'!BM95</f>
        <v>0</v>
      </c>
      <c r="BN95" s="2">
        <f>'gdp deflator + high cdg'!BN95-'just gdp deflator'!BN95</f>
        <v>0</v>
      </c>
      <c r="BO95" s="2">
        <f>'gdp deflator + high cdg'!BO95-'just gdp deflator'!BO95</f>
        <v>0</v>
      </c>
      <c r="BP95" s="2">
        <f>'gdp deflator + high cdg'!BP95-'just gdp deflator'!BP95</f>
        <v>0</v>
      </c>
      <c r="BQ95" s="2">
        <f>'gdp deflator + high cdg'!BQ95-'just gdp deflator'!BQ95</f>
        <v>0</v>
      </c>
      <c r="BR95" s="2">
        <f>'gdp deflator + high cdg'!BR95-'just gdp deflator'!BR95</f>
        <v>0</v>
      </c>
      <c r="BS95" s="2">
        <f>'gdp deflator + high cdg'!BS95-'just gdp deflator'!BS95</f>
        <v>0</v>
      </c>
      <c r="BT95" s="2">
        <f>'gdp deflator + high cdg'!BT95-'just gdp deflator'!BT95</f>
        <v>0</v>
      </c>
      <c r="BU95" s="2">
        <f>'gdp deflator + high cdg'!BU95-'just gdp deflator'!BU95</f>
        <v>0</v>
      </c>
      <c r="BV95" s="2">
        <f>'gdp deflator + high cdg'!BV95-'just gdp deflator'!BV95</f>
        <v>0</v>
      </c>
      <c r="BW95" s="2">
        <f>'gdp deflator + high cdg'!BW95-'just gdp deflator'!BW95</f>
        <v>0</v>
      </c>
      <c r="BX95" s="2">
        <f>'gdp deflator + high cdg'!BX95-'just gdp deflator'!BX95</f>
        <v>0</v>
      </c>
      <c r="BY95" s="2">
        <f>'gdp deflator + high cdg'!BY95-'just gdp deflator'!BY95</f>
        <v>0</v>
      </c>
      <c r="BZ95" s="2">
        <f>'gdp deflator + high cdg'!BZ95-'just gdp deflator'!BZ95</f>
        <v>0</v>
      </c>
      <c r="CA95" s="2">
        <f>'gdp deflator + high cdg'!CA95-'just gdp deflator'!CA95</f>
        <v>0</v>
      </c>
      <c r="CB95" s="2">
        <f>'gdp deflator + high cdg'!CB95-'just gdp deflator'!CB95</f>
        <v>0</v>
      </c>
      <c r="CC95" s="2">
        <f>'gdp deflator + high cdg'!CC95-'just gdp deflator'!CC95</f>
        <v>0</v>
      </c>
      <c r="CD95" s="2">
        <f>'gdp deflator + high cdg'!CD95-'just gdp deflator'!CD95</f>
        <v>0</v>
      </c>
      <c r="CE95" s="2">
        <f>'gdp deflator + high cdg'!CE95-'just gdp deflator'!CE95</f>
        <v>0</v>
      </c>
      <c r="CF95" s="2">
        <f>'gdp deflator + high cdg'!CF95-'just gdp deflator'!CF95</f>
        <v>0</v>
      </c>
      <c r="CG95" s="2">
        <f>'gdp deflator + high cdg'!CG95-'just gdp deflator'!CG95</f>
        <v>0</v>
      </c>
      <c r="CH95" s="2">
        <f>'gdp deflator + high cdg'!CH95-'just gdp deflator'!CH95</f>
        <v>0</v>
      </c>
      <c r="CI95" s="2">
        <f>'gdp deflator + high cdg'!CI95-'just gdp deflator'!CI95</f>
        <v>0</v>
      </c>
      <c r="CJ95" s="2">
        <f>'gdp deflator + high cdg'!CJ95-'just gdp deflator'!CJ95</f>
        <v>0</v>
      </c>
      <c r="CK95" s="2">
        <f>'gdp deflator + high cdg'!CK95-'just gdp deflator'!CK95</f>
        <v>0</v>
      </c>
      <c r="CL95" s="2">
        <f>'gdp deflator + high cdg'!CL95-'just gdp deflator'!CL95</f>
        <v>0</v>
      </c>
      <c r="CM95" s="2">
        <f>'gdp deflator + high cdg'!CM95-'just gdp deflator'!CM95</f>
        <v>0</v>
      </c>
      <c r="CN95" s="2">
        <f>'gdp deflator + high cdg'!CN95-'just gdp deflator'!CN95</f>
        <v>0</v>
      </c>
      <c r="CO95" s="2">
        <f>'gdp deflator + high cdg'!CO95-'just gdp deflator'!CO95</f>
        <v>0</v>
      </c>
      <c r="CP95" s="2">
        <f>'gdp deflator + high cdg'!CP95-'just gdp deflator'!CP95</f>
        <v>0</v>
      </c>
      <c r="CQ95" s="2">
        <f>'gdp deflator + high cdg'!CQ95-'just gdp deflator'!CQ95</f>
        <v>0</v>
      </c>
      <c r="CR95" s="2">
        <f>'gdp deflator + high cdg'!CR95-'just gdp deflator'!CR95</f>
        <v>0</v>
      </c>
      <c r="CS95" s="2">
        <f>'gdp deflator + high cdg'!CS95-'just gdp deflator'!CS95</f>
        <v>0</v>
      </c>
      <c r="CT95" s="2">
        <f>'gdp deflator + high cdg'!CT95-'just gdp deflator'!CT95</f>
        <v>0</v>
      </c>
      <c r="CU95" s="2">
        <f>'gdp deflator + high cdg'!CU95-'just gdp deflator'!CU95</f>
        <v>0</v>
      </c>
      <c r="CV95" s="2">
        <f>'gdp deflator + high cdg'!CV95-'just gdp deflator'!CV95</f>
        <v>0</v>
      </c>
      <c r="CW95" s="2">
        <f>'gdp deflator + high cdg'!CW95-'just gdp deflator'!CW95</f>
        <v>0</v>
      </c>
      <c r="CX95" s="2">
        <f>'gdp deflator + high cdg'!CX95-'just gdp deflator'!CX95</f>
        <v>0</v>
      </c>
      <c r="CY95" s="2">
        <f>'gdp deflator + high cdg'!CY95-'just gdp deflator'!CY95</f>
        <v>0</v>
      </c>
      <c r="CZ95" s="2">
        <f>'gdp deflator + high cdg'!CZ95-'just gdp deflator'!CZ95</f>
        <v>0</v>
      </c>
      <c r="DA95" s="2">
        <f>'gdp deflator + high cdg'!DA95-'just gdp deflator'!DA95</f>
        <v>0</v>
      </c>
      <c r="DB95" s="2">
        <f>'gdp deflator + high cdg'!DB95-'just gdp deflator'!DB95</f>
        <v>0</v>
      </c>
      <c r="DC95" s="2">
        <f>'gdp deflator + high cdg'!DC95-'just gdp deflator'!DC95</f>
        <v>0</v>
      </c>
      <c r="DD95" s="1">
        <f>'gdp deflator + high cdg'!DD95-'just gdp deflator'!DD95</f>
        <v>0</v>
      </c>
      <c r="DE95" s="1">
        <f>'gdp deflator + high cdg'!DE95-'just gdp deflator'!DE95</f>
        <v>0</v>
      </c>
      <c r="DF95" s="1">
        <f>'gdp deflator + high cdg'!DF95-'just gdp deflator'!DF95</f>
        <v>0</v>
      </c>
      <c r="DG95" s="1">
        <f>'gdp deflator + high cdg'!DG95-'just gdp deflator'!DG95</f>
        <v>0</v>
      </c>
      <c r="DH95" s="1">
        <f>'gdp deflator + high cdg'!DH95-'just gdp deflator'!DH95</f>
        <v>0</v>
      </c>
      <c r="DI95" s="1">
        <f>'gdp deflator + high cdg'!DI95-'just gdp deflator'!DI95</f>
        <v>0</v>
      </c>
      <c r="DJ95" s="1">
        <f>'gdp deflator + high cdg'!DJ95-'just gdp deflator'!DJ95</f>
        <v>0</v>
      </c>
      <c r="DK95" s="1">
        <f>'gdp deflator + high cdg'!DK95-'just gdp deflator'!DK95</f>
        <v>0</v>
      </c>
      <c r="DL95" s="1">
        <f>'gdp deflator + high cdg'!DL95-'just gdp deflator'!DL95</f>
        <v>0</v>
      </c>
      <c r="DM95" s="1">
        <f>'gdp deflator + high cdg'!DM95-'just gdp deflator'!DM95</f>
        <v>0</v>
      </c>
      <c r="DN95" s="1">
        <f>'gdp deflator + high cdg'!DN95-'just gdp deflator'!DN95</f>
        <v>0</v>
      </c>
      <c r="DO95" s="1">
        <f>'gdp deflator + high cdg'!DO95-'just gdp deflator'!DO95</f>
        <v>0</v>
      </c>
      <c r="DP95" s="1">
        <f>'gdp deflator + high cdg'!DP95-'just gdp deflator'!DP95</f>
        <v>0</v>
      </c>
      <c r="DQ95" s="1">
        <f>'gdp deflator + high cdg'!DQ95-'just gdp deflator'!DQ95</f>
        <v>0</v>
      </c>
      <c r="DR95" s="1">
        <f>'gdp deflator + high cdg'!DR95-'just gdp deflator'!DR95</f>
        <v>0</v>
      </c>
      <c r="DS95" s="1">
        <f>'gdp deflator + high cdg'!DS95-'just gdp deflator'!DS95</f>
        <v>0</v>
      </c>
      <c r="DT95" s="2">
        <f>'gdp deflator + high cdg'!DT95-'just gdp deflator'!DT95</f>
        <v>0</v>
      </c>
      <c r="DU95" s="1">
        <f>'gdp deflator + high cdg'!DU95-'just gdp deflator'!DU95</f>
        <v>0</v>
      </c>
      <c r="DV95" s="2">
        <f>'gdp deflator + high cdg'!DV95-'just gdp deflator'!DV95</f>
        <v>0</v>
      </c>
      <c r="DW95" s="2">
        <f>'gdp deflator + high cdg'!DW95-'just gdp deflator'!DW95</f>
        <v>0</v>
      </c>
      <c r="DX95" s="1">
        <f>'gdp deflator + high cdg'!DX95-'just gdp deflator'!DX95</f>
        <v>0</v>
      </c>
      <c r="DY95" s="1">
        <f>'gdp deflator + high cdg'!DY95-'just gdp deflator'!DY95</f>
        <v>0</v>
      </c>
      <c r="DZ95" s="1">
        <f>'gdp deflator + high cdg'!DZ95-'just gdp deflator'!DZ95</f>
        <v>0</v>
      </c>
      <c r="EA95" s="1">
        <f>'gdp deflator + high cdg'!EA95-'just gdp deflator'!EA95</f>
        <v>0</v>
      </c>
      <c r="EB95" s="1">
        <f>'gdp deflator + high cdg'!EB95-'just gdp deflator'!EB95</f>
        <v>0</v>
      </c>
      <c r="EC95" s="1">
        <f>'gdp deflator + high cdg'!EC95-'just gdp deflator'!EC95</f>
        <v>0</v>
      </c>
      <c r="ED95" s="1">
        <f>'gdp deflator + high cdg'!ED95-'just gdp deflator'!ED95</f>
        <v>0</v>
      </c>
      <c r="EE95" s="1">
        <f>'gdp deflator + high cdg'!EE95-'just gdp deflator'!EE95</f>
        <v>0</v>
      </c>
      <c r="EF95" s="1">
        <f>'gdp deflator + high cdg'!EF95-'just gdp deflator'!EF95</f>
        <v>0</v>
      </c>
      <c r="EG95" s="1">
        <f>'gdp deflator + high cdg'!EG95-'just gdp deflator'!EG95</f>
        <v>0</v>
      </c>
      <c r="EH95" s="1">
        <f>'gdp deflator + high cdg'!EH95-'just gdp deflator'!EH95</f>
        <v>0</v>
      </c>
      <c r="EI95" s="2">
        <f>'gdp deflator + high cdg'!EI95-'just gdp deflator'!EI95</f>
        <v>0</v>
      </c>
      <c r="EJ95" s="2">
        <f>'gdp deflator + high cdg'!EJ95-'just gdp deflator'!EJ95</f>
        <v>0</v>
      </c>
      <c r="EK95" s="2">
        <f>'gdp deflator + high cdg'!EK95-'just gdp deflator'!EK95</f>
        <v>0</v>
      </c>
      <c r="EL95" s="2">
        <f>'gdp deflator + high cdg'!EL95-'just gdp deflator'!EL95</f>
        <v>0</v>
      </c>
      <c r="EM95" s="2">
        <f>'gdp deflator + high cdg'!EM95-'just gdp deflator'!EM95</f>
        <v>0</v>
      </c>
      <c r="EN95" s="2">
        <f>'gdp deflator + high cdg'!EN95-'just gdp deflator'!EN95</f>
        <v>0</v>
      </c>
      <c r="EO95" s="2">
        <f>'gdp deflator + high cdg'!EO95-'just gdp deflator'!EO95</f>
        <v>0</v>
      </c>
      <c r="EP95" s="2">
        <f>'gdp deflator + high cdg'!EP95-'just gdp deflator'!EP95</f>
        <v>0</v>
      </c>
      <c r="EQ95" s="2">
        <f>'gdp deflator + high cdg'!EQ95-'just gdp deflator'!EQ95</f>
        <v>0</v>
      </c>
      <c r="ER95" s="2">
        <f>'gdp deflator + high cdg'!ER95-'just gdp deflator'!ER95</f>
        <v>0</v>
      </c>
      <c r="ES95" s="2">
        <f>'gdp deflator + high cdg'!ES95-'just gdp deflator'!ES95</f>
        <v>0</v>
      </c>
      <c r="ET95" s="2">
        <f>'gdp deflator + high cdg'!ET95-'just gdp deflator'!ET95</f>
        <v>0</v>
      </c>
      <c r="EU95" s="2">
        <f>'gdp deflator + high cdg'!EU95-'just gdp deflator'!EU95</f>
        <v>0</v>
      </c>
      <c r="EV95" s="2">
        <f>'gdp deflator + high cdg'!EV95-'just gdp deflator'!EV95</f>
        <v>0</v>
      </c>
      <c r="EW95" s="2">
        <f>'gdp deflator + high cdg'!EW95-'just gdp deflator'!EW95</f>
        <v>0</v>
      </c>
      <c r="EX95" s="2">
        <f>'gdp deflator + high cdg'!EX95-'just gdp deflator'!EX95</f>
        <v>0</v>
      </c>
      <c r="EY95" s="2">
        <f>'gdp deflator + high cdg'!EY95-'just gdp deflator'!EY95</f>
        <v>0</v>
      </c>
      <c r="EZ95" s="2">
        <f>'gdp deflator + high cdg'!EZ95-'just gdp deflator'!EZ95</f>
        <v>0</v>
      </c>
      <c r="FA95" s="2">
        <f>'gdp deflator + high cdg'!FA95-'just gdp deflator'!FA95</f>
        <v>0</v>
      </c>
      <c r="FB95" s="2">
        <f>'gdp deflator + high cdg'!FB95-'just gdp deflator'!FB95</f>
        <v>0</v>
      </c>
      <c r="FC95" s="2">
        <f>'gdp deflator + high cdg'!FC95-'just gdp deflator'!FC95</f>
        <v>0</v>
      </c>
      <c r="FD95" s="2">
        <f>'gdp deflator + high cdg'!FD95-'just gdp deflator'!FD95</f>
        <v>0</v>
      </c>
      <c r="FE95" s="2">
        <f>'gdp deflator + high cdg'!FE95-'just gdp deflator'!FE95</f>
        <v>0</v>
      </c>
      <c r="FF95" s="2">
        <f>'gdp deflator + high cdg'!FF95-'just gdp deflator'!FF95</f>
        <v>0</v>
      </c>
      <c r="FG95" s="2">
        <f>'gdp deflator + high cdg'!FG95-'just gdp deflator'!FG95</f>
        <v>0</v>
      </c>
      <c r="FH95" s="2">
        <f>'gdp deflator + high cdg'!FH95-'just gdp deflator'!FH95</f>
        <v>0</v>
      </c>
      <c r="FI95" s="2">
        <f>'gdp deflator + high cdg'!FI95-'just gdp deflator'!FI95</f>
        <v>0</v>
      </c>
      <c r="FJ95" s="2">
        <f>'gdp deflator + high cdg'!FJ95-'just gdp deflator'!FJ95</f>
        <v>0</v>
      </c>
      <c r="FK95" s="2">
        <f>'gdp deflator + high cdg'!FK95-'just gdp deflator'!FK95</f>
        <v>0</v>
      </c>
      <c r="FL95" s="2">
        <f>'gdp deflator + high cdg'!FL95-'just gdp deflator'!FL95</f>
        <v>0</v>
      </c>
      <c r="FM95" s="2">
        <f>'gdp deflator + high cdg'!FM95-'just gdp deflator'!FM95</f>
        <v>0</v>
      </c>
      <c r="FN95" s="2">
        <f>'gdp deflator + high cdg'!FN95-'just gdp deflator'!FN95</f>
        <v>0</v>
      </c>
      <c r="FO95" s="2">
        <f>'gdp deflator + high cdg'!FO95-'just gdp deflator'!FO95</f>
        <v>0</v>
      </c>
      <c r="FP95" s="2">
        <f>'gdp deflator + high cdg'!FP95-'just gdp deflator'!FP95</f>
        <v>0</v>
      </c>
      <c r="FQ95" s="2">
        <f>'gdp deflator + high cdg'!FQ95-'just gdp deflator'!FQ95</f>
        <v>0</v>
      </c>
      <c r="FR95" s="2">
        <f>'gdp deflator + high cdg'!FR95-'just gdp deflator'!FR95</f>
        <v>0</v>
      </c>
      <c r="FS95" s="2">
        <f>'gdp deflator + high cdg'!FS95-'just gdp deflator'!FS95</f>
        <v>0</v>
      </c>
      <c r="FT95" s="2">
        <f>'gdp deflator + high cdg'!FT95-'just gdp deflator'!FT95</f>
        <v>0</v>
      </c>
      <c r="FU95" s="2">
        <f>'gdp deflator + high cdg'!FU95-'just gdp deflator'!FU95</f>
        <v>0</v>
      </c>
      <c r="FV95" s="2">
        <f>'gdp deflator + high cdg'!FV95-'just gdp deflator'!FV95</f>
        <v>0</v>
      </c>
      <c r="FW95" s="2">
        <f>'gdp deflator + high cdg'!FW95-'just gdp deflator'!FW95</f>
        <v>0</v>
      </c>
      <c r="FX95" s="2">
        <f>'gdp deflator + high cdg'!FX95-'just gdp deflator'!FX95</f>
        <v>0</v>
      </c>
      <c r="FY95" s="2">
        <f>'gdp deflator + high cdg'!FY95-'just gdp deflator'!FY95</f>
        <v>0</v>
      </c>
      <c r="FZ95" s="2">
        <f>'gdp deflator + high cdg'!FZ95-'just gdp deflator'!FZ95</f>
        <v>0</v>
      </c>
      <c r="GA95" s="2">
        <f>'gdp deflator + high cdg'!GA95-'just gdp deflator'!GA95</f>
        <v>0</v>
      </c>
      <c r="GB95" s="2">
        <f>'gdp deflator + high cdg'!GB95-'just gdp deflator'!GB95</f>
        <v>0</v>
      </c>
      <c r="GC95" s="2">
        <f>'gdp deflator + high cdg'!GC95-'just gdp deflator'!GC95</f>
        <v>0</v>
      </c>
      <c r="GD95" s="2">
        <f>'gdp deflator + high cdg'!GD95-'just gdp deflator'!GD95</f>
        <v>0</v>
      </c>
      <c r="GE95" s="2">
        <f>'gdp deflator + high cdg'!GE95-'just gdp deflator'!GE95</f>
        <v>0</v>
      </c>
      <c r="GF95" s="2">
        <f>'gdp deflator + high cdg'!GF95-'just gdp deflator'!GF95</f>
        <v>0</v>
      </c>
      <c r="GG95" s="2">
        <f>'gdp deflator + high cdg'!GG95-'just gdp deflator'!GG95</f>
        <v>0</v>
      </c>
      <c r="GH95" s="2">
        <f>'gdp deflator + high cdg'!GH95-'just gdp deflator'!GH95</f>
        <v>0</v>
      </c>
      <c r="GI95" s="2">
        <f>'gdp deflator + high cdg'!GI95-'just gdp deflator'!GI95</f>
        <v>0</v>
      </c>
      <c r="GJ95" s="2">
        <f>'gdp deflator + high cdg'!GJ95-'just gdp deflator'!GJ95</f>
        <v>0</v>
      </c>
      <c r="GK95" s="2">
        <f>'gdp deflator + high cdg'!GK95-'just gdp deflator'!GK95</f>
        <v>0</v>
      </c>
      <c r="GL95" s="2">
        <f>'gdp deflator + high cdg'!GL95-'just gdp deflator'!GL95</f>
        <v>0</v>
      </c>
      <c r="GM95" s="2">
        <f>'gdp deflator + high cdg'!GM95-'just gdp deflator'!GM95</f>
        <v>0</v>
      </c>
      <c r="GN95" s="2">
        <f>'gdp deflator + high cdg'!GN95-'just gdp deflator'!GN95</f>
        <v>0</v>
      </c>
      <c r="GO95" s="2">
        <f>'gdp deflator + high cdg'!GO95-'just gdp deflator'!GO95</f>
        <v>0</v>
      </c>
      <c r="GP95" s="2">
        <f>'gdp deflator + high cdg'!GP95-'just gdp deflator'!GP95</f>
        <v>0</v>
      </c>
      <c r="GQ95" s="2">
        <f>'gdp deflator + high cdg'!GQ95-'just gdp deflator'!GQ95</f>
        <v>0</v>
      </c>
      <c r="GR95" s="2">
        <f>'gdp deflator + high cdg'!GR95-'just gdp deflator'!GR95</f>
        <v>0</v>
      </c>
      <c r="GS95" s="2">
        <f>'gdp deflator + high cdg'!GS95-'just gdp deflator'!GS95</f>
        <v>0</v>
      </c>
      <c r="GT95" s="2">
        <f>'gdp deflator + high cdg'!GT95-'just gdp deflator'!GT95</f>
        <v>0</v>
      </c>
      <c r="GU95" s="2">
        <f>'gdp deflator + high cdg'!GU95-'just gdp deflator'!GU95</f>
        <v>0</v>
      </c>
      <c r="GV95" s="2">
        <f>'gdp deflator + high cdg'!GV95-'just gdp deflator'!GV95</f>
        <v>0</v>
      </c>
      <c r="GW95" s="2">
        <f>'gdp deflator + high cdg'!GW95-'just gdp deflator'!GW95</f>
        <v>0</v>
      </c>
      <c r="GX95" s="2">
        <f>'gdp deflator + high cdg'!GX95-'just gdp deflator'!GX95</f>
        <v>0</v>
      </c>
      <c r="GY95" s="2">
        <f>'gdp deflator + high cdg'!GY95-'just gdp deflator'!GY95</f>
        <v>0</v>
      </c>
      <c r="GZ95" s="2">
        <f>'gdp deflator + high cdg'!GZ95-'just gdp deflator'!GZ95</f>
        <v>0</v>
      </c>
      <c r="HA95" s="2">
        <f>'gdp deflator + high cdg'!HA95-'just gdp deflator'!HA95</f>
        <v>0</v>
      </c>
      <c r="HB95" s="2">
        <f>'gdp deflator + high cdg'!HB95-'just gdp deflator'!HB95</f>
        <v>0</v>
      </c>
      <c r="HC95" s="2">
        <f>'gdp deflator + high cdg'!HC95-'just gdp deflator'!HC95</f>
        <v>0</v>
      </c>
      <c r="HD95" s="2">
        <f>'gdp deflator + high cdg'!HD95-'just gdp deflator'!HD95</f>
        <v>0</v>
      </c>
      <c r="HE95" s="2">
        <f>'gdp deflator + high cdg'!HE95-'just gdp deflator'!HE95</f>
        <v>0</v>
      </c>
      <c r="HF95" s="2">
        <f>'gdp deflator + high cdg'!HF95-'just gdp deflator'!HF95</f>
        <v>0</v>
      </c>
      <c r="HG95" s="2">
        <f>'gdp deflator + high cdg'!HG95-'just gdp deflator'!HG95</f>
        <v>0</v>
      </c>
      <c r="HH95" s="2">
        <f>'gdp deflator + high cdg'!HH95-'just gdp deflator'!HH95</f>
        <v>0</v>
      </c>
      <c r="HI95" s="2">
        <f>'gdp deflator + high cdg'!HI95-'just gdp deflator'!HI95</f>
        <v>0</v>
      </c>
      <c r="HJ95" s="2">
        <f>'gdp deflator + high cdg'!HJ95-'just gdp deflator'!HJ95</f>
        <v>0</v>
      </c>
      <c r="HK95" s="2">
        <f>'gdp deflator + high cdg'!HK95-'just gdp deflator'!HK95</f>
        <v>0</v>
      </c>
      <c r="HL95" s="2">
        <f>'gdp deflator + high cdg'!HL95-'just gdp deflator'!HL95</f>
        <v>0</v>
      </c>
      <c r="HM95" s="2">
        <f>'gdp deflator + high cdg'!HM95-'just gdp deflator'!HM95</f>
        <v>0</v>
      </c>
      <c r="HN95" s="2">
        <f>'gdp deflator + high cdg'!HN95-'just gdp deflator'!HN95</f>
        <v>0</v>
      </c>
      <c r="HO95" s="2">
        <f>'gdp deflator + high cdg'!HO95-'just gdp deflator'!HO95</f>
        <v>0</v>
      </c>
      <c r="HP95" s="1">
        <f>'gdp deflator + high cdg'!HP95-'just gdp deflator'!HP95</f>
        <v>0</v>
      </c>
      <c r="HQ95" s="1">
        <f>'gdp deflator + high cdg'!HQ95-'just gdp deflator'!HQ95</f>
        <v>0</v>
      </c>
      <c r="HR95" s="1">
        <f>'gdp deflator + high cdg'!HR95-'just gdp deflator'!HR95</f>
        <v>0</v>
      </c>
      <c r="HS95" s="1">
        <f>'gdp deflator + high cdg'!HS95-'just gdp deflator'!HS95</f>
        <v>0</v>
      </c>
      <c r="HT95" s="1">
        <f>'gdp deflator + high cdg'!HT95-'just gdp deflator'!HT95</f>
        <v>0</v>
      </c>
    </row>
    <row r="96" spans="1:228" x14ac:dyDescent="0.35">
      <c r="A96" s="2" t="s">
        <v>323</v>
      </c>
      <c r="B96" s="2" t="s">
        <v>229</v>
      </c>
      <c r="C96" s="2">
        <f>'gdp deflator + high cdg'!C96-'just gdp deflator'!C96</f>
        <v>0</v>
      </c>
      <c r="D96" s="2">
        <f>'gdp deflator + high cdg'!D96-'just gdp deflator'!D96</f>
        <v>0</v>
      </c>
      <c r="E96" s="2">
        <f>'gdp deflator + high cdg'!E96-'just gdp deflator'!E96</f>
        <v>0</v>
      </c>
      <c r="F96" s="2">
        <f>'gdp deflator + high cdg'!F96-'just gdp deflator'!F96</f>
        <v>0</v>
      </c>
      <c r="G96" s="2">
        <f>'gdp deflator + high cdg'!G96-'just gdp deflator'!G96</f>
        <v>0</v>
      </c>
      <c r="H96" s="2">
        <f>'gdp deflator + high cdg'!H96-'just gdp deflator'!H96</f>
        <v>0</v>
      </c>
      <c r="I96" s="2">
        <f>'gdp deflator + high cdg'!I96-'just gdp deflator'!I96</f>
        <v>0</v>
      </c>
      <c r="J96" s="2">
        <f>'gdp deflator + high cdg'!J96-'just gdp deflator'!J96</f>
        <v>0</v>
      </c>
      <c r="K96" s="2">
        <f>'gdp deflator + high cdg'!K96-'just gdp deflator'!K96</f>
        <v>0</v>
      </c>
      <c r="L96" s="2">
        <f>'gdp deflator + high cdg'!L96-'just gdp deflator'!L96</f>
        <v>0</v>
      </c>
      <c r="M96" s="2">
        <f>'gdp deflator + high cdg'!M96-'just gdp deflator'!M96</f>
        <v>0</v>
      </c>
      <c r="N96" s="1">
        <f>'gdp deflator + high cdg'!N96-'just gdp deflator'!N96</f>
        <v>0</v>
      </c>
      <c r="O96" s="2">
        <f>'gdp deflator + high cdg'!O96-'just gdp deflator'!O96</f>
        <v>0</v>
      </c>
      <c r="P96" s="2">
        <f>'gdp deflator + high cdg'!P96-'just gdp deflator'!P96</f>
        <v>0</v>
      </c>
      <c r="Q96" s="2">
        <f>'gdp deflator + high cdg'!Q96-'just gdp deflator'!Q96</f>
        <v>0</v>
      </c>
      <c r="R96" s="2">
        <f>'gdp deflator + high cdg'!R96-'just gdp deflator'!R96</f>
        <v>0</v>
      </c>
      <c r="S96" s="2">
        <f>'gdp deflator + high cdg'!S96-'just gdp deflator'!S96</f>
        <v>0</v>
      </c>
      <c r="T96" s="2">
        <f>'gdp deflator + high cdg'!T96-'just gdp deflator'!T96</f>
        <v>0</v>
      </c>
      <c r="U96" s="2">
        <f>'gdp deflator + high cdg'!U96-'just gdp deflator'!U96</f>
        <v>0</v>
      </c>
      <c r="V96" s="2">
        <f>'gdp deflator + high cdg'!V96-'just gdp deflator'!V96</f>
        <v>0</v>
      </c>
      <c r="W96" s="2">
        <f>'gdp deflator + high cdg'!W96-'just gdp deflator'!W96</f>
        <v>0</v>
      </c>
      <c r="X96" s="2">
        <f>'gdp deflator + high cdg'!X96-'just gdp deflator'!X96</f>
        <v>0</v>
      </c>
      <c r="Y96" s="2">
        <f>'gdp deflator + high cdg'!Y96-'just gdp deflator'!Y96</f>
        <v>0</v>
      </c>
      <c r="Z96" s="2">
        <f>'gdp deflator + high cdg'!Z96-'just gdp deflator'!Z96</f>
        <v>0</v>
      </c>
      <c r="AA96" s="2">
        <f>'gdp deflator + high cdg'!AA96-'just gdp deflator'!AA96</f>
        <v>0</v>
      </c>
      <c r="AB96" s="2">
        <f>'gdp deflator + high cdg'!AB96-'just gdp deflator'!AB96</f>
        <v>0</v>
      </c>
      <c r="AC96" s="2">
        <f>'gdp deflator + high cdg'!AC96-'just gdp deflator'!AC96</f>
        <v>0</v>
      </c>
      <c r="AD96" s="2">
        <f>'gdp deflator + high cdg'!AD96-'just gdp deflator'!AD96</f>
        <v>0</v>
      </c>
      <c r="AE96" s="2">
        <f>'gdp deflator + high cdg'!AE96-'just gdp deflator'!AE96</f>
        <v>0</v>
      </c>
      <c r="AF96" s="2">
        <f>'gdp deflator + high cdg'!AF96-'just gdp deflator'!AF96</f>
        <v>0</v>
      </c>
      <c r="AG96" s="2">
        <f>'gdp deflator + high cdg'!AG96-'just gdp deflator'!AG96</f>
        <v>0</v>
      </c>
      <c r="AH96" s="2">
        <f>'gdp deflator + high cdg'!AH96-'just gdp deflator'!AH96</f>
        <v>0</v>
      </c>
      <c r="AI96" s="2">
        <f>'gdp deflator + high cdg'!AI96-'just gdp deflator'!AI96</f>
        <v>0</v>
      </c>
      <c r="AJ96" s="2">
        <f>'gdp deflator + high cdg'!AJ96-'just gdp deflator'!AJ96</f>
        <v>0</v>
      </c>
      <c r="AK96" s="2">
        <f>'gdp deflator + high cdg'!AK96-'just gdp deflator'!AK96</f>
        <v>0</v>
      </c>
      <c r="AL96" s="2">
        <f>'gdp deflator + high cdg'!AL96-'just gdp deflator'!AL96</f>
        <v>0</v>
      </c>
      <c r="AM96" s="2">
        <f>'gdp deflator + high cdg'!AM96-'just gdp deflator'!AM96</f>
        <v>0</v>
      </c>
      <c r="AN96" s="2">
        <f>'gdp deflator + high cdg'!AN96-'just gdp deflator'!AN96</f>
        <v>0</v>
      </c>
      <c r="AO96" s="2">
        <f>'gdp deflator + high cdg'!AO96-'just gdp deflator'!AO96</f>
        <v>0</v>
      </c>
      <c r="AP96" s="2">
        <f>'gdp deflator + high cdg'!AP96-'just gdp deflator'!AP96</f>
        <v>0</v>
      </c>
      <c r="AQ96" s="2">
        <f>'gdp deflator + high cdg'!AQ96-'just gdp deflator'!AQ96</f>
        <v>0</v>
      </c>
      <c r="AR96" s="2">
        <f>'gdp deflator + high cdg'!AR96-'just gdp deflator'!AR96</f>
        <v>0</v>
      </c>
      <c r="AS96" s="2">
        <f>'gdp deflator + high cdg'!AS96-'just gdp deflator'!AS96</f>
        <v>0</v>
      </c>
      <c r="AT96" s="2">
        <f>'gdp deflator + high cdg'!AT96-'just gdp deflator'!AT96</f>
        <v>0</v>
      </c>
      <c r="AU96" s="2">
        <f>'gdp deflator + high cdg'!AU96-'just gdp deflator'!AU96</f>
        <v>0</v>
      </c>
      <c r="AV96" s="2">
        <f>'gdp deflator + high cdg'!AV96-'just gdp deflator'!AV96</f>
        <v>0</v>
      </c>
      <c r="AW96" s="2">
        <f>'gdp deflator + high cdg'!AW96-'just gdp deflator'!AW96</f>
        <v>0</v>
      </c>
      <c r="AX96" s="2">
        <f>'gdp deflator + high cdg'!AX96-'just gdp deflator'!AX96</f>
        <v>0</v>
      </c>
      <c r="AY96" s="2">
        <f>'gdp deflator + high cdg'!AY96-'just gdp deflator'!AY96</f>
        <v>0</v>
      </c>
      <c r="AZ96" s="2">
        <f>'gdp deflator + high cdg'!AZ96-'just gdp deflator'!AZ96</f>
        <v>0</v>
      </c>
      <c r="BA96" s="2">
        <f>'gdp deflator + high cdg'!BA96-'just gdp deflator'!BA96</f>
        <v>0</v>
      </c>
      <c r="BB96" s="2">
        <f>'gdp deflator + high cdg'!BB96-'just gdp deflator'!BB96</f>
        <v>0</v>
      </c>
      <c r="BC96" s="2">
        <f>'gdp deflator + high cdg'!BC96-'just gdp deflator'!BC96</f>
        <v>0</v>
      </c>
      <c r="BD96" s="2">
        <f>'gdp deflator + high cdg'!BD96-'just gdp deflator'!BD96</f>
        <v>0</v>
      </c>
      <c r="BE96" s="2">
        <f>'gdp deflator + high cdg'!BE96-'just gdp deflator'!BE96</f>
        <v>0</v>
      </c>
      <c r="BF96" s="2">
        <f>'gdp deflator + high cdg'!BF96-'just gdp deflator'!BF96</f>
        <v>0</v>
      </c>
      <c r="BG96" s="2">
        <f>'gdp deflator + high cdg'!BG96-'just gdp deflator'!BG96</f>
        <v>0</v>
      </c>
      <c r="BH96" s="2">
        <f>'gdp deflator + high cdg'!BH96-'just gdp deflator'!BH96</f>
        <v>0</v>
      </c>
      <c r="BI96" s="2">
        <f>'gdp deflator + high cdg'!BI96-'just gdp deflator'!BI96</f>
        <v>0</v>
      </c>
      <c r="BJ96" s="2">
        <f>'gdp deflator + high cdg'!BJ96-'just gdp deflator'!BJ96</f>
        <v>0</v>
      </c>
      <c r="BK96" s="2">
        <f>'gdp deflator + high cdg'!BK96-'just gdp deflator'!BK96</f>
        <v>0</v>
      </c>
      <c r="BL96" s="2">
        <f>'gdp deflator + high cdg'!BL96-'just gdp deflator'!BL96</f>
        <v>0</v>
      </c>
      <c r="BM96" s="2">
        <f>'gdp deflator + high cdg'!BM96-'just gdp deflator'!BM96</f>
        <v>0</v>
      </c>
      <c r="BN96" s="2">
        <f>'gdp deflator + high cdg'!BN96-'just gdp deflator'!BN96</f>
        <v>0</v>
      </c>
      <c r="BO96" s="2">
        <f>'gdp deflator + high cdg'!BO96-'just gdp deflator'!BO96</f>
        <v>0</v>
      </c>
      <c r="BP96" s="2">
        <f>'gdp deflator + high cdg'!BP96-'just gdp deflator'!BP96</f>
        <v>0</v>
      </c>
      <c r="BQ96" s="2">
        <f>'gdp deflator + high cdg'!BQ96-'just gdp deflator'!BQ96</f>
        <v>0</v>
      </c>
      <c r="BR96" s="2">
        <f>'gdp deflator + high cdg'!BR96-'just gdp deflator'!BR96</f>
        <v>0</v>
      </c>
      <c r="BS96" s="2">
        <f>'gdp deflator + high cdg'!BS96-'just gdp deflator'!BS96</f>
        <v>0</v>
      </c>
      <c r="BT96" s="2">
        <f>'gdp deflator + high cdg'!BT96-'just gdp deflator'!BT96</f>
        <v>0</v>
      </c>
      <c r="BU96" s="2">
        <f>'gdp deflator + high cdg'!BU96-'just gdp deflator'!BU96</f>
        <v>0</v>
      </c>
      <c r="BV96" s="2">
        <f>'gdp deflator + high cdg'!BV96-'just gdp deflator'!BV96</f>
        <v>0</v>
      </c>
      <c r="BW96" s="2">
        <f>'gdp deflator + high cdg'!BW96-'just gdp deflator'!BW96</f>
        <v>0</v>
      </c>
      <c r="BX96" s="2">
        <f>'gdp deflator + high cdg'!BX96-'just gdp deflator'!BX96</f>
        <v>0</v>
      </c>
      <c r="BY96" s="2">
        <f>'gdp deflator + high cdg'!BY96-'just gdp deflator'!BY96</f>
        <v>0</v>
      </c>
      <c r="BZ96" s="2">
        <f>'gdp deflator + high cdg'!BZ96-'just gdp deflator'!BZ96</f>
        <v>0</v>
      </c>
      <c r="CA96" s="2">
        <f>'gdp deflator + high cdg'!CA96-'just gdp deflator'!CA96</f>
        <v>0</v>
      </c>
      <c r="CB96" s="2">
        <f>'gdp deflator + high cdg'!CB96-'just gdp deflator'!CB96</f>
        <v>0</v>
      </c>
      <c r="CC96" s="2">
        <f>'gdp deflator + high cdg'!CC96-'just gdp deflator'!CC96</f>
        <v>0</v>
      </c>
      <c r="CD96" s="2">
        <f>'gdp deflator + high cdg'!CD96-'just gdp deflator'!CD96</f>
        <v>0</v>
      </c>
      <c r="CE96" s="2">
        <f>'gdp deflator + high cdg'!CE96-'just gdp deflator'!CE96</f>
        <v>0</v>
      </c>
      <c r="CF96" s="2">
        <f>'gdp deflator + high cdg'!CF96-'just gdp deflator'!CF96</f>
        <v>0</v>
      </c>
      <c r="CG96" s="2">
        <f>'gdp deflator + high cdg'!CG96-'just gdp deflator'!CG96</f>
        <v>0</v>
      </c>
      <c r="CH96" s="2">
        <f>'gdp deflator + high cdg'!CH96-'just gdp deflator'!CH96</f>
        <v>0</v>
      </c>
      <c r="CI96" s="2">
        <f>'gdp deflator + high cdg'!CI96-'just gdp deflator'!CI96</f>
        <v>0</v>
      </c>
      <c r="CJ96" s="2">
        <f>'gdp deflator + high cdg'!CJ96-'just gdp deflator'!CJ96</f>
        <v>0</v>
      </c>
      <c r="CK96" s="2">
        <f>'gdp deflator + high cdg'!CK96-'just gdp deflator'!CK96</f>
        <v>0</v>
      </c>
      <c r="CL96" s="2">
        <f>'gdp deflator + high cdg'!CL96-'just gdp deflator'!CL96</f>
        <v>0</v>
      </c>
      <c r="CM96" s="2">
        <f>'gdp deflator + high cdg'!CM96-'just gdp deflator'!CM96</f>
        <v>0</v>
      </c>
      <c r="CN96" s="2">
        <f>'gdp deflator + high cdg'!CN96-'just gdp deflator'!CN96</f>
        <v>0</v>
      </c>
      <c r="CO96" s="2">
        <f>'gdp deflator + high cdg'!CO96-'just gdp deflator'!CO96</f>
        <v>0</v>
      </c>
      <c r="CP96" s="2">
        <f>'gdp deflator + high cdg'!CP96-'just gdp deflator'!CP96</f>
        <v>0</v>
      </c>
      <c r="CQ96" s="2">
        <f>'gdp deflator + high cdg'!CQ96-'just gdp deflator'!CQ96</f>
        <v>0</v>
      </c>
      <c r="CR96" s="2">
        <f>'gdp deflator + high cdg'!CR96-'just gdp deflator'!CR96</f>
        <v>0</v>
      </c>
      <c r="CS96" s="2">
        <f>'gdp deflator + high cdg'!CS96-'just gdp deflator'!CS96</f>
        <v>0</v>
      </c>
      <c r="CT96" s="2">
        <f>'gdp deflator + high cdg'!CT96-'just gdp deflator'!CT96</f>
        <v>0</v>
      </c>
      <c r="CU96" s="2">
        <f>'gdp deflator + high cdg'!CU96-'just gdp deflator'!CU96</f>
        <v>0</v>
      </c>
      <c r="CV96" s="2">
        <f>'gdp deflator + high cdg'!CV96-'just gdp deflator'!CV96</f>
        <v>0</v>
      </c>
      <c r="CW96" s="2">
        <f>'gdp deflator + high cdg'!CW96-'just gdp deflator'!CW96</f>
        <v>0</v>
      </c>
      <c r="CX96" s="2">
        <f>'gdp deflator + high cdg'!CX96-'just gdp deflator'!CX96</f>
        <v>0</v>
      </c>
      <c r="CY96" s="2">
        <f>'gdp deflator + high cdg'!CY96-'just gdp deflator'!CY96</f>
        <v>0</v>
      </c>
      <c r="CZ96" s="2">
        <f>'gdp deflator + high cdg'!CZ96-'just gdp deflator'!CZ96</f>
        <v>0</v>
      </c>
      <c r="DA96" s="2">
        <f>'gdp deflator + high cdg'!DA96-'just gdp deflator'!DA96</f>
        <v>0</v>
      </c>
      <c r="DB96" s="2">
        <f>'gdp deflator + high cdg'!DB96-'just gdp deflator'!DB96</f>
        <v>0</v>
      </c>
      <c r="DC96" s="2">
        <f>'gdp deflator + high cdg'!DC96-'just gdp deflator'!DC96</f>
        <v>0</v>
      </c>
      <c r="DD96" s="1">
        <f>'gdp deflator + high cdg'!DD96-'just gdp deflator'!DD96</f>
        <v>0</v>
      </c>
      <c r="DE96" s="1">
        <f>'gdp deflator + high cdg'!DE96-'just gdp deflator'!DE96</f>
        <v>0</v>
      </c>
      <c r="DF96" s="1">
        <f>'gdp deflator + high cdg'!DF96-'just gdp deflator'!DF96</f>
        <v>0</v>
      </c>
      <c r="DG96" s="1">
        <f>'gdp deflator + high cdg'!DG96-'just gdp deflator'!DG96</f>
        <v>0</v>
      </c>
      <c r="DH96" s="1">
        <f>'gdp deflator + high cdg'!DH96-'just gdp deflator'!DH96</f>
        <v>0</v>
      </c>
      <c r="DI96" s="1">
        <f>'gdp deflator + high cdg'!DI96-'just gdp deflator'!DI96</f>
        <v>0</v>
      </c>
      <c r="DJ96" s="1">
        <f>'gdp deflator + high cdg'!DJ96-'just gdp deflator'!DJ96</f>
        <v>0</v>
      </c>
      <c r="DK96" s="1">
        <f>'gdp deflator + high cdg'!DK96-'just gdp deflator'!DK96</f>
        <v>0</v>
      </c>
      <c r="DL96" s="1">
        <f>'gdp deflator + high cdg'!DL96-'just gdp deflator'!DL96</f>
        <v>0</v>
      </c>
      <c r="DM96" s="1">
        <f>'gdp deflator + high cdg'!DM96-'just gdp deflator'!DM96</f>
        <v>0</v>
      </c>
      <c r="DN96" s="1">
        <f>'gdp deflator + high cdg'!DN96-'just gdp deflator'!DN96</f>
        <v>0</v>
      </c>
      <c r="DO96" s="1">
        <f>'gdp deflator + high cdg'!DO96-'just gdp deflator'!DO96</f>
        <v>0</v>
      </c>
      <c r="DP96" s="1">
        <f>'gdp deflator + high cdg'!DP96-'just gdp deflator'!DP96</f>
        <v>0</v>
      </c>
      <c r="DQ96" s="1">
        <f>'gdp deflator + high cdg'!DQ96-'just gdp deflator'!DQ96</f>
        <v>0</v>
      </c>
      <c r="DR96" s="1">
        <f>'gdp deflator + high cdg'!DR96-'just gdp deflator'!DR96</f>
        <v>0</v>
      </c>
      <c r="DS96" s="1">
        <f>'gdp deflator + high cdg'!DS96-'just gdp deflator'!DS96</f>
        <v>0</v>
      </c>
      <c r="DT96" s="2">
        <f>'gdp deflator + high cdg'!DT96-'just gdp deflator'!DT96</f>
        <v>0</v>
      </c>
      <c r="DU96" s="1">
        <f>'gdp deflator + high cdg'!DU96-'just gdp deflator'!DU96</f>
        <v>0</v>
      </c>
      <c r="DV96" s="2">
        <f>'gdp deflator + high cdg'!DV96-'just gdp deflator'!DV96</f>
        <v>0</v>
      </c>
      <c r="DW96" s="2">
        <f>'gdp deflator + high cdg'!DW96-'just gdp deflator'!DW96</f>
        <v>0</v>
      </c>
      <c r="DX96" s="1">
        <f>'gdp deflator + high cdg'!DX96-'just gdp deflator'!DX96</f>
        <v>0</v>
      </c>
      <c r="DY96" s="1">
        <f>'gdp deflator + high cdg'!DY96-'just gdp deflator'!DY96</f>
        <v>0</v>
      </c>
      <c r="DZ96" s="1">
        <f>'gdp deflator + high cdg'!DZ96-'just gdp deflator'!DZ96</f>
        <v>0</v>
      </c>
      <c r="EA96" s="1">
        <f>'gdp deflator + high cdg'!EA96-'just gdp deflator'!EA96</f>
        <v>0</v>
      </c>
      <c r="EB96" s="1">
        <f>'gdp deflator + high cdg'!EB96-'just gdp deflator'!EB96</f>
        <v>0</v>
      </c>
      <c r="EC96" s="1">
        <f>'gdp deflator + high cdg'!EC96-'just gdp deflator'!EC96</f>
        <v>0</v>
      </c>
      <c r="ED96" s="1">
        <f>'gdp deflator + high cdg'!ED96-'just gdp deflator'!ED96</f>
        <v>0</v>
      </c>
      <c r="EE96" s="1">
        <f>'gdp deflator + high cdg'!EE96-'just gdp deflator'!EE96</f>
        <v>0</v>
      </c>
      <c r="EF96" s="1">
        <f>'gdp deflator + high cdg'!EF96-'just gdp deflator'!EF96</f>
        <v>0</v>
      </c>
      <c r="EG96" s="1">
        <f>'gdp deflator + high cdg'!EG96-'just gdp deflator'!EG96</f>
        <v>0</v>
      </c>
      <c r="EH96" s="1">
        <f>'gdp deflator + high cdg'!EH96-'just gdp deflator'!EH96</f>
        <v>0</v>
      </c>
      <c r="EI96" s="2">
        <f>'gdp deflator + high cdg'!EI96-'just gdp deflator'!EI96</f>
        <v>0</v>
      </c>
      <c r="EJ96" s="2">
        <f>'gdp deflator + high cdg'!EJ96-'just gdp deflator'!EJ96</f>
        <v>0</v>
      </c>
      <c r="EK96" s="2">
        <f>'gdp deflator + high cdg'!EK96-'just gdp deflator'!EK96</f>
        <v>0</v>
      </c>
      <c r="EL96" s="2">
        <f>'gdp deflator + high cdg'!EL96-'just gdp deflator'!EL96</f>
        <v>0</v>
      </c>
      <c r="EM96" s="2">
        <f>'gdp deflator + high cdg'!EM96-'just gdp deflator'!EM96</f>
        <v>0</v>
      </c>
      <c r="EN96" s="2">
        <f>'gdp deflator + high cdg'!EN96-'just gdp deflator'!EN96</f>
        <v>0</v>
      </c>
      <c r="EO96" s="2">
        <f>'gdp deflator + high cdg'!EO96-'just gdp deflator'!EO96</f>
        <v>0</v>
      </c>
      <c r="EP96" s="2">
        <f>'gdp deflator + high cdg'!EP96-'just gdp deflator'!EP96</f>
        <v>0</v>
      </c>
      <c r="EQ96" s="2">
        <f>'gdp deflator + high cdg'!EQ96-'just gdp deflator'!EQ96</f>
        <v>0</v>
      </c>
      <c r="ER96" s="2">
        <f>'gdp deflator + high cdg'!ER96-'just gdp deflator'!ER96</f>
        <v>0</v>
      </c>
      <c r="ES96" s="2">
        <f>'gdp deflator + high cdg'!ES96-'just gdp deflator'!ES96</f>
        <v>0</v>
      </c>
      <c r="ET96" s="2">
        <f>'gdp deflator + high cdg'!ET96-'just gdp deflator'!ET96</f>
        <v>0</v>
      </c>
      <c r="EU96" s="2">
        <f>'gdp deflator + high cdg'!EU96-'just gdp deflator'!EU96</f>
        <v>0</v>
      </c>
      <c r="EV96" s="2">
        <f>'gdp deflator + high cdg'!EV96-'just gdp deflator'!EV96</f>
        <v>0</v>
      </c>
      <c r="EW96" s="2">
        <f>'gdp deflator + high cdg'!EW96-'just gdp deflator'!EW96</f>
        <v>0</v>
      </c>
      <c r="EX96" s="2">
        <f>'gdp deflator + high cdg'!EX96-'just gdp deflator'!EX96</f>
        <v>0</v>
      </c>
      <c r="EY96" s="2">
        <f>'gdp deflator + high cdg'!EY96-'just gdp deflator'!EY96</f>
        <v>0</v>
      </c>
      <c r="EZ96" s="2">
        <f>'gdp deflator + high cdg'!EZ96-'just gdp deflator'!EZ96</f>
        <v>0</v>
      </c>
      <c r="FA96" s="2">
        <f>'gdp deflator + high cdg'!FA96-'just gdp deflator'!FA96</f>
        <v>0</v>
      </c>
      <c r="FB96" s="2">
        <f>'gdp deflator + high cdg'!FB96-'just gdp deflator'!FB96</f>
        <v>0</v>
      </c>
      <c r="FC96" s="2">
        <f>'gdp deflator + high cdg'!FC96-'just gdp deflator'!FC96</f>
        <v>0</v>
      </c>
      <c r="FD96" s="2">
        <f>'gdp deflator + high cdg'!FD96-'just gdp deflator'!FD96</f>
        <v>0</v>
      </c>
      <c r="FE96" s="2">
        <f>'gdp deflator + high cdg'!FE96-'just gdp deflator'!FE96</f>
        <v>0</v>
      </c>
      <c r="FF96" s="2">
        <f>'gdp deflator + high cdg'!FF96-'just gdp deflator'!FF96</f>
        <v>0</v>
      </c>
      <c r="FG96" s="2">
        <f>'gdp deflator + high cdg'!FG96-'just gdp deflator'!FG96</f>
        <v>0</v>
      </c>
      <c r="FH96" s="2">
        <f>'gdp deflator + high cdg'!FH96-'just gdp deflator'!FH96</f>
        <v>0</v>
      </c>
      <c r="FI96" s="2">
        <f>'gdp deflator + high cdg'!FI96-'just gdp deflator'!FI96</f>
        <v>0</v>
      </c>
      <c r="FJ96" s="2">
        <f>'gdp deflator + high cdg'!FJ96-'just gdp deflator'!FJ96</f>
        <v>0</v>
      </c>
      <c r="FK96" s="2">
        <f>'gdp deflator + high cdg'!FK96-'just gdp deflator'!FK96</f>
        <v>0</v>
      </c>
      <c r="FL96" s="2">
        <f>'gdp deflator + high cdg'!FL96-'just gdp deflator'!FL96</f>
        <v>0</v>
      </c>
      <c r="FM96" s="2">
        <f>'gdp deflator + high cdg'!FM96-'just gdp deflator'!FM96</f>
        <v>0</v>
      </c>
      <c r="FN96" s="2">
        <f>'gdp deflator + high cdg'!FN96-'just gdp deflator'!FN96</f>
        <v>0</v>
      </c>
      <c r="FO96" s="2">
        <f>'gdp deflator + high cdg'!FO96-'just gdp deflator'!FO96</f>
        <v>0</v>
      </c>
      <c r="FP96" s="2">
        <f>'gdp deflator + high cdg'!FP96-'just gdp deflator'!FP96</f>
        <v>0</v>
      </c>
      <c r="FQ96" s="2">
        <f>'gdp deflator + high cdg'!FQ96-'just gdp deflator'!FQ96</f>
        <v>0</v>
      </c>
      <c r="FR96" s="2">
        <f>'gdp deflator + high cdg'!FR96-'just gdp deflator'!FR96</f>
        <v>0</v>
      </c>
      <c r="FS96" s="2">
        <f>'gdp deflator + high cdg'!FS96-'just gdp deflator'!FS96</f>
        <v>0</v>
      </c>
      <c r="FT96" s="2">
        <f>'gdp deflator + high cdg'!FT96-'just gdp deflator'!FT96</f>
        <v>0</v>
      </c>
      <c r="FU96" s="2">
        <f>'gdp deflator + high cdg'!FU96-'just gdp deflator'!FU96</f>
        <v>0</v>
      </c>
      <c r="FV96" s="2">
        <f>'gdp deflator + high cdg'!FV96-'just gdp deflator'!FV96</f>
        <v>0</v>
      </c>
      <c r="FW96" s="2">
        <f>'gdp deflator + high cdg'!FW96-'just gdp deflator'!FW96</f>
        <v>0</v>
      </c>
      <c r="FX96" s="2">
        <f>'gdp deflator + high cdg'!FX96-'just gdp deflator'!FX96</f>
        <v>0</v>
      </c>
      <c r="FY96" s="2">
        <f>'gdp deflator + high cdg'!FY96-'just gdp deflator'!FY96</f>
        <v>0</v>
      </c>
      <c r="FZ96" s="2">
        <f>'gdp deflator + high cdg'!FZ96-'just gdp deflator'!FZ96</f>
        <v>0</v>
      </c>
      <c r="GA96" s="2">
        <f>'gdp deflator + high cdg'!GA96-'just gdp deflator'!GA96</f>
        <v>0</v>
      </c>
      <c r="GB96" s="2">
        <f>'gdp deflator + high cdg'!GB96-'just gdp deflator'!GB96</f>
        <v>0</v>
      </c>
      <c r="GC96" s="2">
        <f>'gdp deflator + high cdg'!GC96-'just gdp deflator'!GC96</f>
        <v>0</v>
      </c>
      <c r="GD96" s="2">
        <f>'gdp deflator + high cdg'!GD96-'just gdp deflator'!GD96</f>
        <v>0</v>
      </c>
      <c r="GE96" s="2">
        <f>'gdp deflator + high cdg'!GE96-'just gdp deflator'!GE96</f>
        <v>0</v>
      </c>
      <c r="GF96" s="2">
        <f>'gdp deflator + high cdg'!GF96-'just gdp deflator'!GF96</f>
        <v>0</v>
      </c>
      <c r="GG96" s="2">
        <f>'gdp deflator + high cdg'!GG96-'just gdp deflator'!GG96</f>
        <v>0</v>
      </c>
      <c r="GH96" s="2">
        <f>'gdp deflator + high cdg'!GH96-'just gdp deflator'!GH96</f>
        <v>0</v>
      </c>
      <c r="GI96" s="2">
        <f>'gdp deflator + high cdg'!GI96-'just gdp deflator'!GI96</f>
        <v>0</v>
      </c>
      <c r="GJ96" s="2">
        <f>'gdp deflator + high cdg'!GJ96-'just gdp deflator'!GJ96</f>
        <v>0</v>
      </c>
      <c r="GK96" s="2">
        <f>'gdp deflator + high cdg'!GK96-'just gdp deflator'!GK96</f>
        <v>0</v>
      </c>
      <c r="GL96" s="2">
        <f>'gdp deflator + high cdg'!GL96-'just gdp deflator'!GL96</f>
        <v>0</v>
      </c>
      <c r="GM96" s="2">
        <f>'gdp deflator + high cdg'!GM96-'just gdp deflator'!GM96</f>
        <v>0</v>
      </c>
      <c r="GN96" s="2">
        <f>'gdp deflator + high cdg'!GN96-'just gdp deflator'!GN96</f>
        <v>0</v>
      </c>
      <c r="GO96" s="2">
        <f>'gdp deflator + high cdg'!GO96-'just gdp deflator'!GO96</f>
        <v>0</v>
      </c>
      <c r="GP96" s="2">
        <f>'gdp deflator + high cdg'!GP96-'just gdp deflator'!GP96</f>
        <v>0</v>
      </c>
      <c r="GQ96" s="2">
        <f>'gdp deflator + high cdg'!GQ96-'just gdp deflator'!GQ96</f>
        <v>0</v>
      </c>
      <c r="GR96" s="2">
        <f>'gdp deflator + high cdg'!GR96-'just gdp deflator'!GR96</f>
        <v>0</v>
      </c>
      <c r="GS96" s="2">
        <f>'gdp deflator + high cdg'!GS96-'just gdp deflator'!GS96</f>
        <v>0</v>
      </c>
      <c r="GT96" s="2">
        <f>'gdp deflator + high cdg'!GT96-'just gdp deflator'!GT96</f>
        <v>0</v>
      </c>
      <c r="GU96" s="2">
        <f>'gdp deflator + high cdg'!GU96-'just gdp deflator'!GU96</f>
        <v>0</v>
      </c>
      <c r="GV96" s="2">
        <f>'gdp deflator + high cdg'!GV96-'just gdp deflator'!GV96</f>
        <v>0</v>
      </c>
      <c r="GW96" s="2">
        <f>'gdp deflator + high cdg'!GW96-'just gdp deflator'!GW96</f>
        <v>0</v>
      </c>
      <c r="GX96" s="2">
        <f>'gdp deflator + high cdg'!GX96-'just gdp deflator'!GX96</f>
        <v>0</v>
      </c>
      <c r="GY96" s="2">
        <f>'gdp deflator + high cdg'!GY96-'just gdp deflator'!GY96</f>
        <v>0</v>
      </c>
      <c r="GZ96" s="2">
        <f>'gdp deflator + high cdg'!GZ96-'just gdp deflator'!GZ96</f>
        <v>0</v>
      </c>
      <c r="HA96" s="2">
        <f>'gdp deflator + high cdg'!HA96-'just gdp deflator'!HA96</f>
        <v>0</v>
      </c>
      <c r="HB96" s="2">
        <f>'gdp deflator + high cdg'!HB96-'just gdp deflator'!HB96</f>
        <v>0</v>
      </c>
      <c r="HC96" s="2">
        <f>'gdp deflator + high cdg'!HC96-'just gdp deflator'!HC96</f>
        <v>0</v>
      </c>
      <c r="HD96" s="2">
        <f>'gdp deflator + high cdg'!HD96-'just gdp deflator'!HD96</f>
        <v>0</v>
      </c>
      <c r="HE96" s="2">
        <f>'gdp deflator + high cdg'!HE96-'just gdp deflator'!HE96</f>
        <v>0</v>
      </c>
      <c r="HF96" s="2">
        <f>'gdp deflator + high cdg'!HF96-'just gdp deflator'!HF96</f>
        <v>0</v>
      </c>
      <c r="HG96" s="2">
        <f>'gdp deflator + high cdg'!HG96-'just gdp deflator'!HG96</f>
        <v>0</v>
      </c>
      <c r="HH96" s="2">
        <f>'gdp deflator + high cdg'!HH96-'just gdp deflator'!HH96</f>
        <v>0</v>
      </c>
      <c r="HI96" s="2">
        <f>'gdp deflator + high cdg'!HI96-'just gdp deflator'!HI96</f>
        <v>0</v>
      </c>
      <c r="HJ96" s="2">
        <f>'gdp deflator + high cdg'!HJ96-'just gdp deflator'!HJ96</f>
        <v>0</v>
      </c>
      <c r="HK96" s="2">
        <f>'gdp deflator + high cdg'!HK96-'just gdp deflator'!HK96</f>
        <v>0</v>
      </c>
      <c r="HL96" s="2">
        <f>'gdp deflator + high cdg'!HL96-'just gdp deflator'!HL96</f>
        <v>0</v>
      </c>
      <c r="HM96" s="2">
        <f>'gdp deflator + high cdg'!HM96-'just gdp deflator'!HM96</f>
        <v>0</v>
      </c>
      <c r="HN96" s="2">
        <f>'gdp deflator + high cdg'!HN96-'just gdp deflator'!HN96</f>
        <v>0</v>
      </c>
      <c r="HO96" s="2">
        <f>'gdp deflator + high cdg'!HO96-'just gdp deflator'!HO96</f>
        <v>0</v>
      </c>
      <c r="HP96" s="1">
        <f>'gdp deflator + high cdg'!HP96-'just gdp deflator'!HP96</f>
        <v>0</v>
      </c>
      <c r="HQ96" s="1">
        <f>'gdp deflator + high cdg'!HQ96-'just gdp deflator'!HQ96</f>
        <v>0</v>
      </c>
      <c r="HR96" s="1">
        <f>'gdp deflator + high cdg'!HR96-'just gdp deflator'!HR96</f>
        <v>0</v>
      </c>
      <c r="HS96" s="1">
        <f>'gdp deflator + high cdg'!HS96-'just gdp deflator'!HS96</f>
        <v>0</v>
      </c>
      <c r="HT96" s="1">
        <f>'gdp deflator + high cdg'!HT96-'just gdp deflator'!HT96</f>
        <v>0</v>
      </c>
    </row>
    <row r="97" spans="1:228" x14ac:dyDescent="0.35">
      <c r="A97" s="2" t="s">
        <v>324</v>
      </c>
      <c r="B97" s="2" t="s">
        <v>229</v>
      </c>
      <c r="C97" s="2">
        <f>'gdp deflator + high cdg'!C97-'just gdp deflator'!C97</f>
        <v>0</v>
      </c>
      <c r="D97" s="2">
        <f>'gdp deflator + high cdg'!D97-'just gdp deflator'!D97</f>
        <v>0</v>
      </c>
      <c r="E97" s="2">
        <f>'gdp deflator + high cdg'!E97-'just gdp deflator'!E97</f>
        <v>0</v>
      </c>
      <c r="F97" s="2">
        <f>'gdp deflator + high cdg'!F97-'just gdp deflator'!F97</f>
        <v>0</v>
      </c>
      <c r="G97" s="2">
        <f>'gdp deflator + high cdg'!G97-'just gdp deflator'!G97</f>
        <v>0</v>
      </c>
      <c r="H97" s="2">
        <f>'gdp deflator + high cdg'!H97-'just gdp deflator'!H97</f>
        <v>0</v>
      </c>
      <c r="I97" s="2">
        <f>'gdp deflator + high cdg'!I97-'just gdp deflator'!I97</f>
        <v>0</v>
      </c>
      <c r="J97" s="2">
        <f>'gdp deflator + high cdg'!J97-'just gdp deflator'!J97</f>
        <v>0</v>
      </c>
      <c r="K97" s="2">
        <f>'gdp deflator + high cdg'!K97-'just gdp deflator'!K97</f>
        <v>0</v>
      </c>
      <c r="L97" s="2">
        <f>'gdp deflator + high cdg'!L97-'just gdp deflator'!L97</f>
        <v>0</v>
      </c>
      <c r="M97" s="2">
        <f>'gdp deflator + high cdg'!M97-'just gdp deflator'!M97</f>
        <v>0</v>
      </c>
      <c r="N97" s="1">
        <f>'gdp deflator + high cdg'!N97-'just gdp deflator'!N97</f>
        <v>0</v>
      </c>
      <c r="O97" s="2">
        <f>'gdp deflator + high cdg'!O97-'just gdp deflator'!O97</f>
        <v>0</v>
      </c>
      <c r="P97" s="2">
        <f>'gdp deflator + high cdg'!P97-'just gdp deflator'!P97</f>
        <v>0</v>
      </c>
      <c r="Q97" s="2">
        <f>'gdp deflator + high cdg'!Q97-'just gdp deflator'!Q97</f>
        <v>0</v>
      </c>
      <c r="R97" s="2">
        <f>'gdp deflator + high cdg'!R97-'just gdp deflator'!R97</f>
        <v>0</v>
      </c>
      <c r="S97" s="2">
        <f>'gdp deflator + high cdg'!S97-'just gdp deflator'!S97</f>
        <v>0</v>
      </c>
      <c r="T97" s="2">
        <f>'gdp deflator + high cdg'!T97-'just gdp deflator'!T97</f>
        <v>0</v>
      </c>
      <c r="U97" s="2">
        <f>'gdp deflator + high cdg'!U97-'just gdp deflator'!U97</f>
        <v>0</v>
      </c>
      <c r="V97" s="2">
        <f>'gdp deflator + high cdg'!V97-'just gdp deflator'!V97</f>
        <v>0</v>
      </c>
      <c r="W97" s="2">
        <f>'gdp deflator + high cdg'!W97-'just gdp deflator'!W97</f>
        <v>0</v>
      </c>
      <c r="X97" s="2">
        <f>'gdp deflator + high cdg'!X97-'just gdp deflator'!X97</f>
        <v>0</v>
      </c>
      <c r="Y97" s="2">
        <f>'gdp deflator + high cdg'!Y97-'just gdp deflator'!Y97</f>
        <v>0</v>
      </c>
      <c r="Z97" s="2">
        <f>'gdp deflator + high cdg'!Z97-'just gdp deflator'!Z97</f>
        <v>0</v>
      </c>
      <c r="AA97" s="2">
        <f>'gdp deflator + high cdg'!AA97-'just gdp deflator'!AA97</f>
        <v>0</v>
      </c>
      <c r="AB97" s="2">
        <f>'gdp deflator + high cdg'!AB97-'just gdp deflator'!AB97</f>
        <v>0</v>
      </c>
      <c r="AC97" s="2">
        <f>'gdp deflator + high cdg'!AC97-'just gdp deflator'!AC97</f>
        <v>0</v>
      </c>
      <c r="AD97" s="2">
        <f>'gdp deflator + high cdg'!AD97-'just gdp deflator'!AD97</f>
        <v>0</v>
      </c>
      <c r="AE97" s="2">
        <f>'gdp deflator + high cdg'!AE97-'just gdp deflator'!AE97</f>
        <v>0</v>
      </c>
      <c r="AF97" s="2">
        <f>'gdp deflator + high cdg'!AF97-'just gdp deflator'!AF97</f>
        <v>0</v>
      </c>
      <c r="AG97" s="2">
        <f>'gdp deflator + high cdg'!AG97-'just gdp deflator'!AG97</f>
        <v>0</v>
      </c>
      <c r="AH97" s="2">
        <f>'gdp deflator + high cdg'!AH97-'just gdp deflator'!AH97</f>
        <v>0</v>
      </c>
      <c r="AI97" s="2">
        <f>'gdp deflator + high cdg'!AI97-'just gdp deflator'!AI97</f>
        <v>0</v>
      </c>
      <c r="AJ97" s="2">
        <f>'gdp deflator + high cdg'!AJ97-'just gdp deflator'!AJ97</f>
        <v>0</v>
      </c>
      <c r="AK97" s="2">
        <f>'gdp deflator + high cdg'!AK97-'just gdp deflator'!AK97</f>
        <v>0</v>
      </c>
      <c r="AL97" s="2">
        <f>'gdp deflator + high cdg'!AL97-'just gdp deflator'!AL97</f>
        <v>0</v>
      </c>
      <c r="AM97" s="2">
        <f>'gdp deflator + high cdg'!AM97-'just gdp deflator'!AM97</f>
        <v>0</v>
      </c>
      <c r="AN97" s="2">
        <f>'gdp deflator + high cdg'!AN97-'just gdp deflator'!AN97</f>
        <v>0</v>
      </c>
      <c r="AO97" s="2">
        <f>'gdp deflator + high cdg'!AO97-'just gdp deflator'!AO97</f>
        <v>0</v>
      </c>
      <c r="AP97" s="2">
        <f>'gdp deflator + high cdg'!AP97-'just gdp deflator'!AP97</f>
        <v>0</v>
      </c>
      <c r="AQ97" s="2">
        <f>'gdp deflator + high cdg'!AQ97-'just gdp deflator'!AQ97</f>
        <v>0</v>
      </c>
      <c r="AR97" s="2">
        <f>'gdp deflator + high cdg'!AR97-'just gdp deflator'!AR97</f>
        <v>0</v>
      </c>
      <c r="AS97" s="2">
        <f>'gdp deflator + high cdg'!AS97-'just gdp deflator'!AS97</f>
        <v>0</v>
      </c>
      <c r="AT97" s="2">
        <f>'gdp deflator + high cdg'!AT97-'just gdp deflator'!AT97</f>
        <v>0</v>
      </c>
      <c r="AU97" s="2">
        <f>'gdp deflator + high cdg'!AU97-'just gdp deflator'!AU97</f>
        <v>0</v>
      </c>
      <c r="AV97" s="2">
        <f>'gdp deflator + high cdg'!AV97-'just gdp deflator'!AV97</f>
        <v>0</v>
      </c>
      <c r="AW97" s="2">
        <f>'gdp deflator + high cdg'!AW97-'just gdp deflator'!AW97</f>
        <v>0</v>
      </c>
      <c r="AX97" s="2">
        <f>'gdp deflator + high cdg'!AX97-'just gdp deflator'!AX97</f>
        <v>0</v>
      </c>
      <c r="AY97" s="2">
        <f>'gdp deflator + high cdg'!AY97-'just gdp deflator'!AY97</f>
        <v>0</v>
      </c>
      <c r="AZ97" s="2">
        <f>'gdp deflator + high cdg'!AZ97-'just gdp deflator'!AZ97</f>
        <v>0</v>
      </c>
      <c r="BA97" s="2">
        <f>'gdp deflator + high cdg'!BA97-'just gdp deflator'!BA97</f>
        <v>0</v>
      </c>
      <c r="BB97" s="2">
        <f>'gdp deflator + high cdg'!BB97-'just gdp deflator'!BB97</f>
        <v>0</v>
      </c>
      <c r="BC97" s="2">
        <f>'gdp deflator + high cdg'!BC97-'just gdp deflator'!BC97</f>
        <v>0</v>
      </c>
      <c r="BD97" s="2">
        <f>'gdp deflator + high cdg'!BD97-'just gdp deflator'!BD97</f>
        <v>0</v>
      </c>
      <c r="BE97" s="2">
        <f>'gdp deflator + high cdg'!BE97-'just gdp deflator'!BE97</f>
        <v>0</v>
      </c>
      <c r="BF97" s="2">
        <f>'gdp deflator + high cdg'!BF97-'just gdp deflator'!BF97</f>
        <v>0</v>
      </c>
      <c r="BG97" s="2">
        <f>'gdp deflator + high cdg'!BG97-'just gdp deflator'!BG97</f>
        <v>0</v>
      </c>
      <c r="BH97" s="2">
        <f>'gdp deflator + high cdg'!BH97-'just gdp deflator'!BH97</f>
        <v>0</v>
      </c>
      <c r="BI97" s="2">
        <f>'gdp deflator + high cdg'!BI97-'just gdp deflator'!BI97</f>
        <v>0</v>
      </c>
      <c r="BJ97" s="2">
        <f>'gdp deflator + high cdg'!BJ97-'just gdp deflator'!BJ97</f>
        <v>0</v>
      </c>
      <c r="BK97" s="2">
        <f>'gdp deflator + high cdg'!BK97-'just gdp deflator'!BK97</f>
        <v>0</v>
      </c>
      <c r="BL97" s="2">
        <f>'gdp deflator + high cdg'!BL97-'just gdp deflator'!BL97</f>
        <v>0</v>
      </c>
      <c r="BM97" s="2">
        <f>'gdp deflator + high cdg'!BM97-'just gdp deflator'!BM97</f>
        <v>0</v>
      </c>
      <c r="BN97" s="2">
        <f>'gdp deflator + high cdg'!BN97-'just gdp deflator'!BN97</f>
        <v>0</v>
      </c>
      <c r="BO97" s="2">
        <f>'gdp deflator + high cdg'!BO97-'just gdp deflator'!BO97</f>
        <v>0</v>
      </c>
      <c r="BP97" s="2">
        <f>'gdp deflator + high cdg'!BP97-'just gdp deflator'!BP97</f>
        <v>0</v>
      </c>
      <c r="BQ97" s="2">
        <f>'gdp deflator + high cdg'!BQ97-'just gdp deflator'!BQ97</f>
        <v>0</v>
      </c>
      <c r="BR97" s="2">
        <f>'gdp deflator + high cdg'!BR97-'just gdp deflator'!BR97</f>
        <v>0</v>
      </c>
      <c r="BS97" s="2">
        <f>'gdp deflator + high cdg'!BS97-'just gdp deflator'!BS97</f>
        <v>0</v>
      </c>
      <c r="BT97" s="2">
        <f>'gdp deflator + high cdg'!BT97-'just gdp deflator'!BT97</f>
        <v>0</v>
      </c>
      <c r="BU97" s="2">
        <f>'gdp deflator + high cdg'!BU97-'just gdp deflator'!BU97</f>
        <v>0</v>
      </c>
      <c r="BV97" s="2">
        <f>'gdp deflator + high cdg'!BV97-'just gdp deflator'!BV97</f>
        <v>0</v>
      </c>
      <c r="BW97" s="2">
        <f>'gdp deflator + high cdg'!BW97-'just gdp deflator'!BW97</f>
        <v>0</v>
      </c>
      <c r="BX97" s="2">
        <f>'gdp deflator + high cdg'!BX97-'just gdp deflator'!BX97</f>
        <v>0</v>
      </c>
      <c r="BY97" s="2">
        <f>'gdp deflator + high cdg'!BY97-'just gdp deflator'!BY97</f>
        <v>0</v>
      </c>
      <c r="BZ97" s="2">
        <f>'gdp deflator + high cdg'!BZ97-'just gdp deflator'!BZ97</f>
        <v>0</v>
      </c>
      <c r="CA97" s="2">
        <f>'gdp deflator + high cdg'!CA97-'just gdp deflator'!CA97</f>
        <v>0</v>
      </c>
      <c r="CB97" s="2">
        <f>'gdp deflator + high cdg'!CB97-'just gdp deflator'!CB97</f>
        <v>0</v>
      </c>
      <c r="CC97" s="2">
        <f>'gdp deflator + high cdg'!CC97-'just gdp deflator'!CC97</f>
        <v>0</v>
      </c>
      <c r="CD97" s="2">
        <f>'gdp deflator + high cdg'!CD97-'just gdp deflator'!CD97</f>
        <v>0</v>
      </c>
      <c r="CE97" s="2">
        <f>'gdp deflator + high cdg'!CE97-'just gdp deflator'!CE97</f>
        <v>0</v>
      </c>
      <c r="CF97" s="2">
        <f>'gdp deflator + high cdg'!CF97-'just gdp deflator'!CF97</f>
        <v>0</v>
      </c>
      <c r="CG97" s="2">
        <f>'gdp deflator + high cdg'!CG97-'just gdp deflator'!CG97</f>
        <v>0</v>
      </c>
      <c r="CH97" s="2">
        <f>'gdp deflator + high cdg'!CH97-'just gdp deflator'!CH97</f>
        <v>0</v>
      </c>
      <c r="CI97" s="2">
        <f>'gdp deflator + high cdg'!CI97-'just gdp deflator'!CI97</f>
        <v>0</v>
      </c>
      <c r="CJ97" s="2">
        <f>'gdp deflator + high cdg'!CJ97-'just gdp deflator'!CJ97</f>
        <v>0</v>
      </c>
      <c r="CK97" s="2">
        <f>'gdp deflator + high cdg'!CK97-'just gdp deflator'!CK97</f>
        <v>0</v>
      </c>
      <c r="CL97" s="2">
        <f>'gdp deflator + high cdg'!CL97-'just gdp deflator'!CL97</f>
        <v>0</v>
      </c>
      <c r="CM97" s="2">
        <f>'gdp deflator + high cdg'!CM97-'just gdp deflator'!CM97</f>
        <v>0</v>
      </c>
      <c r="CN97" s="2">
        <f>'gdp deflator + high cdg'!CN97-'just gdp deflator'!CN97</f>
        <v>0</v>
      </c>
      <c r="CO97" s="2">
        <f>'gdp deflator + high cdg'!CO97-'just gdp deflator'!CO97</f>
        <v>0</v>
      </c>
      <c r="CP97" s="2">
        <f>'gdp deflator + high cdg'!CP97-'just gdp deflator'!CP97</f>
        <v>0</v>
      </c>
      <c r="CQ97" s="2">
        <f>'gdp deflator + high cdg'!CQ97-'just gdp deflator'!CQ97</f>
        <v>0</v>
      </c>
      <c r="CR97" s="2">
        <f>'gdp deflator + high cdg'!CR97-'just gdp deflator'!CR97</f>
        <v>0</v>
      </c>
      <c r="CS97" s="2">
        <f>'gdp deflator + high cdg'!CS97-'just gdp deflator'!CS97</f>
        <v>0</v>
      </c>
      <c r="CT97" s="2">
        <f>'gdp deflator + high cdg'!CT97-'just gdp deflator'!CT97</f>
        <v>0</v>
      </c>
      <c r="CU97" s="2">
        <f>'gdp deflator + high cdg'!CU97-'just gdp deflator'!CU97</f>
        <v>0</v>
      </c>
      <c r="CV97" s="2">
        <f>'gdp deflator + high cdg'!CV97-'just gdp deflator'!CV97</f>
        <v>0</v>
      </c>
      <c r="CW97" s="2">
        <f>'gdp deflator + high cdg'!CW97-'just gdp deflator'!CW97</f>
        <v>0</v>
      </c>
      <c r="CX97" s="2">
        <f>'gdp deflator + high cdg'!CX97-'just gdp deflator'!CX97</f>
        <v>0</v>
      </c>
      <c r="CY97" s="2">
        <f>'gdp deflator + high cdg'!CY97-'just gdp deflator'!CY97</f>
        <v>0</v>
      </c>
      <c r="CZ97" s="2">
        <f>'gdp deflator + high cdg'!CZ97-'just gdp deflator'!CZ97</f>
        <v>0</v>
      </c>
      <c r="DA97" s="2">
        <f>'gdp deflator + high cdg'!DA97-'just gdp deflator'!DA97</f>
        <v>0</v>
      </c>
      <c r="DB97" s="2">
        <f>'gdp deflator + high cdg'!DB97-'just gdp deflator'!DB97</f>
        <v>0</v>
      </c>
      <c r="DC97" s="2">
        <f>'gdp deflator + high cdg'!DC97-'just gdp deflator'!DC97</f>
        <v>0</v>
      </c>
      <c r="DD97" s="1">
        <f>'gdp deflator + high cdg'!DD97-'just gdp deflator'!DD97</f>
        <v>0</v>
      </c>
      <c r="DE97" s="1">
        <f>'gdp deflator + high cdg'!DE97-'just gdp deflator'!DE97</f>
        <v>0</v>
      </c>
      <c r="DF97" s="1">
        <f>'gdp deflator + high cdg'!DF97-'just gdp deflator'!DF97</f>
        <v>0</v>
      </c>
      <c r="DG97" s="1">
        <f>'gdp deflator + high cdg'!DG97-'just gdp deflator'!DG97</f>
        <v>0</v>
      </c>
      <c r="DH97" s="1">
        <f>'gdp deflator + high cdg'!DH97-'just gdp deflator'!DH97</f>
        <v>0</v>
      </c>
      <c r="DI97" s="1">
        <f>'gdp deflator + high cdg'!DI97-'just gdp deflator'!DI97</f>
        <v>0</v>
      </c>
      <c r="DJ97" s="1">
        <f>'gdp deflator + high cdg'!DJ97-'just gdp deflator'!DJ97</f>
        <v>0</v>
      </c>
      <c r="DK97" s="1">
        <f>'gdp deflator + high cdg'!DK97-'just gdp deflator'!DK97</f>
        <v>0</v>
      </c>
      <c r="DL97" s="1">
        <f>'gdp deflator + high cdg'!DL97-'just gdp deflator'!DL97</f>
        <v>0</v>
      </c>
      <c r="DM97" s="1">
        <f>'gdp deflator + high cdg'!DM97-'just gdp deflator'!DM97</f>
        <v>0</v>
      </c>
      <c r="DN97" s="1">
        <f>'gdp deflator + high cdg'!DN97-'just gdp deflator'!DN97</f>
        <v>0</v>
      </c>
      <c r="DO97" s="1">
        <f>'gdp deflator + high cdg'!DO97-'just gdp deflator'!DO97</f>
        <v>0</v>
      </c>
      <c r="DP97" s="1">
        <f>'gdp deflator + high cdg'!DP97-'just gdp deflator'!DP97</f>
        <v>0</v>
      </c>
      <c r="DQ97" s="1">
        <f>'gdp deflator + high cdg'!DQ97-'just gdp deflator'!DQ97</f>
        <v>0</v>
      </c>
      <c r="DR97" s="1">
        <f>'gdp deflator + high cdg'!DR97-'just gdp deflator'!DR97</f>
        <v>0</v>
      </c>
      <c r="DS97" s="1">
        <f>'gdp deflator + high cdg'!DS97-'just gdp deflator'!DS97</f>
        <v>0</v>
      </c>
      <c r="DT97" s="2">
        <f>'gdp deflator + high cdg'!DT97-'just gdp deflator'!DT97</f>
        <v>0</v>
      </c>
      <c r="DU97" s="1">
        <f>'gdp deflator + high cdg'!DU97-'just gdp deflator'!DU97</f>
        <v>0</v>
      </c>
      <c r="DV97" s="2">
        <f>'gdp deflator + high cdg'!DV97-'just gdp deflator'!DV97</f>
        <v>0</v>
      </c>
      <c r="DW97" s="2">
        <f>'gdp deflator + high cdg'!DW97-'just gdp deflator'!DW97</f>
        <v>0</v>
      </c>
      <c r="DX97" s="1">
        <f>'gdp deflator + high cdg'!DX97-'just gdp deflator'!DX97</f>
        <v>0</v>
      </c>
      <c r="DY97" s="1">
        <f>'gdp deflator + high cdg'!DY97-'just gdp deflator'!DY97</f>
        <v>0</v>
      </c>
      <c r="DZ97" s="1">
        <f>'gdp deflator + high cdg'!DZ97-'just gdp deflator'!DZ97</f>
        <v>0</v>
      </c>
      <c r="EA97" s="1">
        <f>'gdp deflator + high cdg'!EA97-'just gdp deflator'!EA97</f>
        <v>0</v>
      </c>
      <c r="EB97" s="1">
        <f>'gdp deflator + high cdg'!EB97-'just gdp deflator'!EB97</f>
        <v>0</v>
      </c>
      <c r="EC97" s="1">
        <f>'gdp deflator + high cdg'!EC97-'just gdp deflator'!EC97</f>
        <v>0</v>
      </c>
      <c r="ED97" s="1">
        <f>'gdp deflator + high cdg'!ED97-'just gdp deflator'!ED97</f>
        <v>0</v>
      </c>
      <c r="EE97" s="1">
        <f>'gdp deflator + high cdg'!EE97-'just gdp deflator'!EE97</f>
        <v>0</v>
      </c>
      <c r="EF97" s="1">
        <f>'gdp deflator + high cdg'!EF97-'just gdp deflator'!EF97</f>
        <v>0</v>
      </c>
      <c r="EG97" s="1">
        <f>'gdp deflator + high cdg'!EG97-'just gdp deflator'!EG97</f>
        <v>0</v>
      </c>
      <c r="EH97" s="1">
        <f>'gdp deflator + high cdg'!EH97-'just gdp deflator'!EH97</f>
        <v>0</v>
      </c>
      <c r="EI97" s="2">
        <f>'gdp deflator + high cdg'!EI97-'just gdp deflator'!EI97</f>
        <v>0</v>
      </c>
      <c r="EJ97" s="2">
        <f>'gdp deflator + high cdg'!EJ97-'just gdp deflator'!EJ97</f>
        <v>0</v>
      </c>
      <c r="EK97" s="2">
        <f>'gdp deflator + high cdg'!EK97-'just gdp deflator'!EK97</f>
        <v>0</v>
      </c>
      <c r="EL97" s="2">
        <f>'gdp deflator + high cdg'!EL97-'just gdp deflator'!EL97</f>
        <v>0</v>
      </c>
      <c r="EM97" s="2">
        <f>'gdp deflator + high cdg'!EM97-'just gdp deflator'!EM97</f>
        <v>0</v>
      </c>
      <c r="EN97" s="2">
        <f>'gdp deflator + high cdg'!EN97-'just gdp deflator'!EN97</f>
        <v>0</v>
      </c>
      <c r="EO97" s="2">
        <f>'gdp deflator + high cdg'!EO97-'just gdp deflator'!EO97</f>
        <v>0</v>
      </c>
      <c r="EP97" s="2">
        <f>'gdp deflator + high cdg'!EP97-'just gdp deflator'!EP97</f>
        <v>0</v>
      </c>
      <c r="EQ97" s="2">
        <f>'gdp deflator + high cdg'!EQ97-'just gdp deflator'!EQ97</f>
        <v>0</v>
      </c>
      <c r="ER97" s="2">
        <f>'gdp deflator + high cdg'!ER97-'just gdp deflator'!ER97</f>
        <v>0</v>
      </c>
      <c r="ES97" s="2">
        <f>'gdp deflator + high cdg'!ES97-'just gdp deflator'!ES97</f>
        <v>0</v>
      </c>
      <c r="ET97" s="2">
        <f>'gdp deflator + high cdg'!ET97-'just gdp deflator'!ET97</f>
        <v>0</v>
      </c>
      <c r="EU97" s="2">
        <f>'gdp deflator + high cdg'!EU97-'just gdp deflator'!EU97</f>
        <v>0</v>
      </c>
      <c r="EV97" s="2">
        <f>'gdp deflator + high cdg'!EV97-'just gdp deflator'!EV97</f>
        <v>0</v>
      </c>
      <c r="EW97" s="2">
        <f>'gdp deflator + high cdg'!EW97-'just gdp deflator'!EW97</f>
        <v>0</v>
      </c>
      <c r="EX97" s="2">
        <f>'gdp deflator + high cdg'!EX97-'just gdp deflator'!EX97</f>
        <v>0</v>
      </c>
      <c r="EY97" s="2">
        <f>'gdp deflator + high cdg'!EY97-'just gdp deflator'!EY97</f>
        <v>0</v>
      </c>
      <c r="EZ97" s="2">
        <f>'gdp deflator + high cdg'!EZ97-'just gdp deflator'!EZ97</f>
        <v>0</v>
      </c>
      <c r="FA97" s="2">
        <f>'gdp deflator + high cdg'!FA97-'just gdp deflator'!FA97</f>
        <v>0</v>
      </c>
      <c r="FB97" s="2">
        <f>'gdp deflator + high cdg'!FB97-'just gdp deflator'!FB97</f>
        <v>0</v>
      </c>
      <c r="FC97" s="2">
        <f>'gdp deflator + high cdg'!FC97-'just gdp deflator'!FC97</f>
        <v>0</v>
      </c>
      <c r="FD97" s="2">
        <f>'gdp deflator + high cdg'!FD97-'just gdp deflator'!FD97</f>
        <v>0</v>
      </c>
      <c r="FE97" s="2">
        <f>'gdp deflator + high cdg'!FE97-'just gdp deflator'!FE97</f>
        <v>0</v>
      </c>
      <c r="FF97" s="2">
        <f>'gdp deflator + high cdg'!FF97-'just gdp deflator'!FF97</f>
        <v>0</v>
      </c>
      <c r="FG97" s="2">
        <f>'gdp deflator + high cdg'!FG97-'just gdp deflator'!FG97</f>
        <v>0</v>
      </c>
      <c r="FH97" s="2">
        <f>'gdp deflator + high cdg'!FH97-'just gdp deflator'!FH97</f>
        <v>0</v>
      </c>
      <c r="FI97" s="2">
        <f>'gdp deflator + high cdg'!FI97-'just gdp deflator'!FI97</f>
        <v>0</v>
      </c>
      <c r="FJ97" s="2">
        <f>'gdp deflator + high cdg'!FJ97-'just gdp deflator'!FJ97</f>
        <v>0</v>
      </c>
      <c r="FK97" s="2">
        <f>'gdp deflator + high cdg'!FK97-'just gdp deflator'!FK97</f>
        <v>0</v>
      </c>
      <c r="FL97" s="2">
        <f>'gdp deflator + high cdg'!FL97-'just gdp deflator'!FL97</f>
        <v>0</v>
      </c>
      <c r="FM97" s="2">
        <f>'gdp deflator + high cdg'!FM97-'just gdp deflator'!FM97</f>
        <v>0</v>
      </c>
      <c r="FN97" s="2">
        <f>'gdp deflator + high cdg'!FN97-'just gdp deflator'!FN97</f>
        <v>0</v>
      </c>
      <c r="FO97" s="2">
        <f>'gdp deflator + high cdg'!FO97-'just gdp deflator'!FO97</f>
        <v>0</v>
      </c>
      <c r="FP97" s="2">
        <f>'gdp deflator + high cdg'!FP97-'just gdp deflator'!FP97</f>
        <v>0</v>
      </c>
      <c r="FQ97" s="2">
        <f>'gdp deflator + high cdg'!FQ97-'just gdp deflator'!FQ97</f>
        <v>0</v>
      </c>
      <c r="FR97" s="2">
        <f>'gdp deflator + high cdg'!FR97-'just gdp deflator'!FR97</f>
        <v>0</v>
      </c>
      <c r="FS97" s="2">
        <f>'gdp deflator + high cdg'!FS97-'just gdp deflator'!FS97</f>
        <v>0</v>
      </c>
      <c r="FT97" s="2">
        <f>'gdp deflator + high cdg'!FT97-'just gdp deflator'!FT97</f>
        <v>0</v>
      </c>
      <c r="FU97" s="2">
        <f>'gdp deflator + high cdg'!FU97-'just gdp deflator'!FU97</f>
        <v>0</v>
      </c>
      <c r="FV97" s="2">
        <f>'gdp deflator + high cdg'!FV97-'just gdp deflator'!FV97</f>
        <v>0</v>
      </c>
      <c r="FW97" s="2">
        <f>'gdp deflator + high cdg'!FW97-'just gdp deflator'!FW97</f>
        <v>0</v>
      </c>
      <c r="FX97" s="2">
        <f>'gdp deflator + high cdg'!FX97-'just gdp deflator'!FX97</f>
        <v>0</v>
      </c>
      <c r="FY97" s="2">
        <f>'gdp deflator + high cdg'!FY97-'just gdp deflator'!FY97</f>
        <v>0</v>
      </c>
      <c r="FZ97" s="2">
        <f>'gdp deflator + high cdg'!FZ97-'just gdp deflator'!FZ97</f>
        <v>0</v>
      </c>
      <c r="GA97" s="2">
        <f>'gdp deflator + high cdg'!GA97-'just gdp deflator'!GA97</f>
        <v>0</v>
      </c>
      <c r="GB97" s="2">
        <f>'gdp deflator + high cdg'!GB97-'just gdp deflator'!GB97</f>
        <v>0</v>
      </c>
      <c r="GC97" s="2">
        <f>'gdp deflator + high cdg'!GC97-'just gdp deflator'!GC97</f>
        <v>0</v>
      </c>
      <c r="GD97" s="2">
        <f>'gdp deflator + high cdg'!GD97-'just gdp deflator'!GD97</f>
        <v>0</v>
      </c>
      <c r="GE97" s="2">
        <f>'gdp deflator + high cdg'!GE97-'just gdp deflator'!GE97</f>
        <v>0</v>
      </c>
      <c r="GF97" s="2">
        <f>'gdp deflator + high cdg'!GF97-'just gdp deflator'!GF97</f>
        <v>0</v>
      </c>
      <c r="GG97" s="2">
        <f>'gdp deflator + high cdg'!GG97-'just gdp deflator'!GG97</f>
        <v>0</v>
      </c>
      <c r="GH97" s="2">
        <f>'gdp deflator + high cdg'!GH97-'just gdp deflator'!GH97</f>
        <v>0</v>
      </c>
      <c r="GI97" s="2">
        <f>'gdp deflator + high cdg'!GI97-'just gdp deflator'!GI97</f>
        <v>0</v>
      </c>
      <c r="GJ97" s="2">
        <f>'gdp deflator + high cdg'!GJ97-'just gdp deflator'!GJ97</f>
        <v>0</v>
      </c>
      <c r="GK97" s="2">
        <f>'gdp deflator + high cdg'!GK97-'just gdp deflator'!GK97</f>
        <v>0</v>
      </c>
      <c r="GL97" s="2">
        <f>'gdp deflator + high cdg'!GL97-'just gdp deflator'!GL97</f>
        <v>0</v>
      </c>
      <c r="GM97" s="2">
        <f>'gdp deflator + high cdg'!GM97-'just gdp deflator'!GM97</f>
        <v>0</v>
      </c>
      <c r="GN97" s="2">
        <f>'gdp deflator + high cdg'!GN97-'just gdp deflator'!GN97</f>
        <v>0</v>
      </c>
      <c r="GO97" s="2">
        <f>'gdp deflator + high cdg'!GO97-'just gdp deflator'!GO97</f>
        <v>0</v>
      </c>
      <c r="GP97" s="2">
        <f>'gdp deflator + high cdg'!GP97-'just gdp deflator'!GP97</f>
        <v>0</v>
      </c>
      <c r="GQ97" s="2">
        <f>'gdp deflator + high cdg'!GQ97-'just gdp deflator'!GQ97</f>
        <v>0</v>
      </c>
      <c r="GR97" s="2">
        <f>'gdp deflator + high cdg'!GR97-'just gdp deflator'!GR97</f>
        <v>0</v>
      </c>
      <c r="GS97" s="2">
        <f>'gdp deflator + high cdg'!GS97-'just gdp deflator'!GS97</f>
        <v>0</v>
      </c>
      <c r="GT97" s="2">
        <f>'gdp deflator + high cdg'!GT97-'just gdp deflator'!GT97</f>
        <v>0</v>
      </c>
      <c r="GU97" s="2">
        <f>'gdp deflator + high cdg'!GU97-'just gdp deflator'!GU97</f>
        <v>0</v>
      </c>
      <c r="GV97" s="2">
        <f>'gdp deflator + high cdg'!GV97-'just gdp deflator'!GV97</f>
        <v>0</v>
      </c>
      <c r="GW97" s="2">
        <f>'gdp deflator + high cdg'!GW97-'just gdp deflator'!GW97</f>
        <v>0</v>
      </c>
      <c r="GX97" s="2">
        <f>'gdp deflator + high cdg'!GX97-'just gdp deflator'!GX97</f>
        <v>0</v>
      </c>
      <c r="GY97" s="2">
        <f>'gdp deflator + high cdg'!GY97-'just gdp deflator'!GY97</f>
        <v>0</v>
      </c>
      <c r="GZ97" s="2">
        <f>'gdp deflator + high cdg'!GZ97-'just gdp deflator'!GZ97</f>
        <v>0</v>
      </c>
      <c r="HA97" s="2">
        <f>'gdp deflator + high cdg'!HA97-'just gdp deflator'!HA97</f>
        <v>0</v>
      </c>
      <c r="HB97" s="2">
        <f>'gdp deflator + high cdg'!HB97-'just gdp deflator'!HB97</f>
        <v>0</v>
      </c>
      <c r="HC97" s="2">
        <f>'gdp deflator + high cdg'!HC97-'just gdp deflator'!HC97</f>
        <v>0</v>
      </c>
      <c r="HD97" s="2">
        <f>'gdp deflator + high cdg'!HD97-'just gdp deflator'!HD97</f>
        <v>0</v>
      </c>
      <c r="HE97" s="2">
        <f>'gdp deflator + high cdg'!HE97-'just gdp deflator'!HE97</f>
        <v>0</v>
      </c>
      <c r="HF97" s="2">
        <f>'gdp deflator + high cdg'!HF97-'just gdp deflator'!HF97</f>
        <v>0</v>
      </c>
      <c r="HG97" s="2">
        <f>'gdp deflator + high cdg'!HG97-'just gdp deflator'!HG97</f>
        <v>0</v>
      </c>
      <c r="HH97" s="2">
        <f>'gdp deflator + high cdg'!HH97-'just gdp deflator'!HH97</f>
        <v>0</v>
      </c>
      <c r="HI97" s="2">
        <f>'gdp deflator + high cdg'!HI97-'just gdp deflator'!HI97</f>
        <v>0</v>
      </c>
      <c r="HJ97" s="2">
        <f>'gdp deflator + high cdg'!HJ97-'just gdp deflator'!HJ97</f>
        <v>0</v>
      </c>
      <c r="HK97" s="2">
        <f>'gdp deflator + high cdg'!HK97-'just gdp deflator'!HK97</f>
        <v>0</v>
      </c>
      <c r="HL97" s="2">
        <f>'gdp deflator + high cdg'!HL97-'just gdp deflator'!HL97</f>
        <v>0</v>
      </c>
      <c r="HM97" s="2">
        <f>'gdp deflator + high cdg'!HM97-'just gdp deflator'!HM97</f>
        <v>0</v>
      </c>
      <c r="HN97" s="2">
        <f>'gdp deflator + high cdg'!HN97-'just gdp deflator'!HN97</f>
        <v>0</v>
      </c>
      <c r="HO97" s="2">
        <f>'gdp deflator + high cdg'!HO97-'just gdp deflator'!HO97</f>
        <v>0</v>
      </c>
      <c r="HP97" s="1">
        <f>'gdp deflator + high cdg'!HP97-'just gdp deflator'!HP97</f>
        <v>0</v>
      </c>
      <c r="HQ97" s="1">
        <f>'gdp deflator + high cdg'!HQ97-'just gdp deflator'!HQ97</f>
        <v>0</v>
      </c>
      <c r="HR97" s="1">
        <f>'gdp deflator + high cdg'!HR97-'just gdp deflator'!HR97</f>
        <v>0</v>
      </c>
      <c r="HS97" s="1">
        <f>'gdp deflator + high cdg'!HS97-'just gdp deflator'!HS97</f>
        <v>0</v>
      </c>
      <c r="HT97" s="1">
        <f>'gdp deflator + high cdg'!HT97-'just gdp deflator'!HT97</f>
        <v>0</v>
      </c>
    </row>
    <row r="98" spans="1:228" x14ac:dyDescent="0.35">
      <c r="A98" s="2" t="s">
        <v>325</v>
      </c>
      <c r="B98" s="2" t="s">
        <v>229</v>
      </c>
      <c r="C98" s="2">
        <f>'gdp deflator + high cdg'!C98-'just gdp deflator'!C98</f>
        <v>0</v>
      </c>
      <c r="D98" s="2">
        <f>'gdp deflator + high cdg'!D98-'just gdp deflator'!D98</f>
        <v>0</v>
      </c>
      <c r="E98" s="2">
        <f>'gdp deflator + high cdg'!E98-'just gdp deflator'!E98</f>
        <v>0</v>
      </c>
      <c r="F98" s="2">
        <f>'gdp deflator + high cdg'!F98-'just gdp deflator'!F98</f>
        <v>0</v>
      </c>
      <c r="G98" s="2">
        <f>'gdp deflator + high cdg'!G98-'just gdp deflator'!G98</f>
        <v>0</v>
      </c>
      <c r="H98" s="2">
        <f>'gdp deflator + high cdg'!H98-'just gdp deflator'!H98</f>
        <v>0</v>
      </c>
      <c r="I98" s="2">
        <f>'gdp deflator + high cdg'!I98-'just gdp deflator'!I98</f>
        <v>0</v>
      </c>
      <c r="J98" s="2">
        <f>'gdp deflator + high cdg'!J98-'just gdp deflator'!J98</f>
        <v>0</v>
      </c>
      <c r="K98" s="2">
        <f>'gdp deflator + high cdg'!K98-'just gdp deflator'!K98</f>
        <v>0</v>
      </c>
      <c r="L98" s="2">
        <f>'gdp deflator + high cdg'!L98-'just gdp deflator'!L98</f>
        <v>0</v>
      </c>
      <c r="M98" s="2">
        <f>'gdp deflator + high cdg'!M98-'just gdp deflator'!M98</f>
        <v>0</v>
      </c>
      <c r="N98" s="1">
        <f>'gdp deflator + high cdg'!N98-'just gdp deflator'!N98</f>
        <v>0</v>
      </c>
      <c r="O98" s="2">
        <f>'gdp deflator + high cdg'!O98-'just gdp deflator'!O98</f>
        <v>0</v>
      </c>
      <c r="P98" s="2">
        <f>'gdp deflator + high cdg'!P98-'just gdp deflator'!P98</f>
        <v>0</v>
      </c>
      <c r="Q98" s="2">
        <f>'gdp deflator + high cdg'!Q98-'just gdp deflator'!Q98</f>
        <v>0</v>
      </c>
      <c r="R98" s="2">
        <f>'gdp deflator + high cdg'!R98-'just gdp deflator'!R98</f>
        <v>0</v>
      </c>
      <c r="S98" s="2">
        <f>'gdp deflator + high cdg'!S98-'just gdp deflator'!S98</f>
        <v>0</v>
      </c>
      <c r="T98" s="2">
        <f>'gdp deflator + high cdg'!T98-'just gdp deflator'!T98</f>
        <v>0</v>
      </c>
      <c r="U98" s="2">
        <f>'gdp deflator + high cdg'!U98-'just gdp deflator'!U98</f>
        <v>0</v>
      </c>
      <c r="V98" s="2">
        <f>'gdp deflator + high cdg'!V98-'just gdp deflator'!V98</f>
        <v>0</v>
      </c>
      <c r="W98" s="2">
        <f>'gdp deflator + high cdg'!W98-'just gdp deflator'!W98</f>
        <v>0</v>
      </c>
      <c r="X98" s="2">
        <f>'gdp deflator + high cdg'!X98-'just gdp deflator'!X98</f>
        <v>0</v>
      </c>
      <c r="Y98" s="2">
        <f>'gdp deflator + high cdg'!Y98-'just gdp deflator'!Y98</f>
        <v>0</v>
      </c>
      <c r="Z98" s="2">
        <f>'gdp deflator + high cdg'!Z98-'just gdp deflator'!Z98</f>
        <v>0</v>
      </c>
      <c r="AA98" s="2">
        <f>'gdp deflator + high cdg'!AA98-'just gdp deflator'!AA98</f>
        <v>0</v>
      </c>
      <c r="AB98" s="2">
        <f>'gdp deflator + high cdg'!AB98-'just gdp deflator'!AB98</f>
        <v>0</v>
      </c>
      <c r="AC98" s="2">
        <f>'gdp deflator + high cdg'!AC98-'just gdp deflator'!AC98</f>
        <v>0</v>
      </c>
      <c r="AD98" s="2">
        <f>'gdp deflator + high cdg'!AD98-'just gdp deflator'!AD98</f>
        <v>0</v>
      </c>
      <c r="AE98" s="2">
        <f>'gdp deflator + high cdg'!AE98-'just gdp deflator'!AE98</f>
        <v>0</v>
      </c>
      <c r="AF98" s="2">
        <f>'gdp deflator + high cdg'!AF98-'just gdp deflator'!AF98</f>
        <v>0</v>
      </c>
      <c r="AG98" s="2">
        <f>'gdp deflator + high cdg'!AG98-'just gdp deflator'!AG98</f>
        <v>0</v>
      </c>
      <c r="AH98" s="2">
        <f>'gdp deflator + high cdg'!AH98-'just gdp deflator'!AH98</f>
        <v>0</v>
      </c>
      <c r="AI98" s="2">
        <f>'gdp deflator + high cdg'!AI98-'just gdp deflator'!AI98</f>
        <v>0</v>
      </c>
      <c r="AJ98" s="2">
        <f>'gdp deflator + high cdg'!AJ98-'just gdp deflator'!AJ98</f>
        <v>0</v>
      </c>
      <c r="AK98" s="2">
        <f>'gdp deflator + high cdg'!AK98-'just gdp deflator'!AK98</f>
        <v>0</v>
      </c>
      <c r="AL98" s="2">
        <f>'gdp deflator + high cdg'!AL98-'just gdp deflator'!AL98</f>
        <v>0</v>
      </c>
      <c r="AM98" s="2">
        <f>'gdp deflator + high cdg'!AM98-'just gdp deflator'!AM98</f>
        <v>0</v>
      </c>
      <c r="AN98" s="2">
        <f>'gdp deflator + high cdg'!AN98-'just gdp deflator'!AN98</f>
        <v>0</v>
      </c>
      <c r="AO98" s="2">
        <f>'gdp deflator + high cdg'!AO98-'just gdp deflator'!AO98</f>
        <v>0</v>
      </c>
      <c r="AP98" s="2">
        <f>'gdp deflator + high cdg'!AP98-'just gdp deflator'!AP98</f>
        <v>0</v>
      </c>
      <c r="AQ98" s="2">
        <f>'gdp deflator + high cdg'!AQ98-'just gdp deflator'!AQ98</f>
        <v>0</v>
      </c>
      <c r="AR98" s="2">
        <f>'gdp deflator + high cdg'!AR98-'just gdp deflator'!AR98</f>
        <v>0</v>
      </c>
      <c r="AS98" s="2">
        <f>'gdp deflator + high cdg'!AS98-'just gdp deflator'!AS98</f>
        <v>0</v>
      </c>
      <c r="AT98" s="2">
        <f>'gdp deflator + high cdg'!AT98-'just gdp deflator'!AT98</f>
        <v>0</v>
      </c>
      <c r="AU98" s="2">
        <f>'gdp deflator + high cdg'!AU98-'just gdp deflator'!AU98</f>
        <v>0</v>
      </c>
      <c r="AV98" s="2">
        <f>'gdp deflator + high cdg'!AV98-'just gdp deflator'!AV98</f>
        <v>0</v>
      </c>
      <c r="AW98" s="2">
        <f>'gdp deflator + high cdg'!AW98-'just gdp deflator'!AW98</f>
        <v>0</v>
      </c>
      <c r="AX98" s="2">
        <f>'gdp deflator + high cdg'!AX98-'just gdp deflator'!AX98</f>
        <v>0</v>
      </c>
      <c r="AY98" s="2">
        <f>'gdp deflator + high cdg'!AY98-'just gdp deflator'!AY98</f>
        <v>0</v>
      </c>
      <c r="AZ98" s="2">
        <f>'gdp deflator + high cdg'!AZ98-'just gdp deflator'!AZ98</f>
        <v>0</v>
      </c>
      <c r="BA98" s="2">
        <f>'gdp deflator + high cdg'!BA98-'just gdp deflator'!BA98</f>
        <v>0</v>
      </c>
      <c r="BB98" s="2">
        <f>'gdp deflator + high cdg'!BB98-'just gdp deflator'!BB98</f>
        <v>0</v>
      </c>
      <c r="BC98" s="2">
        <f>'gdp deflator + high cdg'!BC98-'just gdp deflator'!BC98</f>
        <v>0</v>
      </c>
      <c r="BD98" s="2">
        <f>'gdp deflator + high cdg'!BD98-'just gdp deflator'!BD98</f>
        <v>0</v>
      </c>
      <c r="BE98" s="2">
        <f>'gdp deflator + high cdg'!BE98-'just gdp deflator'!BE98</f>
        <v>0</v>
      </c>
      <c r="BF98" s="2">
        <f>'gdp deflator + high cdg'!BF98-'just gdp deflator'!BF98</f>
        <v>0</v>
      </c>
      <c r="BG98" s="2">
        <f>'gdp deflator + high cdg'!BG98-'just gdp deflator'!BG98</f>
        <v>0</v>
      </c>
      <c r="BH98" s="2">
        <f>'gdp deflator + high cdg'!BH98-'just gdp deflator'!BH98</f>
        <v>0</v>
      </c>
      <c r="BI98" s="2">
        <f>'gdp deflator + high cdg'!BI98-'just gdp deflator'!BI98</f>
        <v>0</v>
      </c>
      <c r="BJ98" s="2">
        <f>'gdp deflator + high cdg'!BJ98-'just gdp deflator'!BJ98</f>
        <v>0</v>
      </c>
      <c r="BK98" s="2">
        <f>'gdp deflator + high cdg'!BK98-'just gdp deflator'!BK98</f>
        <v>0</v>
      </c>
      <c r="BL98" s="2">
        <f>'gdp deflator + high cdg'!BL98-'just gdp deflator'!BL98</f>
        <v>0</v>
      </c>
      <c r="BM98" s="2">
        <f>'gdp deflator + high cdg'!BM98-'just gdp deflator'!BM98</f>
        <v>0</v>
      </c>
      <c r="BN98" s="2">
        <f>'gdp deflator + high cdg'!BN98-'just gdp deflator'!BN98</f>
        <v>0</v>
      </c>
      <c r="BO98" s="2">
        <f>'gdp deflator + high cdg'!BO98-'just gdp deflator'!BO98</f>
        <v>0</v>
      </c>
      <c r="BP98" s="2">
        <f>'gdp deflator + high cdg'!BP98-'just gdp deflator'!BP98</f>
        <v>0</v>
      </c>
      <c r="BQ98" s="2">
        <f>'gdp deflator + high cdg'!BQ98-'just gdp deflator'!BQ98</f>
        <v>0</v>
      </c>
      <c r="BR98" s="2">
        <f>'gdp deflator + high cdg'!BR98-'just gdp deflator'!BR98</f>
        <v>0</v>
      </c>
      <c r="BS98" s="2">
        <f>'gdp deflator + high cdg'!BS98-'just gdp deflator'!BS98</f>
        <v>0</v>
      </c>
      <c r="BT98" s="2">
        <f>'gdp deflator + high cdg'!BT98-'just gdp deflator'!BT98</f>
        <v>0</v>
      </c>
      <c r="BU98" s="2">
        <f>'gdp deflator + high cdg'!BU98-'just gdp deflator'!BU98</f>
        <v>0</v>
      </c>
      <c r="BV98" s="2">
        <f>'gdp deflator + high cdg'!BV98-'just gdp deflator'!BV98</f>
        <v>0</v>
      </c>
      <c r="BW98" s="2">
        <f>'gdp deflator + high cdg'!BW98-'just gdp deflator'!BW98</f>
        <v>0</v>
      </c>
      <c r="BX98" s="2">
        <f>'gdp deflator + high cdg'!BX98-'just gdp deflator'!BX98</f>
        <v>0</v>
      </c>
      <c r="BY98" s="2">
        <f>'gdp deflator + high cdg'!BY98-'just gdp deflator'!BY98</f>
        <v>0</v>
      </c>
      <c r="BZ98" s="2">
        <f>'gdp deflator + high cdg'!BZ98-'just gdp deflator'!BZ98</f>
        <v>0</v>
      </c>
      <c r="CA98" s="2">
        <f>'gdp deflator + high cdg'!CA98-'just gdp deflator'!CA98</f>
        <v>0</v>
      </c>
      <c r="CB98" s="2">
        <f>'gdp deflator + high cdg'!CB98-'just gdp deflator'!CB98</f>
        <v>0</v>
      </c>
      <c r="CC98" s="2">
        <f>'gdp deflator + high cdg'!CC98-'just gdp deflator'!CC98</f>
        <v>0</v>
      </c>
      <c r="CD98" s="2">
        <f>'gdp deflator + high cdg'!CD98-'just gdp deflator'!CD98</f>
        <v>0</v>
      </c>
      <c r="CE98" s="2">
        <f>'gdp deflator + high cdg'!CE98-'just gdp deflator'!CE98</f>
        <v>0</v>
      </c>
      <c r="CF98" s="2">
        <f>'gdp deflator + high cdg'!CF98-'just gdp deflator'!CF98</f>
        <v>0</v>
      </c>
      <c r="CG98" s="2">
        <f>'gdp deflator + high cdg'!CG98-'just gdp deflator'!CG98</f>
        <v>0</v>
      </c>
      <c r="CH98" s="2">
        <f>'gdp deflator + high cdg'!CH98-'just gdp deflator'!CH98</f>
        <v>0</v>
      </c>
      <c r="CI98" s="2">
        <f>'gdp deflator + high cdg'!CI98-'just gdp deflator'!CI98</f>
        <v>0</v>
      </c>
      <c r="CJ98" s="2">
        <f>'gdp deflator + high cdg'!CJ98-'just gdp deflator'!CJ98</f>
        <v>0</v>
      </c>
      <c r="CK98" s="2">
        <f>'gdp deflator + high cdg'!CK98-'just gdp deflator'!CK98</f>
        <v>0</v>
      </c>
      <c r="CL98" s="2">
        <f>'gdp deflator + high cdg'!CL98-'just gdp deflator'!CL98</f>
        <v>0</v>
      </c>
      <c r="CM98" s="2">
        <f>'gdp deflator + high cdg'!CM98-'just gdp deflator'!CM98</f>
        <v>0</v>
      </c>
      <c r="CN98" s="2">
        <f>'gdp deflator + high cdg'!CN98-'just gdp deflator'!CN98</f>
        <v>0</v>
      </c>
      <c r="CO98" s="2">
        <f>'gdp deflator + high cdg'!CO98-'just gdp deflator'!CO98</f>
        <v>0</v>
      </c>
      <c r="CP98" s="2">
        <f>'gdp deflator + high cdg'!CP98-'just gdp deflator'!CP98</f>
        <v>0</v>
      </c>
      <c r="CQ98" s="2">
        <f>'gdp deflator + high cdg'!CQ98-'just gdp deflator'!CQ98</f>
        <v>0</v>
      </c>
      <c r="CR98" s="2">
        <f>'gdp deflator + high cdg'!CR98-'just gdp deflator'!CR98</f>
        <v>0</v>
      </c>
      <c r="CS98" s="2">
        <f>'gdp deflator + high cdg'!CS98-'just gdp deflator'!CS98</f>
        <v>0</v>
      </c>
      <c r="CT98" s="2">
        <f>'gdp deflator + high cdg'!CT98-'just gdp deflator'!CT98</f>
        <v>0</v>
      </c>
      <c r="CU98" s="2">
        <f>'gdp deflator + high cdg'!CU98-'just gdp deflator'!CU98</f>
        <v>0</v>
      </c>
      <c r="CV98" s="2">
        <f>'gdp deflator + high cdg'!CV98-'just gdp deflator'!CV98</f>
        <v>0</v>
      </c>
      <c r="CW98" s="2">
        <f>'gdp deflator + high cdg'!CW98-'just gdp deflator'!CW98</f>
        <v>0</v>
      </c>
      <c r="CX98" s="2">
        <f>'gdp deflator + high cdg'!CX98-'just gdp deflator'!CX98</f>
        <v>0</v>
      </c>
      <c r="CY98" s="2">
        <f>'gdp deflator + high cdg'!CY98-'just gdp deflator'!CY98</f>
        <v>0</v>
      </c>
      <c r="CZ98" s="2">
        <f>'gdp deflator + high cdg'!CZ98-'just gdp deflator'!CZ98</f>
        <v>0</v>
      </c>
      <c r="DA98" s="2">
        <f>'gdp deflator + high cdg'!DA98-'just gdp deflator'!DA98</f>
        <v>0</v>
      </c>
      <c r="DB98" s="2">
        <f>'gdp deflator + high cdg'!DB98-'just gdp deflator'!DB98</f>
        <v>0</v>
      </c>
      <c r="DC98" s="2">
        <f>'gdp deflator + high cdg'!DC98-'just gdp deflator'!DC98</f>
        <v>0</v>
      </c>
      <c r="DD98" s="1">
        <f>'gdp deflator + high cdg'!DD98-'just gdp deflator'!DD98</f>
        <v>0</v>
      </c>
      <c r="DE98" s="1">
        <f>'gdp deflator + high cdg'!DE98-'just gdp deflator'!DE98</f>
        <v>0</v>
      </c>
      <c r="DF98" s="1">
        <f>'gdp deflator + high cdg'!DF98-'just gdp deflator'!DF98</f>
        <v>0</v>
      </c>
      <c r="DG98" s="1">
        <f>'gdp deflator + high cdg'!DG98-'just gdp deflator'!DG98</f>
        <v>0</v>
      </c>
      <c r="DH98" s="1">
        <f>'gdp deflator + high cdg'!DH98-'just gdp deflator'!DH98</f>
        <v>0</v>
      </c>
      <c r="DI98" s="1">
        <f>'gdp deflator + high cdg'!DI98-'just gdp deflator'!DI98</f>
        <v>0</v>
      </c>
      <c r="DJ98" s="1">
        <f>'gdp deflator + high cdg'!DJ98-'just gdp deflator'!DJ98</f>
        <v>0</v>
      </c>
      <c r="DK98" s="1">
        <f>'gdp deflator + high cdg'!DK98-'just gdp deflator'!DK98</f>
        <v>0</v>
      </c>
      <c r="DL98" s="1">
        <f>'gdp deflator + high cdg'!DL98-'just gdp deflator'!DL98</f>
        <v>0</v>
      </c>
      <c r="DM98" s="1">
        <f>'gdp deflator + high cdg'!DM98-'just gdp deflator'!DM98</f>
        <v>0</v>
      </c>
      <c r="DN98" s="1">
        <f>'gdp deflator + high cdg'!DN98-'just gdp deflator'!DN98</f>
        <v>0</v>
      </c>
      <c r="DO98" s="1">
        <f>'gdp deflator + high cdg'!DO98-'just gdp deflator'!DO98</f>
        <v>0</v>
      </c>
      <c r="DP98" s="1">
        <f>'gdp deflator + high cdg'!DP98-'just gdp deflator'!DP98</f>
        <v>0</v>
      </c>
      <c r="DQ98" s="1">
        <f>'gdp deflator + high cdg'!DQ98-'just gdp deflator'!DQ98</f>
        <v>0</v>
      </c>
      <c r="DR98" s="1">
        <f>'gdp deflator + high cdg'!DR98-'just gdp deflator'!DR98</f>
        <v>0</v>
      </c>
      <c r="DS98" s="1">
        <f>'gdp deflator + high cdg'!DS98-'just gdp deflator'!DS98</f>
        <v>0</v>
      </c>
      <c r="DT98" s="2">
        <f>'gdp deflator + high cdg'!DT98-'just gdp deflator'!DT98</f>
        <v>0</v>
      </c>
      <c r="DU98" s="1">
        <f>'gdp deflator + high cdg'!DU98-'just gdp deflator'!DU98</f>
        <v>0</v>
      </c>
      <c r="DV98" s="2">
        <f>'gdp deflator + high cdg'!DV98-'just gdp deflator'!DV98</f>
        <v>0</v>
      </c>
      <c r="DW98" s="2">
        <f>'gdp deflator + high cdg'!DW98-'just gdp deflator'!DW98</f>
        <v>0</v>
      </c>
      <c r="DX98" s="1">
        <f>'gdp deflator + high cdg'!DX98-'just gdp deflator'!DX98</f>
        <v>0</v>
      </c>
      <c r="DY98" s="1">
        <f>'gdp deflator + high cdg'!DY98-'just gdp deflator'!DY98</f>
        <v>0</v>
      </c>
      <c r="DZ98" s="1">
        <f>'gdp deflator + high cdg'!DZ98-'just gdp deflator'!DZ98</f>
        <v>0</v>
      </c>
      <c r="EA98" s="1">
        <f>'gdp deflator + high cdg'!EA98-'just gdp deflator'!EA98</f>
        <v>0</v>
      </c>
      <c r="EB98" s="1">
        <f>'gdp deflator + high cdg'!EB98-'just gdp deflator'!EB98</f>
        <v>0</v>
      </c>
      <c r="EC98" s="1">
        <f>'gdp deflator + high cdg'!EC98-'just gdp deflator'!EC98</f>
        <v>0</v>
      </c>
      <c r="ED98" s="1">
        <f>'gdp deflator + high cdg'!ED98-'just gdp deflator'!ED98</f>
        <v>0</v>
      </c>
      <c r="EE98" s="1">
        <f>'gdp deflator + high cdg'!EE98-'just gdp deflator'!EE98</f>
        <v>0</v>
      </c>
      <c r="EF98" s="1">
        <f>'gdp deflator + high cdg'!EF98-'just gdp deflator'!EF98</f>
        <v>0</v>
      </c>
      <c r="EG98" s="1">
        <f>'gdp deflator + high cdg'!EG98-'just gdp deflator'!EG98</f>
        <v>0</v>
      </c>
      <c r="EH98" s="1">
        <f>'gdp deflator + high cdg'!EH98-'just gdp deflator'!EH98</f>
        <v>0</v>
      </c>
      <c r="EI98" s="2">
        <f>'gdp deflator + high cdg'!EI98-'just gdp deflator'!EI98</f>
        <v>0</v>
      </c>
      <c r="EJ98" s="2">
        <f>'gdp deflator + high cdg'!EJ98-'just gdp deflator'!EJ98</f>
        <v>0</v>
      </c>
      <c r="EK98" s="2">
        <f>'gdp deflator + high cdg'!EK98-'just gdp deflator'!EK98</f>
        <v>0</v>
      </c>
      <c r="EL98" s="2">
        <f>'gdp deflator + high cdg'!EL98-'just gdp deflator'!EL98</f>
        <v>0</v>
      </c>
      <c r="EM98" s="2">
        <f>'gdp deflator + high cdg'!EM98-'just gdp deflator'!EM98</f>
        <v>0</v>
      </c>
      <c r="EN98" s="2">
        <f>'gdp deflator + high cdg'!EN98-'just gdp deflator'!EN98</f>
        <v>0</v>
      </c>
      <c r="EO98" s="2">
        <f>'gdp deflator + high cdg'!EO98-'just gdp deflator'!EO98</f>
        <v>0</v>
      </c>
      <c r="EP98" s="2">
        <f>'gdp deflator + high cdg'!EP98-'just gdp deflator'!EP98</f>
        <v>0</v>
      </c>
      <c r="EQ98" s="2">
        <f>'gdp deflator + high cdg'!EQ98-'just gdp deflator'!EQ98</f>
        <v>0</v>
      </c>
      <c r="ER98" s="2">
        <f>'gdp deflator + high cdg'!ER98-'just gdp deflator'!ER98</f>
        <v>0</v>
      </c>
      <c r="ES98" s="2">
        <f>'gdp deflator + high cdg'!ES98-'just gdp deflator'!ES98</f>
        <v>0</v>
      </c>
      <c r="ET98" s="2">
        <f>'gdp deflator + high cdg'!ET98-'just gdp deflator'!ET98</f>
        <v>0</v>
      </c>
      <c r="EU98" s="2">
        <f>'gdp deflator + high cdg'!EU98-'just gdp deflator'!EU98</f>
        <v>0</v>
      </c>
      <c r="EV98" s="2">
        <f>'gdp deflator + high cdg'!EV98-'just gdp deflator'!EV98</f>
        <v>0</v>
      </c>
      <c r="EW98" s="2">
        <f>'gdp deflator + high cdg'!EW98-'just gdp deflator'!EW98</f>
        <v>0</v>
      </c>
      <c r="EX98" s="2">
        <f>'gdp deflator + high cdg'!EX98-'just gdp deflator'!EX98</f>
        <v>0</v>
      </c>
      <c r="EY98" s="2">
        <f>'gdp deflator + high cdg'!EY98-'just gdp deflator'!EY98</f>
        <v>0</v>
      </c>
      <c r="EZ98" s="2">
        <f>'gdp deflator + high cdg'!EZ98-'just gdp deflator'!EZ98</f>
        <v>0</v>
      </c>
      <c r="FA98" s="2">
        <f>'gdp deflator + high cdg'!FA98-'just gdp deflator'!FA98</f>
        <v>0</v>
      </c>
      <c r="FB98" s="2">
        <f>'gdp deflator + high cdg'!FB98-'just gdp deflator'!FB98</f>
        <v>0</v>
      </c>
      <c r="FC98" s="2">
        <f>'gdp deflator + high cdg'!FC98-'just gdp deflator'!FC98</f>
        <v>0</v>
      </c>
      <c r="FD98" s="2">
        <f>'gdp deflator + high cdg'!FD98-'just gdp deflator'!FD98</f>
        <v>0</v>
      </c>
      <c r="FE98" s="2">
        <f>'gdp deflator + high cdg'!FE98-'just gdp deflator'!FE98</f>
        <v>0</v>
      </c>
      <c r="FF98" s="2">
        <f>'gdp deflator + high cdg'!FF98-'just gdp deflator'!FF98</f>
        <v>0</v>
      </c>
      <c r="FG98" s="2">
        <f>'gdp deflator + high cdg'!FG98-'just gdp deflator'!FG98</f>
        <v>0</v>
      </c>
      <c r="FH98" s="2">
        <f>'gdp deflator + high cdg'!FH98-'just gdp deflator'!FH98</f>
        <v>0</v>
      </c>
      <c r="FI98" s="2">
        <f>'gdp deflator + high cdg'!FI98-'just gdp deflator'!FI98</f>
        <v>0</v>
      </c>
      <c r="FJ98" s="2">
        <f>'gdp deflator + high cdg'!FJ98-'just gdp deflator'!FJ98</f>
        <v>0</v>
      </c>
      <c r="FK98" s="2">
        <f>'gdp deflator + high cdg'!FK98-'just gdp deflator'!FK98</f>
        <v>0</v>
      </c>
      <c r="FL98" s="2">
        <f>'gdp deflator + high cdg'!FL98-'just gdp deflator'!FL98</f>
        <v>0</v>
      </c>
      <c r="FM98" s="2">
        <f>'gdp deflator + high cdg'!FM98-'just gdp deflator'!FM98</f>
        <v>0</v>
      </c>
      <c r="FN98" s="2">
        <f>'gdp deflator + high cdg'!FN98-'just gdp deflator'!FN98</f>
        <v>0</v>
      </c>
      <c r="FO98" s="2">
        <f>'gdp deflator + high cdg'!FO98-'just gdp deflator'!FO98</f>
        <v>0</v>
      </c>
      <c r="FP98" s="2">
        <f>'gdp deflator + high cdg'!FP98-'just gdp deflator'!FP98</f>
        <v>0</v>
      </c>
      <c r="FQ98" s="2">
        <f>'gdp deflator + high cdg'!FQ98-'just gdp deflator'!FQ98</f>
        <v>0</v>
      </c>
      <c r="FR98" s="2">
        <f>'gdp deflator + high cdg'!FR98-'just gdp deflator'!FR98</f>
        <v>0</v>
      </c>
      <c r="FS98" s="2">
        <f>'gdp deflator + high cdg'!FS98-'just gdp deflator'!FS98</f>
        <v>0</v>
      </c>
      <c r="FT98" s="2">
        <f>'gdp deflator + high cdg'!FT98-'just gdp deflator'!FT98</f>
        <v>0</v>
      </c>
      <c r="FU98" s="2">
        <f>'gdp deflator + high cdg'!FU98-'just gdp deflator'!FU98</f>
        <v>0</v>
      </c>
      <c r="FV98" s="2">
        <f>'gdp deflator + high cdg'!FV98-'just gdp deflator'!FV98</f>
        <v>0</v>
      </c>
      <c r="FW98" s="2">
        <f>'gdp deflator + high cdg'!FW98-'just gdp deflator'!FW98</f>
        <v>0</v>
      </c>
      <c r="FX98" s="2">
        <f>'gdp deflator + high cdg'!FX98-'just gdp deflator'!FX98</f>
        <v>0</v>
      </c>
      <c r="FY98" s="2">
        <f>'gdp deflator + high cdg'!FY98-'just gdp deflator'!FY98</f>
        <v>0</v>
      </c>
      <c r="FZ98" s="2">
        <f>'gdp deflator + high cdg'!FZ98-'just gdp deflator'!FZ98</f>
        <v>0</v>
      </c>
      <c r="GA98" s="2">
        <f>'gdp deflator + high cdg'!GA98-'just gdp deflator'!GA98</f>
        <v>0</v>
      </c>
      <c r="GB98" s="2">
        <f>'gdp deflator + high cdg'!GB98-'just gdp deflator'!GB98</f>
        <v>0</v>
      </c>
      <c r="GC98" s="2">
        <f>'gdp deflator + high cdg'!GC98-'just gdp deflator'!GC98</f>
        <v>0</v>
      </c>
      <c r="GD98" s="2">
        <f>'gdp deflator + high cdg'!GD98-'just gdp deflator'!GD98</f>
        <v>0</v>
      </c>
      <c r="GE98" s="2">
        <f>'gdp deflator + high cdg'!GE98-'just gdp deflator'!GE98</f>
        <v>0</v>
      </c>
      <c r="GF98" s="2">
        <f>'gdp deflator + high cdg'!GF98-'just gdp deflator'!GF98</f>
        <v>0</v>
      </c>
      <c r="GG98" s="2">
        <f>'gdp deflator + high cdg'!GG98-'just gdp deflator'!GG98</f>
        <v>0</v>
      </c>
      <c r="GH98" s="2">
        <f>'gdp deflator + high cdg'!GH98-'just gdp deflator'!GH98</f>
        <v>0</v>
      </c>
      <c r="GI98" s="2">
        <f>'gdp deflator + high cdg'!GI98-'just gdp deflator'!GI98</f>
        <v>0</v>
      </c>
      <c r="GJ98" s="2">
        <f>'gdp deflator + high cdg'!GJ98-'just gdp deflator'!GJ98</f>
        <v>0</v>
      </c>
      <c r="GK98" s="2">
        <f>'gdp deflator + high cdg'!GK98-'just gdp deflator'!GK98</f>
        <v>0</v>
      </c>
      <c r="GL98" s="2">
        <f>'gdp deflator + high cdg'!GL98-'just gdp deflator'!GL98</f>
        <v>0</v>
      </c>
      <c r="GM98" s="2">
        <f>'gdp deflator + high cdg'!GM98-'just gdp deflator'!GM98</f>
        <v>0</v>
      </c>
      <c r="GN98" s="2">
        <f>'gdp deflator + high cdg'!GN98-'just gdp deflator'!GN98</f>
        <v>0</v>
      </c>
      <c r="GO98" s="2">
        <f>'gdp deflator + high cdg'!GO98-'just gdp deflator'!GO98</f>
        <v>0</v>
      </c>
      <c r="GP98" s="2">
        <f>'gdp deflator + high cdg'!GP98-'just gdp deflator'!GP98</f>
        <v>0</v>
      </c>
      <c r="GQ98" s="2">
        <f>'gdp deflator + high cdg'!GQ98-'just gdp deflator'!GQ98</f>
        <v>0</v>
      </c>
      <c r="GR98" s="2">
        <f>'gdp deflator + high cdg'!GR98-'just gdp deflator'!GR98</f>
        <v>0</v>
      </c>
      <c r="GS98" s="2">
        <f>'gdp deflator + high cdg'!GS98-'just gdp deflator'!GS98</f>
        <v>0</v>
      </c>
      <c r="GT98" s="2">
        <f>'gdp deflator + high cdg'!GT98-'just gdp deflator'!GT98</f>
        <v>0</v>
      </c>
      <c r="GU98" s="2">
        <f>'gdp deflator + high cdg'!GU98-'just gdp deflator'!GU98</f>
        <v>0</v>
      </c>
      <c r="GV98" s="2">
        <f>'gdp deflator + high cdg'!GV98-'just gdp deflator'!GV98</f>
        <v>0</v>
      </c>
      <c r="GW98" s="2">
        <f>'gdp deflator + high cdg'!GW98-'just gdp deflator'!GW98</f>
        <v>0</v>
      </c>
      <c r="GX98" s="2">
        <f>'gdp deflator + high cdg'!GX98-'just gdp deflator'!GX98</f>
        <v>0</v>
      </c>
      <c r="GY98" s="2">
        <f>'gdp deflator + high cdg'!GY98-'just gdp deflator'!GY98</f>
        <v>0</v>
      </c>
      <c r="GZ98" s="2">
        <f>'gdp deflator + high cdg'!GZ98-'just gdp deflator'!GZ98</f>
        <v>0</v>
      </c>
      <c r="HA98" s="2">
        <f>'gdp deflator + high cdg'!HA98-'just gdp deflator'!HA98</f>
        <v>0</v>
      </c>
      <c r="HB98" s="2">
        <f>'gdp deflator + high cdg'!HB98-'just gdp deflator'!HB98</f>
        <v>0</v>
      </c>
      <c r="HC98" s="2">
        <f>'gdp deflator + high cdg'!HC98-'just gdp deflator'!HC98</f>
        <v>0</v>
      </c>
      <c r="HD98" s="2">
        <f>'gdp deflator + high cdg'!HD98-'just gdp deflator'!HD98</f>
        <v>0</v>
      </c>
      <c r="HE98" s="2">
        <f>'gdp deflator + high cdg'!HE98-'just gdp deflator'!HE98</f>
        <v>0</v>
      </c>
      <c r="HF98" s="2">
        <f>'gdp deflator + high cdg'!HF98-'just gdp deflator'!HF98</f>
        <v>0</v>
      </c>
      <c r="HG98" s="2">
        <f>'gdp deflator + high cdg'!HG98-'just gdp deflator'!HG98</f>
        <v>0</v>
      </c>
      <c r="HH98" s="2">
        <f>'gdp deflator + high cdg'!HH98-'just gdp deflator'!HH98</f>
        <v>0</v>
      </c>
      <c r="HI98" s="2">
        <f>'gdp deflator + high cdg'!HI98-'just gdp deflator'!HI98</f>
        <v>0</v>
      </c>
      <c r="HJ98" s="2">
        <f>'gdp deflator + high cdg'!HJ98-'just gdp deflator'!HJ98</f>
        <v>0</v>
      </c>
      <c r="HK98" s="2">
        <f>'gdp deflator + high cdg'!HK98-'just gdp deflator'!HK98</f>
        <v>0</v>
      </c>
      <c r="HL98" s="2">
        <f>'gdp deflator + high cdg'!HL98-'just gdp deflator'!HL98</f>
        <v>0</v>
      </c>
      <c r="HM98" s="2">
        <f>'gdp deflator + high cdg'!HM98-'just gdp deflator'!HM98</f>
        <v>0</v>
      </c>
      <c r="HN98" s="2">
        <f>'gdp deflator + high cdg'!HN98-'just gdp deflator'!HN98</f>
        <v>0</v>
      </c>
      <c r="HO98" s="2">
        <f>'gdp deflator + high cdg'!HO98-'just gdp deflator'!HO98</f>
        <v>0</v>
      </c>
      <c r="HP98" s="1">
        <f>'gdp deflator + high cdg'!HP98-'just gdp deflator'!HP98</f>
        <v>0</v>
      </c>
      <c r="HQ98" s="1">
        <f>'gdp deflator + high cdg'!HQ98-'just gdp deflator'!HQ98</f>
        <v>0</v>
      </c>
      <c r="HR98" s="1">
        <f>'gdp deflator + high cdg'!HR98-'just gdp deflator'!HR98</f>
        <v>0</v>
      </c>
      <c r="HS98" s="1">
        <f>'gdp deflator + high cdg'!HS98-'just gdp deflator'!HS98</f>
        <v>0</v>
      </c>
      <c r="HT98" s="1">
        <f>'gdp deflator + high cdg'!HT98-'just gdp deflator'!HT98</f>
        <v>0</v>
      </c>
    </row>
    <row r="99" spans="1:228" x14ac:dyDescent="0.35">
      <c r="A99" s="2" t="s">
        <v>326</v>
      </c>
      <c r="B99" s="2" t="s">
        <v>229</v>
      </c>
      <c r="C99" s="2">
        <f>'gdp deflator + high cdg'!C99-'just gdp deflator'!C99</f>
        <v>0</v>
      </c>
      <c r="D99" s="2">
        <f>'gdp deflator + high cdg'!D99-'just gdp deflator'!D99</f>
        <v>0</v>
      </c>
      <c r="E99" s="2">
        <f>'gdp deflator + high cdg'!E99-'just gdp deflator'!E99</f>
        <v>0</v>
      </c>
      <c r="F99" s="2">
        <f>'gdp deflator + high cdg'!F99-'just gdp deflator'!F99</f>
        <v>0</v>
      </c>
      <c r="G99" s="2">
        <f>'gdp deflator + high cdg'!G99-'just gdp deflator'!G99</f>
        <v>0</v>
      </c>
      <c r="H99" s="2">
        <f>'gdp deflator + high cdg'!H99-'just gdp deflator'!H99</f>
        <v>0</v>
      </c>
      <c r="I99" s="2">
        <f>'gdp deflator + high cdg'!I99-'just gdp deflator'!I99</f>
        <v>0</v>
      </c>
      <c r="J99" s="2">
        <f>'gdp deflator + high cdg'!J99-'just gdp deflator'!J99</f>
        <v>0</v>
      </c>
      <c r="K99" s="2">
        <f>'gdp deflator + high cdg'!K99-'just gdp deflator'!K99</f>
        <v>0</v>
      </c>
      <c r="L99" s="2">
        <f>'gdp deflator + high cdg'!L99-'just gdp deflator'!L99</f>
        <v>0</v>
      </c>
      <c r="M99" s="2">
        <f>'gdp deflator + high cdg'!M99-'just gdp deflator'!M99</f>
        <v>0</v>
      </c>
      <c r="N99" s="1">
        <f>'gdp deflator + high cdg'!N99-'just gdp deflator'!N99</f>
        <v>0</v>
      </c>
      <c r="O99" s="2">
        <f>'gdp deflator + high cdg'!O99-'just gdp deflator'!O99</f>
        <v>0</v>
      </c>
      <c r="P99" s="2">
        <f>'gdp deflator + high cdg'!P99-'just gdp deflator'!P99</f>
        <v>0</v>
      </c>
      <c r="Q99" s="2">
        <f>'gdp deflator + high cdg'!Q99-'just gdp deflator'!Q99</f>
        <v>0</v>
      </c>
      <c r="R99" s="2">
        <f>'gdp deflator + high cdg'!R99-'just gdp deflator'!R99</f>
        <v>0</v>
      </c>
      <c r="S99" s="2">
        <f>'gdp deflator + high cdg'!S99-'just gdp deflator'!S99</f>
        <v>0</v>
      </c>
      <c r="T99" s="2">
        <f>'gdp deflator + high cdg'!T99-'just gdp deflator'!T99</f>
        <v>0</v>
      </c>
      <c r="U99" s="2">
        <f>'gdp deflator + high cdg'!U99-'just gdp deflator'!U99</f>
        <v>0</v>
      </c>
      <c r="V99" s="2">
        <f>'gdp deflator + high cdg'!V99-'just gdp deflator'!V99</f>
        <v>0</v>
      </c>
      <c r="W99" s="2">
        <f>'gdp deflator + high cdg'!W99-'just gdp deflator'!W99</f>
        <v>0</v>
      </c>
      <c r="X99" s="2">
        <f>'gdp deflator + high cdg'!X99-'just gdp deflator'!X99</f>
        <v>0</v>
      </c>
      <c r="Y99" s="2">
        <f>'gdp deflator + high cdg'!Y99-'just gdp deflator'!Y99</f>
        <v>0</v>
      </c>
      <c r="Z99" s="2">
        <f>'gdp deflator + high cdg'!Z99-'just gdp deflator'!Z99</f>
        <v>0</v>
      </c>
      <c r="AA99" s="2">
        <f>'gdp deflator + high cdg'!AA99-'just gdp deflator'!AA99</f>
        <v>0</v>
      </c>
      <c r="AB99" s="2">
        <f>'gdp deflator + high cdg'!AB99-'just gdp deflator'!AB99</f>
        <v>0</v>
      </c>
      <c r="AC99" s="2">
        <f>'gdp deflator + high cdg'!AC99-'just gdp deflator'!AC99</f>
        <v>0</v>
      </c>
      <c r="AD99" s="2">
        <f>'gdp deflator + high cdg'!AD99-'just gdp deflator'!AD99</f>
        <v>0</v>
      </c>
      <c r="AE99" s="2">
        <f>'gdp deflator + high cdg'!AE99-'just gdp deflator'!AE99</f>
        <v>0</v>
      </c>
      <c r="AF99" s="2">
        <f>'gdp deflator + high cdg'!AF99-'just gdp deflator'!AF99</f>
        <v>0</v>
      </c>
      <c r="AG99" s="2">
        <f>'gdp deflator + high cdg'!AG99-'just gdp deflator'!AG99</f>
        <v>0</v>
      </c>
      <c r="AH99" s="2">
        <f>'gdp deflator + high cdg'!AH99-'just gdp deflator'!AH99</f>
        <v>0</v>
      </c>
      <c r="AI99" s="2">
        <f>'gdp deflator + high cdg'!AI99-'just gdp deflator'!AI99</f>
        <v>0</v>
      </c>
      <c r="AJ99" s="2">
        <f>'gdp deflator + high cdg'!AJ99-'just gdp deflator'!AJ99</f>
        <v>0</v>
      </c>
      <c r="AK99" s="2">
        <f>'gdp deflator + high cdg'!AK99-'just gdp deflator'!AK99</f>
        <v>0</v>
      </c>
      <c r="AL99" s="2">
        <f>'gdp deflator + high cdg'!AL99-'just gdp deflator'!AL99</f>
        <v>0</v>
      </c>
      <c r="AM99" s="2">
        <f>'gdp deflator + high cdg'!AM99-'just gdp deflator'!AM99</f>
        <v>0</v>
      </c>
      <c r="AN99" s="2">
        <f>'gdp deflator + high cdg'!AN99-'just gdp deflator'!AN99</f>
        <v>0</v>
      </c>
      <c r="AO99" s="2">
        <f>'gdp deflator + high cdg'!AO99-'just gdp deflator'!AO99</f>
        <v>0</v>
      </c>
      <c r="AP99" s="2">
        <f>'gdp deflator + high cdg'!AP99-'just gdp deflator'!AP99</f>
        <v>0</v>
      </c>
      <c r="AQ99" s="2">
        <f>'gdp deflator + high cdg'!AQ99-'just gdp deflator'!AQ99</f>
        <v>0</v>
      </c>
      <c r="AR99" s="2">
        <f>'gdp deflator + high cdg'!AR99-'just gdp deflator'!AR99</f>
        <v>0</v>
      </c>
      <c r="AS99" s="2">
        <f>'gdp deflator + high cdg'!AS99-'just gdp deflator'!AS99</f>
        <v>0</v>
      </c>
      <c r="AT99" s="2">
        <f>'gdp deflator + high cdg'!AT99-'just gdp deflator'!AT99</f>
        <v>0</v>
      </c>
      <c r="AU99" s="2">
        <f>'gdp deflator + high cdg'!AU99-'just gdp deflator'!AU99</f>
        <v>0</v>
      </c>
      <c r="AV99" s="2">
        <f>'gdp deflator + high cdg'!AV99-'just gdp deflator'!AV99</f>
        <v>0</v>
      </c>
      <c r="AW99" s="2">
        <f>'gdp deflator + high cdg'!AW99-'just gdp deflator'!AW99</f>
        <v>0</v>
      </c>
      <c r="AX99" s="2">
        <f>'gdp deflator + high cdg'!AX99-'just gdp deflator'!AX99</f>
        <v>0</v>
      </c>
      <c r="AY99" s="2">
        <f>'gdp deflator + high cdg'!AY99-'just gdp deflator'!AY99</f>
        <v>0</v>
      </c>
      <c r="AZ99" s="2">
        <f>'gdp deflator + high cdg'!AZ99-'just gdp deflator'!AZ99</f>
        <v>0</v>
      </c>
      <c r="BA99" s="2">
        <f>'gdp deflator + high cdg'!BA99-'just gdp deflator'!BA99</f>
        <v>0</v>
      </c>
      <c r="BB99" s="2">
        <f>'gdp deflator + high cdg'!BB99-'just gdp deflator'!BB99</f>
        <v>0</v>
      </c>
      <c r="BC99" s="2">
        <f>'gdp deflator + high cdg'!BC99-'just gdp deflator'!BC99</f>
        <v>0</v>
      </c>
      <c r="BD99" s="2">
        <f>'gdp deflator + high cdg'!BD99-'just gdp deflator'!BD99</f>
        <v>0</v>
      </c>
      <c r="BE99" s="2">
        <f>'gdp deflator + high cdg'!BE99-'just gdp deflator'!BE99</f>
        <v>0</v>
      </c>
      <c r="BF99" s="2">
        <f>'gdp deflator + high cdg'!BF99-'just gdp deflator'!BF99</f>
        <v>0</v>
      </c>
      <c r="BG99" s="2">
        <f>'gdp deflator + high cdg'!BG99-'just gdp deflator'!BG99</f>
        <v>0</v>
      </c>
      <c r="BH99" s="2">
        <f>'gdp deflator + high cdg'!BH99-'just gdp deflator'!BH99</f>
        <v>0</v>
      </c>
      <c r="BI99" s="2">
        <f>'gdp deflator + high cdg'!BI99-'just gdp deflator'!BI99</f>
        <v>0</v>
      </c>
      <c r="BJ99" s="2">
        <f>'gdp deflator + high cdg'!BJ99-'just gdp deflator'!BJ99</f>
        <v>0</v>
      </c>
      <c r="BK99" s="2">
        <f>'gdp deflator + high cdg'!BK99-'just gdp deflator'!BK99</f>
        <v>0</v>
      </c>
      <c r="BL99" s="2">
        <f>'gdp deflator + high cdg'!BL99-'just gdp deflator'!BL99</f>
        <v>0</v>
      </c>
      <c r="BM99" s="2">
        <f>'gdp deflator + high cdg'!BM99-'just gdp deflator'!BM99</f>
        <v>0</v>
      </c>
      <c r="BN99" s="2">
        <f>'gdp deflator + high cdg'!BN99-'just gdp deflator'!BN99</f>
        <v>0</v>
      </c>
      <c r="BO99" s="2">
        <f>'gdp deflator + high cdg'!BO99-'just gdp deflator'!BO99</f>
        <v>0</v>
      </c>
      <c r="BP99" s="2">
        <f>'gdp deflator + high cdg'!BP99-'just gdp deflator'!BP99</f>
        <v>0</v>
      </c>
      <c r="BQ99" s="2">
        <f>'gdp deflator + high cdg'!BQ99-'just gdp deflator'!BQ99</f>
        <v>0</v>
      </c>
      <c r="BR99" s="2">
        <f>'gdp deflator + high cdg'!BR99-'just gdp deflator'!BR99</f>
        <v>0</v>
      </c>
      <c r="BS99" s="2">
        <f>'gdp deflator + high cdg'!BS99-'just gdp deflator'!BS99</f>
        <v>0</v>
      </c>
      <c r="BT99" s="2">
        <f>'gdp deflator + high cdg'!BT99-'just gdp deflator'!BT99</f>
        <v>0</v>
      </c>
      <c r="BU99" s="2">
        <f>'gdp deflator + high cdg'!BU99-'just gdp deflator'!BU99</f>
        <v>0</v>
      </c>
      <c r="BV99" s="2">
        <f>'gdp deflator + high cdg'!BV99-'just gdp deflator'!BV99</f>
        <v>0</v>
      </c>
      <c r="BW99" s="2">
        <f>'gdp deflator + high cdg'!BW99-'just gdp deflator'!BW99</f>
        <v>0</v>
      </c>
      <c r="BX99" s="2">
        <f>'gdp deflator + high cdg'!BX99-'just gdp deflator'!BX99</f>
        <v>0</v>
      </c>
      <c r="BY99" s="2">
        <f>'gdp deflator + high cdg'!BY99-'just gdp deflator'!BY99</f>
        <v>0</v>
      </c>
      <c r="BZ99" s="2">
        <f>'gdp deflator + high cdg'!BZ99-'just gdp deflator'!BZ99</f>
        <v>0</v>
      </c>
      <c r="CA99" s="2">
        <f>'gdp deflator + high cdg'!CA99-'just gdp deflator'!CA99</f>
        <v>0</v>
      </c>
      <c r="CB99" s="2">
        <f>'gdp deflator + high cdg'!CB99-'just gdp deflator'!CB99</f>
        <v>0</v>
      </c>
      <c r="CC99" s="2">
        <f>'gdp deflator + high cdg'!CC99-'just gdp deflator'!CC99</f>
        <v>0</v>
      </c>
      <c r="CD99" s="2">
        <f>'gdp deflator + high cdg'!CD99-'just gdp deflator'!CD99</f>
        <v>0</v>
      </c>
      <c r="CE99" s="2">
        <f>'gdp deflator + high cdg'!CE99-'just gdp deflator'!CE99</f>
        <v>0</v>
      </c>
      <c r="CF99" s="2">
        <f>'gdp deflator + high cdg'!CF99-'just gdp deflator'!CF99</f>
        <v>0</v>
      </c>
      <c r="CG99" s="2">
        <f>'gdp deflator + high cdg'!CG99-'just gdp deflator'!CG99</f>
        <v>0</v>
      </c>
      <c r="CH99" s="2">
        <f>'gdp deflator + high cdg'!CH99-'just gdp deflator'!CH99</f>
        <v>0</v>
      </c>
      <c r="CI99" s="2">
        <f>'gdp deflator + high cdg'!CI99-'just gdp deflator'!CI99</f>
        <v>0</v>
      </c>
      <c r="CJ99" s="2">
        <f>'gdp deflator + high cdg'!CJ99-'just gdp deflator'!CJ99</f>
        <v>0</v>
      </c>
      <c r="CK99" s="2">
        <f>'gdp deflator + high cdg'!CK99-'just gdp deflator'!CK99</f>
        <v>0</v>
      </c>
      <c r="CL99" s="2">
        <f>'gdp deflator + high cdg'!CL99-'just gdp deflator'!CL99</f>
        <v>0</v>
      </c>
      <c r="CM99" s="2">
        <f>'gdp deflator + high cdg'!CM99-'just gdp deflator'!CM99</f>
        <v>0</v>
      </c>
      <c r="CN99" s="2">
        <f>'gdp deflator + high cdg'!CN99-'just gdp deflator'!CN99</f>
        <v>0</v>
      </c>
      <c r="CO99" s="2">
        <f>'gdp deflator + high cdg'!CO99-'just gdp deflator'!CO99</f>
        <v>0</v>
      </c>
      <c r="CP99" s="2">
        <f>'gdp deflator + high cdg'!CP99-'just gdp deflator'!CP99</f>
        <v>0</v>
      </c>
      <c r="CQ99" s="2">
        <f>'gdp deflator + high cdg'!CQ99-'just gdp deflator'!CQ99</f>
        <v>0</v>
      </c>
      <c r="CR99" s="2">
        <f>'gdp deflator + high cdg'!CR99-'just gdp deflator'!CR99</f>
        <v>0</v>
      </c>
      <c r="CS99" s="2">
        <f>'gdp deflator + high cdg'!CS99-'just gdp deflator'!CS99</f>
        <v>0</v>
      </c>
      <c r="CT99" s="2">
        <f>'gdp deflator + high cdg'!CT99-'just gdp deflator'!CT99</f>
        <v>0</v>
      </c>
      <c r="CU99" s="2">
        <f>'gdp deflator + high cdg'!CU99-'just gdp deflator'!CU99</f>
        <v>0</v>
      </c>
      <c r="CV99" s="2">
        <f>'gdp deflator + high cdg'!CV99-'just gdp deflator'!CV99</f>
        <v>0</v>
      </c>
      <c r="CW99" s="2">
        <f>'gdp deflator + high cdg'!CW99-'just gdp deflator'!CW99</f>
        <v>0</v>
      </c>
      <c r="CX99" s="2">
        <f>'gdp deflator + high cdg'!CX99-'just gdp deflator'!CX99</f>
        <v>0</v>
      </c>
      <c r="CY99" s="2">
        <f>'gdp deflator + high cdg'!CY99-'just gdp deflator'!CY99</f>
        <v>0</v>
      </c>
      <c r="CZ99" s="2">
        <f>'gdp deflator + high cdg'!CZ99-'just gdp deflator'!CZ99</f>
        <v>0</v>
      </c>
      <c r="DA99" s="2">
        <f>'gdp deflator + high cdg'!DA99-'just gdp deflator'!DA99</f>
        <v>0</v>
      </c>
      <c r="DB99" s="2">
        <f>'gdp deflator + high cdg'!DB99-'just gdp deflator'!DB99</f>
        <v>0</v>
      </c>
      <c r="DC99" s="2">
        <f>'gdp deflator + high cdg'!DC99-'just gdp deflator'!DC99</f>
        <v>0</v>
      </c>
      <c r="DD99" s="1">
        <f>'gdp deflator + high cdg'!DD99-'just gdp deflator'!DD99</f>
        <v>0</v>
      </c>
      <c r="DE99" s="1">
        <f>'gdp deflator + high cdg'!DE99-'just gdp deflator'!DE99</f>
        <v>0</v>
      </c>
      <c r="DF99" s="1">
        <f>'gdp deflator + high cdg'!DF99-'just gdp deflator'!DF99</f>
        <v>0</v>
      </c>
      <c r="DG99" s="1">
        <f>'gdp deflator + high cdg'!DG99-'just gdp deflator'!DG99</f>
        <v>0</v>
      </c>
      <c r="DH99" s="1">
        <f>'gdp deflator + high cdg'!DH99-'just gdp deflator'!DH99</f>
        <v>0</v>
      </c>
      <c r="DI99" s="1">
        <f>'gdp deflator + high cdg'!DI99-'just gdp deflator'!DI99</f>
        <v>0</v>
      </c>
      <c r="DJ99" s="1">
        <f>'gdp deflator + high cdg'!DJ99-'just gdp deflator'!DJ99</f>
        <v>0</v>
      </c>
      <c r="DK99" s="1">
        <f>'gdp deflator + high cdg'!DK99-'just gdp deflator'!DK99</f>
        <v>0</v>
      </c>
      <c r="DL99" s="1">
        <f>'gdp deflator + high cdg'!DL99-'just gdp deflator'!DL99</f>
        <v>0</v>
      </c>
      <c r="DM99" s="1">
        <f>'gdp deflator + high cdg'!DM99-'just gdp deflator'!DM99</f>
        <v>0</v>
      </c>
      <c r="DN99" s="1">
        <f>'gdp deflator + high cdg'!DN99-'just gdp deflator'!DN99</f>
        <v>0</v>
      </c>
      <c r="DO99" s="1">
        <f>'gdp deflator + high cdg'!DO99-'just gdp deflator'!DO99</f>
        <v>0</v>
      </c>
      <c r="DP99" s="1">
        <f>'gdp deflator + high cdg'!DP99-'just gdp deflator'!DP99</f>
        <v>0</v>
      </c>
      <c r="DQ99" s="1">
        <f>'gdp deflator + high cdg'!DQ99-'just gdp deflator'!DQ99</f>
        <v>0</v>
      </c>
      <c r="DR99" s="1">
        <f>'gdp deflator + high cdg'!DR99-'just gdp deflator'!DR99</f>
        <v>0</v>
      </c>
      <c r="DS99" s="1">
        <f>'gdp deflator + high cdg'!DS99-'just gdp deflator'!DS99</f>
        <v>0</v>
      </c>
      <c r="DT99" s="2">
        <f>'gdp deflator + high cdg'!DT99-'just gdp deflator'!DT99</f>
        <v>0</v>
      </c>
      <c r="DU99" s="1">
        <f>'gdp deflator + high cdg'!DU99-'just gdp deflator'!DU99</f>
        <v>0</v>
      </c>
      <c r="DV99" s="2">
        <f>'gdp deflator + high cdg'!DV99-'just gdp deflator'!DV99</f>
        <v>0</v>
      </c>
      <c r="DW99" s="2">
        <f>'gdp deflator + high cdg'!DW99-'just gdp deflator'!DW99</f>
        <v>0</v>
      </c>
      <c r="DX99" s="1">
        <f>'gdp deflator + high cdg'!DX99-'just gdp deflator'!DX99</f>
        <v>0</v>
      </c>
      <c r="DY99" s="1">
        <f>'gdp deflator + high cdg'!DY99-'just gdp deflator'!DY99</f>
        <v>0</v>
      </c>
      <c r="DZ99" s="1">
        <f>'gdp deflator + high cdg'!DZ99-'just gdp deflator'!DZ99</f>
        <v>0</v>
      </c>
      <c r="EA99" s="1">
        <f>'gdp deflator + high cdg'!EA99-'just gdp deflator'!EA99</f>
        <v>0</v>
      </c>
      <c r="EB99" s="1">
        <f>'gdp deflator + high cdg'!EB99-'just gdp deflator'!EB99</f>
        <v>0</v>
      </c>
      <c r="EC99" s="1">
        <f>'gdp deflator + high cdg'!EC99-'just gdp deflator'!EC99</f>
        <v>0</v>
      </c>
      <c r="ED99" s="1">
        <f>'gdp deflator + high cdg'!ED99-'just gdp deflator'!ED99</f>
        <v>0</v>
      </c>
      <c r="EE99" s="1">
        <f>'gdp deflator + high cdg'!EE99-'just gdp deflator'!EE99</f>
        <v>0</v>
      </c>
      <c r="EF99" s="1">
        <f>'gdp deflator + high cdg'!EF99-'just gdp deflator'!EF99</f>
        <v>0</v>
      </c>
      <c r="EG99" s="1">
        <f>'gdp deflator + high cdg'!EG99-'just gdp deflator'!EG99</f>
        <v>0</v>
      </c>
      <c r="EH99" s="1">
        <f>'gdp deflator + high cdg'!EH99-'just gdp deflator'!EH99</f>
        <v>0</v>
      </c>
      <c r="EI99" s="2">
        <f>'gdp deflator + high cdg'!EI99-'just gdp deflator'!EI99</f>
        <v>0</v>
      </c>
      <c r="EJ99" s="2">
        <f>'gdp deflator + high cdg'!EJ99-'just gdp deflator'!EJ99</f>
        <v>0</v>
      </c>
      <c r="EK99" s="2">
        <f>'gdp deflator + high cdg'!EK99-'just gdp deflator'!EK99</f>
        <v>0</v>
      </c>
      <c r="EL99" s="2">
        <f>'gdp deflator + high cdg'!EL99-'just gdp deflator'!EL99</f>
        <v>0</v>
      </c>
      <c r="EM99" s="2">
        <f>'gdp deflator + high cdg'!EM99-'just gdp deflator'!EM99</f>
        <v>0</v>
      </c>
      <c r="EN99" s="2">
        <f>'gdp deflator + high cdg'!EN99-'just gdp deflator'!EN99</f>
        <v>0</v>
      </c>
      <c r="EO99" s="2">
        <f>'gdp deflator + high cdg'!EO99-'just gdp deflator'!EO99</f>
        <v>0</v>
      </c>
      <c r="EP99" s="2">
        <f>'gdp deflator + high cdg'!EP99-'just gdp deflator'!EP99</f>
        <v>0</v>
      </c>
      <c r="EQ99" s="2">
        <f>'gdp deflator + high cdg'!EQ99-'just gdp deflator'!EQ99</f>
        <v>0</v>
      </c>
      <c r="ER99" s="2">
        <f>'gdp deflator + high cdg'!ER99-'just gdp deflator'!ER99</f>
        <v>0</v>
      </c>
      <c r="ES99" s="2">
        <f>'gdp deflator + high cdg'!ES99-'just gdp deflator'!ES99</f>
        <v>0</v>
      </c>
      <c r="ET99" s="2">
        <f>'gdp deflator + high cdg'!ET99-'just gdp deflator'!ET99</f>
        <v>0</v>
      </c>
      <c r="EU99" s="2">
        <f>'gdp deflator + high cdg'!EU99-'just gdp deflator'!EU99</f>
        <v>0</v>
      </c>
      <c r="EV99" s="2">
        <f>'gdp deflator + high cdg'!EV99-'just gdp deflator'!EV99</f>
        <v>0</v>
      </c>
      <c r="EW99" s="2">
        <f>'gdp deflator + high cdg'!EW99-'just gdp deflator'!EW99</f>
        <v>0</v>
      </c>
      <c r="EX99" s="2">
        <f>'gdp deflator + high cdg'!EX99-'just gdp deflator'!EX99</f>
        <v>0</v>
      </c>
      <c r="EY99" s="2">
        <f>'gdp deflator + high cdg'!EY99-'just gdp deflator'!EY99</f>
        <v>0</v>
      </c>
      <c r="EZ99" s="2">
        <f>'gdp deflator + high cdg'!EZ99-'just gdp deflator'!EZ99</f>
        <v>0</v>
      </c>
      <c r="FA99" s="2">
        <f>'gdp deflator + high cdg'!FA99-'just gdp deflator'!FA99</f>
        <v>0</v>
      </c>
      <c r="FB99" s="2">
        <f>'gdp deflator + high cdg'!FB99-'just gdp deflator'!FB99</f>
        <v>0</v>
      </c>
      <c r="FC99" s="2">
        <f>'gdp deflator + high cdg'!FC99-'just gdp deflator'!FC99</f>
        <v>0</v>
      </c>
      <c r="FD99" s="2">
        <f>'gdp deflator + high cdg'!FD99-'just gdp deflator'!FD99</f>
        <v>0</v>
      </c>
      <c r="FE99" s="2">
        <f>'gdp deflator + high cdg'!FE99-'just gdp deflator'!FE99</f>
        <v>0</v>
      </c>
      <c r="FF99" s="2">
        <f>'gdp deflator + high cdg'!FF99-'just gdp deflator'!FF99</f>
        <v>0</v>
      </c>
      <c r="FG99" s="2">
        <f>'gdp deflator + high cdg'!FG99-'just gdp deflator'!FG99</f>
        <v>0</v>
      </c>
      <c r="FH99" s="2">
        <f>'gdp deflator + high cdg'!FH99-'just gdp deflator'!FH99</f>
        <v>0</v>
      </c>
      <c r="FI99" s="2">
        <f>'gdp deflator + high cdg'!FI99-'just gdp deflator'!FI99</f>
        <v>0</v>
      </c>
      <c r="FJ99" s="2">
        <f>'gdp deflator + high cdg'!FJ99-'just gdp deflator'!FJ99</f>
        <v>0</v>
      </c>
      <c r="FK99" s="2">
        <f>'gdp deflator + high cdg'!FK99-'just gdp deflator'!FK99</f>
        <v>0</v>
      </c>
      <c r="FL99" s="2">
        <f>'gdp deflator + high cdg'!FL99-'just gdp deflator'!FL99</f>
        <v>0</v>
      </c>
      <c r="FM99" s="2">
        <f>'gdp deflator + high cdg'!FM99-'just gdp deflator'!FM99</f>
        <v>0</v>
      </c>
      <c r="FN99" s="2">
        <f>'gdp deflator + high cdg'!FN99-'just gdp deflator'!FN99</f>
        <v>0</v>
      </c>
      <c r="FO99" s="2">
        <f>'gdp deflator + high cdg'!FO99-'just gdp deflator'!FO99</f>
        <v>0</v>
      </c>
      <c r="FP99" s="2">
        <f>'gdp deflator + high cdg'!FP99-'just gdp deflator'!FP99</f>
        <v>0</v>
      </c>
      <c r="FQ99" s="2">
        <f>'gdp deflator + high cdg'!FQ99-'just gdp deflator'!FQ99</f>
        <v>0</v>
      </c>
      <c r="FR99" s="2">
        <f>'gdp deflator + high cdg'!FR99-'just gdp deflator'!FR99</f>
        <v>0</v>
      </c>
      <c r="FS99" s="2">
        <f>'gdp deflator + high cdg'!FS99-'just gdp deflator'!FS99</f>
        <v>0</v>
      </c>
      <c r="FT99" s="2">
        <f>'gdp deflator + high cdg'!FT99-'just gdp deflator'!FT99</f>
        <v>0</v>
      </c>
      <c r="FU99" s="2">
        <f>'gdp deflator + high cdg'!FU99-'just gdp deflator'!FU99</f>
        <v>0</v>
      </c>
      <c r="FV99" s="2">
        <f>'gdp deflator + high cdg'!FV99-'just gdp deflator'!FV99</f>
        <v>0</v>
      </c>
      <c r="FW99" s="2">
        <f>'gdp deflator + high cdg'!FW99-'just gdp deflator'!FW99</f>
        <v>0</v>
      </c>
      <c r="FX99" s="2">
        <f>'gdp deflator + high cdg'!FX99-'just gdp deflator'!FX99</f>
        <v>0</v>
      </c>
      <c r="FY99" s="2">
        <f>'gdp deflator + high cdg'!FY99-'just gdp deflator'!FY99</f>
        <v>0</v>
      </c>
      <c r="FZ99" s="2">
        <f>'gdp deflator + high cdg'!FZ99-'just gdp deflator'!FZ99</f>
        <v>0</v>
      </c>
      <c r="GA99" s="2">
        <f>'gdp deflator + high cdg'!GA99-'just gdp deflator'!GA99</f>
        <v>0</v>
      </c>
      <c r="GB99" s="2">
        <f>'gdp deflator + high cdg'!GB99-'just gdp deflator'!GB99</f>
        <v>0</v>
      </c>
      <c r="GC99" s="2">
        <f>'gdp deflator + high cdg'!GC99-'just gdp deflator'!GC99</f>
        <v>0</v>
      </c>
      <c r="GD99" s="2">
        <f>'gdp deflator + high cdg'!GD99-'just gdp deflator'!GD99</f>
        <v>0</v>
      </c>
      <c r="GE99" s="2">
        <f>'gdp deflator + high cdg'!GE99-'just gdp deflator'!GE99</f>
        <v>0</v>
      </c>
      <c r="GF99" s="2">
        <f>'gdp deflator + high cdg'!GF99-'just gdp deflator'!GF99</f>
        <v>0</v>
      </c>
      <c r="GG99" s="2">
        <f>'gdp deflator + high cdg'!GG99-'just gdp deflator'!GG99</f>
        <v>0</v>
      </c>
      <c r="GH99" s="2">
        <f>'gdp deflator + high cdg'!GH99-'just gdp deflator'!GH99</f>
        <v>0</v>
      </c>
      <c r="GI99" s="2">
        <f>'gdp deflator + high cdg'!GI99-'just gdp deflator'!GI99</f>
        <v>0</v>
      </c>
      <c r="GJ99" s="2">
        <f>'gdp deflator + high cdg'!GJ99-'just gdp deflator'!GJ99</f>
        <v>0</v>
      </c>
      <c r="GK99" s="2">
        <f>'gdp deflator + high cdg'!GK99-'just gdp deflator'!GK99</f>
        <v>0</v>
      </c>
      <c r="GL99" s="2">
        <f>'gdp deflator + high cdg'!GL99-'just gdp deflator'!GL99</f>
        <v>0</v>
      </c>
      <c r="GM99" s="2">
        <f>'gdp deflator + high cdg'!GM99-'just gdp deflator'!GM99</f>
        <v>0</v>
      </c>
      <c r="GN99" s="2">
        <f>'gdp deflator + high cdg'!GN99-'just gdp deflator'!GN99</f>
        <v>0</v>
      </c>
      <c r="GO99" s="2">
        <f>'gdp deflator + high cdg'!GO99-'just gdp deflator'!GO99</f>
        <v>0</v>
      </c>
      <c r="GP99" s="2">
        <f>'gdp deflator + high cdg'!GP99-'just gdp deflator'!GP99</f>
        <v>0</v>
      </c>
      <c r="GQ99" s="2">
        <f>'gdp deflator + high cdg'!GQ99-'just gdp deflator'!GQ99</f>
        <v>0</v>
      </c>
      <c r="GR99" s="2">
        <f>'gdp deflator + high cdg'!GR99-'just gdp deflator'!GR99</f>
        <v>0</v>
      </c>
      <c r="GS99" s="2">
        <f>'gdp deflator + high cdg'!GS99-'just gdp deflator'!GS99</f>
        <v>0</v>
      </c>
      <c r="GT99" s="2">
        <f>'gdp deflator + high cdg'!GT99-'just gdp deflator'!GT99</f>
        <v>0</v>
      </c>
      <c r="GU99" s="2">
        <f>'gdp deflator + high cdg'!GU99-'just gdp deflator'!GU99</f>
        <v>0</v>
      </c>
      <c r="GV99" s="2">
        <f>'gdp deflator + high cdg'!GV99-'just gdp deflator'!GV99</f>
        <v>0</v>
      </c>
      <c r="GW99" s="2">
        <f>'gdp deflator + high cdg'!GW99-'just gdp deflator'!GW99</f>
        <v>0</v>
      </c>
      <c r="GX99" s="2">
        <f>'gdp deflator + high cdg'!GX99-'just gdp deflator'!GX99</f>
        <v>0</v>
      </c>
      <c r="GY99" s="2">
        <f>'gdp deflator + high cdg'!GY99-'just gdp deflator'!GY99</f>
        <v>0</v>
      </c>
      <c r="GZ99" s="2">
        <f>'gdp deflator + high cdg'!GZ99-'just gdp deflator'!GZ99</f>
        <v>0</v>
      </c>
      <c r="HA99" s="2">
        <f>'gdp deflator + high cdg'!HA99-'just gdp deflator'!HA99</f>
        <v>0</v>
      </c>
      <c r="HB99" s="2">
        <f>'gdp deflator + high cdg'!HB99-'just gdp deflator'!HB99</f>
        <v>0</v>
      </c>
      <c r="HC99" s="2">
        <f>'gdp deflator + high cdg'!HC99-'just gdp deflator'!HC99</f>
        <v>0</v>
      </c>
      <c r="HD99" s="2">
        <f>'gdp deflator + high cdg'!HD99-'just gdp deflator'!HD99</f>
        <v>0</v>
      </c>
      <c r="HE99" s="2">
        <f>'gdp deflator + high cdg'!HE99-'just gdp deflator'!HE99</f>
        <v>0</v>
      </c>
      <c r="HF99" s="2">
        <f>'gdp deflator + high cdg'!HF99-'just gdp deflator'!HF99</f>
        <v>0</v>
      </c>
      <c r="HG99" s="2">
        <f>'gdp deflator + high cdg'!HG99-'just gdp deflator'!HG99</f>
        <v>0</v>
      </c>
      <c r="HH99" s="2">
        <f>'gdp deflator + high cdg'!HH99-'just gdp deflator'!HH99</f>
        <v>0</v>
      </c>
      <c r="HI99" s="2">
        <f>'gdp deflator + high cdg'!HI99-'just gdp deflator'!HI99</f>
        <v>0</v>
      </c>
      <c r="HJ99" s="2">
        <f>'gdp deflator + high cdg'!HJ99-'just gdp deflator'!HJ99</f>
        <v>0</v>
      </c>
      <c r="HK99" s="2">
        <f>'gdp deflator + high cdg'!HK99-'just gdp deflator'!HK99</f>
        <v>0</v>
      </c>
      <c r="HL99" s="2">
        <f>'gdp deflator + high cdg'!HL99-'just gdp deflator'!HL99</f>
        <v>0</v>
      </c>
      <c r="HM99" s="2">
        <f>'gdp deflator + high cdg'!HM99-'just gdp deflator'!HM99</f>
        <v>0</v>
      </c>
      <c r="HN99" s="2">
        <f>'gdp deflator + high cdg'!HN99-'just gdp deflator'!HN99</f>
        <v>0</v>
      </c>
      <c r="HO99" s="2">
        <f>'gdp deflator + high cdg'!HO99-'just gdp deflator'!HO99</f>
        <v>0</v>
      </c>
      <c r="HP99" s="1">
        <f>'gdp deflator + high cdg'!HP99-'just gdp deflator'!HP99</f>
        <v>0</v>
      </c>
      <c r="HQ99" s="1">
        <f>'gdp deflator + high cdg'!HQ99-'just gdp deflator'!HQ99</f>
        <v>0</v>
      </c>
      <c r="HR99" s="1">
        <f>'gdp deflator + high cdg'!HR99-'just gdp deflator'!HR99</f>
        <v>0</v>
      </c>
      <c r="HS99" s="1">
        <f>'gdp deflator + high cdg'!HS99-'just gdp deflator'!HS99</f>
        <v>0</v>
      </c>
      <c r="HT99" s="1">
        <f>'gdp deflator + high cdg'!HT99-'just gdp deflator'!HT99</f>
        <v>0</v>
      </c>
    </row>
    <row r="100" spans="1:228" x14ac:dyDescent="0.35">
      <c r="A100" s="2" t="s">
        <v>327</v>
      </c>
      <c r="B100" s="2" t="s">
        <v>229</v>
      </c>
      <c r="C100" s="2">
        <f>'gdp deflator + high cdg'!C100-'just gdp deflator'!C100</f>
        <v>0</v>
      </c>
      <c r="D100" s="2">
        <f>'gdp deflator + high cdg'!D100-'just gdp deflator'!D100</f>
        <v>0</v>
      </c>
      <c r="E100" s="2">
        <f>'gdp deflator + high cdg'!E100-'just gdp deflator'!E100</f>
        <v>0</v>
      </c>
      <c r="F100" s="2">
        <f>'gdp deflator + high cdg'!F100-'just gdp deflator'!F100</f>
        <v>0</v>
      </c>
      <c r="G100" s="2">
        <f>'gdp deflator + high cdg'!G100-'just gdp deflator'!G100</f>
        <v>0</v>
      </c>
      <c r="H100" s="2">
        <f>'gdp deflator + high cdg'!H100-'just gdp deflator'!H100</f>
        <v>0</v>
      </c>
      <c r="I100" s="2">
        <f>'gdp deflator + high cdg'!I100-'just gdp deflator'!I100</f>
        <v>0</v>
      </c>
      <c r="J100" s="2">
        <f>'gdp deflator + high cdg'!J100-'just gdp deflator'!J100</f>
        <v>0</v>
      </c>
      <c r="K100" s="2">
        <f>'gdp deflator + high cdg'!K100-'just gdp deflator'!K100</f>
        <v>0</v>
      </c>
      <c r="L100" s="2">
        <f>'gdp deflator + high cdg'!L100-'just gdp deflator'!L100</f>
        <v>0</v>
      </c>
      <c r="M100" s="2">
        <f>'gdp deflator + high cdg'!M100-'just gdp deflator'!M100</f>
        <v>0</v>
      </c>
      <c r="N100" s="1">
        <f>'gdp deflator + high cdg'!N100-'just gdp deflator'!N100</f>
        <v>0</v>
      </c>
      <c r="O100" s="2">
        <f>'gdp deflator + high cdg'!O100-'just gdp deflator'!O100</f>
        <v>0</v>
      </c>
      <c r="P100" s="2">
        <f>'gdp deflator + high cdg'!P100-'just gdp deflator'!P100</f>
        <v>0</v>
      </c>
      <c r="Q100" s="2">
        <f>'gdp deflator + high cdg'!Q100-'just gdp deflator'!Q100</f>
        <v>0</v>
      </c>
      <c r="R100" s="2">
        <f>'gdp deflator + high cdg'!R100-'just gdp deflator'!R100</f>
        <v>0</v>
      </c>
      <c r="S100" s="2">
        <f>'gdp deflator + high cdg'!S100-'just gdp deflator'!S100</f>
        <v>0</v>
      </c>
      <c r="T100" s="2">
        <f>'gdp deflator + high cdg'!T100-'just gdp deflator'!T100</f>
        <v>0</v>
      </c>
      <c r="U100" s="2">
        <f>'gdp deflator + high cdg'!U100-'just gdp deflator'!U100</f>
        <v>0</v>
      </c>
      <c r="V100" s="2">
        <f>'gdp deflator + high cdg'!V100-'just gdp deflator'!V100</f>
        <v>0</v>
      </c>
      <c r="W100" s="2">
        <f>'gdp deflator + high cdg'!W100-'just gdp deflator'!W100</f>
        <v>0</v>
      </c>
      <c r="X100" s="2">
        <f>'gdp deflator + high cdg'!X100-'just gdp deflator'!X100</f>
        <v>0</v>
      </c>
      <c r="Y100" s="2">
        <f>'gdp deflator + high cdg'!Y100-'just gdp deflator'!Y100</f>
        <v>0</v>
      </c>
      <c r="Z100" s="2">
        <f>'gdp deflator + high cdg'!Z100-'just gdp deflator'!Z100</f>
        <v>0</v>
      </c>
      <c r="AA100" s="2">
        <f>'gdp deflator + high cdg'!AA100-'just gdp deflator'!AA100</f>
        <v>0</v>
      </c>
      <c r="AB100" s="2">
        <f>'gdp deflator + high cdg'!AB100-'just gdp deflator'!AB100</f>
        <v>0</v>
      </c>
      <c r="AC100" s="2">
        <f>'gdp deflator + high cdg'!AC100-'just gdp deflator'!AC100</f>
        <v>0</v>
      </c>
      <c r="AD100" s="2">
        <f>'gdp deflator + high cdg'!AD100-'just gdp deflator'!AD100</f>
        <v>0</v>
      </c>
      <c r="AE100" s="2">
        <f>'gdp deflator + high cdg'!AE100-'just gdp deflator'!AE100</f>
        <v>0</v>
      </c>
      <c r="AF100" s="2">
        <f>'gdp deflator + high cdg'!AF100-'just gdp deflator'!AF100</f>
        <v>0</v>
      </c>
      <c r="AG100" s="2">
        <f>'gdp deflator + high cdg'!AG100-'just gdp deflator'!AG100</f>
        <v>0</v>
      </c>
      <c r="AH100" s="2">
        <f>'gdp deflator + high cdg'!AH100-'just gdp deflator'!AH100</f>
        <v>0</v>
      </c>
      <c r="AI100" s="2">
        <f>'gdp deflator + high cdg'!AI100-'just gdp deflator'!AI100</f>
        <v>0</v>
      </c>
      <c r="AJ100" s="2">
        <f>'gdp deflator + high cdg'!AJ100-'just gdp deflator'!AJ100</f>
        <v>0</v>
      </c>
      <c r="AK100" s="2">
        <f>'gdp deflator + high cdg'!AK100-'just gdp deflator'!AK100</f>
        <v>0</v>
      </c>
      <c r="AL100" s="2">
        <f>'gdp deflator + high cdg'!AL100-'just gdp deflator'!AL100</f>
        <v>0</v>
      </c>
      <c r="AM100" s="2">
        <f>'gdp deflator + high cdg'!AM100-'just gdp deflator'!AM100</f>
        <v>0</v>
      </c>
      <c r="AN100" s="2">
        <f>'gdp deflator + high cdg'!AN100-'just gdp deflator'!AN100</f>
        <v>0</v>
      </c>
      <c r="AO100" s="2">
        <f>'gdp deflator + high cdg'!AO100-'just gdp deflator'!AO100</f>
        <v>0</v>
      </c>
      <c r="AP100" s="2">
        <f>'gdp deflator + high cdg'!AP100-'just gdp deflator'!AP100</f>
        <v>0</v>
      </c>
      <c r="AQ100" s="2">
        <f>'gdp deflator + high cdg'!AQ100-'just gdp deflator'!AQ100</f>
        <v>0</v>
      </c>
      <c r="AR100" s="2">
        <f>'gdp deflator + high cdg'!AR100-'just gdp deflator'!AR100</f>
        <v>0</v>
      </c>
      <c r="AS100" s="2">
        <f>'gdp deflator + high cdg'!AS100-'just gdp deflator'!AS100</f>
        <v>0</v>
      </c>
      <c r="AT100" s="2">
        <f>'gdp deflator + high cdg'!AT100-'just gdp deflator'!AT100</f>
        <v>0</v>
      </c>
      <c r="AU100" s="2">
        <f>'gdp deflator + high cdg'!AU100-'just gdp deflator'!AU100</f>
        <v>0</v>
      </c>
      <c r="AV100" s="2">
        <f>'gdp deflator + high cdg'!AV100-'just gdp deflator'!AV100</f>
        <v>0</v>
      </c>
      <c r="AW100" s="2">
        <f>'gdp deflator + high cdg'!AW100-'just gdp deflator'!AW100</f>
        <v>0</v>
      </c>
      <c r="AX100" s="2">
        <f>'gdp deflator + high cdg'!AX100-'just gdp deflator'!AX100</f>
        <v>0</v>
      </c>
      <c r="AY100" s="2">
        <f>'gdp deflator + high cdg'!AY100-'just gdp deflator'!AY100</f>
        <v>0</v>
      </c>
      <c r="AZ100" s="2">
        <f>'gdp deflator + high cdg'!AZ100-'just gdp deflator'!AZ100</f>
        <v>0</v>
      </c>
      <c r="BA100" s="2">
        <f>'gdp deflator + high cdg'!BA100-'just gdp deflator'!BA100</f>
        <v>0</v>
      </c>
      <c r="BB100" s="2">
        <f>'gdp deflator + high cdg'!BB100-'just gdp deflator'!BB100</f>
        <v>0</v>
      </c>
      <c r="BC100" s="2">
        <f>'gdp deflator + high cdg'!BC100-'just gdp deflator'!BC100</f>
        <v>0</v>
      </c>
      <c r="BD100" s="2">
        <f>'gdp deflator + high cdg'!BD100-'just gdp deflator'!BD100</f>
        <v>0</v>
      </c>
      <c r="BE100" s="2">
        <f>'gdp deflator + high cdg'!BE100-'just gdp deflator'!BE100</f>
        <v>0</v>
      </c>
      <c r="BF100" s="2">
        <f>'gdp deflator + high cdg'!BF100-'just gdp deflator'!BF100</f>
        <v>0</v>
      </c>
      <c r="BG100" s="2">
        <f>'gdp deflator + high cdg'!BG100-'just gdp deflator'!BG100</f>
        <v>0</v>
      </c>
      <c r="BH100" s="2">
        <f>'gdp deflator + high cdg'!BH100-'just gdp deflator'!BH100</f>
        <v>0</v>
      </c>
      <c r="BI100" s="2">
        <f>'gdp deflator + high cdg'!BI100-'just gdp deflator'!BI100</f>
        <v>0</v>
      </c>
      <c r="BJ100" s="2">
        <f>'gdp deflator + high cdg'!BJ100-'just gdp deflator'!BJ100</f>
        <v>0</v>
      </c>
      <c r="BK100" s="2">
        <f>'gdp deflator + high cdg'!BK100-'just gdp deflator'!BK100</f>
        <v>0</v>
      </c>
      <c r="BL100" s="2">
        <f>'gdp deflator + high cdg'!BL100-'just gdp deflator'!BL100</f>
        <v>0</v>
      </c>
      <c r="BM100" s="2">
        <f>'gdp deflator + high cdg'!BM100-'just gdp deflator'!BM100</f>
        <v>0</v>
      </c>
      <c r="BN100" s="2">
        <f>'gdp deflator + high cdg'!BN100-'just gdp deflator'!BN100</f>
        <v>0</v>
      </c>
      <c r="BO100" s="2">
        <f>'gdp deflator + high cdg'!BO100-'just gdp deflator'!BO100</f>
        <v>0</v>
      </c>
      <c r="BP100" s="2">
        <f>'gdp deflator + high cdg'!BP100-'just gdp deflator'!BP100</f>
        <v>0</v>
      </c>
      <c r="BQ100" s="2">
        <f>'gdp deflator + high cdg'!BQ100-'just gdp deflator'!BQ100</f>
        <v>0</v>
      </c>
      <c r="BR100" s="2">
        <f>'gdp deflator + high cdg'!BR100-'just gdp deflator'!BR100</f>
        <v>0</v>
      </c>
      <c r="BS100" s="2">
        <f>'gdp deflator + high cdg'!BS100-'just gdp deflator'!BS100</f>
        <v>0</v>
      </c>
      <c r="BT100" s="2">
        <f>'gdp deflator + high cdg'!BT100-'just gdp deflator'!BT100</f>
        <v>0</v>
      </c>
      <c r="BU100" s="2">
        <f>'gdp deflator + high cdg'!BU100-'just gdp deflator'!BU100</f>
        <v>0</v>
      </c>
      <c r="BV100" s="2">
        <f>'gdp deflator + high cdg'!BV100-'just gdp deflator'!BV100</f>
        <v>0</v>
      </c>
      <c r="BW100" s="2">
        <f>'gdp deflator + high cdg'!BW100-'just gdp deflator'!BW100</f>
        <v>0</v>
      </c>
      <c r="BX100" s="2">
        <f>'gdp deflator + high cdg'!BX100-'just gdp deflator'!BX100</f>
        <v>0</v>
      </c>
      <c r="BY100" s="2">
        <f>'gdp deflator + high cdg'!BY100-'just gdp deflator'!BY100</f>
        <v>0</v>
      </c>
      <c r="BZ100" s="2">
        <f>'gdp deflator + high cdg'!BZ100-'just gdp deflator'!BZ100</f>
        <v>0</v>
      </c>
      <c r="CA100" s="2">
        <f>'gdp deflator + high cdg'!CA100-'just gdp deflator'!CA100</f>
        <v>0</v>
      </c>
      <c r="CB100" s="2">
        <f>'gdp deflator + high cdg'!CB100-'just gdp deflator'!CB100</f>
        <v>0</v>
      </c>
      <c r="CC100" s="2">
        <f>'gdp deflator + high cdg'!CC100-'just gdp deflator'!CC100</f>
        <v>0</v>
      </c>
      <c r="CD100" s="2">
        <f>'gdp deflator + high cdg'!CD100-'just gdp deflator'!CD100</f>
        <v>0</v>
      </c>
      <c r="CE100" s="2">
        <f>'gdp deflator + high cdg'!CE100-'just gdp deflator'!CE100</f>
        <v>0</v>
      </c>
      <c r="CF100" s="2">
        <f>'gdp deflator + high cdg'!CF100-'just gdp deflator'!CF100</f>
        <v>0</v>
      </c>
      <c r="CG100" s="2">
        <f>'gdp deflator + high cdg'!CG100-'just gdp deflator'!CG100</f>
        <v>0</v>
      </c>
      <c r="CH100" s="2">
        <f>'gdp deflator + high cdg'!CH100-'just gdp deflator'!CH100</f>
        <v>0</v>
      </c>
      <c r="CI100" s="2">
        <f>'gdp deflator + high cdg'!CI100-'just gdp deflator'!CI100</f>
        <v>0</v>
      </c>
      <c r="CJ100" s="2">
        <f>'gdp deflator + high cdg'!CJ100-'just gdp deflator'!CJ100</f>
        <v>0</v>
      </c>
      <c r="CK100" s="2">
        <f>'gdp deflator + high cdg'!CK100-'just gdp deflator'!CK100</f>
        <v>0</v>
      </c>
      <c r="CL100" s="2">
        <f>'gdp deflator + high cdg'!CL100-'just gdp deflator'!CL100</f>
        <v>0</v>
      </c>
      <c r="CM100" s="2">
        <f>'gdp deflator + high cdg'!CM100-'just gdp deflator'!CM100</f>
        <v>0</v>
      </c>
      <c r="CN100" s="2">
        <f>'gdp deflator + high cdg'!CN100-'just gdp deflator'!CN100</f>
        <v>0</v>
      </c>
      <c r="CO100" s="2">
        <f>'gdp deflator + high cdg'!CO100-'just gdp deflator'!CO100</f>
        <v>0</v>
      </c>
      <c r="CP100" s="2">
        <f>'gdp deflator + high cdg'!CP100-'just gdp deflator'!CP100</f>
        <v>0</v>
      </c>
      <c r="CQ100" s="2">
        <f>'gdp deflator + high cdg'!CQ100-'just gdp deflator'!CQ100</f>
        <v>0</v>
      </c>
      <c r="CR100" s="2">
        <f>'gdp deflator + high cdg'!CR100-'just gdp deflator'!CR100</f>
        <v>0</v>
      </c>
      <c r="CS100" s="2">
        <f>'gdp deflator + high cdg'!CS100-'just gdp deflator'!CS100</f>
        <v>0</v>
      </c>
      <c r="CT100" s="2">
        <f>'gdp deflator + high cdg'!CT100-'just gdp deflator'!CT100</f>
        <v>0</v>
      </c>
      <c r="CU100" s="2">
        <f>'gdp deflator + high cdg'!CU100-'just gdp deflator'!CU100</f>
        <v>0</v>
      </c>
      <c r="CV100" s="2">
        <f>'gdp deflator + high cdg'!CV100-'just gdp deflator'!CV100</f>
        <v>0</v>
      </c>
      <c r="CW100" s="2">
        <f>'gdp deflator + high cdg'!CW100-'just gdp deflator'!CW100</f>
        <v>0</v>
      </c>
      <c r="CX100" s="2">
        <f>'gdp deflator + high cdg'!CX100-'just gdp deflator'!CX100</f>
        <v>0</v>
      </c>
      <c r="CY100" s="2">
        <f>'gdp deflator + high cdg'!CY100-'just gdp deflator'!CY100</f>
        <v>0</v>
      </c>
      <c r="CZ100" s="2">
        <f>'gdp deflator + high cdg'!CZ100-'just gdp deflator'!CZ100</f>
        <v>0</v>
      </c>
      <c r="DA100" s="2">
        <f>'gdp deflator + high cdg'!DA100-'just gdp deflator'!DA100</f>
        <v>0</v>
      </c>
      <c r="DB100" s="2">
        <f>'gdp deflator + high cdg'!DB100-'just gdp deflator'!DB100</f>
        <v>0</v>
      </c>
      <c r="DC100" s="2">
        <f>'gdp deflator + high cdg'!DC100-'just gdp deflator'!DC100</f>
        <v>0</v>
      </c>
      <c r="DD100" s="1">
        <f>'gdp deflator + high cdg'!DD100-'just gdp deflator'!DD100</f>
        <v>0</v>
      </c>
      <c r="DE100" s="1">
        <f>'gdp deflator + high cdg'!DE100-'just gdp deflator'!DE100</f>
        <v>0</v>
      </c>
      <c r="DF100" s="1">
        <f>'gdp deflator + high cdg'!DF100-'just gdp deflator'!DF100</f>
        <v>0</v>
      </c>
      <c r="DG100" s="1">
        <f>'gdp deflator + high cdg'!DG100-'just gdp deflator'!DG100</f>
        <v>0</v>
      </c>
      <c r="DH100" s="1">
        <f>'gdp deflator + high cdg'!DH100-'just gdp deflator'!DH100</f>
        <v>0</v>
      </c>
      <c r="DI100" s="1">
        <f>'gdp deflator + high cdg'!DI100-'just gdp deflator'!DI100</f>
        <v>0</v>
      </c>
      <c r="DJ100" s="1">
        <f>'gdp deflator + high cdg'!DJ100-'just gdp deflator'!DJ100</f>
        <v>0</v>
      </c>
      <c r="DK100" s="1">
        <f>'gdp deflator + high cdg'!DK100-'just gdp deflator'!DK100</f>
        <v>0</v>
      </c>
      <c r="DL100" s="1">
        <f>'gdp deflator + high cdg'!DL100-'just gdp deflator'!DL100</f>
        <v>0</v>
      </c>
      <c r="DM100" s="1">
        <f>'gdp deflator + high cdg'!DM100-'just gdp deflator'!DM100</f>
        <v>0</v>
      </c>
      <c r="DN100" s="1">
        <f>'gdp deflator + high cdg'!DN100-'just gdp deflator'!DN100</f>
        <v>0</v>
      </c>
      <c r="DO100" s="1">
        <f>'gdp deflator + high cdg'!DO100-'just gdp deflator'!DO100</f>
        <v>0</v>
      </c>
      <c r="DP100" s="1">
        <f>'gdp deflator + high cdg'!DP100-'just gdp deflator'!DP100</f>
        <v>0</v>
      </c>
      <c r="DQ100" s="1">
        <f>'gdp deflator + high cdg'!DQ100-'just gdp deflator'!DQ100</f>
        <v>0</v>
      </c>
      <c r="DR100" s="1">
        <f>'gdp deflator + high cdg'!DR100-'just gdp deflator'!DR100</f>
        <v>0</v>
      </c>
      <c r="DS100" s="1">
        <f>'gdp deflator + high cdg'!DS100-'just gdp deflator'!DS100</f>
        <v>0</v>
      </c>
      <c r="DT100" s="2">
        <f>'gdp deflator + high cdg'!DT100-'just gdp deflator'!DT100</f>
        <v>0</v>
      </c>
      <c r="DU100" s="1">
        <f>'gdp deflator + high cdg'!DU100-'just gdp deflator'!DU100</f>
        <v>0</v>
      </c>
      <c r="DV100" s="2">
        <f>'gdp deflator + high cdg'!DV100-'just gdp deflator'!DV100</f>
        <v>0</v>
      </c>
      <c r="DW100" s="2">
        <f>'gdp deflator + high cdg'!DW100-'just gdp deflator'!DW100</f>
        <v>0</v>
      </c>
      <c r="DX100" s="1">
        <f>'gdp deflator + high cdg'!DX100-'just gdp deflator'!DX100</f>
        <v>0</v>
      </c>
      <c r="DY100" s="1">
        <f>'gdp deflator + high cdg'!DY100-'just gdp deflator'!DY100</f>
        <v>0</v>
      </c>
      <c r="DZ100" s="1">
        <f>'gdp deflator + high cdg'!DZ100-'just gdp deflator'!DZ100</f>
        <v>0</v>
      </c>
      <c r="EA100" s="1">
        <f>'gdp deflator + high cdg'!EA100-'just gdp deflator'!EA100</f>
        <v>0</v>
      </c>
      <c r="EB100" s="1">
        <f>'gdp deflator + high cdg'!EB100-'just gdp deflator'!EB100</f>
        <v>0</v>
      </c>
      <c r="EC100" s="1">
        <f>'gdp deflator + high cdg'!EC100-'just gdp deflator'!EC100</f>
        <v>0</v>
      </c>
      <c r="ED100" s="1">
        <f>'gdp deflator + high cdg'!ED100-'just gdp deflator'!ED100</f>
        <v>0</v>
      </c>
      <c r="EE100" s="1">
        <f>'gdp deflator + high cdg'!EE100-'just gdp deflator'!EE100</f>
        <v>0</v>
      </c>
      <c r="EF100" s="1">
        <f>'gdp deflator + high cdg'!EF100-'just gdp deflator'!EF100</f>
        <v>0</v>
      </c>
      <c r="EG100" s="1">
        <f>'gdp deflator + high cdg'!EG100-'just gdp deflator'!EG100</f>
        <v>0</v>
      </c>
      <c r="EH100" s="1">
        <f>'gdp deflator + high cdg'!EH100-'just gdp deflator'!EH100</f>
        <v>0</v>
      </c>
      <c r="EI100" s="2">
        <f>'gdp deflator + high cdg'!EI100-'just gdp deflator'!EI100</f>
        <v>0</v>
      </c>
      <c r="EJ100" s="2">
        <f>'gdp deflator + high cdg'!EJ100-'just gdp deflator'!EJ100</f>
        <v>0</v>
      </c>
      <c r="EK100" s="2">
        <f>'gdp deflator + high cdg'!EK100-'just gdp deflator'!EK100</f>
        <v>0</v>
      </c>
      <c r="EL100" s="2">
        <f>'gdp deflator + high cdg'!EL100-'just gdp deflator'!EL100</f>
        <v>0</v>
      </c>
      <c r="EM100" s="2">
        <f>'gdp deflator + high cdg'!EM100-'just gdp deflator'!EM100</f>
        <v>0</v>
      </c>
      <c r="EN100" s="2">
        <f>'gdp deflator + high cdg'!EN100-'just gdp deflator'!EN100</f>
        <v>0</v>
      </c>
      <c r="EO100" s="2">
        <f>'gdp deflator + high cdg'!EO100-'just gdp deflator'!EO100</f>
        <v>0</v>
      </c>
      <c r="EP100" s="2">
        <f>'gdp deflator + high cdg'!EP100-'just gdp deflator'!EP100</f>
        <v>0</v>
      </c>
      <c r="EQ100" s="2">
        <f>'gdp deflator + high cdg'!EQ100-'just gdp deflator'!EQ100</f>
        <v>0</v>
      </c>
      <c r="ER100" s="2">
        <f>'gdp deflator + high cdg'!ER100-'just gdp deflator'!ER100</f>
        <v>0</v>
      </c>
      <c r="ES100" s="2">
        <f>'gdp deflator + high cdg'!ES100-'just gdp deflator'!ES100</f>
        <v>0</v>
      </c>
      <c r="ET100" s="2">
        <f>'gdp deflator + high cdg'!ET100-'just gdp deflator'!ET100</f>
        <v>0</v>
      </c>
      <c r="EU100" s="2">
        <f>'gdp deflator + high cdg'!EU100-'just gdp deflator'!EU100</f>
        <v>0</v>
      </c>
      <c r="EV100" s="2">
        <f>'gdp deflator + high cdg'!EV100-'just gdp deflator'!EV100</f>
        <v>0</v>
      </c>
      <c r="EW100" s="2">
        <f>'gdp deflator + high cdg'!EW100-'just gdp deflator'!EW100</f>
        <v>0</v>
      </c>
      <c r="EX100" s="2">
        <f>'gdp deflator + high cdg'!EX100-'just gdp deflator'!EX100</f>
        <v>0</v>
      </c>
      <c r="EY100" s="2">
        <f>'gdp deflator + high cdg'!EY100-'just gdp deflator'!EY100</f>
        <v>0</v>
      </c>
      <c r="EZ100" s="2">
        <f>'gdp deflator + high cdg'!EZ100-'just gdp deflator'!EZ100</f>
        <v>0</v>
      </c>
      <c r="FA100" s="2">
        <f>'gdp deflator + high cdg'!FA100-'just gdp deflator'!FA100</f>
        <v>0</v>
      </c>
      <c r="FB100" s="2">
        <f>'gdp deflator + high cdg'!FB100-'just gdp deflator'!FB100</f>
        <v>0</v>
      </c>
      <c r="FC100" s="2">
        <f>'gdp deflator + high cdg'!FC100-'just gdp deflator'!FC100</f>
        <v>0</v>
      </c>
      <c r="FD100" s="2">
        <f>'gdp deflator + high cdg'!FD100-'just gdp deflator'!FD100</f>
        <v>0</v>
      </c>
      <c r="FE100" s="2">
        <f>'gdp deflator + high cdg'!FE100-'just gdp deflator'!FE100</f>
        <v>0</v>
      </c>
      <c r="FF100" s="2">
        <f>'gdp deflator + high cdg'!FF100-'just gdp deflator'!FF100</f>
        <v>0</v>
      </c>
      <c r="FG100" s="2">
        <f>'gdp deflator + high cdg'!FG100-'just gdp deflator'!FG100</f>
        <v>0</v>
      </c>
      <c r="FH100" s="2">
        <f>'gdp deflator + high cdg'!FH100-'just gdp deflator'!FH100</f>
        <v>0</v>
      </c>
      <c r="FI100" s="2">
        <f>'gdp deflator + high cdg'!FI100-'just gdp deflator'!FI100</f>
        <v>0</v>
      </c>
      <c r="FJ100" s="2">
        <f>'gdp deflator + high cdg'!FJ100-'just gdp deflator'!FJ100</f>
        <v>0</v>
      </c>
      <c r="FK100" s="2">
        <f>'gdp deflator + high cdg'!FK100-'just gdp deflator'!FK100</f>
        <v>0</v>
      </c>
      <c r="FL100" s="2">
        <f>'gdp deflator + high cdg'!FL100-'just gdp deflator'!FL100</f>
        <v>0</v>
      </c>
      <c r="FM100" s="2">
        <f>'gdp deflator + high cdg'!FM100-'just gdp deflator'!FM100</f>
        <v>0</v>
      </c>
      <c r="FN100" s="2">
        <f>'gdp deflator + high cdg'!FN100-'just gdp deflator'!FN100</f>
        <v>0</v>
      </c>
      <c r="FO100" s="2">
        <f>'gdp deflator + high cdg'!FO100-'just gdp deflator'!FO100</f>
        <v>0</v>
      </c>
      <c r="FP100" s="2">
        <f>'gdp deflator + high cdg'!FP100-'just gdp deflator'!FP100</f>
        <v>0</v>
      </c>
      <c r="FQ100" s="2">
        <f>'gdp deflator + high cdg'!FQ100-'just gdp deflator'!FQ100</f>
        <v>0</v>
      </c>
      <c r="FR100" s="2">
        <f>'gdp deflator + high cdg'!FR100-'just gdp deflator'!FR100</f>
        <v>0</v>
      </c>
      <c r="FS100" s="2">
        <f>'gdp deflator + high cdg'!FS100-'just gdp deflator'!FS100</f>
        <v>0</v>
      </c>
      <c r="FT100" s="2">
        <f>'gdp deflator + high cdg'!FT100-'just gdp deflator'!FT100</f>
        <v>0</v>
      </c>
      <c r="FU100" s="2">
        <f>'gdp deflator + high cdg'!FU100-'just gdp deflator'!FU100</f>
        <v>0</v>
      </c>
      <c r="FV100" s="2">
        <f>'gdp deflator + high cdg'!FV100-'just gdp deflator'!FV100</f>
        <v>0</v>
      </c>
      <c r="FW100" s="2">
        <f>'gdp deflator + high cdg'!FW100-'just gdp deflator'!FW100</f>
        <v>0</v>
      </c>
      <c r="FX100" s="2">
        <f>'gdp deflator + high cdg'!FX100-'just gdp deflator'!FX100</f>
        <v>0</v>
      </c>
      <c r="FY100" s="2">
        <f>'gdp deflator + high cdg'!FY100-'just gdp deflator'!FY100</f>
        <v>0</v>
      </c>
      <c r="FZ100" s="2">
        <f>'gdp deflator + high cdg'!FZ100-'just gdp deflator'!FZ100</f>
        <v>0</v>
      </c>
      <c r="GA100" s="2">
        <f>'gdp deflator + high cdg'!GA100-'just gdp deflator'!GA100</f>
        <v>0</v>
      </c>
      <c r="GB100" s="2">
        <f>'gdp deflator + high cdg'!GB100-'just gdp deflator'!GB100</f>
        <v>0</v>
      </c>
      <c r="GC100" s="2">
        <f>'gdp deflator + high cdg'!GC100-'just gdp deflator'!GC100</f>
        <v>0</v>
      </c>
      <c r="GD100" s="2">
        <f>'gdp deflator + high cdg'!GD100-'just gdp deflator'!GD100</f>
        <v>0</v>
      </c>
      <c r="GE100" s="2">
        <f>'gdp deflator + high cdg'!GE100-'just gdp deflator'!GE100</f>
        <v>0</v>
      </c>
      <c r="GF100" s="2">
        <f>'gdp deflator + high cdg'!GF100-'just gdp deflator'!GF100</f>
        <v>0</v>
      </c>
      <c r="GG100" s="2">
        <f>'gdp deflator + high cdg'!GG100-'just gdp deflator'!GG100</f>
        <v>0</v>
      </c>
      <c r="GH100" s="2">
        <f>'gdp deflator + high cdg'!GH100-'just gdp deflator'!GH100</f>
        <v>0</v>
      </c>
      <c r="GI100" s="2">
        <f>'gdp deflator + high cdg'!GI100-'just gdp deflator'!GI100</f>
        <v>0</v>
      </c>
      <c r="GJ100" s="2">
        <f>'gdp deflator + high cdg'!GJ100-'just gdp deflator'!GJ100</f>
        <v>0</v>
      </c>
      <c r="GK100" s="2">
        <f>'gdp deflator + high cdg'!GK100-'just gdp deflator'!GK100</f>
        <v>0</v>
      </c>
      <c r="GL100" s="2">
        <f>'gdp deflator + high cdg'!GL100-'just gdp deflator'!GL100</f>
        <v>0</v>
      </c>
      <c r="GM100" s="2">
        <f>'gdp deflator + high cdg'!GM100-'just gdp deflator'!GM100</f>
        <v>0</v>
      </c>
      <c r="GN100" s="2">
        <f>'gdp deflator + high cdg'!GN100-'just gdp deflator'!GN100</f>
        <v>0</v>
      </c>
      <c r="GO100" s="2">
        <f>'gdp deflator + high cdg'!GO100-'just gdp deflator'!GO100</f>
        <v>0</v>
      </c>
      <c r="GP100" s="2">
        <f>'gdp deflator + high cdg'!GP100-'just gdp deflator'!GP100</f>
        <v>0</v>
      </c>
      <c r="GQ100" s="2">
        <f>'gdp deflator + high cdg'!GQ100-'just gdp deflator'!GQ100</f>
        <v>0</v>
      </c>
      <c r="GR100" s="2">
        <f>'gdp deflator + high cdg'!GR100-'just gdp deflator'!GR100</f>
        <v>0</v>
      </c>
      <c r="GS100" s="2">
        <f>'gdp deflator + high cdg'!GS100-'just gdp deflator'!GS100</f>
        <v>0</v>
      </c>
      <c r="GT100" s="2">
        <f>'gdp deflator + high cdg'!GT100-'just gdp deflator'!GT100</f>
        <v>0</v>
      </c>
      <c r="GU100" s="2">
        <f>'gdp deflator + high cdg'!GU100-'just gdp deflator'!GU100</f>
        <v>0</v>
      </c>
      <c r="GV100" s="2">
        <f>'gdp deflator + high cdg'!GV100-'just gdp deflator'!GV100</f>
        <v>0</v>
      </c>
      <c r="GW100" s="2">
        <f>'gdp deflator + high cdg'!GW100-'just gdp deflator'!GW100</f>
        <v>0</v>
      </c>
      <c r="GX100" s="2">
        <f>'gdp deflator + high cdg'!GX100-'just gdp deflator'!GX100</f>
        <v>0</v>
      </c>
      <c r="GY100" s="2">
        <f>'gdp deflator + high cdg'!GY100-'just gdp deflator'!GY100</f>
        <v>0</v>
      </c>
      <c r="GZ100" s="2">
        <f>'gdp deflator + high cdg'!GZ100-'just gdp deflator'!GZ100</f>
        <v>0</v>
      </c>
      <c r="HA100" s="2">
        <f>'gdp deflator + high cdg'!HA100-'just gdp deflator'!HA100</f>
        <v>0</v>
      </c>
      <c r="HB100" s="2">
        <f>'gdp deflator + high cdg'!HB100-'just gdp deflator'!HB100</f>
        <v>0</v>
      </c>
      <c r="HC100" s="2">
        <f>'gdp deflator + high cdg'!HC100-'just gdp deflator'!HC100</f>
        <v>0</v>
      </c>
      <c r="HD100" s="2">
        <f>'gdp deflator + high cdg'!HD100-'just gdp deflator'!HD100</f>
        <v>0</v>
      </c>
      <c r="HE100" s="2">
        <f>'gdp deflator + high cdg'!HE100-'just gdp deflator'!HE100</f>
        <v>0</v>
      </c>
      <c r="HF100" s="2">
        <f>'gdp deflator + high cdg'!HF100-'just gdp deflator'!HF100</f>
        <v>0</v>
      </c>
      <c r="HG100" s="2">
        <f>'gdp deflator + high cdg'!HG100-'just gdp deflator'!HG100</f>
        <v>0</v>
      </c>
      <c r="HH100" s="2">
        <f>'gdp deflator + high cdg'!HH100-'just gdp deflator'!HH100</f>
        <v>0</v>
      </c>
      <c r="HI100" s="2">
        <f>'gdp deflator + high cdg'!HI100-'just gdp deflator'!HI100</f>
        <v>0</v>
      </c>
      <c r="HJ100" s="2">
        <f>'gdp deflator + high cdg'!HJ100-'just gdp deflator'!HJ100</f>
        <v>0</v>
      </c>
      <c r="HK100" s="2">
        <f>'gdp deflator + high cdg'!HK100-'just gdp deflator'!HK100</f>
        <v>0</v>
      </c>
      <c r="HL100" s="2">
        <f>'gdp deflator + high cdg'!HL100-'just gdp deflator'!HL100</f>
        <v>0</v>
      </c>
      <c r="HM100" s="2">
        <f>'gdp deflator + high cdg'!HM100-'just gdp deflator'!HM100</f>
        <v>0</v>
      </c>
      <c r="HN100" s="2">
        <f>'gdp deflator + high cdg'!HN100-'just gdp deflator'!HN100</f>
        <v>0</v>
      </c>
      <c r="HO100" s="2">
        <f>'gdp deflator + high cdg'!HO100-'just gdp deflator'!HO100</f>
        <v>0</v>
      </c>
      <c r="HP100" s="1">
        <f>'gdp deflator + high cdg'!HP100-'just gdp deflator'!HP100</f>
        <v>0</v>
      </c>
      <c r="HQ100" s="1">
        <f>'gdp deflator + high cdg'!HQ100-'just gdp deflator'!HQ100</f>
        <v>0</v>
      </c>
      <c r="HR100" s="1">
        <f>'gdp deflator + high cdg'!HR100-'just gdp deflator'!HR100</f>
        <v>0</v>
      </c>
      <c r="HS100" s="1">
        <f>'gdp deflator + high cdg'!HS100-'just gdp deflator'!HS100</f>
        <v>0</v>
      </c>
      <c r="HT100" s="1">
        <f>'gdp deflator + high cdg'!HT100-'just gdp deflator'!HT100</f>
        <v>0</v>
      </c>
    </row>
    <row r="101" spans="1:228" x14ac:dyDescent="0.35">
      <c r="A101" s="2" t="s">
        <v>328</v>
      </c>
      <c r="B101" s="2" t="s">
        <v>229</v>
      </c>
      <c r="C101" s="2">
        <f>'gdp deflator + high cdg'!C101-'just gdp deflator'!C101</f>
        <v>0</v>
      </c>
      <c r="D101" s="2">
        <f>'gdp deflator + high cdg'!D101-'just gdp deflator'!D101</f>
        <v>0</v>
      </c>
      <c r="E101" s="2">
        <f>'gdp deflator + high cdg'!E101-'just gdp deflator'!E101</f>
        <v>0</v>
      </c>
      <c r="F101" s="2">
        <f>'gdp deflator + high cdg'!F101-'just gdp deflator'!F101</f>
        <v>0</v>
      </c>
      <c r="G101" s="2">
        <f>'gdp deflator + high cdg'!G101-'just gdp deflator'!G101</f>
        <v>0</v>
      </c>
      <c r="H101" s="2">
        <f>'gdp deflator + high cdg'!H101-'just gdp deflator'!H101</f>
        <v>0</v>
      </c>
      <c r="I101" s="2">
        <f>'gdp deflator + high cdg'!I101-'just gdp deflator'!I101</f>
        <v>0</v>
      </c>
      <c r="J101" s="2">
        <f>'gdp deflator + high cdg'!J101-'just gdp deflator'!J101</f>
        <v>0</v>
      </c>
      <c r="K101" s="2">
        <f>'gdp deflator + high cdg'!K101-'just gdp deflator'!K101</f>
        <v>0</v>
      </c>
      <c r="L101" s="2">
        <f>'gdp deflator + high cdg'!L101-'just gdp deflator'!L101</f>
        <v>0</v>
      </c>
      <c r="M101" s="2">
        <f>'gdp deflator + high cdg'!M101-'just gdp deflator'!M101</f>
        <v>0</v>
      </c>
      <c r="N101" s="1">
        <f>'gdp deflator + high cdg'!N101-'just gdp deflator'!N101</f>
        <v>0</v>
      </c>
      <c r="O101" s="2">
        <f>'gdp deflator + high cdg'!O101-'just gdp deflator'!O101</f>
        <v>0</v>
      </c>
      <c r="P101" s="2">
        <f>'gdp deflator + high cdg'!P101-'just gdp deflator'!P101</f>
        <v>0</v>
      </c>
      <c r="Q101" s="2">
        <f>'gdp deflator + high cdg'!Q101-'just gdp deflator'!Q101</f>
        <v>0</v>
      </c>
      <c r="R101" s="2">
        <f>'gdp deflator + high cdg'!R101-'just gdp deflator'!R101</f>
        <v>0</v>
      </c>
      <c r="S101" s="2">
        <f>'gdp deflator + high cdg'!S101-'just gdp deflator'!S101</f>
        <v>0</v>
      </c>
      <c r="T101" s="2">
        <f>'gdp deflator + high cdg'!T101-'just gdp deflator'!T101</f>
        <v>0</v>
      </c>
      <c r="U101" s="2">
        <f>'gdp deflator + high cdg'!U101-'just gdp deflator'!U101</f>
        <v>0</v>
      </c>
      <c r="V101" s="2">
        <f>'gdp deflator + high cdg'!V101-'just gdp deflator'!V101</f>
        <v>0</v>
      </c>
      <c r="W101" s="2">
        <f>'gdp deflator + high cdg'!W101-'just gdp deflator'!W101</f>
        <v>0</v>
      </c>
      <c r="X101" s="2">
        <f>'gdp deflator + high cdg'!X101-'just gdp deflator'!X101</f>
        <v>0</v>
      </c>
      <c r="Y101" s="2">
        <f>'gdp deflator + high cdg'!Y101-'just gdp deflator'!Y101</f>
        <v>0</v>
      </c>
      <c r="Z101" s="2">
        <f>'gdp deflator + high cdg'!Z101-'just gdp deflator'!Z101</f>
        <v>0</v>
      </c>
      <c r="AA101" s="2">
        <f>'gdp deflator + high cdg'!AA101-'just gdp deflator'!AA101</f>
        <v>0</v>
      </c>
      <c r="AB101" s="2">
        <f>'gdp deflator + high cdg'!AB101-'just gdp deflator'!AB101</f>
        <v>0</v>
      </c>
      <c r="AC101" s="2">
        <f>'gdp deflator + high cdg'!AC101-'just gdp deflator'!AC101</f>
        <v>0</v>
      </c>
      <c r="AD101" s="2">
        <f>'gdp deflator + high cdg'!AD101-'just gdp deflator'!AD101</f>
        <v>0</v>
      </c>
      <c r="AE101" s="2">
        <f>'gdp deflator + high cdg'!AE101-'just gdp deflator'!AE101</f>
        <v>0</v>
      </c>
      <c r="AF101" s="2">
        <f>'gdp deflator + high cdg'!AF101-'just gdp deflator'!AF101</f>
        <v>0</v>
      </c>
      <c r="AG101" s="2">
        <f>'gdp deflator + high cdg'!AG101-'just gdp deflator'!AG101</f>
        <v>0</v>
      </c>
      <c r="AH101" s="2">
        <f>'gdp deflator + high cdg'!AH101-'just gdp deflator'!AH101</f>
        <v>0</v>
      </c>
      <c r="AI101" s="2">
        <f>'gdp deflator + high cdg'!AI101-'just gdp deflator'!AI101</f>
        <v>0</v>
      </c>
      <c r="AJ101" s="2">
        <f>'gdp deflator + high cdg'!AJ101-'just gdp deflator'!AJ101</f>
        <v>0</v>
      </c>
      <c r="AK101" s="2">
        <f>'gdp deflator + high cdg'!AK101-'just gdp deflator'!AK101</f>
        <v>0</v>
      </c>
      <c r="AL101" s="2">
        <f>'gdp deflator + high cdg'!AL101-'just gdp deflator'!AL101</f>
        <v>0</v>
      </c>
      <c r="AM101" s="2">
        <f>'gdp deflator + high cdg'!AM101-'just gdp deflator'!AM101</f>
        <v>0</v>
      </c>
      <c r="AN101" s="2">
        <f>'gdp deflator + high cdg'!AN101-'just gdp deflator'!AN101</f>
        <v>0</v>
      </c>
      <c r="AO101" s="2">
        <f>'gdp deflator + high cdg'!AO101-'just gdp deflator'!AO101</f>
        <v>0</v>
      </c>
      <c r="AP101" s="2">
        <f>'gdp deflator + high cdg'!AP101-'just gdp deflator'!AP101</f>
        <v>0</v>
      </c>
      <c r="AQ101" s="2">
        <f>'gdp deflator + high cdg'!AQ101-'just gdp deflator'!AQ101</f>
        <v>0</v>
      </c>
      <c r="AR101" s="2">
        <f>'gdp deflator + high cdg'!AR101-'just gdp deflator'!AR101</f>
        <v>0</v>
      </c>
      <c r="AS101" s="2">
        <f>'gdp deflator + high cdg'!AS101-'just gdp deflator'!AS101</f>
        <v>0</v>
      </c>
      <c r="AT101" s="2">
        <f>'gdp deflator + high cdg'!AT101-'just gdp deflator'!AT101</f>
        <v>0</v>
      </c>
      <c r="AU101" s="2">
        <f>'gdp deflator + high cdg'!AU101-'just gdp deflator'!AU101</f>
        <v>0</v>
      </c>
      <c r="AV101" s="2">
        <f>'gdp deflator + high cdg'!AV101-'just gdp deflator'!AV101</f>
        <v>0</v>
      </c>
      <c r="AW101" s="2">
        <f>'gdp deflator + high cdg'!AW101-'just gdp deflator'!AW101</f>
        <v>0</v>
      </c>
      <c r="AX101" s="2">
        <f>'gdp deflator + high cdg'!AX101-'just gdp deflator'!AX101</f>
        <v>0</v>
      </c>
      <c r="AY101" s="2">
        <f>'gdp deflator + high cdg'!AY101-'just gdp deflator'!AY101</f>
        <v>0</v>
      </c>
      <c r="AZ101" s="2">
        <f>'gdp deflator + high cdg'!AZ101-'just gdp deflator'!AZ101</f>
        <v>0</v>
      </c>
      <c r="BA101" s="2">
        <f>'gdp deflator + high cdg'!BA101-'just gdp deflator'!BA101</f>
        <v>0</v>
      </c>
      <c r="BB101" s="2">
        <f>'gdp deflator + high cdg'!BB101-'just gdp deflator'!BB101</f>
        <v>0</v>
      </c>
      <c r="BC101" s="2">
        <f>'gdp deflator + high cdg'!BC101-'just gdp deflator'!BC101</f>
        <v>0</v>
      </c>
      <c r="BD101" s="2">
        <f>'gdp deflator + high cdg'!BD101-'just gdp deflator'!BD101</f>
        <v>0</v>
      </c>
      <c r="BE101" s="2">
        <f>'gdp deflator + high cdg'!BE101-'just gdp deflator'!BE101</f>
        <v>0</v>
      </c>
      <c r="BF101" s="2">
        <f>'gdp deflator + high cdg'!BF101-'just gdp deflator'!BF101</f>
        <v>0</v>
      </c>
      <c r="BG101" s="2">
        <f>'gdp deflator + high cdg'!BG101-'just gdp deflator'!BG101</f>
        <v>0</v>
      </c>
      <c r="BH101" s="2">
        <f>'gdp deflator + high cdg'!BH101-'just gdp deflator'!BH101</f>
        <v>0</v>
      </c>
      <c r="BI101" s="2">
        <f>'gdp deflator + high cdg'!BI101-'just gdp deflator'!BI101</f>
        <v>0</v>
      </c>
      <c r="BJ101" s="2">
        <f>'gdp deflator + high cdg'!BJ101-'just gdp deflator'!BJ101</f>
        <v>0</v>
      </c>
      <c r="BK101" s="2">
        <f>'gdp deflator + high cdg'!BK101-'just gdp deflator'!BK101</f>
        <v>0</v>
      </c>
      <c r="BL101" s="2">
        <f>'gdp deflator + high cdg'!BL101-'just gdp deflator'!BL101</f>
        <v>0</v>
      </c>
      <c r="BM101" s="2">
        <f>'gdp deflator + high cdg'!BM101-'just gdp deflator'!BM101</f>
        <v>0</v>
      </c>
      <c r="BN101" s="2">
        <f>'gdp deflator + high cdg'!BN101-'just gdp deflator'!BN101</f>
        <v>0</v>
      </c>
      <c r="BO101" s="2">
        <f>'gdp deflator + high cdg'!BO101-'just gdp deflator'!BO101</f>
        <v>0</v>
      </c>
      <c r="BP101" s="2">
        <f>'gdp deflator + high cdg'!BP101-'just gdp deflator'!BP101</f>
        <v>0</v>
      </c>
      <c r="BQ101" s="2">
        <f>'gdp deflator + high cdg'!BQ101-'just gdp deflator'!BQ101</f>
        <v>0</v>
      </c>
      <c r="BR101" s="2">
        <f>'gdp deflator + high cdg'!BR101-'just gdp deflator'!BR101</f>
        <v>0</v>
      </c>
      <c r="BS101" s="2">
        <f>'gdp deflator + high cdg'!BS101-'just gdp deflator'!BS101</f>
        <v>0</v>
      </c>
      <c r="BT101" s="2">
        <f>'gdp deflator + high cdg'!BT101-'just gdp deflator'!BT101</f>
        <v>0</v>
      </c>
      <c r="BU101" s="2">
        <f>'gdp deflator + high cdg'!BU101-'just gdp deflator'!BU101</f>
        <v>0</v>
      </c>
      <c r="BV101" s="2">
        <f>'gdp deflator + high cdg'!BV101-'just gdp deflator'!BV101</f>
        <v>0</v>
      </c>
      <c r="BW101" s="2">
        <f>'gdp deflator + high cdg'!BW101-'just gdp deflator'!BW101</f>
        <v>0</v>
      </c>
      <c r="BX101" s="2">
        <f>'gdp deflator + high cdg'!BX101-'just gdp deflator'!BX101</f>
        <v>0</v>
      </c>
      <c r="BY101" s="2">
        <f>'gdp deflator + high cdg'!BY101-'just gdp deflator'!BY101</f>
        <v>0</v>
      </c>
      <c r="BZ101" s="2">
        <f>'gdp deflator + high cdg'!BZ101-'just gdp deflator'!BZ101</f>
        <v>0</v>
      </c>
      <c r="CA101" s="2">
        <f>'gdp deflator + high cdg'!CA101-'just gdp deflator'!CA101</f>
        <v>0</v>
      </c>
      <c r="CB101" s="2">
        <f>'gdp deflator + high cdg'!CB101-'just gdp deflator'!CB101</f>
        <v>0</v>
      </c>
      <c r="CC101" s="2">
        <f>'gdp deflator + high cdg'!CC101-'just gdp deflator'!CC101</f>
        <v>0</v>
      </c>
      <c r="CD101" s="2">
        <f>'gdp deflator + high cdg'!CD101-'just gdp deflator'!CD101</f>
        <v>0</v>
      </c>
      <c r="CE101" s="2">
        <f>'gdp deflator + high cdg'!CE101-'just gdp deflator'!CE101</f>
        <v>0</v>
      </c>
      <c r="CF101" s="2">
        <f>'gdp deflator + high cdg'!CF101-'just gdp deflator'!CF101</f>
        <v>0</v>
      </c>
      <c r="CG101" s="2">
        <f>'gdp deflator + high cdg'!CG101-'just gdp deflator'!CG101</f>
        <v>0</v>
      </c>
      <c r="CH101" s="2">
        <f>'gdp deflator + high cdg'!CH101-'just gdp deflator'!CH101</f>
        <v>0</v>
      </c>
      <c r="CI101" s="2">
        <f>'gdp deflator + high cdg'!CI101-'just gdp deflator'!CI101</f>
        <v>0</v>
      </c>
      <c r="CJ101" s="2">
        <f>'gdp deflator + high cdg'!CJ101-'just gdp deflator'!CJ101</f>
        <v>0</v>
      </c>
      <c r="CK101" s="2">
        <f>'gdp deflator + high cdg'!CK101-'just gdp deflator'!CK101</f>
        <v>0</v>
      </c>
      <c r="CL101" s="2">
        <f>'gdp deflator + high cdg'!CL101-'just gdp deflator'!CL101</f>
        <v>0</v>
      </c>
      <c r="CM101" s="2">
        <f>'gdp deflator + high cdg'!CM101-'just gdp deflator'!CM101</f>
        <v>0</v>
      </c>
      <c r="CN101" s="2">
        <f>'gdp deflator + high cdg'!CN101-'just gdp deflator'!CN101</f>
        <v>0</v>
      </c>
      <c r="CO101" s="2">
        <f>'gdp deflator + high cdg'!CO101-'just gdp deflator'!CO101</f>
        <v>0</v>
      </c>
      <c r="CP101" s="2">
        <f>'gdp deflator + high cdg'!CP101-'just gdp deflator'!CP101</f>
        <v>0</v>
      </c>
      <c r="CQ101" s="2">
        <f>'gdp deflator + high cdg'!CQ101-'just gdp deflator'!CQ101</f>
        <v>0</v>
      </c>
      <c r="CR101" s="2">
        <f>'gdp deflator + high cdg'!CR101-'just gdp deflator'!CR101</f>
        <v>0</v>
      </c>
      <c r="CS101" s="2">
        <f>'gdp deflator + high cdg'!CS101-'just gdp deflator'!CS101</f>
        <v>0</v>
      </c>
      <c r="CT101" s="2">
        <f>'gdp deflator + high cdg'!CT101-'just gdp deflator'!CT101</f>
        <v>0</v>
      </c>
      <c r="CU101" s="2">
        <f>'gdp deflator + high cdg'!CU101-'just gdp deflator'!CU101</f>
        <v>0</v>
      </c>
      <c r="CV101" s="2">
        <f>'gdp deflator + high cdg'!CV101-'just gdp deflator'!CV101</f>
        <v>0</v>
      </c>
      <c r="CW101" s="2">
        <f>'gdp deflator + high cdg'!CW101-'just gdp deflator'!CW101</f>
        <v>0</v>
      </c>
      <c r="CX101" s="2">
        <f>'gdp deflator + high cdg'!CX101-'just gdp deflator'!CX101</f>
        <v>0</v>
      </c>
      <c r="CY101" s="2">
        <f>'gdp deflator + high cdg'!CY101-'just gdp deflator'!CY101</f>
        <v>0</v>
      </c>
      <c r="CZ101" s="2">
        <f>'gdp deflator + high cdg'!CZ101-'just gdp deflator'!CZ101</f>
        <v>0</v>
      </c>
      <c r="DA101" s="2">
        <f>'gdp deflator + high cdg'!DA101-'just gdp deflator'!DA101</f>
        <v>0</v>
      </c>
      <c r="DB101" s="2">
        <f>'gdp deflator + high cdg'!DB101-'just gdp deflator'!DB101</f>
        <v>0</v>
      </c>
      <c r="DC101" s="2">
        <f>'gdp deflator + high cdg'!DC101-'just gdp deflator'!DC101</f>
        <v>0</v>
      </c>
      <c r="DD101" s="1">
        <f>'gdp deflator + high cdg'!DD101-'just gdp deflator'!DD101</f>
        <v>0</v>
      </c>
      <c r="DE101" s="1">
        <f>'gdp deflator + high cdg'!DE101-'just gdp deflator'!DE101</f>
        <v>0</v>
      </c>
      <c r="DF101" s="1">
        <f>'gdp deflator + high cdg'!DF101-'just gdp deflator'!DF101</f>
        <v>0</v>
      </c>
      <c r="DG101" s="1">
        <f>'gdp deflator + high cdg'!DG101-'just gdp deflator'!DG101</f>
        <v>0</v>
      </c>
      <c r="DH101" s="1">
        <f>'gdp deflator + high cdg'!DH101-'just gdp deflator'!DH101</f>
        <v>0</v>
      </c>
      <c r="DI101" s="1">
        <f>'gdp deflator + high cdg'!DI101-'just gdp deflator'!DI101</f>
        <v>0</v>
      </c>
      <c r="DJ101" s="1">
        <f>'gdp deflator + high cdg'!DJ101-'just gdp deflator'!DJ101</f>
        <v>0</v>
      </c>
      <c r="DK101" s="1">
        <f>'gdp deflator + high cdg'!DK101-'just gdp deflator'!DK101</f>
        <v>0</v>
      </c>
      <c r="DL101" s="1">
        <f>'gdp deflator + high cdg'!DL101-'just gdp deflator'!DL101</f>
        <v>0</v>
      </c>
      <c r="DM101" s="1">
        <f>'gdp deflator + high cdg'!DM101-'just gdp deflator'!DM101</f>
        <v>0</v>
      </c>
      <c r="DN101" s="1">
        <f>'gdp deflator + high cdg'!DN101-'just gdp deflator'!DN101</f>
        <v>0</v>
      </c>
      <c r="DO101" s="1">
        <f>'gdp deflator + high cdg'!DO101-'just gdp deflator'!DO101</f>
        <v>0</v>
      </c>
      <c r="DP101" s="1">
        <f>'gdp deflator + high cdg'!DP101-'just gdp deflator'!DP101</f>
        <v>0</v>
      </c>
      <c r="DQ101" s="1">
        <f>'gdp deflator + high cdg'!DQ101-'just gdp deflator'!DQ101</f>
        <v>0</v>
      </c>
      <c r="DR101" s="1">
        <f>'gdp deflator + high cdg'!DR101-'just gdp deflator'!DR101</f>
        <v>0</v>
      </c>
      <c r="DS101" s="1">
        <f>'gdp deflator + high cdg'!DS101-'just gdp deflator'!DS101</f>
        <v>0</v>
      </c>
      <c r="DT101" s="2">
        <f>'gdp deflator + high cdg'!DT101-'just gdp deflator'!DT101</f>
        <v>0</v>
      </c>
      <c r="DU101" s="1">
        <f>'gdp deflator + high cdg'!DU101-'just gdp deflator'!DU101</f>
        <v>0</v>
      </c>
      <c r="DV101" s="2">
        <f>'gdp deflator + high cdg'!DV101-'just gdp deflator'!DV101</f>
        <v>0</v>
      </c>
      <c r="DW101" s="2">
        <f>'gdp deflator + high cdg'!DW101-'just gdp deflator'!DW101</f>
        <v>0</v>
      </c>
      <c r="DX101" s="1">
        <f>'gdp deflator + high cdg'!DX101-'just gdp deflator'!DX101</f>
        <v>0</v>
      </c>
      <c r="DY101" s="1">
        <f>'gdp deflator + high cdg'!DY101-'just gdp deflator'!DY101</f>
        <v>0</v>
      </c>
      <c r="DZ101" s="1">
        <f>'gdp deflator + high cdg'!DZ101-'just gdp deflator'!DZ101</f>
        <v>0</v>
      </c>
      <c r="EA101" s="1">
        <f>'gdp deflator + high cdg'!EA101-'just gdp deflator'!EA101</f>
        <v>0</v>
      </c>
      <c r="EB101" s="1">
        <f>'gdp deflator + high cdg'!EB101-'just gdp deflator'!EB101</f>
        <v>0</v>
      </c>
      <c r="EC101" s="1">
        <f>'gdp deflator + high cdg'!EC101-'just gdp deflator'!EC101</f>
        <v>0</v>
      </c>
      <c r="ED101" s="1">
        <f>'gdp deflator + high cdg'!ED101-'just gdp deflator'!ED101</f>
        <v>0</v>
      </c>
      <c r="EE101" s="1">
        <f>'gdp deflator + high cdg'!EE101-'just gdp deflator'!EE101</f>
        <v>0</v>
      </c>
      <c r="EF101" s="1">
        <f>'gdp deflator + high cdg'!EF101-'just gdp deflator'!EF101</f>
        <v>0</v>
      </c>
      <c r="EG101" s="1">
        <f>'gdp deflator + high cdg'!EG101-'just gdp deflator'!EG101</f>
        <v>0</v>
      </c>
      <c r="EH101" s="1">
        <f>'gdp deflator + high cdg'!EH101-'just gdp deflator'!EH101</f>
        <v>0</v>
      </c>
      <c r="EI101" s="2">
        <f>'gdp deflator + high cdg'!EI101-'just gdp deflator'!EI101</f>
        <v>0</v>
      </c>
      <c r="EJ101" s="2">
        <f>'gdp deflator + high cdg'!EJ101-'just gdp deflator'!EJ101</f>
        <v>0</v>
      </c>
      <c r="EK101" s="2">
        <f>'gdp deflator + high cdg'!EK101-'just gdp deflator'!EK101</f>
        <v>0</v>
      </c>
      <c r="EL101" s="2">
        <f>'gdp deflator + high cdg'!EL101-'just gdp deflator'!EL101</f>
        <v>0</v>
      </c>
      <c r="EM101" s="2">
        <f>'gdp deflator + high cdg'!EM101-'just gdp deflator'!EM101</f>
        <v>0</v>
      </c>
      <c r="EN101" s="2">
        <f>'gdp deflator + high cdg'!EN101-'just gdp deflator'!EN101</f>
        <v>0</v>
      </c>
      <c r="EO101" s="2">
        <f>'gdp deflator + high cdg'!EO101-'just gdp deflator'!EO101</f>
        <v>0</v>
      </c>
      <c r="EP101" s="2">
        <f>'gdp deflator + high cdg'!EP101-'just gdp deflator'!EP101</f>
        <v>0</v>
      </c>
      <c r="EQ101" s="2">
        <f>'gdp deflator + high cdg'!EQ101-'just gdp deflator'!EQ101</f>
        <v>0</v>
      </c>
      <c r="ER101" s="2">
        <f>'gdp deflator + high cdg'!ER101-'just gdp deflator'!ER101</f>
        <v>0</v>
      </c>
      <c r="ES101" s="2">
        <f>'gdp deflator + high cdg'!ES101-'just gdp deflator'!ES101</f>
        <v>0</v>
      </c>
      <c r="ET101" s="2">
        <f>'gdp deflator + high cdg'!ET101-'just gdp deflator'!ET101</f>
        <v>0</v>
      </c>
      <c r="EU101" s="2">
        <f>'gdp deflator + high cdg'!EU101-'just gdp deflator'!EU101</f>
        <v>0</v>
      </c>
      <c r="EV101" s="2">
        <f>'gdp deflator + high cdg'!EV101-'just gdp deflator'!EV101</f>
        <v>0</v>
      </c>
      <c r="EW101" s="2">
        <f>'gdp deflator + high cdg'!EW101-'just gdp deflator'!EW101</f>
        <v>0</v>
      </c>
      <c r="EX101" s="2">
        <f>'gdp deflator + high cdg'!EX101-'just gdp deflator'!EX101</f>
        <v>0</v>
      </c>
      <c r="EY101" s="2">
        <f>'gdp deflator + high cdg'!EY101-'just gdp deflator'!EY101</f>
        <v>0</v>
      </c>
      <c r="EZ101" s="2">
        <f>'gdp deflator + high cdg'!EZ101-'just gdp deflator'!EZ101</f>
        <v>0</v>
      </c>
      <c r="FA101" s="2">
        <f>'gdp deflator + high cdg'!FA101-'just gdp deflator'!FA101</f>
        <v>0</v>
      </c>
      <c r="FB101" s="2">
        <f>'gdp deflator + high cdg'!FB101-'just gdp deflator'!FB101</f>
        <v>0</v>
      </c>
      <c r="FC101" s="2">
        <f>'gdp deflator + high cdg'!FC101-'just gdp deflator'!FC101</f>
        <v>0</v>
      </c>
      <c r="FD101" s="2">
        <f>'gdp deflator + high cdg'!FD101-'just gdp deflator'!FD101</f>
        <v>0</v>
      </c>
      <c r="FE101" s="2">
        <f>'gdp deflator + high cdg'!FE101-'just gdp deflator'!FE101</f>
        <v>0</v>
      </c>
      <c r="FF101" s="2">
        <f>'gdp deflator + high cdg'!FF101-'just gdp deflator'!FF101</f>
        <v>0</v>
      </c>
      <c r="FG101" s="2">
        <f>'gdp deflator + high cdg'!FG101-'just gdp deflator'!FG101</f>
        <v>0</v>
      </c>
      <c r="FH101" s="2">
        <f>'gdp deflator + high cdg'!FH101-'just gdp deflator'!FH101</f>
        <v>0</v>
      </c>
      <c r="FI101" s="2">
        <f>'gdp deflator + high cdg'!FI101-'just gdp deflator'!FI101</f>
        <v>0</v>
      </c>
      <c r="FJ101" s="2">
        <f>'gdp deflator + high cdg'!FJ101-'just gdp deflator'!FJ101</f>
        <v>0</v>
      </c>
      <c r="FK101" s="2">
        <f>'gdp deflator + high cdg'!FK101-'just gdp deflator'!FK101</f>
        <v>0</v>
      </c>
      <c r="FL101" s="2">
        <f>'gdp deflator + high cdg'!FL101-'just gdp deflator'!FL101</f>
        <v>0</v>
      </c>
      <c r="FM101" s="2">
        <f>'gdp deflator + high cdg'!FM101-'just gdp deflator'!FM101</f>
        <v>0</v>
      </c>
      <c r="FN101" s="2">
        <f>'gdp deflator + high cdg'!FN101-'just gdp deflator'!FN101</f>
        <v>0</v>
      </c>
      <c r="FO101" s="2">
        <f>'gdp deflator + high cdg'!FO101-'just gdp deflator'!FO101</f>
        <v>0</v>
      </c>
      <c r="FP101" s="2">
        <f>'gdp deflator + high cdg'!FP101-'just gdp deflator'!FP101</f>
        <v>0</v>
      </c>
      <c r="FQ101" s="2">
        <f>'gdp deflator + high cdg'!FQ101-'just gdp deflator'!FQ101</f>
        <v>0</v>
      </c>
      <c r="FR101" s="2">
        <f>'gdp deflator + high cdg'!FR101-'just gdp deflator'!FR101</f>
        <v>0</v>
      </c>
      <c r="FS101" s="2">
        <f>'gdp deflator + high cdg'!FS101-'just gdp deflator'!FS101</f>
        <v>0</v>
      </c>
      <c r="FT101" s="2">
        <f>'gdp deflator + high cdg'!FT101-'just gdp deflator'!FT101</f>
        <v>0</v>
      </c>
      <c r="FU101" s="2">
        <f>'gdp deflator + high cdg'!FU101-'just gdp deflator'!FU101</f>
        <v>0</v>
      </c>
      <c r="FV101" s="2">
        <f>'gdp deflator + high cdg'!FV101-'just gdp deflator'!FV101</f>
        <v>0</v>
      </c>
      <c r="FW101" s="2">
        <f>'gdp deflator + high cdg'!FW101-'just gdp deflator'!FW101</f>
        <v>0</v>
      </c>
      <c r="FX101" s="2">
        <f>'gdp deflator + high cdg'!FX101-'just gdp deflator'!FX101</f>
        <v>0</v>
      </c>
      <c r="FY101" s="2">
        <f>'gdp deflator + high cdg'!FY101-'just gdp deflator'!FY101</f>
        <v>0</v>
      </c>
      <c r="FZ101" s="2">
        <f>'gdp deflator + high cdg'!FZ101-'just gdp deflator'!FZ101</f>
        <v>0</v>
      </c>
      <c r="GA101" s="2">
        <f>'gdp deflator + high cdg'!GA101-'just gdp deflator'!GA101</f>
        <v>0</v>
      </c>
      <c r="GB101" s="2">
        <f>'gdp deflator + high cdg'!GB101-'just gdp deflator'!GB101</f>
        <v>0</v>
      </c>
      <c r="GC101" s="2">
        <f>'gdp deflator + high cdg'!GC101-'just gdp deflator'!GC101</f>
        <v>0</v>
      </c>
      <c r="GD101" s="2">
        <f>'gdp deflator + high cdg'!GD101-'just gdp deflator'!GD101</f>
        <v>0</v>
      </c>
      <c r="GE101" s="2">
        <f>'gdp deflator + high cdg'!GE101-'just gdp deflator'!GE101</f>
        <v>0</v>
      </c>
      <c r="GF101" s="2">
        <f>'gdp deflator + high cdg'!GF101-'just gdp deflator'!GF101</f>
        <v>0</v>
      </c>
      <c r="GG101" s="2">
        <f>'gdp deflator + high cdg'!GG101-'just gdp deflator'!GG101</f>
        <v>0</v>
      </c>
      <c r="GH101" s="2">
        <f>'gdp deflator + high cdg'!GH101-'just gdp deflator'!GH101</f>
        <v>0</v>
      </c>
      <c r="GI101" s="2">
        <f>'gdp deflator + high cdg'!GI101-'just gdp deflator'!GI101</f>
        <v>0</v>
      </c>
      <c r="GJ101" s="2">
        <f>'gdp deflator + high cdg'!GJ101-'just gdp deflator'!GJ101</f>
        <v>0</v>
      </c>
      <c r="GK101" s="2">
        <f>'gdp deflator + high cdg'!GK101-'just gdp deflator'!GK101</f>
        <v>0</v>
      </c>
      <c r="GL101" s="2">
        <f>'gdp deflator + high cdg'!GL101-'just gdp deflator'!GL101</f>
        <v>0</v>
      </c>
      <c r="GM101" s="2">
        <f>'gdp deflator + high cdg'!GM101-'just gdp deflator'!GM101</f>
        <v>0</v>
      </c>
      <c r="GN101" s="2">
        <f>'gdp deflator + high cdg'!GN101-'just gdp deflator'!GN101</f>
        <v>0</v>
      </c>
      <c r="GO101" s="2">
        <f>'gdp deflator + high cdg'!GO101-'just gdp deflator'!GO101</f>
        <v>0</v>
      </c>
      <c r="GP101" s="2">
        <f>'gdp deflator + high cdg'!GP101-'just gdp deflator'!GP101</f>
        <v>0</v>
      </c>
      <c r="GQ101" s="2">
        <f>'gdp deflator + high cdg'!GQ101-'just gdp deflator'!GQ101</f>
        <v>0</v>
      </c>
      <c r="GR101" s="2">
        <f>'gdp deflator + high cdg'!GR101-'just gdp deflator'!GR101</f>
        <v>0</v>
      </c>
      <c r="GS101" s="2">
        <f>'gdp deflator + high cdg'!GS101-'just gdp deflator'!GS101</f>
        <v>0</v>
      </c>
      <c r="GT101" s="2">
        <f>'gdp deflator + high cdg'!GT101-'just gdp deflator'!GT101</f>
        <v>0</v>
      </c>
      <c r="GU101" s="2">
        <f>'gdp deflator + high cdg'!GU101-'just gdp deflator'!GU101</f>
        <v>0</v>
      </c>
      <c r="GV101" s="2">
        <f>'gdp deflator + high cdg'!GV101-'just gdp deflator'!GV101</f>
        <v>0</v>
      </c>
      <c r="GW101" s="2">
        <f>'gdp deflator + high cdg'!GW101-'just gdp deflator'!GW101</f>
        <v>0</v>
      </c>
      <c r="GX101" s="2">
        <f>'gdp deflator + high cdg'!GX101-'just gdp deflator'!GX101</f>
        <v>0</v>
      </c>
      <c r="GY101" s="2">
        <f>'gdp deflator + high cdg'!GY101-'just gdp deflator'!GY101</f>
        <v>0</v>
      </c>
      <c r="GZ101" s="2">
        <f>'gdp deflator + high cdg'!GZ101-'just gdp deflator'!GZ101</f>
        <v>0</v>
      </c>
      <c r="HA101" s="2">
        <f>'gdp deflator + high cdg'!HA101-'just gdp deflator'!HA101</f>
        <v>0</v>
      </c>
      <c r="HB101" s="2">
        <f>'gdp deflator + high cdg'!HB101-'just gdp deflator'!HB101</f>
        <v>0</v>
      </c>
      <c r="HC101" s="2">
        <f>'gdp deflator + high cdg'!HC101-'just gdp deflator'!HC101</f>
        <v>0</v>
      </c>
      <c r="HD101" s="2">
        <f>'gdp deflator + high cdg'!HD101-'just gdp deflator'!HD101</f>
        <v>0</v>
      </c>
      <c r="HE101" s="2">
        <f>'gdp deflator + high cdg'!HE101-'just gdp deflator'!HE101</f>
        <v>0</v>
      </c>
      <c r="HF101" s="2">
        <f>'gdp deflator + high cdg'!HF101-'just gdp deflator'!HF101</f>
        <v>0</v>
      </c>
      <c r="HG101" s="2">
        <f>'gdp deflator + high cdg'!HG101-'just gdp deflator'!HG101</f>
        <v>0</v>
      </c>
      <c r="HH101" s="2">
        <f>'gdp deflator + high cdg'!HH101-'just gdp deflator'!HH101</f>
        <v>0</v>
      </c>
      <c r="HI101" s="2">
        <f>'gdp deflator + high cdg'!HI101-'just gdp deflator'!HI101</f>
        <v>0</v>
      </c>
      <c r="HJ101" s="2">
        <f>'gdp deflator + high cdg'!HJ101-'just gdp deflator'!HJ101</f>
        <v>0</v>
      </c>
      <c r="HK101" s="2">
        <f>'gdp deflator + high cdg'!HK101-'just gdp deflator'!HK101</f>
        <v>0</v>
      </c>
      <c r="HL101" s="2">
        <f>'gdp deflator + high cdg'!HL101-'just gdp deflator'!HL101</f>
        <v>0</v>
      </c>
      <c r="HM101" s="2">
        <f>'gdp deflator + high cdg'!HM101-'just gdp deflator'!HM101</f>
        <v>0</v>
      </c>
      <c r="HN101" s="2">
        <f>'gdp deflator + high cdg'!HN101-'just gdp deflator'!HN101</f>
        <v>0</v>
      </c>
      <c r="HO101" s="2">
        <f>'gdp deflator + high cdg'!HO101-'just gdp deflator'!HO101</f>
        <v>0</v>
      </c>
      <c r="HP101" s="1">
        <f>'gdp deflator + high cdg'!HP101-'just gdp deflator'!HP101</f>
        <v>0</v>
      </c>
      <c r="HQ101" s="1">
        <f>'gdp deflator + high cdg'!HQ101-'just gdp deflator'!HQ101</f>
        <v>0</v>
      </c>
      <c r="HR101" s="1">
        <f>'gdp deflator + high cdg'!HR101-'just gdp deflator'!HR101</f>
        <v>0</v>
      </c>
      <c r="HS101" s="1">
        <f>'gdp deflator + high cdg'!HS101-'just gdp deflator'!HS101</f>
        <v>0</v>
      </c>
      <c r="HT101" s="1">
        <f>'gdp deflator + high cdg'!HT101-'just gdp deflator'!HT101</f>
        <v>0</v>
      </c>
    </row>
    <row r="102" spans="1:228" x14ac:dyDescent="0.35">
      <c r="A102" s="2" t="s">
        <v>329</v>
      </c>
      <c r="B102" s="2" t="s">
        <v>229</v>
      </c>
      <c r="C102" s="2">
        <f>'gdp deflator + high cdg'!C102-'just gdp deflator'!C102</f>
        <v>0</v>
      </c>
      <c r="D102" s="2">
        <f>'gdp deflator + high cdg'!D102-'just gdp deflator'!D102</f>
        <v>0</v>
      </c>
      <c r="E102" s="2">
        <f>'gdp deflator + high cdg'!E102-'just gdp deflator'!E102</f>
        <v>0</v>
      </c>
      <c r="F102" s="2">
        <f>'gdp deflator + high cdg'!F102-'just gdp deflator'!F102</f>
        <v>0</v>
      </c>
      <c r="G102" s="2">
        <f>'gdp deflator + high cdg'!G102-'just gdp deflator'!G102</f>
        <v>0</v>
      </c>
      <c r="H102" s="2">
        <f>'gdp deflator + high cdg'!H102-'just gdp deflator'!H102</f>
        <v>0</v>
      </c>
      <c r="I102" s="2">
        <f>'gdp deflator + high cdg'!I102-'just gdp deflator'!I102</f>
        <v>0</v>
      </c>
      <c r="J102" s="2">
        <f>'gdp deflator + high cdg'!J102-'just gdp deflator'!J102</f>
        <v>0</v>
      </c>
      <c r="K102" s="2">
        <f>'gdp deflator + high cdg'!K102-'just gdp deflator'!K102</f>
        <v>0</v>
      </c>
      <c r="L102" s="2">
        <f>'gdp deflator + high cdg'!L102-'just gdp deflator'!L102</f>
        <v>0</v>
      </c>
      <c r="M102" s="2">
        <f>'gdp deflator + high cdg'!M102-'just gdp deflator'!M102</f>
        <v>0</v>
      </c>
      <c r="N102" s="1">
        <f>'gdp deflator + high cdg'!N102-'just gdp deflator'!N102</f>
        <v>0</v>
      </c>
      <c r="O102" s="2">
        <f>'gdp deflator + high cdg'!O102-'just gdp deflator'!O102</f>
        <v>0</v>
      </c>
      <c r="P102" s="2">
        <f>'gdp deflator + high cdg'!P102-'just gdp deflator'!P102</f>
        <v>0</v>
      </c>
      <c r="Q102" s="2">
        <f>'gdp deflator + high cdg'!Q102-'just gdp deflator'!Q102</f>
        <v>0</v>
      </c>
      <c r="R102" s="2">
        <f>'gdp deflator + high cdg'!R102-'just gdp deflator'!R102</f>
        <v>0</v>
      </c>
      <c r="S102" s="2">
        <f>'gdp deflator + high cdg'!S102-'just gdp deflator'!S102</f>
        <v>0</v>
      </c>
      <c r="T102" s="2">
        <f>'gdp deflator + high cdg'!T102-'just gdp deflator'!T102</f>
        <v>0</v>
      </c>
      <c r="U102" s="2">
        <f>'gdp deflator + high cdg'!U102-'just gdp deflator'!U102</f>
        <v>0</v>
      </c>
      <c r="V102" s="2">
        <f>'gdp deflator + high cdg'!V102-'just gdp deflator'!V102</f>
        <v>0</v>
      </c>
      <c r="W102" s="2">
        <f>'gdp deflator + high cdg'!W102-'just gdp deflator'!W102</f>
        <v>0</v>
      </c>
      <c r="X102" s="2">
        <f>'gdp deflator + high cdg'!X102-'just gdp deflator'!X102</f>
        <v>0</v>
      </c>
      <c r="Y102" s="2">
        <f>'gdp deflator + high cdg'!Y102-'just gdp deflator'!Y102</f>
        <v>0</v>
      </c>
      <c r="Z102" s="2">
        <f>'gdp deflator + high cdg'!Z102-'just gdp deflator'!Z102</f>
        <v>0</v>
      </c>
      <c r="AA102" s="2">
        <f>'gdp deflator + high cdg'!AA102-'just gdp deflator'!AA102</f>
        <v>0</v>
      </c>
      <c r="AB102" s="2">
        <f>'gdp deflator + high cdg'!AB102-'just gdp deflator'!AB102</f>
        <v>0</v>
      </c>
      <c r="AC102" s="2">
        <f>'gdp deflator + high cdg'!AC102-'just gdp deflator'!AC102</f>
        <v>0</v>
      </c>
      <c r="AD102" s="2">
        <f>'gdp deflator + high cdg'!AD102-'just gdp deflator'!AD102</f>
        <v>0</v>
      </c>
      <c r="AE102" s="2">
        <f>'gdp deflator + high cdg'!AE102-'just gdp deflator'!AE102</f>
        <v>0</v>
      </c>
      <c r="AF102" s="2">
        <f>'gdp deflator + high cdg'!AF102-'just gdp deflator'!AF102</f>
        <v>0</v>
      </c>
      <c r="AG102" s="2">
        <f>'gdp deflator + high cdg'!AG102-'just gdp deflator'!AG102</f>
        <v>0</v>
      </c>
      <c r="AH102" s="2">
        <f>'gdp deflator + high cdg'!AH102-'just gdp deflator'!AH102</f>
        <v>0</v>
      </c>
      <c r="AI102" s="2">
        <f>'gdp deflator + high cdg'!AI102-'just gdp deflator'!AI102</f>
        <v>0</v>
      </c>
      <c r="AJ102" s="2">
        <f>'gdp deflator + high cdg'!AJ102-'just gdp deflator'!AJ102</f>
        <v>0</v>
      </c>
      <c r="AK102" s="2">
        <f>'gdp deflator + high cdg'!AK102-'just gdp deflator'!AK102</f>
        <v>0</v>
      </c>
      <c r="AL102" s="2">
        <f>'gdp deflator + high cdg'!AL102-'just gdp deflator'!AL102</f>
        <v>0</v>
      </c>
      <c r="AM102" s="2">
        <f>'gdp deflator + high cdg'!AM102-'just gdp deflator'!AM102</f>
        <v>0</v>
      </c>
      <c r="AN102" s="2">
        <f>'gdp deflator + high cdg'!AN102-'just gdp deflator'!AN102</f>
        <v>0</v>
      </c>
      <c r="AO102" s="2">
        <f>'gdp deflator + high cdg'!AO102-'just gdp deflator'!AO102</f>
        <v>0</v>
      </c>
      <c r="AP102" s="2">
        <f>'gdp deflator + high cdg'!AP102-'just gdp deflator'!AP102</f>
        <v>0</v>
      </c>
      <c r="AQ102" s="2">
        <f>'gdp deflator + high cdg'!AQ102-'just gdp deflator'!AQ102</f>
        <v>0</v>
      </c>
      <c r="AR102" s="2">
        <f>'gdp deflator + high cdg'!AR102-'just gdp deflator'!AR102</f>
        <v>0</v>
      </c>
      <c r="AS102" s="2">
        <f>'gdp deflator + high cdg'!AS102-'just gdp deflator'!AS102</f>
        <v>0</v>
      </c>
      <c r="AT102" s="2">
        <f>'gdp deflator + high cdg'!AT102-'just gdp deflator'!AT102</f>
        <v>0</v>
      </c>
      <c r="AU102" s="2">
        <f>'gdp deflator + high cdg'!AU102-'just gdp deflator'!AU102</f>
        <v>0</v>
      </c>
      <c r="AV102" s="2">
        <f>'gdp deflator + high cdg'!AV102-'just gdp deflator'!AV102</f>
        <v>0</v>
      </c>
      <c r="AW102" s="2">
        <f>'gdp deflator + high cdg'!AW102-'just gdp deflator'!AW102</f>
        <v>0</v>
      </c>
      <c r="AX102" s="2">
        <f>'gdp deflator + high cdg'!AX102-'just gdp deflator'!AX102</f>
        <v>0</v>
      </c>
      <c r="AY102" s="2">
        <f>'gdp deflator + high cdg'!AY102-'just gdp deflator'!AY102</f>
        <v>0</v>
      </c>
      <c r="AZ102" s="2">
        <f>'gdp deflator + high cdg'!AZ102-'just gdp deflator'!AZ102</f>
        <v>0</v>
      </c>
      <c r="BA102" s="2">
        <f>'gdp deflator + high cdg'!BA102-'just gdp deflator'!BA102</f>
        <v>0</v>
      </c>
      <c r="BB102" s="2">
        <f>'gdp deflator + high cdg'!BB102-'just gdp deflator'!BB102</f>
        <v>0</v>
      </c>
      <c r="BC102" s="2">
        <f>'gdp deflator + high cdg'!BC102-'just gdp deflator'!BC102</f>
        <v>0</v>
      </c>
      <c r="BD102" s="2">
        <f>'gdp deflator + high cdg'!BD102-'just gdp deflator'!BD102</f>
        <v>0</v>
      </c>
      <c r="BE102" s="2">
        <f>'gdp deflator + high cdg'!BE102-'just gdp deflator'!BE102</f>
        <v>0</v>
      </c>
      <c r="BF102" s="2">
        <f>'gdp deflator + high cdg'!BF102-'just gdp deflator'!BF102</f>
        <v>0</v>
      </c>
      <c r="BG102" s="2">
        <f>'gdp deflator + high cdg'!BG102-'just gdp deflator'!BG102</f>
        <v>0</v>
      </c>
      <c r="BH102" s="2">
        <f>'gdp deflator + high cdg'!BH102-'just gdp deflator'!BH102</f>
        <v>0</v>
      </c>
      <c r="BI102" s="2">
        <f>'gdp deflator + high cdg'!BI102-'just gdp deflator'!BI102</f>
        <v>0</v>
      </c>
      <c r="BJ102" s="2">
        <f>'gdp deflator + high cdg'!BJ102-'just gdp deflator'!BJ102</f>
        <v>0</v>
      </c>
      <c r="BK102" s="2">
        <f>'gdp deflator + high cdg'!BK102-'just gdp deflator'!BK102</f>
        <v>0</v>
      </c>
      <c r="BL102" s="2">
        <f>'gdp deflator + high cdg'!BL102-'just gdp deflator'!BL102</f>
        <v>0</v>
      </c>
      <c r="BM102" s="2">
        <f>'gdp deflator + high cdg'!BM102-'just gdp deflator'!BM102</f>
        <v>0</v>
      </c>
      <c r="BN102" s="2">
        <f>'gdp deflator + high cdg'!BN102-'just gdp deflator'!BN102</f>
        <v>0</v>
      </c>
      <c r="BO102" s="2">
        <f>'gdp deflator + high cdg'!BO102-'just gdp deflator'!BO102</f>
        <v>0</v>
      </c>
      <c r="BP102" s="2">
        <f>'gdp deflator + high cdg'!BP102-'just gdp deflator'!BP102</f>
        <v>0</v>
      </c>
      <c r="BQ102" s="2">
        <f>'gdp deflator + high cdg'!BQ102-'just gdp deflator'!BQ102</f>
        <v>0</v>
      </c>
      <c r="BR102" s="2">
        <f>'gdp deflator + high cdg'!BR102-'just gdp deflator'!BR102</f>
        <v>0</v>
      </c>
      <c r="BS102" s="2">
        <f>'gdp deflator + high cdg'!BS102-'just gdp deflator'!BS102</f>
        <v>0</v>
      </c>
      <c r="BT102" s="2">
        <f>'gdp deflator + high cdg'!BT102-'just gdp deflator'!BT102</f>
        <v>0</v>
      </c>
      <c r="BU102" s="2">
        <f>'gdp deflator + high cdg'!BU102-'just gdp deflator'!BU102</f>
        <v>0</v>
      </c>
      <c r="BV102" s="2">
        <f>'gdp deflator + high cdg'!BV102-'just gdp deflator'!BV102</f>
        <v>0</v>
      </c>
      <c r="BW102" s="2">
        <f>'gdp deflator + high cdg'!BW102-'just gdp deflator'!BW102</f>
        <v>0</v>
      </c>
      <c r="BX102" s="2">
        <f>'gdp deflator + high cdg'!BX102-'just gdp deflator'!BX102</f>
        <v>0</v>
      </c>
      <c r="BY102" s="2">
        <f>'gdp deflator + high cdg'!BY102-'just gdp deflator'!BY102</f>
        <v>0</v>
      </c>
      <c r="BZ102" s="2">
        <f>'gdp deflator + high cdg'!BZ102-'just gdp deflator'!BZ102</f>
        <v>0</v>
      </c>
      <c r="CA102" s="2">
        <f>'gdp deflator + high cdg'!CA102-'just gdp deflator'!CA102</f>
        <v>0</v>
      </c>
      <c r="CB102" s="2">
        <f>'gdp deflator + high cdg'!CB102-'just gdp deflator'!CB102</f>
        <v>0</v>
      </c>
      <c r="CC102" s="2">
        <f>'gdp deflator + high cdg'!CC102-'just gdp deflator'!CC102</f>
        <v>0</v>
      </c>
      <c r="CD102" s="2">
        <f>'gdp deflator + high cdg'!CD102-'just gdp deflator'!CD102</f>
        <v>0</v>
      </c>
      <c r="CE102" s="2">
        <f>'gdp deflator + high cdg'!CE102-'just gdp deflator'!CE102</f>
        <v>0</v>
      </c>
      <c r="CF102" s="2">
        <f>'gdp deflator + high cdg'!CF102-'just gdp deflator'!CF102</f>
        <v>0</v>
      </c>
      <c r="CG102" s="2">
        <f>'gdp deflator + high cdg'!CG102-'just gdp deflator'!CG102</f>
        <v>0</v>
      </c>
      <c r="CH102" s="2">
        <f>'gdp deflator + high cdg'!CH102-'just gdp deflator'!CH102</f>
        <v>0</v>
      </c>
      <c r="CI102" s="2">
        <f>'gdp deflator + high cdg'!CI102-'just gdp deflator'!CI102</f>
        <v>0</v>
      </c>
      <c r="CJ102" s="2">
        <f>'gdp deflator + high cdg'!CJ102-'just gdp deflator'!CJ102</f>
        <v>0</v>
      </c>
      <c r="CK102" s="2">
        <f>'gdp deflator + high cdg'!CK102-'just gdp deflator'!CK102</f>
        <v>0</v>
      </c>
      <c r="CL102" s="2">
        <f>'gdp deflator + high cdg'!CL102-'just gdp deflator'!CL102</f>
        <v>0</v>
      </c>
      <c r="CM102" s="2">
        <f>'gdp deflator + high cdg'!CM102-'just gdp deflator'!CM102</f>
        <v>0</v>
      </c>
      <c r="CN102" s="2">
        <f>'gdp deflator + high cdg'!CN102-'just gdp deflator'!CN102</f>
        <v>0</v>
      </c>
      <c r="CO102" s="2">
        <f>'gdp deflator + high cdg'!CO102-'just gdp deflator'!CO102</f>
        <v>0</v>
      </c>
      <c r="CP102" s="2">
        <f>'gdp deflator + high cdg'!CP102-'just gdp deflator'!CP102</f>
        <v>0</v>
      </c>
      <c r="CQ102" s="2">
        <f>'gdp deflator + high cdg'!CQ102-'just gdp deflator'!CQ102</f>
        <v>0</v>
      </c>
      <c r="CR102" s="2">
        <f>'gdp deflator + high cdg'!CR102-'just gdp deflator'!CR102</f>
        <v>0</v>
      </c>
      <c r="CS102" s="2">
        <f>'gdp deflator + high cdg'!CS102-'just gdp deflator'!CS102</f>
        <v>0</v>
      </c>
      <c r="CT102" s="2">
        <f>'gdp deflator + high cdg'!CT102-'just gdp deflator'!CT102</f>
        <v>0</v>
      </c>
      <c r="CU102" s="2">
        <f>'gdp deflator + high cdg'!CU102-'just gdp deflator'!CU102</f>
        <v>0</v>
      </c>
      <c r="CV102" s="2">
        <f>'gdp deflator + high cdg'!CV102-'just gdp deflator'!CV102</f>
        <v>0</v>
      </c>
      <c r="CW102" s="2">
        <f>'gdp deflator + high cdg'!CW102-'just gdp deflator'!CW102</f>
        <v>0</v>
      </c>
      <c r="CX102" s="2">
        <f>'gdp deflator + high cdg'!CX102-'just gdp deflator'!CX102</f>
        <v>0</v>
      </c>
      <c r="CY102" s="2">
        <f>'gdp deflator + high cdg'!CY102-'just gdp deflator'!CY102</f>
        <v>0</v>
      </c>
      <c r="CZ102" s="2">
        <f>'gdp deflator + high cdg'!CZ102-'just gdp deflator'!CZ102</f>
        <v>0</v>
      </c>
      <c r="DA102" s="2">
        <f>'gdp deflator + high cdg'!DA102-'just gdp deflator'!DA102</f>
        <v>0</v>
      </c>
      <c r="DB102" s="2">
        <f>'gdp deflator + high cdg'!DB102-'just gdp deflator'!DB102</f>
        <v>0</v>
      </c>
      <c r="DC102" s="2">
        <f>'gdp deflator + high cdg'!DC102-'just gdp deflator'!DC102</f>
        <v>0</v>
      </c>
      <c r="DD102" s="1">
        <f>'gdp deflator + high cdg'!DD102-'just gdp deflator'!DD102</f>
        <v>0</v>
      </c>
      <c r="DE102" s="1">
        <f>'gdp deflator + high cdg'!DE102-'just gdp deflator'!DE102</f>
        <v>0</v>
      </c>
      <c r="DF102" s="1">
        <f>'gdp deflator + high cdg'!DF102-'just gdp deflator'!DF102</f>
        <v>0</v>
      </c>
      <c r="DG102" s="1">
        <f>'gdp deflator + high cdg'!DG102-'just gdp deflator'!DG102</f>
        <v>0</v>
      </c>
      <c r="DH102" s="1">
        <f>'gdp deflator + high cdg'!DH102-'just gdp deflator'!DH102</f>
        <v>0</v>
      </c>
      <c r="DI102" s="1">
        <f>'gdp deflator + high cdg'!DI102-'just gdp deflator'!DI102</f>
        <v>0</v>
      </c>
      <c r="DJ102" s="1">
        <f>'gdp deflator + high cdg'!DJ102-'just gdp deflator'!DJ102</f>
        <v>0</v>
      </c>
      <c r="DK102" s="1">
        <f>'gdp deflator + high cdg'!DK102-'just gdp deflator'!DK102</f>
        <v>0</v>
      </c>
      <c r="DL102" s="1">
        <f>'gdp deflator + high cdg'!DL102-'just gdp deflator'!DL102</f>
        <v>0</v>
      </c>
      <c r="DM102" s="1">
        <f>'gdp deflator + high cdg'!DM102-'just gdp deflator'!DM102</f>
        <v>0</v>
      </c>
      <c r="DN102" s="1">
        <f>'gdp deflator + high cdg'!DN102-'just gdp deflator'!DN102</f>
        <v>0</v>
      </c>
      <c r="DO102" s="1">
        <f>'gdp deflator + high cdg'!DO102-'just gdp deflator'!DO102</f>
        <v>0</v>
      </c>
      <c r="DP102" s="1">
        <f>'gdp deflator + high cdg'!DP102-'just gdp deflator'!DP102</f>
        <v>0</v>
      </c>
      <c r="DQ102" s="1">
        <f>'gdp deflator + high cdg'!DQ102-'just gdp deflator'!DQ102</f>
        <v>0</v>
      </c>
      <c r="DR102" s="1">
        <f>'gdp deflator + high cdg'!DR102-'just gdp deflator'!DR102</f>
        <v>0</v>
      </c>
      <c r="DS102" s="1">
        <f>'gdp deflator + high cdg'!DS102-'just gdp deflator'!DS102</f>
        <v>0</v>
      </c>
      <c r="DT102" s="2">
        <f>'gdp deflator + high cdg'!DT102-'just gdp deflator'!DT102</f>
        <v>0</v>
      </c>
      <c r="DU102" s="1">
        <f>'gdp deflator + high cdg'!DU102-'just gdp deflator'!DU102</f>
        <v>0</v>
      </c>
      <c r="DV102" s="2">
        <f>'gdp deflator + high cdg'!DV102-'just gdp deflator'!DV102</f>
        <v>0</v>
      </c>
      <c r="DW102" s="2">
        <f>'gdp deflator + high cdg'!DW102-'just gdp deflator'!DW102</f>
        <v>0</v>
      </c>
      <c r="DX102" s="1">
        <f>'gdp deflator + high cdg'!DX102-'just gdp deflator'!DX102</f>
        <v>0</v>
      </c>
      <c r="DY102" s="1">
        <f>'gdp deflator + high cdg'!DY102-'just gdp deflator'!DY102</f>
        <v>0</v>
      </c>
      <c r="DZ102" s="1">
        <f>'gdp deflator + high cdg'!DZ102-'just gdp deflator'!DZ102</f>
        <v>0</v>
      </c>
      <c r="EA102" s="1">
        <f>'gdp deflator + high cdg'!EA102-'just gdp deflator'!EA102</f>
        <v>0</v>
      </c>
      <c r="EB102" s="1">
        <f>'gdp deflator + high cdg'!EB102-'just gdp deflator'!EB102</f>
        <v>0</v>
      </c>
      <c r="EC102" s="1">
        <f>'gdp deflator + high cdg'!EC102-'just gdp deflator'!EC102</f>
        <v>0</v>
      </c>
      <c r="ED102" s="1">
        <f>'gdp deflator + high cdg'!ED102-'just gdp deflator'!ED102</f>
        <v>0</v>
      </c>
      <c r="EE102" s="1">
        <f>'gdp deflator + high cdg'!EE102-'just gdp deflator'!EE102</f>
        <v>0</v>
      </c>
      <c r="EF102" s="1">
        <f>'gdp deflator + high cdg'!EF102-'just gdp deflator'!EF102</f>
        <v>0</v>
      </c>
      <c r="EG102" s="1">
        <f>'gdp deflator + high cdg'!EG102-'just gdp deflator'!EG102</f>
        <v>0</v>
      </c>
      <c r="EH102" s="1">
        <f>'gdp deflator + high cdg'!EH102-'just gdp deflator'!EH102</f>
        <v>0</v>
      </c>
      <c r="EI102" s="2">
        <f>'gdp deflator + high cdg'!EI102-'just gdp deflator'!EI102</f>
        <v>0</v>
      </c>
      <c r="EJ102" s="2">
        <f>'gdp deflator + high cdg'!EJ102-'just gdp deflator'!EJ102</f>
        <v>0</v>
      </c>
      <c r="EK102" s="2">
        <f>'gdp deflator + high cdg'!EK102-'just gdp deflator'!EK102</f>
        <v>0</v>
      </c>
      <c r="EL102" s="2">
        <f>'gdp deflator + high cdg'!EL102-'just gdp deflator'!EL102</f>
        <v>0</v>
      </c>
      <c r="EM102" s="2">
        <f>'gdp deflator + high cdg'!EM102-'just gdp deflator'!EM102</f>
        <v>0</v>
      </c>
      <c r="EN102" s="2">
        <f>'gdp deflator + high cdg'!EN102-'just gdp deflator'!EN102</f>
        <v>0</v>
      </c>
      <c r="EO102" s="2">
        <f>'gdp deflator + high cdg'!EO102-'just gdp deflator'!EO102</f>
        <v>0</v>
      </c>
      <c r="EP102" s="2">
        <f>'gdp deflator + high cdg'!EP102-'just gdp deflator'!EP102</f>
        <v>0</v>
      </c>
      <c r="EQ102" s="2">
        <f>'gdp deflator + high cdg'!EQ102-'just gdp deflator'!EQ102</f>
        <v>0</v>
      </c>
      <c r="ER102" s="2">
        <f>'gdp deflator + high cdg'!ER102-'just gdp deflator'!ER102</f>
        <v>0</v>
      </c>
      <c r="ES102" s="2">
        <f>'gdp deflator + high cdg'!ES102-'just gdp deflator'!ES102</f>
        <v>0</v>
      </c>
      <c r="ET102" s="2">
        <f>'gdp deflator + high cdg'!ET102-'just gdp deflator'!ET102</f>
        <v>0</v>
      </c>
      <c r="EU102" s="2">
        <f>'gdp deflator + high cdg'!EU102-'just gdp deflator'!EU102</f>
        <v>0</v>
      </c>
      <c r="EV102" s="2">
        <f>'gdp deflator + high cdg'!EV102-'just gdp deflator'!EV102</f>
        <v>0</v>
      </c>
      <c r="EW102" s="2">
        <f>'gdp deflator + high cdg'!EW102-'just gdp deflator'!EW102</f>
        <v>0</v>
      </c>
      <c r="EX102" s="2">
        <f>'gdp deflator + high cdg'!EX102-'just gdp deflator'!EX102</f>
        <v>0</v>
      </c>
      <c r="EY102" s="2">
        <f>'gdp deflator + high cdg'!EY102-'just gdp deflator'!EY102</f>
        <v>0</v>
      </c>
      <c r="EZ102" s="2">
        <f>'gdp deflator + high cdg'!EZ102-'just gdp deflator'!EZ102</f>
        <v>0</v>
      </c>
      <c r="FA102" s="2">
        <f>'gdp deflator + high cdg'!FA102-'just gdp deflator'!FA102</f>
        <v>0</v>
      </c>
      <c r="FB102" s="2">
        <f>'gdp deflator + high cdg'!FB102-'just gdp deflator'!FB102</f>
        <v>0</v>
      </c>
      <c r="FC102" s="2">
        <f>'gdp deflator + high cdg'!FC102-'just gdp deflator'!FC102</f>
        <v>0</v>
      </c>
      <c r="FD102" s="2">
        <f>'gdp deflator + high cdg'!FD102-'just gdp deflator'!FD102</f>
        <v>0</v>
      </c>
      <c r="FE102" s="2">
        <f>'gdp deflator + high cdg'!FE102-'just gdp deflator'!FE102</f>
        <v>0</v>
      </c>
      <c r="FF102" s="2">
        <f>'gdp deflator + high cdg'!FF102-'just gdp deflator'!FF102</f>
        <v>0</v>
      </c>
      <c r="FG102" s="2">
        <f>'gdp deflator + high cdg'!FG102-'just gdp deflator'!FG102</f>
        <v>0</v>
      </c>
      <c r="FH102" s="2">
        <f>'gdp deflator + high cdg'!FH102-'just gdp deflator'!FH102</f>
        <v>0</v>
      </c>
      <c r="FI102" s="2">
        <f>'gdp deflator + high cdg'!FI102-'just gdp deflator'!FI102</f>
        <v>0</v>
      </c>
      <c r="FJ102" s="2">
        <f>'gdp deflator + high cdg'!FJ102-'just gdp deflator'!FJ102</f>
        <v>0</v>
      </c>
      <c r="FK102" s="2">
        <f>'gdp deflator + high cdg'!FK102-'just gdp deflator'!FK102</f>
        <v>0</v>
      </c>
      <c r="FL102" s="2">
        <f>'gdp deflator + high cdg'!FL102-'just gdp deflator'!FL102</f>
        <v>0</v>
      </c>
      <c r="FM102" s="2">
        <f>'gdp deflator + high cdg'!FM102-'just gdp deflator'!FM102</f>
        <v>0</v>
      </c>
      <c r="FN102" s="2">
        <f>'gdp deflator + high cdg'!FN102-'just gdp deflator'!FN102</f>
        <v>0</v>
      </c>
      <c r="FO102" s="2">
        <f>'gdp deflator + high cdg'!FO102-'just gdp deflator'!FO102</f>
        <v>0</v>
      </c>
      <c r="FP102" s="2">
        <f>'gdp deflator + high cdg'!FP102-'just gdp deflator'!FP102</f>
        <v>0</v>
      </c>
      <c r="FQ102" s="2">
        <f>'gdp deflator + high cdg'!FQ102-'just gdp deflator'!FQ102</f>
        <v>0</v>
      </c>
      <c r="FR102" s="2">
        <f>'gdp deflator + high cdg'!FR102-'just gdp deflator'!FR102</f>
        <v>0</v>
      </c>
      <c r="FS102" s="2">
        <f>'gdp deflator + high cdg'!FS102-'just gdp deflator'!FS102</f>
        <v>0</v>
      </c>
      <c r="FT102" s="2">
        <f>'gdp deflator + high cdg'!FT102-'just gdp deflator'!FT102</f>
        <v>0</v>
      </c>
      <c r="FU102" s="2">
        <f>'gdp deflator + high cdg'!FU102-'just gdp deflator'!FU102</f>
        <v>0</v>
      </c>
      <c r="FV102" s="2">
        <f>'gdp deflator + high cdg'!FV102-'just gdp deflator'!FV102</f>
        <v>0</v>
      </c>
      <c r="FW102" s="2">
        <f>'gdp deflator + high cdg'!FW102-'just gdp deflator'!FW102</f>
        <v>0</v>
      </c>
      <c r="FX102" s="2">
        <f>'gdp deflator + high cdg'!FX102-'just gdp deflator'!FX102</f>
        <v>0</v>
      </c>
      <c r="FY102" s="2">
        <f>'gdp deflator + high cdg'!FY102-'just gdp deflator'!FY102</f>
        <v>0</v>
      </c>
      <c r="FZ102" s="2">
        <f>'gdp deflator + high cdg'!FZ102-'just gdp deflator'!FZ102</f>
        <v>0</v>
      </c>
      <c r="GA102" s="2">
        <f>'gdp deflator + high cdg'!GA102-'just gdp deflator'!GA102</f>
        <v>0</v>
      </c>
      <c r="GB102" s="2">
        <f>'gdp deflator + high cdg'!GB102-'just gdp deflator'!GB102</f>
        <v>0</v>
      </c>
      <c r="GC102" s="2">
        <f>'gdp deflator + high cdg'!GC102-'just gdp deflator'!GC102</f>
        <v>0</v>
      </c>
      <c r="GD102" s="2">
        <f>'gdp deflator + high cdg'!GD102-'just gdp deflator'!GD102</f>
        <v>0</v>
      </c>
      <c r="GE102" s="2">
        <f>'gdp deflator + high cdg'!GE102-'just gdp deflator'!GE102</f>
        <v>0</v>
      </c>
      <c r="GF102" s="2">
        <f>'gdp deflator + high cdg'!GF102-'just gdp deflator'!GF102</f>
        <v>0</v>
      </c>
      <c r="GG102" s="2">
        <f>'gdp deflator + high cdg'!GG102-'just gdp deflator'!GG102</f>
        <v>0</v>
      </c>
      <c r="GH102" s="2">
        <f>'gdp deflator + high cdg'!GH102-'just gdp deflator'!GH102</f>
        <v>0</v>
      </c>
      <c r="GI102" s="2">
        <f>'gdp deflator + high cdg'!GI102-'just gdp deflator'!GI102</f>
        <v>0</v>
      </c>
      <c r="GJ102" s="2">
        <f>'gdp deflator + high cdg'!GJ102-'just gdp deflator'!GJ102</f>
        <v>0</v>
      </c>
      <c r="GK102" s="2">
        <f>'gdp deflator + high cdg'!GK102-'just gdp deflator'!GK102</f>
        <v>0</v>
      </c>
      <c r="GL102" s="2">
        <f>'gdp deflator + high cdg'!GL102-'just gdp deflator'!GL102</f>
        <v>0</v>
      </c>
      <c r="GM102" s="2">
        <f>'gdp deflator + high cdg'!GM102-'just gdp deflator'!GM102</f>
        <v>0</v>
      </c>
      <c r="GN102" s="2">
        <f>'gdp deflator + high cdg'!GN102-'just gdp deflator'!GN102</f>
        <v>0</v>
      </c>
      <c r="GO102" s="2">
        <f>'gdp deflator + high cdg'!GO102-'just gdp deflator'!GO102</f>
        <v>0</v>
      </c>
      <c r="GP102" s="2">
        <f>'gdp deflator + high cdg'!GP102-'just gdp deflator'!GP102</f>
        <v>0</v>
      </c>
      <c r="GQ102" s="2">
        <f>'gdp deflator + high cdg'!GQ102-'just gdp deflator'!GQ102</f>
        <v>0</v>
      </c>
      <c r="GR102" s="2">
        <f>'gdp deflator + high cdg'!GR102-'just gdp deflator'!GR102</f>
        <v>0</v>
      </c>
      <c r="GS102" s="2">
        <f>'gdp deflator + high cdg'!GS102-'just gdp deflator'!GS102</f>
        <v>0</v>
      </c>
      <c r="GT102" s="2">
        <f>'gdp deflator + high cdg'!GT102-'just gdp deflator'!GT102</f>
        <v>0</v>
      </c>
      <c r="GU102" s="2">
        <f>'gdp deflator + high cdg'!GU102-'just gdp deflator'!GU102</f>
        <v>0</v>
      </c>
      <c r="GV102" s="2">
        <f>'gdp deflator + high cdg'!GV102-'just gdp deflator'!GV102</f>
        <v>0</v>
      </c>
      <c r="GW102" s="2">
        <f>'gdp deflator + high cdg'!GW102-'just gdp deflator'!GW102</f>
        <v>0</v>
      </c>
      <c r="GX102" s="2">
        <f>'gdp deflator + high cdg'!GX102-'just gdp deflator'!GX102</f>
        <v>0</v>
      </c>
      <c r="GY102" s="2">
        <f>'gdp deflator + high cdg'!GY102-'just gdp deflator'!GY102</f>
        <v>0</v>
      </c>
      <c r="GZ102" s="2">
        <f>'gdp deflator + high cdg'!GZ102-'just gdp deflator'!GZ102</f>
        <v>0</v>
      </c>
      <c r="HA102" s="2">
        <f>'gdp deflator + high cdg'!HA102-'just gdp deflator'!HA102</f>
        <v>0</v>
      </c>
      <c r="HB102" s="2">
        <f>'gdp deflator + high cdg'!HB102-'just gdp deflator'!HB102</f>
        <v>0</v>
      </c>
      <c r="HC102" s="2">
        <f>'gdp deflator + high cdg'!HC102-'just gdp deflator'!HC102</f>
        <v>0</v>
      </c>
      <c r="HD102" s="2">
        <f>'gdp deflator + high cdg'!HD102-'just gdp deflator'!HD102</f>
        <v>0</v>
      </c>
      <c r="HE102" s="2">
        <f>'gdp deflator + high cdg'!HE102-'just gdp deflator'!HE102</f>
        <v>0</v>
      </c>
      <c r="HF102" s="2">
        <f>'gdp deflator + high cdg'!HF102-'just gdp deflator'!HF102</f>
        <v>0</v>
      </c>
      <c r="HG102" s="2">
        <f>'gdp deflator + high cdg'!HG102-'just gdp deflator'!HG102</f>
        <v>0</v>
      </c>
      <c r="HH102" s="2">
        <f>'gdp deflator + high cdg'!HH102-'just gdp deflator'!HH102</f>
        <v>0</v>
      </c>
      <c r="HI102" s="2">
        <f>'gdp deflator + high cdg'!HI102-'just gdp deflator'!HI102</f>
        <v>0</v>
      </c>
      <c r="HJ102" s="2">
        <f>'gdp deflator + high cdg'!HJ102-'just gdp deflator'!HJ102</f>
        <v>0</v>
      </c>
      <c r="HK102" s="2">
        <f>'gdp deflator + high cdg'!HK102-'just gdp deflator'!HK102</f>
        <v>0</v>
      </c>
      <c r="HL102" s="2">
        <f>'gdp deflator + high cdg'!HL102-'just gdp deflator'!HL102</f>
        <v>0</v>
      </c>
      <c r="HM102" s="2">
        <f>'gdp deflator + high cdg'!HM102-'just gdp deflator'!HM102</f>
        <v>0</v>
      </c>
      <c r="HN102" s="2">
        <f>'gdp deflator + high cdg'!HN102-'just gdp deflator'!HN102</f>
        <v>0</v>
      </c>
      <c r="HO102" s="2">
        <f>'gdp deflator + high cdg'!HO102-'just gdp deflator'!HO102</f>
        <v>0</v>
      </c>
      <c r="HP102" s="1">
        <f>'gdp deflator + high cdg'!HP102-'just gdp deflator'!HP102</f>
        <v>0</v>
      </c>
      <c r="HQ102" s="1">
        <f>'gdp deflator + high cdg'!HQ102-'just gdp deflator'!HQ102</f>
        <v>0</v>
      </c>
      <c r="HR102" s="1">
        <f>'gdp deflator + high cdg'!HR102-'just gdp deflator'!HR102</f>
        <v>0</v>
      </c>
      <c r="HS102" s="1">
        <f>'gdp deflator + high cdg'!HS102-'just gdp deflator'!HS102</f>
        <v>0</v>
      </c>
      <c r="HT102" s="1">
        <f>'gdp deflator + high cdg'!HT102-'just gdp deflator'!HT102</f>
        <v>0</v>
      </c>
    </row>
    <row r="103" spans="1:228" x14ac:dyDescent="0.35">
      <c r="A103" s="2" t="s">
        <v>330</v>
      </c>
      <c r="B103" s="2" t="s">
        <v>229</v>
      </c>
      <c r="C103" s="2">
        <f>'gdp deflator + high cdg'!C103-'just gdp deflator'!C103</f>
        <v>0</v>
      </c>
      <c r="D103" s="2">
        <f>'gdp deflator + high cdg'!D103-'just gdp deflator'!D103</f>
        <v>0</v>
      </c>
      <c r="E103" s="2">
        <f>'gdp deflator + high cdg'!E103-'just gdp deflator'!E103</f>
        <v>0</v>
      </c>
      <c r="F103" s="2">
        <f>'gdp deflator + high cdg'!F103-'just gdp deflator'!F103</f>
        <v>0</v>
      </c>
      <c r="G103" s="2">
        <f>'gdp deflator + high cdg'!G103-'just gdp deflator'!G103</f>
        <v>0</v>
      </c>
      <c r="H103" s="2">
        <f>'gdp deflator + high cdg'!H103-'just gdp deflator'!H103</f>
        <v>0</v>
      </c>
      <c r="I103" s="2">
        <f>'gdp deflator + high cdg'!I103-'just gdp deflator'!I103</f>
        <v>0</v>
      </c>
      <c r="J103" s="2">
        <f>'gdp deflator + high cdg'!J103-'just gdp deflator'!J103</f>
        <v>0</v>
      </c>
      <c r="K103" s="2">
        <f>'gdp deflator + high cdg'!K103-'just gdp deflator'!K103</f>
        <v>0</v>
      </c>
      <c r="L103" s="2">
        <f>'gdp deflator + high cdg'!L103-'just gdp deflator'!L103</f>
        <v>0</v>
      </c>
      <c r="M103" s="2">
        <f>'gdp deflator + high cdg'!M103-'just gdp deflator'!M103</f>
        <v>0</v>
      </c>
      <c r="N103" s="1">
        <f>'gdp deflator + high cdg'!N103-'just gdp deflator'!N103</f>
        <v>0</v>
      </c>
      <c r="O103" s="2">
        <f>'gdp deflator + high cdg'!O103-'just gdp deflator'!O103</f>
        <v>0</v>
      </c>
      <c r="P103" s="2">
        <f>'gdp deflator + high cdg'!P103-'just gdp deflator'!P103</f>
        <v>0</v>
      </c>
      <c r="Q103" s="2">
        <f>'gdp deflator + high cdg'!Q103-'just gdp deflator'!Q103</f>
        <v>0</v>
      </c>
      <c r="R103" s="2">
        <f>'gdp deflator + high cdg'!R103-'just gdp deflator'!R103</f>
        <v>0</v>
      </c>
      <c r="S103" s="2">
        <f>'gdp deflator + high cdg'!S103-'just gdp deflator'!S103</f>
        <v>0</v>
      </c>
      <c r="T103" s="2">
        <f>'gdp deflator + high cdg'!T103-'just gdp deflator'!T103</f>
        <v>0</v>
      </c>
      <c r="U103" s="2">
        <f>'gdp deflator + high cdg'!U103-'just gdp deflator'!U103</f>
        <v>0</v>
      </c>
      <c r="V103" s="2">
        <f>'gdp deflator + high cdg'!V103-'just gdp deflator'!V103</f>
        <v>0</v>
      </c>
      <c r="W103" s="2">
        <f>'gdp deflator + high cdg'!W103-'just gdp deflator'!W103</f>
        <v>0</v>
      </c>
      <c r="X103" s="2">
        <f>'gdp deflator + high cdg'!X103-'just gdp deflator'!X103</f>
        <v>0</v>
      </c>
      <c r="Y103" s="2">
        <f>'gdp deflator + high cdg'!Y103-'just gdp deflator'!Y103</f>
        <v>0</v>
      </c>
      <c r="Z103" s="2">
        <f>'gdp deflator + high cdg'!Z103-'just gdp deflator'!Z103</f>
        <v>0</v>
      </c>
      <c r="AA103" s="2">
        <f>'gdp deflator + high cdg'!AA103-'just gdp deflator'!AA103</f>
        <v>0</v>
      </c>
      <c r="AB103" s="2">
        <f>'gdp deflator + high cdg'!AB103-'just gdp deflator'!AB103</f>
        <v>0</v>
      </c>
      <c r="AC103" s="2">
        <f>'gdp deflator + high cdg'!AC103-'just gdp deflator'!AC103</f>
        <v>0</v>
      </c>
      <c r="AD103" s="2">
        <f>'gdp deflator + high cdg'!AD103-'just gdp deflator'!AD103</f>
        <v>0</v>
      </c>
      <c r="AE103" s="2">
        <f>'gdp deflator + high cdg'!AE103-'just gdp deflator'!AE103</f>
        <v>0</v>
      </c>
      <c r="AF103" s="2">
        <f>'gdp deflator + high cdg'!AF103-'just gdp deflator'!AF103</f>
        <v>0</v>
      </c>
      <c r="AG103" s="2">
        <f>'gdp deflator + high cdg'!AG103-'just gdp deflator'!AG103</f>
        <v>0</v>
      </c>
      <c r="AH103" s="2">
        <f>'gdp deflator + high cdg'!AH103-'just gdp deflator'!AH103</f>
        <v>0</v>
      </c>
      <c r="AI103" s="2">
        <f>'gdp deflator + high cdg'!AI103-'just gdp deflator'!AI103</f>
        <v>0</v>
      </c>
      <c r="AJ103" s="2">
        <f>'gdp deflator + high cdg'!AJ103-'just gdp deflator'!AJ103</f>
        <v>0</v>
      </c>
      <c r="AK103" s="2">
        <f>'gdp deflator + high cdg'!AK103-'just gdp deflator'!AK103</f>
        <v>0</v>
      </c>
      <c r="AL103" s="2">
        <f>'gdp deflator + high cdg'!AL103-'just gdp deflator'!AL103</f>
        <v>0</v>
      </c>
      <c r="AM103" s="2">
        <f>'gdp deflator + high cdg'!AM103-'just gdp deflator'!AM103</f>
        <v>0</v>
      </c>
      <c r="AN103" s="2">
        <f>'gdp deflator + high cdg'!AN103-'just gdp deflator'!AN103</f>
        <v>0</v>
      </c>
      <c r="AO103" s="2">
        <f>'gdp deflator + high cdg'!AO103-'just gdp deflator'!AO103</f>
        <v>0</v>
      </c>
      <c r="AP103" s="2">
        <f>'gdp deflator + high cdg'!AP103-'just gdp deflator'!AP103</f>
        <v>0</v>
      </c>
      <c r="AQ103" s="2">
        <f>'gdp deflator + high cdg'!AQ103-'just gdp deflator'!AQ103</f>
        <v>0</v>
      </c>
      <c r="AR103" s="2">
        <f>'gdp deflator + high cdg'!AR103-'just gdp deflator'!AR103</f>
        <v>0</v>
      </c>
      <c r="AS103" s="2">
        <f>'gdp deflator + high cdg'!AS103-'just gdp deflator'!AS103</f>
        <v>0</v>
      </c>
      <c r="AT103" s="2">
        <f>'gdp deflator + high cdg'!AT103-'just gdp deflator'!AT103</f>
        <v>0</v>
      </c>
      <c r="AU103" s="2">
        <f>'gdp deflator + high cdg'!AU103-'just gdp deflator'!AU103</f>
        <v>0</v>
      </c>
      <c r="AV103" s="2">
        <f>'gdp deflator + high cdg'!AV103-'just gdp deflator'!AV103</f>
        <v>0</v>
      </c>
      <c r="AW103" s="2">
        <f>'gdp deflator + high cdg'!AW103-'just gdp deflator'!AW103</f>
        <v>0</v>
      </c>
      <c r="AX103" s="2">
        <f>'gdp deflator + high cdg'!AX103-'just gdp deflator'!AX103</f>
        <v>0</v>
      </c>
      <c r="AY103" s="2">
        <f>'gdp deflator + high cdg'!AY103-'just gdp deflator'!AY103</f>
        <v>0</v>
      </c>
      <c r="AZ103" s="2">
        <f>'gdp deflator + high cdg'!AZ103-'just gdp deflator'!AZ103</f>
        <v>0</v>
      </c>
      <c r="BA103" s="2">
        <f>'gdp deflator + high cdg'!BA103-'just gdp deflator'!BA103</f>
        <v>0</v>
      </c>
      <c r="BB103" s="2">
        <f>'gdp deflator + high cdg'!BB103-'just gdp deflator'!BB103</f>
        <v>0</v>
      </c>
      <c r="BC103" s="2">
        <f>'gdp deflator + high cdg'!BC103-'just gdp deflator'!BC103</f>
        <v>0</v>
      </c>
      <c r="BD103" s="2">
        <f>'gdp deflator + high cdg'!BD103-'just gdp deflator'!BD103</f>
        <v>0</v>
      </c>
      <c r="BE103" s="2">
        <f>'gdp deflator + high cdg'!BE103-'just gdp deflator'!BE103</f>
        <v>0</v>
      </c>
      <c r="BF103" s="2">
        <f>'gdp deflator + high cdg'!BF103-'just gdp deflator'!BF103</f>
        <v>0</v>
      </c>
      <c r="BG103" s="2">
        <f>'gdp deflator + high cdg'!BG103-'just gdp deflator'!BG103</f>
        <v>0</v>
      </c>
      <c r="BH103" s="2">
        <f>'gdp deflator + high cdg'!BH103-'just gdp deflator'!BH103</f>
        <v>0</v>
      </c>
      <c r="BI103" s="2">
        <f>'gdp deflator + high cdg'!BI103-'just gdp deflator'!BI103</f>
        <v>0</v>
      </c>
      <c r="BJ103" s="2">
        <f>'gdp deflator + high cdg'!BJ103-'just gdp deflator'!BJ103</f>
        <v>0</v>
      </c>
      <c r="BK103" s="2">
        <f>'gdp deflator + high cdg'!BK103-'just gdp deflator'!BK103</f>
        <v>0</v>
      </c>
      <c r="BL103" s="2">
        <f>'gdp deflator + high cdg'!BL103-'just gdp deflator'!BL103</f>
        <v>0</v>
      </c>
      <c r="BM103" s="2">
        <f>'gdp deflator + high cdg'!BM103-'just gdp deflator'!BM103</f>
        <v>0</v>
      </c>
      <c r="BN103" s="2">
        <f>'gdp deflator + high cdg'!BN103-'just gdp deflator'!BN103</f>
        <v>0</v>
      </c>
      <c r="BO103" s="2">
        <f>'gdp deflator + high cdg'!BO103-'just gdp deflator'!BO103</f>
        <v>0</v>
      </c>
      <c r="BP103" s="2">
        <f>'gdp deflator + high cdg'!BP103-'just gdp deflator'!BP103</f>
        <v>0</v>
      </c>
      <c r="BQ103" s="2">
        <f>'gdp deflator + high cdg'!BQ103-'just gdp deflator'!BQ103</f>
        <v>0</v>
      </c>
      <c r="BR103" s="2">
        <f>'gdp deflator + high cdg'!BR103-'just gdp deflator'!BR103</f>
        <v>0</v>
      </c>
      <c r="BS103" s="2">
        <f>'gdp deflator + high cdg'!BS103-'just gdp deflator'!BS103</f>
        <v>0</v>
      </c>
      <c r="BT103" s="2">
        <f>'gdp deflator + high cdg'!BT103-'just gdp deflator'!BT103</f>
        <v>0</v>
      </c>
      <c r="BU103" s="2">
        <f>'gdp deflator + high cdg'!BU103-'just gdp deflator'!BU103</f>
        <v>0</v>
      </c>
      <c r="BV103" s="2">
        <f>'gdp deflator + high cdg'!BV103-'just gdp deflator'!BV103</f>
        <v>0</v>
      </c>
      <c r="BW103" s="2">
        <f>'gdp deflator + high cdg'!BW103-'just gdp deflator'!BW103</f>
        <v>0</v>
      </c>
      <c r="BX103" s="2">
        <f>'gdp deflator + high cdg'!BX103-'just gdp deflator'!BX103</f>
        <v>0</v>
      </c>
      <c r="BY103" s="2">
        <f>'gdp deflator + high cdg'!BY103-'just gdp deflator'!BY103</f>
        <v>0</v>
      </c>
      <c r="BZ103" s="2">
        <f>'gdp deflator + high cdg'!BZ103-'just gdp deflator'!BZ103</f>
        <v>0</v>
      </c>
      <c r="CA103" s="2">
        <f>'gdp deflator + high cdg'!CA103-'just gdp deflator'!CA103</f>
        <v>0</v>
      </c>
      <c r="CB103" s="2">
        <f>'gdp deflator + high cdg'!CB103-'just gdp deflator'!CB103</f>
        <v>0</v>
      </c>
      <c r="CC103" s="2">
        <f>'gdp deflator + high cdg'!CC103-'just gdp deflator'!CC103</f>
        <v>0</v>
      </c>
      <c r="CD103" s="2">
        <f>'gdp deflator + high cdg'!CD103-'just gdp deflator'!CD103</f>
        <v>0</v>
      </c>
      <c r="CE103" s="2">
        <f>'gdp deflator + high cdg'!CE103-'just gdp deflator'!CE103</f>
        <v>0</v>
      </c>
      <c r="CF103" s="2">
        <f>'gdp deflator + high cdg'!CF103-'just gdp deflator'!CF103</f>
        <v>0</v>
      </c>
      <c r="CG103" s="2">
        <f>'gdp deflator + high cdg'!CG103-'just gdp deflator'!CG103</f>
        <v>0</v>
      </c>
      <c r="CH103" s="2">
        <f>'gdp deflator + high cdg'!CH103-'just gdp deflator'!CH103</f>
        <v>0</v>
      </c>
      <c r="CI103" s="2">
        <f>'gdp deflator + high cdg'!CI103-'just gdp deflator'!CI103</f>
        <v>0</v>
      </c>
      <c r="CJ103" s="2">
        <f>'gdp deflator + high cdg'!CJ103-'just gdp deflator'!CJ103</f>
        <v>0</v>
      </c>
      <c r="CK103" s="2">
        <f>'gdp deflator + high cdg'!CK103-'just gdp deflator'!CK103</f>
        <v>0</v>
      </c>
      <c r="CL103" s="2">
        <f>'gdp deflator + high cdg'!CL103-'just gdp deflator'!CL103</f>
        <v>0</v>
      </c>
      <c r="CM103" s="2">
        <f>'gdp deflator + high cdg'!CM103-'just gdp deflator'!CM103</f>
        <v>0</v>
      </c>
      <c r="CN103" s="2">
        <f>'gdp deflator + high cdg'!CN103-'just gdp deflator'!CN103</f>
        <v>0</v>
      </c>
      <c r="CO103" s="2">
        <f>'gdp deflator + high cdg'!CO103-'just gdp deflator'!CO103</f>
        <v>0</v>
      </c>
      <c r="CP103" s="2">
        <f>'gdp deflator + high cdg'!CP103-'just gdp deflator'!CP103</f>
        <v>0</v>
      </c>
      <c r="CQ103" s="2">
        <f>'gdp deflator + high cdg'!CQ103-'just gdp deflator'!CQ103</f>
        <v>0</v>
      </c>
      <c r="CR103" s="2">
        <f>'gdp deflator + high cdg'!CR103-'just gdp deflator'!CR103</f>
        <v>0</v>
      </c>
      <c r="CS103" s="2">
        <f>'gdp deflator + high cdg'!CS103-'just gdp deflator'!CS103</f>
        <v>0</v>
      </c>
      <c r="CT103" s="2">
        <f>'gdp deflator + high cdg'!CT103-'just gdp deflator'!CT103</f>
        <v>0</v>
      </c>
      <c r="CU103" s="2">
        <f>'gdp deflator + high cdg'!CU103-'just gdp deflator'!CU103</f>
        <v>0</v>
      </c>
      <c r="CV103" s="2">
        <f>'gdp deflator + high cdg'!CV103-'just gdp deflator'!CV103</f>
        <v>0</v>
      </c>
      <c r="CW103" s="2">
        <f>'gdp deflator + high cdg'!CW103-'just gdp deflator'!CW103</f>
        <v>0</v>
      </c>
      <c r="CX103" s="2">
        <f>'gdp deflator + high cdg'!CX103-'just gdp deflator'!CX103</f>
        <v>0</v>
      </c>
      <c r="CY103" s="2">
        <f>'gdp deflator + high cdg'!CY103-'just gdp deflator'!CY103</f>
        <v>0</v>
      </c>
      <c r="CZ103" s="2">
        <f>'gdp deflator + high cdg'!CZ103-'just gdp deflator'!CZ103</f>
        <v>0</v>
      </c>
      <c r="DA103" s="2">
        <f>'gdp deflator + high cdg'!DA103-'just gdp deflator'!DA103</f>
        <v>0</v>
      </c>
      <c r="DB103" s="2">
        <f>'gdp deflator + high cdg'!DB103-'just gdp deflator'!DB103</f>
        <v>0</v>
      </c>
      <c r="DC103" s="2">
        <f>'gdp deflator + high cdg'!DC103-'just gdp deflator'!DC103</f>
        <v>0</v>
      </c>
      <c r="DD103" s="1">
        <f>'gdp deflator + high cdg'!DD103-'just gdp deflator'!DD103</f>
        <v>0</v>
      </c>
      <c r="DE103" s="1">
        <f>'gdp deflator + high cdg'!DE103-'just gdp deflator'!DE103</f>
        <v>0</v>
      </c>
      <c r="DF103" s="1">
        <f>'gdp deflator + high cdg'!DF103-'just gdp deflator'!DF103</f>
        <v>0</v>
      </c>
      <c r="DG103" s="1">
        <f>'gdp deflator + high cdg'!DG103-'just gdp deflator'!DG103</f>
        <v>0</v>
      </c>
      <c r="DH103" s="1">
        <f>'gdp deflator + high cdg'!DH103-'just gdp deflator'!DH103</f>
        <v>0</v>
      </c>
      <c r="DI103" s="1">
        <f>'gdp deflator + high cdg'!DI103-'just gdp deflator'!DI103</f>
        <v>0</v>
      </c>
      <c r="DJ103" s="1">
        <f>'gdp deflator + high cdg'!DJ103-'just gdp deflator'!DJ103</f>
        <v>0</v>
      </c>
      <c r="DK103" s="1">
        <f>'gdp deflator + high cdg'!DK103-'just gdp deflator'!DK103</f>
        <v>0</v>
      </c>
      <c r="DL103" s="1">
        <f>'gdp deflator + high cdg'!DL103-'just gdp deflator'!DL103</f>
        <v>0</v>
      </c>
      <c r="DM103" s="1">
        <f>'gdp deflator + high cdg'!DM103-'just gdp deflator'!DM103</f>
        <v>0</v>
      </c>
      <c r="DN103" s="1">
        <f>'gdp deflator + high cdg'!DN103-'just gdp deflator'!DN103</f>
        <v>0</v>
      </c>
      <c r="DO103" s="1">
        <f>'gdp deflator + high cdg'!DO103-'just gdp deflator'!DO103</f>
        <v>0</v>
      </c>
      <c r="DP103" s="1">
        <f>'gdp deflator + high cdg'!DP103-'just gdp deflator'!DP103</f>
        <v>0</v>
      </c>
      <c r="DQ103" s="1">
        <f>'gdp deflator + high cdg'!DQ103-'just gdp deflator'!DQ103</f>
        <v>0</v>
      </c>
      <c r="DR103" s="1">
        <f>'gdp deflator + high cdg'!DR103-'just gdp deflator'!DR103</f>
        <v>0</v>
      </c>
      <c r="DS103" s="1">
        <f>'gdp deflator + high cdg'!DS103-'just gdp deflator'!DS103</f>
        <v>0</v>
      </c>
      <c r="DT103" s="2">
        <f>'gdp deflator + high cdg'!DT103-'just gdp deflator'!DT103</f>
        <v>0</v>
      </c>
      <c r="DU103" s="1">
        <f>'gdp deflator + high cdg'!DU103-'just gdp deflator'!DU103</f>
        <v>0</v>
      </c>
      <c r="DV103" s="2">
        <f>'gdp deflator + high cdg'!DV103-'just gdp deflator'!DV103</f>
        <v>0</v>
      </c>
      <c r="DW103" s="2">
        <f>'gdp deflator + high cdg'!DW103-'just gdp deflator'!DW103</f>
        <v>0</v>
      </c>
      <c r="DX103" s="1">
        <f>'gdp deflator + high cdg'!DX103-'just gdp deflator'!DX103</f>
        <v>0</v>
      </c>
      <c r="DY103" s="1">
        <f>'gdp deflator + high cdg'!DY103-'just gdp deflator'!DY103</f>
        <v>0</v>
      </c>
      <c r="DZ103" s="1">
        <f>'gdp deflator + high cdg'!DZ103-'just gdp deflator'!DZ103</f>
        <v>0</v>
      </c>
      <c r="EA103" s="1">
        <f>'gdp deflator + high cdg'!EA103-'just gdp deflator'!EA103</f>
        <v>0</v>
      </c>
      <c r="EB103" s="1">
        <f>'gdp deflator + high cdg'!EB103-'just gdp deflator'!EB103</f>
        <v>0</v>
      </c>
      <c r="EC103" s="1">
        <f>'gdp deflator + high cdg'!EC103-'just gdp deflator'!EC103</f>
        <v>0</v>
      </c>
      <c r="ED103" s="1">
        <f>'gdp deflator + high cdg'!ED103-'just gdp deflator'!ED103</f>
        <v>0</v>
      </c>
      <c r="EE103" s="1">
        <f>'gdp deflator + high cdg'!EE103-'just gdp deflator'!EE103</f>
        <v>0</v>
      </c>
      <c r="EF103" s="1">
        <f>'gdp deflator + high cdg'!EF103-'just gdp deflator'!EF103</f>
        <v>0</v>
      </c>
      <c r="EG103" s="1">
        <f>'gdp deflator + high cdg'!EG103-'just gdp deflator'!EG103</f>
        <v>0</v>
      </c>
      <c r="EH103" s="1">
        <f>'gdp deflator + high cdg'!EH103-'just gdp deflator'!EH103</f>
        <v>0</v>
      </c>
      <c r="EI103" s="2">
        <f>'gdp deflator + high cdg'!EI103-'just gdp deflator'!EI103</f>
        <v>0</v>
      </c>
      <c r="EJ103" s="2">
        <f>'gdp deflator + high cdg'!EJ103-'just gdp deflator'!EJ103</f>
        <v>0</v>
      </c>
      <c r="EK103" s="2">
        <f>'gdp deflator + high cdg'!EK103-'just gdp deflator'!EK103</f>
        <v>0</v>
      </c>
      <c r="EL103" s="2">
        <f>'gdp deflator + high cdg'!EL103-'just gdp deflator'!EL103</f>
        <v>0</v>
      </c>
      <c r="EM103" s="2">
        <f>'gdp deflator + high cdg'!EM103-'just gdp deflator'!EM103</f>
        <v>0</v>
      </c>
      <c r="EN103" s="2">
        <f>'gdp deflator + high cdg'!EN103-'just gdp deflator'!EN103</f>
        <v>0</v>
      </c>
      <c r="EO103" s="2">
        <f>'gdp deflator + high cdg'!EO103-'just gdp deflator'!EO103</f>
        <v>0</v>
      </c>
      <c r="EP103" s="2">
        <f>'gdp deflator + high cdg'!EP103-'just gdp deflator'!EP103</f>
        <v>0</v>
      </c>
      <c r="EQ103" s="2">
        <f>'gdp deflator + high cdg'!EQ103-'just gdp deflator'!EQ103</f>
        <v>0</v>
      </c>
      <c r="ER103" s="2">
        <f>'gdp deflator + high cdg'!ER103-'just gdp deflator'!ER103</f>
        <v>0</v>
      </c>
      <c r="ES103" s="2">
        <f>'gdp deflator + high cdg'!ES103-'just gdp deflator'!ES103</f>
        <v>0</v>
      </c>
      <c r="ET103" s="2">
        <f>'gdp deflator + high cdg'!ET103-'just gdp deflator'!ET103</f>
        <v>0</v>
      </c>
      <c r="EU103" s="2">
        <f>'gdp deflator + high cdg'!EU103-'just gdp deflator'!EU103</f>
        <v>0</v>
      </c>
      <c r="EV103" s="2">
        <f>'gdp deflator + high cdg'!EV103-'just gdp deflator'!EV103</f>
        <v>0</v>
      </c>
      <c r="EW103" s="2">
        <f>'gdp deflator + high cdg'!EW103-'just gdp deflator'!EW103</f>
        <v>0</v>
      </c>
      <c r="EX103" s="2">
        <f>'gdp deflator + high cdg'!EX103-'just gdp deflator'!EX103</f>
        <v>0</v>
      </c>
      <c r="EY103" s="2">
        <f>'gdp deflator + high cdg'!EY103-'just gdp deflator'!EY103</f>
        <v>0</v>
      </c>
      <c r="EZ103" s="2">
        <f>'gdp deflator + high cdg'!EZ103-'just gdp deflator'!EZ103</f>
        <v>0</v>
      </c>
      <c r="FA103" s="2">
        <f>'gdp deflator + high cdg'!FA103-'just gdp deflator'!FA103</f>
        <v>0</v>
      </c>
      <c r="FB103" s="2">
        <f>'gdp deflator + high cdg'!FB103-'just gdp deflator'!FB103</f>
        <v>0</v>
      </c>
      <c r="FC103" s="2">
        <f>'gdp deflator + high cdg'!FC103-'just gdp deflator'!FC103</f>
        <v>0</v>
      </c>
      <c r="FD103" s="2">
        <f>'gdp deflator + high cdg'!FD103-'just gdp deflator'!FD103</f>
        <v>0</v>
      </c>
      <c r="FE103" s="2">
        <f>'gdp deflator + high cdg'!FE103-'just gdp deflator'!FE103</f>
        <v>0</v>
      </c>
      <c r="FF103" s="2">
        <f>'gdp deflator + high cdg'!FF103-'just gdp deflator'!FF103</f>
        <v>0</v>
      </c>
      <c r="FG103" s="2">
        <f>'gdp deflator + high cdg'!FG103-'just gdp deflator'!FG103</f>
        <v>0</v>
      </c>
      <c r="FH103" s="2">
        <f>'gdp deflator + high cdg'!FH103-'just gdp deflator'!FH103</f>
        <v>0</v>
      </c>
      <c r="FI103" s="2">
        <f>'gdp deflator + high cdg'!FI103-'just gdp deflator'!FI103</f>
        <v>0</v>
      </c>
      <c r="FJ103" s="2">
        <f>'gdp deflator + high cdg'!FJ103-'just gdp deflator'!FJ103</f>
        <v>0</v>
      </c>
      <c r="FK103" s="2">
        <f>'gdp deflator + high cdg'!FK103-'just gdp deflator'!FK103</f>
        <v>0</v>
      </c>
      <c r="FL103" s="2">
        <f>'gdp deflator + high cdg'!FL103-'just gdp deflator'!FL103</f>
        <v>0</v>
      </c>
      <c r="FM103" s="2">
        <f>'gdp deflator + high cdg'!FM103-'just gdp deflator'!FM103</f>
        <v>0</v>
      </c>
      <c r="FN103" s="2">
        <f>'gdp deflator + high cdg'!FN103-'just gdp deflator'!FN103</f>
        <v>0</v>
      </c>
      <c r="FO103" s="2">
        <f>'gdp deflator + high cdg'!FO103-'just gdp deflator'!FO103</f>
        <v>0</v>
      </c>
      <c r="FP103" s="2">
        <f>'gdp deflator + high cdg'!FP103-'just gdp deflator'!FP103</f>
        <v>0</v>
      </c>
      <c r="FQ103" s="2">
        <f>'gdp deflator + high cdg'!FQ103-'just gdp deflator'!FQ103</f>
        <v>0</v>
      </c>
      <c r="FR103" s="2">
        <f>'gdp deflator + high cdg'!FR103-'just gdp deflator'!FR103</f>
        <v>0</v>
      </c>
      <c r="FS103" s="2">
        <f>'gdp deflator + high cdg'!FS103-'just gdp deflator'!FS103</f>
        <v>0</v>
      </c>
      <c r="FT103" s="2">
        <f>'gdp deflator + high cdg'!FT103-'just gdp deflator'!FT103</f>
        <v>0</v>
      </c>
      <c r="FU103" s="2">
        <f>'gdp deflator + high cdg'!FU103-'just gdp deflator'!FU103</f>
        <v>0</v>
      </c>
      <c r="FV103" s="2">
        <f>'gdp deflator + high cdg'!FV103-'just gdp deflator'!FV103</f>
        <v>0</v>
      </c>
      <c r="FW103" s="2">
        <f>'gdp deflator + high cdg'!FW103-'just gdp deflator'!FW103</f>
        <v>0</v>
      </c>
      <c r="FX103" s="2">
        <f>'gdp deflator + high cdg'!FX103-'just gdp deflator'!FX103</f>
        <v>0</v>
      </c>
      <c r="FY103" s="2">
        <f>'gdp deflator + high cdg'!FY103-'just gdp deflator'!FY103</f>
        <v>0</v>
      </c>
      <c r="FZ103" s="2">
        <f>'gdp deflator + high cdg'!FZ103-'just gdp deflator'!FZ103</f>
        <v>0</v>
      </c>
      <c r="GA103" s="2">
        <f>'gdp deflator + high cdg'!GA103-'just gdp deflator'!GA103</f>
        <v>0</v>
      </c>
      <c r="GB103" s="2">
        <f>'gdp deflator + high cdg'!GB103-'just gdp deflator'!GB103</f>
        <v>0</v>
      </c>
      <c r="GC103" s="2">
        <f>'gdp deflator + high cdg'!GC103-'just gdp deflator'!GC103</f>
        <v>0</v>
      </c>
      <c r="GD103" s="2">
        <f>'gdp deflator + high cdg'!GD103-'just gdp deflator'!GD103</f>
        <v>0</v>
      </c>
      <c r="GE103" s="2">
        <f>'gdp deflator + high cdg'!GE103-'just gdp deflator'!GE103</f>
        <v>0</v>
      </c>
      <c r="GF103" s="2">
        <f>'gdp deflator + high cdg'!GF103-'just gdp deflator'!GF103</f>
        <v>0</v>
      </c>
      <c r="GG103" s="2">
        <f>'gdp deflator + high cdg'!GG103-'just gdp deflator'!GG103</f>
        <v>0</v>
      </c>
      <c r="GH103" s="2">
        <f>'gdp deflator + high cdg'!GH103-'just gdp deflator'!GH103</f>
        <v>0</v>
      </c>
      <c r="GI103" s="2">
        <f>'gdp deflator + high cdg'!GI103-'just gdp deflator'!GI103</f>
        <v>0</v>
      </c>
      <c r="GJ103" s="2">
        <f>'gdp deflator + high cdg'!GJ103-'just gdp deflator'!GJ103</f>
        <v>0</v>
      </c>
      <c r="GK103" s="2">
        <f>'gdp deflator + high cdg'!GK103-'just gdp deflator'!GK103</f>
        <v>0</v>
      </c>
      <c r="GL103" s="2">
        <f>'gdp deflator + high cdg'!GL103-'just gdp deflator'!GL103</f>
        <v>0</v>
      </c>
      <c r="GM103" s="2">
        <f>'gdp deflator + high cdg'!GM103-'just gdp deflator'!GM103</f>
        <v>0</v>
      </c>
      <c r="GN103" s="2">
        <f>'gdp deflator + high cdg'!GN103-'just gdp deflator'!GN103</f>
        <v>0</v>
      </c>
      <c r="GO103" s="2">
        <f>'gdp deflator + high cdg'!GO103-'just gdp deflator'!GO103</f>
        <v>0</v>
      </c>
      <c r="GP103" s="2">
        <f>'gdp deflator + high cdg'!GP103-'just gdp deflator'!GP103</f>
        <v>0</v>
      </c>
      <c r="GQ103" s="2">
        <f>'gdp deflator + high cdg'!GQ103-'just gdp deflator'!GQ103</f>
        <v>0</v>
      </c>
      <c r="GR103" s="2">
        <f>'gdp deflator + high cdg'!GR103-'just gdp deflator'!GR103</f>
        <v>0</v>
      </c>
      <c r="GS103" s="2">
        <f>'gdp deflator + high cdg'!GS103-'just gdp deflator'!GS103</f>
        <v>0</v>
      </c>
      <c r="GT103" s="2">
        <f>'gdp deflator + high cdg'!GT103-'just gdp deflator'!GT103</f>
        <v>0</v>
      </c>
      <c r="GU103" s="2">
        <f>'gdp deflator + high cdg'!GU103-'just gdp deflator'!GU103</f>
        <v>0</v>
      </c>
      <c r="GV103" s="2">
        <f>'gdp deflator + high cdg'!GV103-'just gdp deflator'!GV103</f>
        <v>0</v>
      </c>
      <c r="GW103" s="2">
        <f>'gdp deflator + high cdg'!GW103-'just gdp deflator'!GW103</f>
        <v>0</v>
      </c>
      <c r="GX103" s="2">
        <f>'gdp deflator + high cdg'!GX103-'just gdp deflator'!GX103</f>
        <v>0</v>
      </c>
      <c r="GY103" s="2">
        <f>'gdp deflator + high cdg'!GY103-'just gdp deflator'!GY103</f>
        <v>0</v>
      </c>
      <c r="GZ103" s="2">
        <f>'gdp deflator + high cdg'!GZ103-'just gdp deflator'!GZ103</f>
        <v>0</v>
      </c>
      <c r="HA103" s="2">
        <f>'gdp deflator + high cdg'!HA103-'just gdp deflator'!HA103</f>
        <v>0</v>
      </c>
      <c r="HB103" s="2">
        <f>'gdp deflator + high cdg'!HB103-'just gdp deflator'!HB103</f>
        <v>0</v>
      </c>
      <c r="HC103" s="2">
        <f>'gdp deflator + high cdg'!HC103-'just gdp deflator'!HC103</f>
        <v>0</v>
      </c>
      <c r="HD103" s="2">
        <f>'gdp deflator + high cdg'!HD103-'just gdp deflator'!HD103</f>
        <v>0</v>
      </c>
      <c r="HE103" s="2">
        <f>'gdp deflator + high cdg'!HE103-'just gdp deflator'!HE103</f>
        <v>0</v>
      </c>
      <c r="HF103" s="2">
        <f>'gdp deflator + high cdg'!HF103-'just gdp deflator'!HF103</f>
        <v>0</v>
      </c>
      <c r="HG103" s="2">
        <f>'gdp deflator + high cdg'!HG103-'just gdp deflator'!HG103</f>
        <v>0</v>
      </c>
      <c r="HH103" s="2">
        <f>'gdp deflator + high cdg'!HH103-'just gdp deflator'!HH103</f>
        <v>0</v>
      </c>
      <c r="HI103" s="2">
        <f>'gdp deflator + high cdg'!HI103-'just gdp deflator'!HI103</f>
        <v>0</v>
      </c>
      <c r="HJ103" s="2">
        <f>'gdp deflator + high cdg'!HJ103-'just gdp deflator'!HJ103</f>
        <v>0</v>
      </c>
      <c r="HK103" s="2">
        <f>'gdp deflator + high cdg'!HK103-'just gdp deflator'!HK103</f>
        <v>0</v>
      </c>
      <c r="HL103" s="2">
        <f>'gdp deflator + high cdg'!HL103-'just gdp deflator'!HL103</f>
        <v>0</v>
      </c>
      <c r="HM103" s="2">
        <f>'gdp deflator + high cdg'!HM103-'just gdp deflator'!HM103</f>
        <v>0</v>
      </c>
      <c r="HN103" s="2">
        <f>'gdp deflator + high cdg'!HN103-'just gdp deflator'!HN103</f>
        <v>0</v>
      </c>
      <c r="HO103" s="2">
        <f>'gdp deflator + high cdg'!HO103-'just gdp deflator'!HO103</f>
        <v>0</v>
      </c>
      <c r="HP103" s="1">
        <f>'gdp deflator + high cdg'!HP103-'just gdp deflator'!HP103</f>
        <v>0</v>
      </c>
      <c r="HQ103" s="1">
        <f>'gdp deflator + high cdg'!HQ103-'just gdp deflator'!HQ103</f>
        <v>0</v>
      </c>
      <c r="HR103" s="1">
        <f>'gdp deflator + high cdg'!HR103-'just gdp deflator'!HR103</f>
        <v>0</v>
      </c>
      <c r="HS103" s="1">
        <f>'gdp deflator + high cdg'!HS103-'just gdp deflator'!HS103</f>
        <v>0</v>
      </c>
      <c r="HT103" s="1">
        <f>'gdp deflator + high cdg'!HT103-'just gdp deflator'!HT103</f>
        <v>0</v>
      </c>
    </row>
    <row r="104" spans="1:228" x14ac:dyDescent="0.35">
      <c r="A104" s="2" t="s">
        <v>331</v>
      </c>
      <c r="B104" s="2" t="s">
        <v>229</v>
      </c>
      <c r="C104" s="2">
        <f>'gdp deflator + high cdg'!C104-'just gdp deflator'!C104</f>
        <v>0</v>
      </c>
      <c r="D104" s="2">
        <f>'gdp deflator + high cdg'!D104-'just gdp deflator'!D104</f>
        <v>0</v>
      </c>
      <c r="E104" s="2">
        <f>'gdp deflator + high cdg'!E104-'just gdp deflator'!E104</f>
        <v>0</v>
      </c>
      <c r="F104" s="2">
        <f>'gdp deflator + high cdg'!F104-'just gdp deflator'!F104</f>
        <v>0</v>
      </c>
      <c r="G104" s="2">
        <f>'gdp deflator + high cdg'!G104-'just gdp deflator'!G104</f>
        <v>0</v>
      </c>
      <c r="H104" s="2">
        <f>'gdp deflator + high cdg'!H104-'just gdp deflator'!H104</f>
        <v>0</v>
      </c>
      <c r="I104" s="2">
        <f>'gdp deflator + high cdg'!I104-'just gdp deflator'!I104</f>
        <v>0</v>
      </c>
      <c r="J104" s="2">
        <f>'gdp deflator + high cdg'!J104-'just gdp deflator'!J104</f>
        <v>0</v>
      </c>
      <c r="K104" s="2">
        <f>'gdp deflator + high cdg'!K104-'just gdp deflator'!K104</f>
        <v>0</v>
      </c>
      <c r="L104" s="2">
        <f>'gdp deflator + high cdg'!L104-'just gdp deflator'!L104</f>
        <v>0</v>
      </c>
      <c r="M104" s="2">
        <f>'gdp deflator + high cdg'!M104-'just gdp deflator'!M104</f>
        <v>0</v>
      </c>
      <c r="N104" s="1">
        <f>'gdp deflator + high cdg'!N104-'just gdp deflator'!N104</f>
        <v>0</v>
      </c>
      <c r="O104" s="2">
        <f>'gdp deflator + high cdg'!O104-'just gdp deflator'!O104</f>
        <v>0</v>
      </c>
      <c r="P104" s="2">
        <f>'gdp deflator + high cdg'!P104-'just gdp deflator'!P104</f>
        <v>0</v>
      </c>
      <c r="Q104" s="2">
        <f>'gdp deflator + high cdg'!Q104-'just gdp deflator'!Q104</f>
        <v>0</v>
      </c>
      <c r="R104" s="2">
        <f>'gdp deflator + high cdg'!R104-'just gdp deflator'!R104</f>
        <v>0</v>
      </c>
      <c r="S104" s="2">
        <f>'gdp deflator + high cdg'!S104-'just gdp deflator'!S104</f>
        <v>0</v>
      </c>
      <c r="T104" s="2">
        <f>'gdp deflator + high cdg'!T104-'just gdp deflator'!T104</f>
        <v>0</v>
      </c>
      <c r="U104" s="2">
        <f>'gdp deflator + high cdg'!U104-'just gdp deflator'!U104</f>
        <v>0</v>
      </c>
      <c r="V104" s="2">
        <f>'gdp deflator + high cdg'!V104-'just gdp deflator'!V104</f>
        <v>0</v>
      </c>
      <c r="W104" s="2">
        <f>'gdp deflator + high cdg'!W104-'just gdp deflator'!W104</f>
        <v>0</v>
      </c>
      <c r="X104" s="2">
        <f>'gdp deflator + high cdg'!X104-'just gdp deflator'!X104</f>
        <v>0</v>
      </c>
      <c r="Y104" s="2">
        <f>'gdp deflator + high cdg'!Y104-'just gdp deflator'!Y104</f>
        <v>0</v>
      </c>
      <c r="Z104" s="2">
        <f>'gdp deflator + high cdg'!Z104-'just gdp deflator'!Z104</f>
        <v>0</v>
      </c>
      <c r="AA104" s="2">
        <f>'gdp deflator + high cdg'!AA104-'just gdp deflator'!AA104</f>
        <v>0</v>
      </c>
      <c r="AB104" s="2">
        <f>'gdp deflator + high cdg'!AB104-'just gdp deflator'!AB104</f>
        <v>0</v>
      </c>
      <c r="AC104" s="2">
        <f>'gdp deflator + high cdg'!AC104-'just gdp deflator'!AC104</f>
        <v>0</v>
      </c>
      <c r="AD104" s="2">
        <f>'gdp deflator + high cdg'!AD104-'just gdp deflator'!AD104</f>
        <v>0</v>
      </c>
      <c r="AE104" s="2">
        <f>'gdp deflator + high cdg'!AE104-'just gdp deflator'!AE104</f>
        <v>0</v>
      </c>
      <c r="AF104" s="2">
        <f>'gdp deflator + high cdg'!AF104-'just gdp deflator'!AF104</f>
        <v>0</v>
      </c>
      <c r="AG104" s="2">
        <f>'gdp deflator + high cdg'!AG104-'just gdp deflator'!AG104</f>
        <v>0</v>
      </c>
      <c r="AH104" s="2">
        <f>'gdp deflator + high cdg'!AH104-'just gdp deflator'!AH104</f>
        <v>0</v>
      </c>
      <c r="AI104" s="2">
        <f>'gdp deflator + high cdg'!AI104-'just gdp deflator'!AI104</f>
        <v>0</v>
      </c>
      <c r="AJ104" s="2">
        <f>'gdp deflator + high cdg'!AJ104-'just gdp deflator'!AJ104</f>
        <v>0</v>
      </c>
      <c r="AK104" s="2">
        <f>'gdp deflator + high cdg'!AK104-'just gdp deflator'!AK104</f>
        <v>0</v>
      </c>
      <c r="AL104" s="2">
        <f>'gdp deflator + high cdg'!AL104-'just gdp deflator'!AL104</f>
        <v>0</v>
      </c>
      <c r="AM104" s="2">
        <f>'gdp deflator + high cdg'!AM104-'just gdp deflator'!AM104</f>
        <v>0</v>
      </c>
      <c r="AN104" s="2">
        <f>'gdp deflator + high cdg'!AN104-'just gdp deflator'!AN104</f>
        <v>0</v>
      </c>
      <c r="AO104" s="2">
        <f>'gdp deflator + high cdg'!AO104-'just gdp deflator'!AO104</f>
        <v>0</v>
      </c>
      <c r="AP104" s="2">
        <f>'gdp deflator + high cdg'!AP104-'just gdp deflator'!AP104</f>
        <v>0</v>
      </c>
      <c r="AQ104" s="2">
        <f>'gdp deflator + high cdg'!AQ104-'just gdp deflator'!AQ104</f>
        <v>0</v>
      </c>
      <c r="AR104" s="2">
        <f>'gdp deflator + high cdg'!AR104-'just gdp deflator'!AR104</f>
        <v>0</v>
      </c>
      <c r="AS104" s="2">
        <f>'gdp deflator + high cdg'!AS104-'just gdp deflator'!AS104</f>
        <v>0</v>
      </c>
      <c r="AT104" s="2">
        <f>'gdp deflator + high cdg'!AT104-'just gdp deflator'!AT104</f>
        <v>0</v>
      </c>
      <c r="AU104" s="2">
        <f>'gdp deflator + high cdg'!AU104-'just gdp deflator'!AU104</f>
        <v>0</v>
      </c>
      <c r="AV104" s="2">
        <f>'gdp deflator + high cdg'!AV104-'just gdp deflator'!AV104</f>
        <v>0</v>
      </c>
      <c r="AW104" s="2">
        <f>'gdp deflator + high cdg'!AW104-'just gdp deflator'!AW104</f>
        <v>0</v>
      </c>
      <c r="AX104" s="2">
        <f>'gdp deflator + high cdg'!AX104-'just gdp deflator'!AX104</f>
        <v>0</v>
      </c>
      <c r="AY104" s="2">
        <f>'gdp deflator + high cdg'!AY104-'just gdp deflator'!AY104</f>
        <v>0</v>
      </c>
      <c r="AZ104" s="2">
        <f>'gdp deflator + high cdg'!AZ104-'just gdp deflator'!AZ104</f>
        <v>0</v>
      </c>
      <c r="BA104" s="2">
        <f>'gdp deflator + high cdg'!BA104-'just gdp deflator'!BA104</f>
        <v>0</v>
      </c>
      <c r="BB104" s="2">
        <f>'gdp deflator + high cdg'!BB104-'just gdp deflator'!BB104</f>
        <v>0</v>
      </c>
      <c r="BC104" s="2">
        <f>'gdp deflator + high cdg'!BC104-'just gdp deflator'!BC104</f>
        <v>0</v>
      </c>
      <c r="BD104" s="2">
        <f>'gdp deflator + high cdg'!BD104-'just gdp deflator'!BD104</f>
        <v>0</v>
      </c>
      <c r="BE104" s="2">
        <f>'gdp deflator + high cdg'!BE104-'just gdp deflator'!BE104</f>
        <v>0</v>
      </c>
      <c r="BF104" s="2">
        <f>'gdp deflator + high cdg'!BF104-'just gdp deflator'!BF104</f>
        <v>0</v>
      </c>
      <c r="BG104" s="2">
        <f>'gdp deflator + high cdg'!BG104-'just gdp deflator'!BG104</f>
        <v>0</v>
      </c>
      <c r="BH104" s="2">
        <f>'gdp deflator + high cdg'!BH104-'just gdp deflator'!BH104</f>
        <v>0</v>
      </c>
      <c r="BI104" s="2">
        <f>'gdp deflator + high cdg'!BI104-'just gdp deflator'!BI104</f>
        <v>0</v>
      </c>
      <c r="BJ104" s="2">
        <f>'gdp deflator + high cdg'!BJ104-'just gdp deflator'!BJ104</f>
        <v>0</v>
      </c>
      <c r="BK104" s="2">
        <f>'gdp deflator + high cdg'!BK104-'just gdp deflator'!BK104</f>
        <v>0</v>
      </c>
      <c r="BL104" s="2">
        <f>'gdp deflator + high cdg'!BL104-'just gdp deflator'!BL104</f>
        <v>0</v>
      </c>
      <c r="BM104" s="2">
        <f>'gdp deflator + high cdg'!BM104-'just gdp deflator'!BM104</f>
        <v>0</v>
      </c>
      <c r="BN104" s="2">
        <f>'gdp deflator + high cdg'!BN104-'just gdp deflator'!BN104</f>
        <v>0</v>
      </c>
      <c r="BO104" s="2">
        <f>'gdp deflator + high cdg'!BO104-'just gdp deflator'!BO104</f>
        <v>0</v>
      </c>
      <c r="BP104" s="2">
        <f>'gdp deflator + high cdg'!BP104-'just gdp deflator'!BP104</f>
        <v>0</v>
      </c>
      <c r="BQ104" s="2">
        <f>'gdp deflator + high cdg'!BQ104-'just gdp deflator'!BQ104</f>
        <v>0</v>
      </c>
      <c r="BR104" s="2">
        <f>'gdp deflator + high cdg'!BR104-'just gdp deflator'!BR104</f>
        <v>0</v>
      </c>
      <c r="BS104" s="2">
        <f>'gdp deflator + high cdg'!BS104-'just gdp deflator'!BS104</f>
        <v>0</v>
      </c>
      <c r="BT104" s="2">
        <f>'gdp deflator + high cdg'!BT104-'just gdp deflator'!BT104</f>
        <v>0</v>
      </c>
      <c r="BU104" s="2">
        <f>'gdp deflator + high cdg'!BU104-'just gdp deflator'!BU104</f>
        <v>0</v>
      </c>
      <c r="BV104" s="2">
        <f>'gdp deflator + high cdg'!BV104-'just gdp deflator'!BV104</f>
        <v>0</v>
      </c>
      <c r="BW104" s="2">
        <f>'gdp deflator + high cdg'!BW104-'just gdp deflator'!BW104</f>
        <v>0</v>
      </c>
      <c r="BX104" s="2">
        <f>'gdp deflator + high cdg'!BX104-'just gdp deflator'!BX104</f>
        <v>0</v>
      </c>
      <c r="BY104" s="2">
        <f>'gdp deflator + high cdg'!BY104-'just gdp deflator'!BY104</f>
        <v>0</v>
      </c>
      <c r="BZ104" s="2">
        <f>'gdp deflator + high cdg'!BZ104-'just gdp deflator'!BZ104</f>
        <v>0</v>
      </c>
      <c r="CA104" s="2">
        <f>'gdp deflator + high cdg'!CA104-'just gdp deflator'!CA104</f>
        <v>0</v>
      </c>
      <c r="CB104" s="2">
        <f>'gdp deflator + high cdg'!CB104-'just gdp deflator'!CB104</f>
        <v>0</v>
      </c>
      <c r="CC104" s="2">
        <f>'gdp deflator + high cdg'!CC104-'just gdp deflator'!CC104</f>
        <v>0</v>
      </c>
      <c r="CD104" s="2">
        <f>'gdp deflator + high cdg'!CD104-'just gdp deflator'!CD104</f>
        <v>0</v>
      </c>
      <c r="CE104" s="2">
        <f>'gdp deflator + high cdg'!CE104-'just gdp deflator'!CE104</f>
        <v>0</v>
      </c>
      <c r="CF104" s="2">
        <f>'gdp deflator + high cdg'!CF104-'just gdp deflator'!CF104</f>
        <v>0</v>
      </c>
      <c r="CG104" s="2">
        <f>'gdp deflator + high cdg'!CG104-'just gdp deflator'!CG104</f>
        <v>0</v>
      </c>
      <c r="CH104" s="2">
        <f>'gdp deflator + high cdg'!CH104-'just gdp deflator'!CH104</f>
        <v>0</v>
      </c>
      <c r="CI104" s="2">
        <f>'gdp deflator + high cdg'!CI104-'just gdp deflator'!CI104</f>
        <v>0</v>
      </c>
      <c r="CJ104" s="2">
        <f>'gdp deflator + high cdg'!CJ104-'just gdp deflator'!CJ104</f>
        <v>0</v>
      </c>
      <c r="CK104" s="2">
        <f>'gdp deflator + high cdg'!CK104-'just gdp deflator'!CK104</f>
        <v>0</v>
      </c>
      <c r="CL104" s="2">
        <f>'gdp deflator + high cdg'!CL104-'just gdp deflator'!CL104</f>
        <v>0</v>
      </c>
      <c r="CM104" s="2">
        <f>'gdp deflator + high cdg'!CM104-'just gdp deflator'!CM104</f>
        <v>0</v>
      </c>
      <c r="CN104" s="2">
        <f>'gdp deflator + high cdg'!CN104-'just gdp deflator'!CN104</f>
        <v>0</v>
      </c>
      <c r="CO104" s="2">
        <f>'gdp deflator + high cdg'!CO104-'just gdp deflator'!CO104</f>
        <v>0</v>
      </c>
      <c r="CP104" s="2">
        <f>'gdp deflator + high cdg'!CP104-'just gdp deflator'!CP104</f>
        <v>0</v>
      </c>
      <c r="CQ104" s="2">
        <f>'gdp deflator + high cdg'!CQ104-'just gdp deflator'!CQ104</f>
        <v>0</v>
      </c>
      <c r="CR104" s="2">
        <f>'gdp deflator + high cdg'!CR104-'just gdp deflator'!CR104</f>
        <v>0</v>
      </c>
      <c r="CS104" s="2">
        <f>'gdp deflator + high cdg'!CS104-'just gdp deflator'!CS104</f>
        <v>0</v>
      </c>
      <c r="CT104" s="2">
        <f>'gdp deflator + high cdg'!CT104-'just gdp deflator'!CT104</f>
        <v>0</v>
      </c>
      <c r="CU104" s="2">
        <f>'gdp deflator + high cdg'!CU104-'just gdp deflator'!CU104</f>
        <v>0</v>
      </c>
      <c r="CV104" s="2">
        <f>'gdp deflator + high cdg'!CV104-'just gdp deflator'!CV104</f>
        <v>0</v>
      </c>
      <c r="CW104" s="2">
        <f>'gdp deflator + high cdg'!CW104-'just gdp deflator'!CW104</f>
        <v>0</v>
      </c>
      <c r="CX104" s="2">
        <f>'gdp deflator + high cdg'!CX104-'just gdp deflator'!CX104</f>
        <v>0</v>
      </c>
      <c r="CY104" s="2">
        <f>'gdp deflator + high cdg'!CY104-'just gdp deflator'!CY104</f>
        <v>0</v>
      </c>
      <c r="CZ104" s="2">
        <f>'gdp deflator + high cdg'!CZ104-'just gdp deflator'!CZ104</f>
        <v>0</v>
      </c>
      <c r="DA104" s="2">
        <f>'gdp deflator + high cdg'!DA104-'just gdp deflator'!DA104</f>
        <v>0</v>
      </c>
      <c r="DB104" s="2">
        <f>'gdp deflator + high cdg'!DB104-'just gdp deflator'!DB104</f>
        <v>0</v>
      </c>
      <c r="DC104" s="2">
        <f>'gdp deflator + high cdg'!DC104-'just gdp deflator'!DC104</f>
        <v>0</v>
      </c>
      <c r="DD104" s="1">
        <f>'gdp deflator + high cdg'!DD104-'just gdp deflator'!DD104</f>
        <v>0</v>
      </c>
      <c r="DE104" s="1">
        <f>'gdp deflator + high cdg'!DE104-'just gdp deflator'!DE104</f>
        <v>0</v>
      </c>
      <c r="DF104" s="1">
        <f>'gdp deflator + high cdg'!DF104-'just gdp deflator'!DF104</f>
        <v>0</v>
      </c>
      <c r="DG104" s="1">
        <f>'gdp deflator + high cdg'!DG104-'just gdp deflator'!DG104</f>
        <v>0</v>
      </c>
      <c r="DH104" s="1">
        <f>'gdp deflator + high cdg'!DH104-'just gdp deflator'!DH104</f>
        <v>0</v>
      </c>
      <c r="DI104" s="1">
        <f>'gdp deflator + high cdg'!DI104-'just gdp deflator'!DI104</f>
        <v>0</v>
      </c>
      <c r="DJ104" s="1">
        <f>'gdp deflator + high cdg'!DJ104-'just gdp deflator'!DJ104</f>
        <v>0</v>
      </c>
      <c r="DK104" s="1">
        <f>'gdp deflator + high cdg'!DK104-'just gdp deflator'!DK104</f>
        <v>0</v>
      </c>
      <c r="DL104" s="1">
        <f>'gdp deflator + high cdg'!DL104-'just gdp deflator'!DL104</f>
        <v>0</v>
      </c>
      <c r="DM104" s="1">
        <f>'gdp deflator + high cdg'!DM104-'just gdp deflator'!DM104</f>
        <v>0</v>
      </c>
      <c r="DN104" s="1">
        <f>'gdp deflator + high cdg'!DN104-'just gdp deflator'!DN104</f>
        <v>0</v>
      </c>
      <c r="DO104" s="1">
        <f>'gdp deflator + high cdg'!DO104-'just gdp deflator'!DO104</f>
        <v>0</v>
      </c>
      <c r="DP104" s="1">
        <f>'gdp deflator + high cdg'!DP104-'just gdp deflator'!DP104</f>
        <v>0</v>
      </c>
      <c r="DQ104" s="1">
        <f>'gdp deflator + high cdg'!DQ104-'just gdp deflator'!DQ104</f>
        <v>0</v>
      </c>
      <c r="DR104" s="1">
        <f>'gdp deflator + high cdg'!DR104-'just gdp deflator'!DR104</f>
        <v>0</v>
      </c>
      <c r="DS104" s="1">
        <f>'gdp deflator + high cdg'!DS104-'just gdp deflator'!DS104</f>
        <v>0</v>
      </c>
      <c r="DT104" s="2">
        <f>'gdp deflator + high cdg'!DT104-'just gdp deflator'!DT104</f>
        <v>0</v>
      </c>
      <c r="DU104" s="1">
        <f>'gdp deflator + high cdg'!DU104-'just gdp deflator'!DU104</f>
        <v>0</v>
      </c>
      <c r="DV104" s="2">
        <f>'gdp deflator + high cdg'!DV104-'just gdp deflator'!DV104</f>
        <v>0</v>
      </c>
      <c r="DW104" s="2">
        <f>'gdp deflator + high cdg'!DW104-'just gdp deflator'!DW104</f>
        <v>0</v>
      </c>
      <c r="DX104" s="1">
        <f>'gdp deflator + high cdg'!DX104-'just gdp deflator'!DX104</f>
        <v>0</v>
      </c>
      <c r="DY104" s="1">
        <f>'gdp deflator + high cdg'!DY104-'just gdp deflator'!DY104</f>
        <v>0</v>
      </c>
      <c r="DZ104" s="1">
        <f>'gdp deflator + high cdg'!DZ104-'just gdp deflator'!DZ104</f>
        <v>0</v>
      </c>
      <c r="EA104" s="1">
        <f>'gdp deflator + high cdg'!EA104-'just gdp deflator'!EA104</f>
        <v>0</v>
      </c>
      <c r="EB104" s="1">
        <f>'gdp deflator + high cdg'!EB104-'just gdp deflator'!EB104</f>
        <v>0</v>
      </c>
      <c r="EC104" s="1">
        <f>'gdp deflator + high cdg'!EC104-'just gdp deflator'!EC104</f>
        <v>0</v>
      </c>
      <c r="ED104" s="1">
        <f>'gdp deflator + high cdg'!ED104-'just gdp deflator'!ED104</f>
        <v>0</v>
      </c>
      <c r="EE104" s="1">
        <f>'gdp deflator + high cdg'!EE104-'just gdp deflator'!EE104</f>
        <v>0</v>
      </c>
      <c r="EF104" s="1">
        <f>'gdp deflator + high cdg'!EF104-'just gdp deflator'!EF104</f>
        <v>0</v>
      </c>
      <c r="EG104" s="1">
        <f>'gdp deflator + high cdg'!EG104-'just gdp deflator'!EG104</f>
        <v>0</v>
      </c>
      <c r="EH104" s="1">
        <f>'gdp deflator + high cdg'!EH104-'just gdp deflator'!EH104</f>
        <v>0</v>
      </c>
      <c r="EI104" s="2">
        <f>'gdp deflator + high cdg'!EI104-'just gdp deflator'!EI104</f>
        <v>0</v>
      </c>
      <c r="EJ104" s="2">
        <f>'gdp deflator + high cdg'!EJ104-'just gdp deflator'!EJ104</f>
        <v>0</v>
      </c>
      <c r="EK104" s="2">
        <f>'gdp deflator + high cdg'!EK104-'just gdp deflator'!EK104</f>
        <v>0</v>
      </c>
      <c r="EL104" s="2">
        <f>'gdp deflator + high cdg'!EL104-'just gdp deflator'!EL104</f>
        <v>0</v>
      </c>
      <c r="EM104" s="2">
        <f>'gdp deflator + high cdg'!EM104-'just gdp deflator'!EM104</f>
        <v>0</v>
      </c>
      <c r="EN104" s="2">
        <f>'gdp deflator + high cdg'!EN104-'just gdp deflator'!EN104</f>
        <v>0</v>
      </c>
      <c r="EO104" s="2">
        <f>'gdp deflator + high cdg'!EO104-'just gdp deflator'!EO104</f>
        <v>0</v>
      </c>
      <c r="EP104" s="2">
        <f>'gdp deflator + high cdg'!EP104-'just gdp deflator'!EP104</f>
        <v>0</v>
      </c>
      <c r="EQ104" s="2">
        <f>'gdp deflator + high cdg'!EQ104-'just gdp deflator'!EQ104</f>
        <v>0</v>
      </c>
      <c r="ER104" s="2">
        <f>'gdp deflator + high cdg'!ER104-'just gdp deflator'!ER104</f>
        <v>0</v>
      </c>
      <c r="ES104" s="2">
        <f>'gdp deflator + high cdg'!ES104-'just gdp deflator'!ES104</f>
        <v>0</v>
      </c>
      <c r="ET104" s="2">
        <f>'gdp deflator + high cdg'!ET104-'just gdp deflator'!ET104</f>
        <v>0</v>
      </c>
      <c r="EU104" s="2">
        <f>'gdp deflator + high cdg'!EU104-'just gdp deflator'!EU104</f>
        <v>0</v>
      </c>
      <c r="EV104" s="2">
        <f>'gdp deflator + high cdg'!EV104-'just gdp deflator'!EV104</f>
        <v>0</v>
      </c>
      <c r="EW104" s="2">
        <f>'gdp deflator + high cdg'!EW104-'just gdp deflator'!EW104</f>
        <v>0</v>
      </c>
      <c r="EX104" s="2">
        <f>'gdp deflator + high cdg'!EX104-'just gdp deflator'!EX104</f>
        <v>0</v>
      </c>
      <c r="EY104" s="2">
        <f>'gdp deflator + high cdg'!EY104-'just gdp deflator'!EY104</f>
        <v>0</v>
      </c>
      <c r="EZ104" s="2">
        <f>'gdp deflator + high cdg'!EZ104-'just gdp deflator'!EZ104</f>
        <v>0</v>
      </c>
      <c r="FA104" s="2">
        <f>'gdp deflator + high cdg'!FA104-'just gdp deflator'!FA104</f>
        <v>0</v>
      </c>
      <c r="FB104" s="2">
        <f>'gdp deflator + high cdg'!FB104-'just gdp deflator'!FB104</f>
        <v>0</v>
      </c>
      <c r="FC104" s="2">
        <f>'gdp deflator + high cdg'!FC104-'just gdp deflator'!FC104</f>
        <v>0</v>
      </c>
      <c r="FD104" s="2">
        <f>'gdp deflator + high cdg'!FD104-'just gdp deflator'!FD104</f>
        <v>0</v>
      </c>
      <c r="FE104" s="2">
        <f>'gdp deflator + high cdg'!FE104-'just gdp deflator'!FE104</f>
        <v>0</v>
      </c>
      <c r="FF104" s="2">
        <f>'gdp deflator + high cdg'!FF104-'just gdp deflator'!FF104</f>
        <v>0</v>
      </c>
      <c r="FG104" s="2">
        <f>'gdp deflator + high cdg'!FG104-'just gdp deflator'!FG104</f>
        <v>0</v>
      </c>
      <c r="FH104" s="2">
        <f>'gdp deflator + high cdg'!FH104-'just gdp deflator'!FH104</f>
        <v>0</v>
      </c>
      <c r="FI104" s="2">
        <f>'gdp deflator + high cdg'!FI104-'just gdp deflator'!FI104</f>
        <v>0</v>
      </c>
      <c r="FJ104" s="2">
        <f>'gdp deflator + high cdg'!FJ104-'just gdp deflator'!FJ104</f>
        <v>0</v>
      </c>
      <c r="FK104" s="2">
        <f>'gdp deflator + high cdg'!FK104-'just gdp deflator'!FK104</f>
        <v>0</v>
      </c>
      <c r="FL104" s="2">
        <f>'gdp deflator + high cdg'!FL104-'just gdp deflator'!FL104</f>
        <v>0</v>
      </c>
      <c r="FM104" s="2">
        <f>'gdp deflator + high cdg'!FM104-'just gdp deflator'!FM104</f>
        <v>0</v>
      </c>
      <c r="FN104" s="2">
        <f>'gdp deflator + high cdg'!FN104-'just gdp deflator'!FN104</f>
        <v>0</v>
      </c>
      <c r="FO104" s="2">
        <f>'gdp deflator + high cdg'!FO104-'just gdp deflator'!FO104</f>
        <v>0</v>
      </c>
      <c r="FP104" s="2">
        <f>'gdp deflator + high cdg'!FP104-'just gdp deflator'!FP104</f>
        <v>0</v>
      </c>
      <c r="FQ104" s="2">
        <f>'gdp deflator + high cdg'!FQ104-'just gdp deflator'!FQ104</f>
        <v>0</v>
      </c>
      <c r="FR104" s="2">
        <f>'gdp deflator + high cdg'!FR104-'just gdp deflator'!FR104</f>
        <v>0</v>
      </c>
      <c r="FS104" s="2">
        <f>'gdp deflator + high cdg'!FS104-'just gdp deflator'!FS104</f>
        <v>0</v>
      </c>
      <c r="FT104" s="2">
        <f>'gdp deflator + high cdg'!FT104-'just gdp deflator'!FT104</f>
        <v>0</v>
      </c>
      <c r="FU104" s="2">
        <f>'gdp deflator + high cdg'!FU104-'just gdp deflator'!FU104</f>
        <v>0</v>
      </c>
      <c r="FV104" s="2">
        <f>'gdp deflator + high cdg'!FV104-'just gdp deflator'!FV104</f>
        <v>0</v>
      </c>
      <c r="FW104" s="2">
        <f>'gdp deflator + high cdg'!FW104-'just gdp deflator'!FW104</f>
        <v>0</v>
      </c>
      <c r="FX104" s="2">
        <f>'gdp deflator + high cdg'!FX104-'just gdp deflator'!FX104</f>
        <v>0</v>
      </c>
      <c r="FY104" s="2">
        <f>'gdp deflator + high cdg'!FY104-'just gdp deflator'!FY104</f>
        <v>0</v>
      </c>
      <c r="FZ104" s="2">
        <f>'gdp deflator + high cdg'!FZ104-'just gdp deflator'!FZ104</f>
        <v>0</v>
      </c>
      <c r="GA104" s="2">
        <f>'gdp deflator + high cdg'!GA104-'just gdp deflator'!GA104</f>
        <v>0</v>
      </c>
      <c r="GB104" s="2">
        <f>'gdp deflator + high cdg'!GB104-'just gdp deflator'!GB104</f>
        <v>0</v>
      </c>
      <c r="GC104" s="2">
        <f>'gdp deflator + high cdg'!GC104-'just gdp deflator'!GC104</f>
        <v>0</v>
      </c>
      <c r="GD104" s="2">
        <f>'gdp deflator + high cdg'!GD104-'just gdp deflator'!GD104</f>
        <v>0</v>
      </c>
      <c r="GE104" s="2">
        <f>'gdp deflator + high cdg'!GE104-'just gdp deflator'!GE104</f>
        <v>0</v>
      </c>
      <c r="GF104" s="2">
        <f>'gdp deflator + high cdg'!GF104-'just gdp deflator'!GF104</f>
        <v>0</v>
      </c>
      <c r="GG104" s="2">
        <f>'gdp deflator + high cdg'!GG104-'just gdp deflator'!GG104</f>
        <v>0</v>
      </c>
      <c r="GH104" s="2">
        <f>'gdp deflator + high cdg'!GH104-'just gdp deflator'!GH104</f>
        <v>0</v>
      </c>
      <c r="GI104" s="2">
        <f>'gdp deflator + high cdg'!GI104-'just gdp deflator'!GI104</f>
        <v>0</v>
      </c>
      <c r="GJ104" s="2">
        <f>'gdp deflator + high cdg'!GJ104-'just gdp deflator'!GJ104</f>
        <v>0</v>
      </c>
      <c r="GK104" s="2">
        <f>'gdp deflator + high cdg'!GK104-'just gdp deflator'!GK104</f>
        <v>0</v>
      </c>
      <c r="GL104" s="2">
        <f>'gdp deflator + high cdg'!GL104-'just gdp deflator'!GL104</f>
        <v>0</v>
      </c>
      <c r="GM104" s="2">
        <f>'gdp deflator + high cdg'!GM104-'just gdp deflator'!GM104</f>
        <v>0</v>
      </c>
      <c r="GN104" s="2">
        <f>'gdp deflator + high cdg'!GN104-'just gdp deflator'!GN104</f>
        <v>0</v>
      </c>
      <c r="GO104" s="2">
        <f>'gdp deflator + high cdg'!GO104-'just gdp deflator'!GO104</f>
        <v>0</v>
      </c>
      <c r="GP104" s="2">
        <f>'gdp deflator + high cdg'!GP104-'just gdp deflator'!GP104</f>
        <v>0</v>
      </c>
      <c r="GQ104" s="2">
        <f>'gdp deflator + high cdg'!GQ104-'just gdp deflator'!GQ104</f>
        <v>0</v>
      </c>
      <c r="GR104" s="2">
        <f>'gdp deflator + high cdg'!GR104-'just gdp deflator'!GR104</f>
        <v>0</v>
      </c>
      <c r="GS104" s="2">
        <f>'gdp deflator + high cdg'!GS104-'just gdp deflator'!GS104</f>
        <v>0</v>
      </c>
      <c r="GT104" s="2">
        <f>'gdp deflator + high cdg'!GT104-'just gdp deflator'!GT104</f>
        <v>0</v>
      </c>
      <c r="GU104" s="2">
        <f>'gdp deflator + high cdg'!GU104-'just gdp deflator'!GU104</f>
        <v>0</v>
      </c>
      <c r="GV104" s="2">
        <f>'gdp deflator + high cdg'!GV104-'just gdp deflator'!GV104</f>
        <v>0</v>
      </c>
      <c r="GW104" s="2">
        <f>'gdp deflator + high cdg'!GW104-'just gdp deflator'!GW104</f>
        <v>0</v>
      </c>
      <c r="GX104" s="2">
        <f>'gdp deflator + high cdg'!GX104-'just gdp deflator'!GX104</f>
        <v>0</v>
      </c>
      <c r="GY104" s="2">
        <f>'gdp deflator + high cdg'!GY104-'just gdp deflator'!GY104</f>
        <v>0</v>
      </c>
      <c r="GZ104" s="2">
        <f>'gdp deflator + high cdg'!GZ104-'just gdp deflator'!GZ104</f>
        <v>0</v>
      </c>
      <c r="HA104" s="2">
        <f>'gdp deflator + high cdg'!HA104-'just gdp deflator'!HA104</f>
        <v>0</v>
      </c>
      <c r="HB104" s="2">
        <f>'gdp deflator + high cdg'!HB104-'just gdp deflator'!HB104</f>
        <v>0</v>
      </c>
      <c r="HC104" s="2">
        <f>'gdp deflator + high cdg'!HC104-'just gdp deflator'!HC104</f>
        <v>0</v>
      </c>
      <c r="HD104" s="2">
        <f>'gdp deflator + high cdg'!HD104-'just gdp deflator'!HD104</f>
        <v>0</v>
      </c>
      <c r="HE104" s="2">
        <f>'gdp deflator + high cdg'!HE104-'just gdp deflator'!HE104</f>
        <v>0</v>
      </c>
      <c r="HF104" s="2">
        <f>'gdp deflator + high cdg'!HF104-'just gdp deflator'!HF104</f>
        <v>0</v>
      </c>
      <c r="HG104" s="2">
        <f>'gdp deflator + high cdg'!HG104-'just gdp deflator'!HG104</f>
        <v>0</v>
      </c>
      <c r="HH104" s="2">
        <f>'gdp deflator + high cdg'!HH104-'just gdp deflator'!HH104</f>
        <v>0</v>
      </c>
      <c r="HI104" s="2">
        <f>'gdp deflator + high cdg'!HI104-'just gdp deflator'!HI104</f>
        <v>0</v>
      </c>
      <c r="HJ104" s="2">
        <f>'gdp deflator + high cdg'!HJ104-'just gdp deflator'!HJ104</f>
        <v>0</v>
      </c>
      <c r="HK104" s="2">
        <f>'gdp deflator + high cdg'!HK104-'just gdp deflator'!HK104</f>
        <v>0</v>
      </c>
      <c r="HL104" s="2">
        <f>'gdp deflator + high cdg'!HL104-'just gdp deflator'!HL104</f>
        <v>0</v>
      </c>
      <c r="HM104" s="2">
        <f>'gdp deflator + high cdg'!HM104-'just gdp deflator'!HM104</f>
        <v>0</v>
      </c>
      <c r="HN104" s="2">
        <f>'gdp deflator + high cdg'!HN104-'just gdp deflator'!HN104</f>
        <v>0</v>
      </c>
      <c r="HO104" s="2">
        <f>'gdp deflator + high cdg'!HO104-'just gdp deflator'!HO104</f>
        <v>0</v>
      </c>
      <c r="HP104" s="1">
        <f>'gdp deflator + high cdg'!HP104-'just gdp deflator'!HP104</f>
        <v>0</v>
      </c>
      <c r="HQ104" s="1">
        <f>'gdp deflator + high cdg'!HQ104-'just gdp deflator'!HQ104</f>
        <v>0</v>
      </c>
      <c r="HR104" s="1">
        <f>'gdp deflator + high cdg'!HR104-'just gdp deflator'!HR104</f>
        <v>0</v>
      </c>
      <c r="HS104" s="1">
        <f>'gdp deflator + high cdg'!HS104-'just gdp deflator'!HS104</f>
        <v>0</v>
      </c>
      <c r="HT104" s="1">
        <f>'gdp deflator + high cdg'!HT104-'just gdp deflator'!HT104</f>
        <v>0</v>
      </c>
    </row>
    <row r="105" spans="1:228" x14ac:dyDescent="0.35">
      <c r="A105" s="2" t="s">
        <v>332</v>
      </c>
      <c r="B105" s="2" t="s">
        <v>229</v>
      </c>
      <c r="C105" s="2">
        <f>'gdp deflator + high cdg'!C105-'just gdp deflator'!C105</f>
        <v>0</v>
      </c>
      <c r="D105" s="2">
        <f>'gdp deflator + high cdg'!D105-'just gdp deflator'!D105</f>
        <v>0</v>
      </c>
      <c r="E105" s="2">
        <f>'gdp deflator + high cdg'!E105-'just gdp deflator'!E105</f>
        <v>0</v>
      </c>
      <c r="F105" s="2">
        <f>'gdp deflator + high cdg'!F105-'just gdp deflator'!F105</f>
        <v>0</v>
      </c>
      <c r="G105" s="2">
        <f>'gdp deflator + high cdg'!G105-'just gdp deflator'!G105</f>
        <v>0</v>
      </c>
      <c r="H105" s="2">
        <f>'gdp deflator + high cdg'!H105-'just gdp deflator'!H105</f>
        <v>0</v>
      </c>
      <c r="I105" s="2">
        <f>'gdp deflator + high cdg'!I105-'just gdp deflator'!I105</f>
        <v>0</v>
      </c>
      <c r="J105" s="2">
        <f>'gdp deflator + high cdg'!J105-'just gdp deflator'!J105</f>
        <v>0</v>
      </c>
      <c r="K105" s="2">
        <f>'gdp deflator + high cdg'!K105-'just gdp deflator'!K105</f>
        <v>0</v>
      </c>
      <c r="L105" s="2">
        <f>'gdp deflator + high cdg'!L105-'just gdp deflator'!L105</f>
        <v>0</v>
      </c>
      <c r="M105" s="2">
        <f>'gdp deflator + high cdg'!M105-'just gdp deflator'!M105</f>
        <v>0</v>
      </c>
      <c r="N105" s="1">
        <f>'gdp deflator + high cdg'!N105-'just gdp deflator'!N105</f>
        <v>0</v>
      </c>
      <c r="O105" s="2">
        <f>'gdp deflator + high cdg'!O105-'just gdp deflator'!O105</f>
        <v>0</v>
      </c>
      <c r="P105" s="2">
        <f>'gdp deflator + high cdg'!P105-'just gdp deflator'!P105</f>
        <v>0</v>
      </c>
      <c r="Q105" s="2">
        <f>'gdp deflator + high cdg'!Q105-'just gdp deflator'!Q105</f>
        <v>0</v>
      </c>
      <c r="R105" s="2">
        <f>'gdp deflator + high cdg'!R105-'just gdp deflator'!R105</f>
        <v>0</v>
      </c>
      <c r="S105" s="2">
        <f>'gdp deflator + high cdg'!S105-'just gdp deflator'!S105</f>
        <v>0</v>
      </c>
      <c r="T105" s="2">
        <f>'gdp deflator + high cdg'!T105-'just gdp deflator'!T105</f>
        <v>0</v>
      </c>
      <c r="U105" s="2">
        <f>'gdp deflator + high cdg'!U105-'just gdp deflator'!U105</f>
        <v>0</v>
      </c>
      <c r="V105" s="2">
        <f>'gdp deflator + high cdg'!V105-'just gdp deflator'!V105</f>
        <v>0</v>
      </c>
      <c r="W105" s="2">
        <f>'gdp deflator + high cdg'!W105-'just gdp deflator'!W105</f>
        <v>0</v>
      </c>
      <c r="X105" s="2">
        <f>'gdp deflator + high cdg'!X105-'just gdp deflator'!X105</f>
        <v>0</v>
      </c>
      <c r="Y105" s="2">
        <f>'gdp deflator + high cdg'!Y105-'just gdp deflator'!Y105</f>
        <v>0</v>
      </c>
      <c r="Z105" s="2">
        <f>'gdp deflator + high cdg'!Z105-'just gdp deflator'!Z105</f>
        <v>0</v>
      </c>
      <c r="AA105" s="2">
        <f>'gdp deflator + high cdg'!AA105-'just gdp deflator'!AA105</f>
        <v>0</v>
      </c>
      <c r="AB105" s="2">
        <f>'gdp deflator + high cdg'!AB105-'just gdp deflator'!AB105</f>
        <v>0</v>
      </c>
      <c r="AC105" s="2">
        <f>'gdp deflator + high cdg'!AC105-'just gdp deflator'!AC105</f>
        <v>0</v>
      </c>
      <c r="AD105" s="2">
        <f>'gdp deflator + high cdg'!AD105-'just gdp deflator'!AD105</f>
        <v>0</v>
      </c>
      <c r="AE105" s="2">
        <f>'gdp deflator + high cdg'!AE105-'just gdp deflator'!AE105</f>
        <v>0</v>
      </c>
      <c r="AF105" s="2">
        <f>'gdp deflator + high cdg'!AF105-'just gdp deflator'!AF105</f>
        <v>0</v>
      </c>
      <c r="AG105" s="2">
        <f>'gdp deflator + high cdg'!AG105-'just gdp deflator'!AG105</f>
        <v>0</v>
      </c>
      <c r="AH105" s="2">
        <f>'gdp deflator + high cdg'!AH105-'just gdp deflator'!AH105</f>
        <v>0</v>
      </c>
      <c r="AI105" s="2">
        <f>'gdp deflator + high cdg'!AI105-'just gdp deflator'!AI105</f>
        <v>0</v>
      </c>
      <c r="AJ105" s="2">
        <f>'gdp deflator + high cdg'!AJ105-'just gdp deflator'!AJ105</f>
        <v>0</v>
      </c>
      <c r="AK105" s="2">
        <f>'gdp deflator + high cdg'!AK105-'just gdp deflator'!AK105</f>
        <v>0</v>
      </c>
      <c r="AL105" s="2">
        <f>'gdp deflator + high cdg'!AL105-'just gdp deflator'!AL105</f>
        <v>0</v>
      </c>
      <c r="AM105" s="2">
        <f>'gdp deflator + high cdg'!AM105-'just gdp deflator'!AM105</f>
        <v>0</v>
      </c>
      <c r="AN105" s="2">
        <f>'gdp deflator + high cdg'!AN105-'just gdp deflator'!AN105</f>
        <v>0</v>
      </c>
      <c r="AO105" s="2">
        <f>'gdp deflator + high cdg'!AO105-'just gdp deflator'!AO105</f>
        <v>0</v>
      </c>
      <c r="AP105" s="2">
        <f>'gdp deflator + high cdg'!AP105-'just gdp deflator'!AP105</f>
        <v>0</v>
      </c>
      <c r="AQ105" s="2">
        <f>'gdp deflator + high cdg'!AQ105-'just gdp deflator'!AQ105</f>
        <v>0</v>
      </c>
      <c r="AR105" s="2">
        <f>'gdp deflator + high cdg'!AR105-'just gdp deflator'!AR105</f>
        <v>0</v>
      </c>
      <c r="AS105" s="2">
        <f>'gdp deflator + high cdg'!AS105-'just gdp deflator'!AS105</f>
        <v>0</v>
      </c>
      <c r="AT105" s="2">
        <f>'gdp deflator + high cdg'!AT105-'just gdp deflator'!AT105</f>
        <v>0</v>
      </c>
      <c r="AU105" s="2">
        <f>'gdp deflator + high cdg'!AU105-'just gdp deflator'!AU105</f>
        <v>0</v>
      </c>
      <c r="AV105" s="2">
        <f>'gdp deflator + high cdg'!AV105-'just gdp deflator'!AV105</f>
        <v>0</v>
      </c>
      <c r="AW105" s="2">
        <f>'gdp deflator + high cdg'!AW105-'just gdp deflator'!AW105</f>
        <v>0</v>
      </c>
      <c r="AX105" s="2">
        <f>'gdp deflator + high cdg'!AX105-'just gdp deflator'!AX105</f>
        <v>0</v>
      </c>
      <c r="AY105" s="2">
        <f>'gdp deflator + high cdg'!AY105-'just gdp deflator'!AY105</f>
        <v>0</v>
      </c>
      <c r="AZ105" s="2">
        <f>'gdp deflator + high cdg'!AZ105-'just gdp deflator'!AZ105</f>
        <v>0</v>
      </c>
      <c r="BA105" s="2">
        <f>'gdp deflator + high cdg'!BA105-'just gdp deflator'!BA105</f>
        <v>0</v>
      </c>
      <c r="BB105" s="2">
        <f>'gdp deflator + high cdg'!BB105-'just gdp deflator'!BB105</f>
        <v>0</v>
      </c>
      <c r="BC105" s="2">
        <f>'gdp deflator + high cdg'!BC105-'just gdp deflator'!BC105</f>
        <v>0</v>
      </c>
      <c r="BD105" s="2">
        <f>'gdp deflator + high cdg'!BD105-'just gdp deflator'!BD105</f>
        <v>0</v>
      </c>
      <c r="BE105" s="2">
        <f>'gdp deflator + high cdg'!BE105-'just gdp deflator'!BE105</f>
        <v>0</v>
      </c>
      <c r="BF105" s="2">
        <f>'gdp deflator + high cdg'!BF105-'just gdp deflator'!BF105</f>
        <v>0</v>
      </c>
      <c r="BG105" s="2">
        <f>'gdp deflator + high cdg'!BG105-'just gdp deflator'!BG105</f>
        <v>0</v>
      </c>
      <c r="BH105" s="2">
        <f>'gdp deflator + high cdg'!BH105-'just gdp deflator'!BH105</f>
        <v>0</v>
      </c>
      <c r="BI105" s="2">
        <f>'gdp deflator + high cdg'!BI105-'just gdp deflator'!BI105</f>
        <v>0</v>
      </c>
      <c r="BJ105" s="2">
        <f>'gdp deflator + high cdg'!BJ105-'just gdp deflator'!BJ105</f>
        <v>0</v>
      </c>
      <c r="BK105" s="2">
        <f>'gdp deflator + high cdg'!BK105-'just gdp deflator'!BK105</f>
        <v>0</v>
      </c>
      <c r="BL105" s="2">
        <f>'gdp deflator + high cdg'!BL105-'just gdp deflator'!BL105</f>
        <v>0</v>
      </c>
      <c r="BM105" s="2">
        <f>'gdp deflator + high cdg'!BM105-'just gdp deflator'!BM105</f>
        <v>0</v>
      </c>
      <c r="BN105" s="2">
        <f>'gdp deflator + high cdg'!BN105-'just gdp deflator'!BN105</f>
        <v>0</v>
      </c>
      <c r="BO105" s="2">
        <f>'gdp deflator + high cdg'!BO105-'just gdp deflator'!BO105</f>
        <v>0</v>
      </c>
      <c r="BP105" s="2">
        <f>'gdp deflator + high cdg'!BP105-'just gdp deflator'!BP105</f>
        <v>0</v>
      </c>
      <c r="BQ105" s="2">
        <f>'gdp deflator + high cdg'!BQ105-'just gdp deflator'!BQ105</f>
        <v>0</v>
      </c>
      <c r="BR105" s="2">
        <f>'gdp deflator + high cdg'!BR105-'just gdp deflator'!BR105</f>
        <v>0</v>
      </c>
      <c r="BS105" s="2">
        <f>'gdp deflator + high cdg'!BS105-'just gdp deflator'!BS105</f>
        <v>0</v>
      </c>
      <c r="BT105" s="2">
        <f>'gdp deflator + high cdg'!BT105-'just gdp deflator'!BT105</f>
        <v>0</v>
      </c>
      <c r="BU105" s="2">
        <f>'gdp deflator + high cdg'!BU105-'just gdp deflator'!BU105</f>
        <v>0</v>
      </c>
      <c r="BV105" s="2">
        <f>'gdp deflator + high cdg'!BV105-'just gdp deflator'!BV105</f>
        <v>0</v>
      </c>
      <c r="BW105" s="2">
        <f>'gdp deflator + high cdg'!BW105-'just gdp deflator'!BW105</f>
        <v>0</v>
      </c>
      <c r="BX105" s="2">
        <f>'gdp deflator + high cdg'!BX105-'just gdp deflator'!BX105</f>
        <v>0</v>
      </c>
      <c r="BY105" s="2">
        <f>'gdp deflator + high cdg'!BY105-'just gdp deflator'!BY105</f>
        <v>0</v>
      </c>
      <c r="BZ105" s="2">
        <f>'gdp deflator + high cdg'!BZ105-'just gdp deflator'!BZ105</f>
        <v>0</v>
      </c>
      <c r="CA105" s="2">
        <f>'gdp deflator + high cdg'!CA105-'just gdp deflator'!CA105</f>
        <v>0</v>
      </c>
      <c r="CB105" s="2">
        <f>'gdp deflator + high cdg'!CB105-'just gdp deflator'!CB105</f>
        <v>0</v>
      </c>
      <c r="CC105" s="2">
        <f>'gdp deflator + high cdg'!CC105-'just gdp deflator'!CC105</f>
        <v>0</v>
      </c>
      <c r="CD105" s="2">
        <f>'gdp deflator + high cdg'!CD105-'just gdp deflator'!CD105</f>
        <v>0</v>
      </c>
      <c r="CE105" s="2">
        <f>'gdp deflator + high cdg'!CE105-'just gdp deflator'!CE105</f>
        <v>0</v>
      </c>
      <c r="CF105" s="2">
        <f>'gdp deflator + high cdg'!CF105-'just gdp deflator'!CF105</f>
        <v>0</v>
      </c>
      <c r="CG105" s="2">
        <f>'gdp deflator + high cdg'!CG105-'just gdp deflator'!CG105</f>
        <v>0</v>
      </c>
      <c r="CH105" s="2">
        <f>'gdp deflator + high cdg'!CH105-'just gdp deflator'!CH105</f>
        <v>0</v>
      </c>
      <c r="CI105" s="2">
        <f>'gdp deflator + high cdg'!CI105-'just gdp deflator'!CI105</f>
        <v>0</v>
      </c>
      <c r="CJ105" s="2">
        <f>'gdp deflator + high cdg'!CJ105-'just gdp deflator'!CJ105</f>
        <v>0</v>
      </c>
      <c r="CK105" s="2">
        <f>'gdp deflator + high cdg'!CK105-'just gdp deflator'!CK105</f>
        <v>0</v>
      </c>
      <c r="CL105" s="2">
        <f>'gdp deflator + high cdg'!CL105-'just gdp deflator'!CL105</f>
        <v>0</v>
      </c>
      <c r="CM105" s="2">
        <f>'gdp deflator + high cdg'!CM105-'just gdp deflator'!CM105</f>
        <v>0</v>
      </c>
      <c r="CN105" s="2">
        <f>'gdp deflator + high cdg'!CN105-'just gdp deflator'!CN105</f>
        <v>0</v>
      </c>
      <c r="CO105" s="2">
        <f>'gdp deflator + high cdg'!CO105-'just gdp deflator'!CO105</f>
        <v>0</v>
      </c>
      <c r="CP105" s="2">
        <f>'gdp deflator + high cdg'!CP105-'just gdp deflator'!CP105</f>
        <v>0</v>
      </c>
      <c r="CQ105" s="2">
        <f>'gdp deflator + high cdg'!CQ105-'just gdp deflator'!CQ105</f>
        <v>0</v>
      </c>
      <c r="CR105" s="2">
        <f>'gdp deflator + high cdg'!CR105-'just gdp deflator'!CR105</f>
        <v>0</v>
      </c>
      <c r="CS105" s="2">
        <f>'gdp deflator + high cdg'!CS105-'just gdp deflator'!CS105</f>
        <v>0</v>
      </c>
      <c r="CT105" s="2">
        <f>'gdp deflator + high cdg'!CT105-'just gdp deflator'!CT105</f>
        <v>0</v>
      </c>
      <c r="CU105" s="2">
        <f>'gdp deflator + high cdg'!CU105-'just gdp deflator'!CU105</f>
        <v>0</v>
      </c>
      <c r="CV105" s="2">
        <f>'gdp deflator + high cdg'!CV105-'just gdp deflator'!CV105</f>
        <v>0</v>
      </c>
      <c r="CW105" s="2">
        <f>'gdp deflator + high cdg'!CW105-'just gdp deflator'!CW105</f>
        <v>0</v>
      </c>
      <c r="CX105" s="2">
        <f>'gdp deflator + high cdg'!CX105-'just gdp deflator'!CX105</f>
        <v>0</v>
      </c>
      <c r="CY105" s="2">
        <f>'gdp deflator + high cdg'!CY105-'just gdp deflator'!CY105</f>
        <v>0</v>
      </c>
      <c r="CZ105" s="2">
        <f>'gdp deflator + high cdg'!CZ105-'just gdp deflator'!CZ105</f>
        <v>0</v>
      </c>
      <c r="DA105" s="2">
        <f>'gdp deflator + high cdg'!DA105-'just gdp deflator'!DA105</f>
        <v>0</v>
      </c>
      <c r="DB105" s="2">
        <f>'gdp deflator + high cdg'!DB105-'just gdp deflator'!DB105</f>
        <v>0</v>
      </c>
      <c r="DC105" s="2">
        <f>'gdp deflator + high cdg'!DC105-'just gdp deflator'!DC105</f>
        <v>0</v>
      </c>
      <c r="DD105" s="1">
        <f>'gdp deflator + high cdg'!DD105-'just gdp deflator'!DD105</f>
        <v>0</v>
      </c>
      <c r="DE105" s="1">
        <f>'gdp deflator + high cdg'!DE105-'just gdp deflator'!DE105</f>
        <v>0</v>
      </c>
      <c r="DF105" s="1">
        <f>'gdp deflator + high cdg'!DF105-'just gdp deflator'!DF105</f>
        <v>0</v>
      </c>
      <c r="DG105" s="1">
        <f>'gdp deflator + high cdg'!DG105-'just gdp deflator'!DG105</f>
        <v>0</v>
      </c>
      <c r="DH105" s="1">
        <f>'gdp deflator + high cdg'!DH105-'just gdp deflator'!DH105</f>
        <v>0</v>
      </c>
      <c r="DI105" s="1">
        <f>'gdp deflator + high cdg'!DI105-'just gdp deflator'!DI105</f>
        <v>0</v>
      </c>
      <c r="DJ105" s="1">
        <f>'gdp deflator + high cdg'!DJ105-'just gdp deflator'!DJ105</f>
        <v>0</v>
      </c>
      <c r="DK105" s="1">
        <f>'gdp deflator + high cdg'!DK105-'just gdp deflator'!DK105</f>
        <v>0</v>
      </c>
      <c r="DL105" s="1">
        <f>'gdp deflator + high cdg'!DL105-'just gdp deflator'!DL105</f>
        <v>0</v>
      </c>
      <c r="DM105" s="1">
        <f>'gdp deflator + high cdg'!DM105-'just gdp deflator'!DM105</f>
        <v>0</v>
      </c>
      <c r="DN105" s="1">
        <f>'gdp deflator + high cdg'!DN105-'just gdp deflator'!DN105</f>
        <v>0</v>
      </c>
      <c r="DO105" s="1">
        <f>'gdp deflator + high cdg'!DO105-'just gdp deflator'!DO105</f>
        <v>0</v>
      </c>
      <c r="DP105" s="1">
        <f>'gdp deflator + high cdg'!DP105-'just gdp deflator'!DP105</f>
        <v>0</v>
      </c>
      <c r="DQ105" s="1">
        <f>'gdp deflator + high cdg'!DQ105-'just gdp deflator'!DQ105</f>
        <v>0</v>
      </c>
      <c r="DR105" s="1">
        <f>'gdp deflator + high cdg'!DR105-'just gdp deflator'!DR105</f>
        <v>0</v>
      </c>
      <c r="DS105" s="1">
        <f>'gdp deflator + high cdg'!DS105-'just gdp deflator'!DS105</f>
        <v>0</v>
      </c>
      <c r="DT105" s="2">
        <f>'gdp deflator + high cdg'!DT105-'just gdp deflator'!DT105</f>
        <v>0</v>
      </c>
      <c r="DU105" s="1">
        <f>'gdp deflator + high cdg'!DU105-'just gdp deflator'!DU105</f>
        <v>0</v>
      </c>
      <c r="DV105" s="2">
        <f>'gdp deflator + high cdg'!DV105-'just gdp deflator'!DV105</f>
        <v>0</v>
      </c>
      <c r="DW105" s="2">
        <f>'gdp deflator + high cdg'!DW105-'just gdp deflator'!DW105</f>
        <v>0</v>
      </c>
      <c r="DX105" s="1">
        <f>'gdp deflator + high cdg'!DX105-'just gdp deflator'!DX105</f>
        <v>0</v>
      </c>
      <c r="DY105" s="1">
        <f>'gdp deflator + high cdg'!DY105-'just gdp deflator'!DY105</f>
        <v>0</v>
      </c>
      <c r="DZ105" s="1">
        <f>'gdp deflator + high cdg'!DZ105-'just gdp deflator'!DZ105</f>
        <v>0</v>
      </c>
      <c r="EA105" s="1">
        <f>'gdp deflator + high cdg'!EA105-'just gdp deflator'!EA105</f>
        <v>0</v>
      </c>
      <c r="EB105" s="1">
        <f>'gdp deflator + high cdg'!EB105-'just gdp deflator'!EB105</f>
        <v>0</v>
      </c>
      <c r="EC105" s="1">
        <f>'gdp deflator + high cdg'!EC105-'just gdp deflator'!EC105</f>
        <v>0</v>
      </c>
      <c r="ED105" s="1">
        <f>'gdp deflator + high cdg'!ED105-'just gdp deflator'!ED105</f>
        <v>0</v>
      </c>
      <c r="EE105" s="1">
        <f>'gdp deflator + high cdg'!EE105-'just gdp deflator'!EE105</f>
        <v>0</v>
      </c>
      <c r="EF105" s="1">
        <f>'gdp deflator + high cdg'!EF105-'just gdp deflator'!EF105</f>
        <v>0</v>
      </c>
      <c r="EG105" s="1">
        <f>'gdp deflator + high cdg'!EG105-'just gdp deflator'!EG105</f>
        <v>0</v>
      </c>
      <c r="EH105" s="1">
        <f>'gdp deflator + high cdg'!EH105-'just gdp deflator'!EH105</f>
        <v>0</v>
      </c>
      <c r="EI105" s="2">
        <f>'gdp deflator + high cdg'!EI105-'just gdp deflator'!EI105</f>
        <v>0</v>
      </c>
      <c r="EJ105" s="2">
        <f>'gdp deflator + high cdg'!EJ105-'just gdp deflator'!EJ105</f>
        <v>0</v>
      </c>
      <c r="EK105" s="2">
        <f>'gdp deflator + high cdg'!EK105-'just gdp deflator'!EK105</f>
        <v>0</v>
      </c>
      <c r="EL105" s="2">
        <f>'gdp deflator + high cdg'!EL105-'just gdp deflator'!EL105</f>
        <v>0</v>
      </c>
      <c r="EM105" s="2">
        <f>'gdp deflator + high cdg'!EM105-'just gdp deflator'!EM105</f>
        <v>0</v>
      </c>
      <c r="EN105" s="2">
        <f>'gdp deflator + high cdg'!EN105-'just gdp deflator'!EN105</f>
        <v>0</v>
      </c>
      <c r="EO105" s="2">
        <f>'gdp deflator + high cdg'!EO105-'just gdp deflator'!EO105</f>
        <v>0</v>
      </c>
      <c r="EP105" s="2">
        <f>'gdp deflator + high cdg'!EP105-'just gdp deflator'!EP105</f>
        <v>0</v>
      </c>
      <c r="EQ105" s="2">
        <f>'gdp deflator + high cdg'!EQ105-'just gdp deflator'!EQ105</f>
        <v>0</v>
      </c>
      <c r="ER105" s="2">
        <f>'gdp deflator + high cdg'!ER105-'just gdp deflator'!ER105</f>
        <v>0</v>
      </c>
      <c r="ES105" s="2">
        <f>'gdp deflator + high cdg'!ES105-'just gdp deflator'!ES105</f>
        <v>0</v>
      </c>
      <c r="ET105" s="2">
        <f>'gdp deflator + high cdg'!ET105-'just gdp deflator'!ET105</f>
        <v>0</v>
      </c>
      <c r="EU105" s="2">
        <f>'gdp deflator + high cdg'!EU105-'just gdp deflator'!EU105</f>
        <v>0</v>
      </c>
      <c r="EV105" s="2">
        <f>'gdp deflator + high cdg'!EV105-'just gdp deflator'!EV105</f>
        <v>0</v>
      </c>
      <c r="EW105" s="2">
        <f>'gdp deflator + high cdg'!EW105-'just gdp deflator'!EW105</f>
        <v>0</v>
      </c>
      <c r="EX105" s="2">
        <f>'gdp deflator + high cdg'!EX105-'just gdp deflator'!EX105</f>
        <v>0</v>
      </c>
      <c r="EY105" s="2">
        <f>'gdp deflator + high cdg'!EY105-'just gdp deflator'!EY105</f>
        <v>0</v>
      </c>
      <c r="EZ105" s="2">
        <f>'gdp deflator + high cdg'!EZ105-'just gdp deflator'!EZ105</f>
        <v>0</v>
      </c>
      <c r="FA105" s="2">
        <f>'gdp deflator + high cdg'!FA105-'just gdp deflator'!FA105</f>
        <v>0</v>
      </c>
      <c r="FB105" s="2">
        <f>'gdp deflator + high cdg'!FB105-'just gdp deflator'!FB105</f>
        <v>0</v>
      </c>
      <c r="FC105" s="2">
        <f>'gdp deflator + high cdg'!FC105-'just gdp deflator'!FC105</f>
        <v>0</v>
      </c>
      <c r="FD105" s="2">
        <f>'gdp deflator + high cdg'!FD105-'just gdp deflator'!FD105</f>
        <v>0</v>
      </c>
      <c r="FE105" s="2">
        <f>'gdp deflator + high cdg'!FE105-'just gdp deflator'!FE105</f>
        <v>0</v>
      </c>
      <c r="FF105" s="2">
        <f>'gdp deflator + high cdg'!FF105-'just gdp deflator'!FF105</f>
        <v>0</v>
      </c>
      <c r="FG105" s="2">
        <f>'gdp deflator + high cdg'!FG105-'just gdp deflator'!FG105</f>
        <v>0</v>
      </c>
      <c r="FH105" s="2">
        <f>'gdp deflator + high cdg'!FH105-'just gdp deflator'!FH105</f>
        <v>0</v>
      </c>
      <c r="FI105" s="2">
        <f>'gdp deflator + high cdg'!FI105-'just gdp deflator'!FI105</f>
        <v>0</v>
      </c>
      <c r="FJ105" s="2">
        <f>'gdp deflator + high cdg'!FJ105-'just gdp deflator'!FJ105</f>
        <v>0</v>
      </c>
      <c r="FK105" s="2">
        <f>'gdp deflator + high cdg'!FK105-'just gdp deflator'!FK105</f>
        <v>0</v>
      </c>
      <c r="FL105" s="2">
        <f>'gdp deflator + high cdg'!FL105-'just gdp deflator'!FL105</f>
        <v>0</v>
      </c>
      <c r="FM105" s="2">
        <f>'gdp deflator + high cdg'!FM105-'just gdp deflator'!FM105</f>
        <v>0</v>
      </c>
      <c r="FN105" s="2">
        <f>'gdp deflator + high cdg'!FN105-'just gdp deflator'!FN105</f>
        <v>0</v>
      </c>
      <c r="FO105" s="2">
        <f>'gdp deflator + high cdg'!FO105-'just gdp deflator'!FO105</f>
        <v>0</v>
      </c>
      <c r="FP105" s="2">
        <f>'gdp deflator + high cdg'!FP105-'just gdp deflator'!FP105</f>
        <v>0</v>
      </c>
      <c r="FQ105" s="2">
        <f>'gdp deflator + high cdg'!FQ105-'just gdp deflator'!FQ105</f>
        <v>0</v>
      </c>
      <c r="FR105" s="2">
        <f>'gdp deflator + high cdg'!FR105-'just gdp deflator'!FR105</f>
        <v>0</v>
      </c>
      <c r="FS105" s="2">
        <f>'gdp deflator + high cdg'!FS105-'just gdp deflator'!FS105</f>
        <v>0</v>
      </c>
      <c r="FT105" s="2">
        <f>'gdp deflator + high cdg'!FT105-'just gdp deflator'!FT105</f>
        <v>0</v>
      </c>
      <c r="FU105" s="2">
        <f>'gdp deflator + high cdg'!FU105-'just gdp deflator'!FU105</f>
        <v>0</v>
      </c>
      <c r="FV105" s="2">
        <f>'gdp deflator + high cdg'!FV105-'just gdp deflator'!FV105</f>
        <v>0</v>
      </c>
      <c r="FW105" s="2">
        <f>'gdp deflator + high cdg'!FW105-'just gdp deflator'!FW105</f>
        <v>0</v>
      </c>
      <c r="FX105" s="2">
        <f>'gdp deflator + high cdg'!FX105-'just gdp deflator'!FX105</f>
        <v>0</v>
      </c>
      <c r="FY105" s="2">
        <f>'gdp deflator + high cdg'!FY105-'just gdp deflator'!FY105</f>
        <v>0</v>
      </c>
      <c r="FZ105" s="2">
        <f>'gdp deflator + high cdg'!FZ105-'just gdp deflator'!FZ105</f>
        <v>0</v>
      </c>
      <c r="GA105" s="2">
        <f>'gdp deflator + high cdg'!GA105-'just gdp deflator'!GA105</f>
        <v>0</v>
      </c>
      <c r="GB105" s="2">
        <f>'gdp deflator + high cdg'!GB105-'just gdp deflator'!GB105</f>
        <v>0</v>
      </c>
      <c r="GC105" s="2">
        <f>'gdp deflator + high cdg'!GC105-'just gdp deflator'!GC105</f>
        <v>0</v>
      </c>
      <c r="GD105" s="2">
        <f>'gdp deflator + high cdg'!GD105-'just gdp deflator'!GD105</f>
        <v>0</v>
      </c>
      <c r="GE105" s="2">
        <f>'gdp deflator + high cdg'!GE105-'just gdp deflator'!GE105</f>
        <v>0</v>
      </c>
      <c r="GF105" s="2">
        <f>'gdp deflator + high cdg'!GF105-'just gdp deflator'!GF105</f>
        <v>0</v>
      </c>
      <c r="GG105" s="2">
        <f>'gdp deflator + high cdg'!GG105-'just gdp deflator'!GG105</f>
        <v>0</v>
      </c>
      <c r="GH105" s="2">
        <f>'gdp deflator + high cdg'!GH105-'just gdp deflator'!GH105</f>
        <v>0</v>
      </c>
      <c r="GI105" s="2">
        <f>'gdp deflator + high cdg'!GI105-'just gdp deflator'!GI105</f>
        <v>0</v>
      </c>
      <c r="GJ105" s="2">
        <f>'gdp deflator + high cdg'!GJ105-'just gdp deflator'!GJ105</f>
        <v>0</v>
      </c>
      <c r="GK105" s="2">
        <f>'gdp deflator + high cdg'!GK105-'just gdp deflator'!GK105</f>
        <v>0</v>
      </c>
      <c r="GL105" s="2">
        <f>'gdp deflator + high cdg'!GL105-'just gdp deflator'!GL105</f>
        <v>0</v>
      </c>
      <c r="GM105" s="2">
        <f>'gdp deflator + high cdg'!GM105-'just gdp deflator'!GM105</f>
        <v>0</v>
      </c>
      <c r="GN105" s="2">
        <f>'gdp deflator + high cdg'!GN105-'just gdp deflator'!GN105</f>
        <v>0</v>
      </c>
      <c r="GO105" s="2">
        <f>'gdp deflator + high cdg'!GO105-'just gdp deflator'!GO105</f>
        <v>0</v>
      </c>
      <c r="GP105" s="2">
        <f>'gdp deflator + high cdg'!GP105-'just gdp deflator'!GP105</f>
        <v>0</v>
      </c>
      <c r="GQ105" s="2">
        <f>'gdp deflator + high cdg'!GQ105-'just gdp deflator'!GQ105</f>
        <v>0</v>
      </c>
      <c r="GR105" s="2">
        <f>'gdp deflator + high cdg'!GR105-'just gdp deflator'!GR105</f>
        <v>0</v>
      </c>
      <c r="GS105" s="2">
        <f>'gdp deflator + high cdg'!GS105-'just gdp deflator'!GS105</f>
        <v>0</v>
      </c>
      <c r="GT105" s="2">
        <f>'gdp deflator + high cdg'!GT105-'just gdp deflator'!GT105</f>
        <v>0</v>
      </c>
      <c r="GU105" s="2">
        <f>'gdp deflator + high cdg'!GU105-'just gdp deflator'!GU105</f>
        <v>0</v>
      </c>
      <c r="GV105" s="2">
        <f>'gdp deflator + high cdg'!GV105-'just gdp deflator'!GV105</f>
        <v>0</v>
      </c>
      <c r="GW105" s="2">
        <f>'gdp deflator + high cdg'!GW105-'just gdp deflator'!GW105</f>
        <v>0</v>
      </c>
      <c r="GX105" s="2">
        <f>'gdp deflator + high cdg'!GX105-'just gdp deflator'!GX105</f>
        <v>0</v>
      </c>
      <c r="GY105" s="2">
        <f>'gdp deflator + high cdg'!GY105-'just gdp deflator'!GY105</f>
        <v>0</v>
      </c>
      <c r="GZ105" s="2">
        <f>'gdp deflator + high cdg'!GZ105-'just gdp deflator'!GZ105</f>
        <v>0</v>
      </c>
      <c r="HA105" s="2">
        <f>'gdp deflator + high cdg'!HA105-'just gdp deflator'!HA105</f>
        <v>0</v>
      </c>
      <c r="HB105" s="2">
        <f>'gdp deflator + high cdg'!HB105-'just gdp deflator'!HB105</f>
        <v>0</v>
      </c>
      <c r="HC105" s="2">
        <f>'gdp deflator + high cdg'!HC105-'just gdp deflator'!HC105</f>
        <v>0</v>
      </c>
      <c r="HD105" s="2">
        <f>'gdp deflator + high cdg'!HD105-'just gdp deflator'!HD105</f>
        <v>0</v>
      </c>
      <c r="HE105" s="2">
        <f>'gdp deflator + high cdg'!HE105-'just gdp deflator'!HE105</f>
        <v>0</v>
      </c>
      <c r="HF105" s="2">
        <f>'gdp deflator + high cdg'!HF105-'just gdp deflator'!HF105</f>
        <v>0</v>
      </c>
      <c r="HG105" s="2">
        <f>'gdp deflator + high cdg'!HG105-'just gdp deflator'!HG105</f>
        <v>0</v>
      </c>
      <c r="HH105" s="2">
        <f>'gdp deflator + high cdg'!HH105-'just gdp deflator'!HH105</f>
        <v>0</v>
      </c>
      <c r="HI105" s="2">
        <f>'gdp deflator + high cdg'!HI105-'just gdp deflator'!HI105</f>
        <v>0</v>
      </c>
      <c r="HJ105" s="2">
        <f>'gdp deflator + high cdg'!HJ105-'just gdp deflator'!HJ105</f>
        <v>0</v>
      </c>
      <c r="HK105" s="2">
        <f>'gdp deflator + high cdg'!HK105-'just gdp deflator'!HK105</f>
        <v>0</v>
      </c>
      <c r="HL105" s="2">
        <f>'gdp deflator + high cdg'!HL105-'just gdp deflator'!HL105</f>
        <v>0</v>
      </c>
      <c r="HM105" s="2">
        <f>'gdp deflator + high cdg'!HM105-'just gdp deflator'!HM105</f>
        <v>0</v>
      </c>
      <c r="HN105" s="2">
        <f>'gdp deflator + high cdg'!HN105-'just gdp deflator'!HN105</f>
        <v>0</v>
      </c>
      <c r="HO105" s="2">
        <f>'gdp deflator + high cdg'!HO105-'just gdp deflator'!HO105</f>
        <v>0</v>
      </c>
      <c r="HP105" s="1">
        <f>'gdp deflator + high cdg'!HP105-'just gdp deflator'!HP105</f>
        <v>0</v>
      </c>
      <c r="HQ105" s="1">
        <f>'gdp deflator + high cdg'!HQ105-'just gdp deflator'!HQ105</f>
        <v>0</v>
      </c>
      <c r="HR105" s="1">
        <f>'gdp deflator + high cdg'!HR105-'just gdp deflator'!HR105</f>
        <v>0</v>
      </c>
      <c r="HS105" s="1">
        <f>'gdp deflator + high cdg'!HS105-'just gdp deflator'!HS105</f>
        <v>0</v>
      </c>
      <c r="HT105" s="1">
        <f>'gdp deflator + high cdg'!HT105-'just gdp deflator'!HT105</f>
        <v>0</v>
      </c>
    </row>
    <row r="106" spans="1:228" x14ac:dyDescent="0.35">
      <c r="A106" s="2" t="s">
        <v>333</v>
      </c>
      <c r="B106" s="2" t="s">
        <v>229</v>
      </c>
      <c r="C106" s="2">
        <f>'gdp deflator + high cdg'!C106-'just gdp deflator'!C106</f>
        <v>0</v>
      </c>
      <c r="D106" s="2">
        <f>'gdp deflator + high cdg'!D106-'just gdp deflator'!D106</f>
        <v>0</v>
      </c>
      <c r="E106" s="2">
        <f>'gdp deflator + high cdg'!E106-'just gdp deflator'!E106</f>
        <v>0</v>
      </c>
      <c r="F106" s="2">
        <f>'gdp deflator + high cdg'!F106-'just gdp deflator'!F106</f>
        <v>0</v>
      </c>
      <c r="G106" s="2">
        <f>'gdp deflator + high cdg'!G106-'just gdp deflator'!G106</f>
        <v>0</v>
      </c>
      <c r="H106" s="2">
        <f>'gdp deflator + high cdg'!H106-'just gdp deflator'!H106</f>
        <v>0</v>
      </c>
      <c r="I106" s="2">
        <f>'gdp deflator + high cdg'!I106-'just gdp deflator'!I106</f>
        <v>0</v>
      </c>
      <c r="J106" s="2">
        <f>'gdp deflator + high cdg'!J106-'just gdp deflator'!J106</f>
        <v>0</v>
      </c>
      <c r="K106" s="2">
        <f>'gdp deflator + high cdg'!K106-'just gdp deflator'!K106</f>
        <v>0</v>
      </c>
      <c r="L106" s="2">
        <f>'gdp deflator + high cdg'!L106-'just gdp deflator'!L106</f>
        <v>0</v>
      </c>
      <c r="M106" s="2">
        <f>'gdp deflator + high cdg'!M106-'just gdp deflator'!M106</f>
        <v>0</v>
      </c>
      <c r="N106" s="1">
        <f>'gdp deflator + high cdg'!N106-'just gdp deflator'!N106</f>
        <v>0</v>
      </c>
      <c r="O106" s="2">
        <f>'gdp deflator + high cdg'!O106-'just gdp deflator'!O106</f>
        <v>0</v>
      </c>
      <c r="P106" s="2">
        <f>'gdp deflator + high cdg'!P106-'just gdp deflator'!P106</f>
        <v>0</v>
      </c>
      <c r="Q106" s="2">
        <f>'gdp deflator + high cdg'!Q106-'just gdp deflator'!Q106</f>
        <v>0</v>
      </c>
      <c r="R106" s="2">
        <f>'gdp deflator + high cdg'!R106-'just gdp deflator'!R106</f>
        <v>0</v>
      </c>
      <c r="S106" s="2">
        <f>'gdp deflator + high cdg'!S106-'just gdp deflator'!S106</f>
        <v>0</v>
      </c>
      <c r="T106" s="2">
        <f>'gdp deflator + high cdg'!T106-'just gdp deflator'!T106</f>
        <v>0</v>
      </c>
      <c r="U106" s="2">
        <f>'gdp deflator + high cdg'!U106-'just gdp deflator'!U106</f>
        <v>0</v>
      </c>
      <c r="V106" s="2">
        <f>'gdp deflator + high cdg'!V106-'just gdp deflator'!V106</f>
        <v>0</v>
      </c>
      <c r="W106" s="2">
        <f>'gdp deflator + high cdg'!W106-'just gdp deflator'!W106</f>
        <v>0</v>
      </c>
      <c r="X106" s="2">
        <f>'gdp deflator + high cdg'!X106-'just gdp deflator'!X106</f>
        <v>0</v>
      </c>
      <c r="Y106" s="2">
        <f>'gdp deflator + high cdg'!Y106-'just gdp deflator'!Y106</f>
        <v>0</v>
      </c>
      <c r="Z106" s="2">
        <f>'gdp deflator + high cdg'!Z106-'just gdp deflator'!Z106</f>
        <v>0</v>
      </c>
      <c r="AA106" s="2">
        <f>'gdp deflator + high cdg'!AA106-'just gdp deflator'!AA106</f>
        <v>0</v>
      </c>
      <c r="AB106" s="2">
        <f>'gdp deflator + high cdg'!AB106-'just gdp deflator'!AB106</f>
        <v>0</v>
      </c>
      <c r="AC106" s="2">
        <f>'gdp deflator + high cdg'!AC106-'just gdp deflator'!AC106</f>
        <v>0</v>
      </c>
      <c r="AD106" s="2">
        <f>'gdp deflator + high cdg'!AD106-'just gdp deflator'!AD106</f>
        <v>0</v>
      </c>
      <c r="AE106" s="2">
        <f>'gdp deflator + high cdg'!AE106-'just gdp deflator'!AE106</f>
        <v>0</v>
      </c>
      <c r="AF106" s="2">
        <f>'gdp deflator + high cdg'!AF106-'just gdp deflator'!AF106</f>
        <v>0</v>
      </c>
      <c r="AG106" s="2">
        <f>'gdp deflator + high cdg'!AG106-'just gdp deflator'!AG106</f>
        <v>0</v>
      </c>
      <c r="AH106" s="2">
        <f>'gdp deflator + high cdg'!AH106-'just gdp deflator'!AH106</f>
        <v>0</v>
      </c>
      <c r="AI106" s="2">
        <f>'gdp deflator + high cdg'!AI106-'just gdp deflator'!AI106</f>
        <v>0</v>
      </c>
      <c r="AJ106" s="2">
        <f>'gdp deflator + high cdg'!AJ106-'just gdp deflator'!AJ106</f>
        <v>0</v>
      </c>
      <c r="AK106" s="2">
        <f>'gdp deflator + high cdg'!AK106-'just gdp deflator'!AK106</f>
        <v>0</v>
      </c>
      <c r="AL106" s="2">
        <f>'gdp deflator + high cdg'!AL106-'just gdp deflator'!AL106</f>
        <v>0</v>
      </c>
      <c r="AM106" s="2">
        <f>'gdp deflator + high cdg'!AM106-'just gdp deflator'!AM106</f>
        <v>0</v>
      </c>
      <c r="AN106" s="2">
        <f>'gdp deflator + high cdg'!AN106-'just gdp deflator'!AN106</f>
        <v>0</v>
      </c>
      <c r="AO106" s="2">
        <f>'gdp deflator + high cdg'!AO106-'just gdp deflator'!AO106</f>
        <v>0</v>
      </c>
      <c r="AP106" s="2">
        <f>'gdp deflator + high cdg'!AP106-'just gdp deflator'!AP106</f>
        <v>0</v>
      </c>
      <c r="AQ106" s="2">
        <f>'gdp deflator + high cdg'!AQ106-'just gdp deflator'!AQ106</f>
        <v>0</v>
      </c>
      <c r="AR106" s="2">
        <f>'gdp deflator + high cdg'!AR106-'just gdp deflator'!AR106</f>
        <v>0</v>
      </c>
      <c r="AS106" s="2">
        <f>'gdp deflator + high cdg'!AS106-'just gdp deflator'!AS106</f>
        <v>0</v>
      </c>
      <c r="AT106" s="2">
        <f>'gdp deflator + high cdg'!AT106-'just gdp deflator'!AT106</f>
        <v>0</v>
      </c>
      <c r="AU106" s="2">
        <f>'gdp deflator + high cdg'!AU106-'just gdp deflator'!AU106</f>
        <v>0</v>
      </c>
      <c r="AV106" s="2">
        <f>'gdp deflator + high cdg'!AV106-'just gdp deflator'!AV106</f>
        <v>0</v>
      </c>
      <c r="AW106" s="2">
        <f>'gdp deflator + high cdg'!AW106-'just gdp deflator'!AW106</f>
        <v>0</v>
      </c>
      <c r="AX106" s="2">
        <f>'gdp deflator + high cdg'!AX106-'just gdp deflator'!AX106</f>
        <v>0</v>
      </c>
      <c r="AY106" s="2">
        <f>'gdp deflator + high cdg'!AY106-'just gdp deflator'!AY106</f>
        <v>0</v>
      </c>
      <c r="AZ106" s="2">
        <f>'gdp deflator + high cdg'!AZ106-'just gdp deflator'!AZ106</f>
        <v>0</v>
      </c>
      <c r="BA106" s="2">
        <f>'gdp deflator + high cdg'!BA106-'just gdp deflator'!BA106</f>
        <v>0</v>
      </c>
      <c r="BB106" s="2">
        <f>'gdp deflator + high cdg'!BB106-'just gdp deflator'!BB106</f>
        <v>0</v>
      </c>
      <c r="BC106" s="2">
        <f>'gdp deflator + high cdg'!BC106-'just gdp deflator'!BC106</f>
        <v>0</v>
      </c>
      <c r="BD106" s="2">
        <f>'gdp deflator + high cdg'!BD106-'just gdp deflator'!BD106</f>
        <v>0</v>
      </c>
      <c r="BE106" s="2">
        <f>'gdp deflator + high cdg'!BE106-'just gdp deflator'!BE106</f>
        <v>0</v>
      </c>
      <c r="BF106" s="2">
        <f>'gdp deflator + high cdg'!BF106-'just gdp deflator'!BF106</f>
        <v>0</v>
      </c>
      <c r="BG106" s="2">
        <f>'gdp deflator + high cdg'!BG106-'just gdp deflator'!BG106</f>
        <v>0</v>
      </c>
      <c r="BH106" s="2">
        <f>'gdp deflator + high cdg'!BH106-'just gdp deflator'!BH106</f>
        <v>0</v>
      </c>
      <c r="BI106" s="2">
        <f>'gdp deflator + high cdg'!BI106-'just gdp deflator'!BI106</f>
        <v>0</v>
      </c>
      <c r="BJ106" s="2">
        <f>'gdp deflator + high cdg'!BJ106-'just gdp deflator'!BJ106</f>
        <v>0</v>
      </c>
      <c r="BK106" s="2">
        <f>'gdp deflator + high cdg'!BK106-'just gdp deflator'!BK106</f>
        <v>0</v>
      </c>
      <c r="BL106" s="2">
        <f>'gdp deflator + high cdg'!BL106-'just gdp deflator'!BL106</f>
        <v>0</v>
      </c>
      <c r="BM106" s="2">
        <f>'gdp deflator + high cdg'!BM106-'just gdp deflator'!BM106</f>
        <v>0</v>
      </c>
      <c r="BN106" s="2">
        <f>'gdp deflator + high cdg'!BN106-'just gdp deflator'!BN106</f>
        <v>0</v>
      </c>
      <c r="BO106" s="2">
        <f>'gdp deflator + high cdg'!BO106-'just gdp deflator'!BO106</f>
        <v>0</v>
      </c>
      <c r="BP106" s="2">
        <f>'gdp deflator + high cdg'!BP106-'just gdp deflator'!BP106</f>
        <v>0</v>
      </c>
      <c r="BQ106" s="2">
        <f>'gdp deflator + high cdg'!BQ106-'just gdp deflator'!BQ106</f>
        <v>0</v>
      </c>
      <c r="BR106" s="2">
        <f>'gdp deflator + high cdg'!BR106-'just gdp deflator'!BR106</f>
        <v>0</v>
      </c>
      <c r="BS106" s="2">
        <f>'gdp deflator + high cdg'!BS106-'just gdp deflator'!BS106</f>
        <v>0</v>
      </c>
      <c r="BT106" s="2">
        <f>'gdp deflator + high cdg'!BT106-'just gdp deflator'!BT106</f>
        <v>0</v>
      </c>
      <c r="BU106" s="2">
        <f>'gdp deflator + high cdg'!BU106-'just gdp deflator'!BU106</f>
        <v>0</v>
      </c>
      <c r="BV106" s="2">
        <f>'gdp deflator + high cdg'!BV106-'just gdp deflator'!BV106</f>
        <v>0</v>
      </c>
      <c r="BW106" s="2">
        <f>'gdp deflator + high cdg'!BW106-'just gdp deflator'!BW106</f>
        <v>0</v>
      </c>
      <c r="BX106" s="2">
        <f>'gdp deflator + high cdg'!BX106-'just gdp deflator'!BX106</f>
        <v>0</v>
      </c>
      <c r="BY106" s="2">
        <f>'gdp deflator + high cdg'!BY106-'just gdp deflator'!BY106</f>
        <v>0</v>
      </c>
      <c r="BZ106" s="2">
        <f>'gdp deflator + high cdg'!BZ106-'just gdp deflator'!BZ106</f>
        <v>0</v>
      </c>
      <c r="CA106" s="2">
        <f>'gdp deflator + high cdg'!CA106-'just gdp deflator'!CA106</f>
        <v>0</v>
      </c>
      <c r="CB106" s="2">
        <f>'gdp deflator + high cdg'!CB106-'just gdp deflator'!CB106</f>
        <v>0</v>
      </c>
      <c r="CC106" s="2">
        <f>'gdp deflator + high cdg'!CC106-'just gdp deflator'!CC106</f>
        <v>0</v>
      </c>
      <c r="CD106" s="2">
        <f>'gdp deflator + high cdg'!CD106-'just gdp deflator'!CD106</f>
        <v>0</v>
      </c>
      <c r="CE106" s="2">
        <f>'gdp deflator + high cdg'!CE106-'just gdp deflator'!CE106</f>
        <v>0</v>
      </c>
      <c r="CF106" s="2">
        <f>'gdp deflator + high cdg'!CF106-'just gdp deflator'!CF106</f>
        <v>0</v>
      </c>
      <c r="CG106" s="2">
        <f>'gdp deflator + high cdg'!CG106-'just gdp deflator'!CG106</f>
        <v>0</v>
      </c>
      <c r="CH106" s="2">
        <f>'gdp deflator + high cdg'!CH106-'just gdp deflator'!CH106</f>
        <v>0</v>
      </c>
      <c r="CI106" s="2">
        <f>'gdp deflator + high cdg'!CI106-'just gdp deflator'!CI106</f>
        <v>0</v>
      </c>
      <c r="CJ106" s="2">
        <f>'gdp deflator + high cdg'!CJ106-'just gdp deflator'!CJ106</f>
        <v>0</v>
      </c>
      <c r="CK106" s="2">
        <f>'gdp deflator + high cdg'!CK106-'just gdp deflator'!CK106</f>
        <v>0</v>
      </c>
      <c r="CL106" s="2">
        <f>'gdp deflator + high cdg'!CL106-'just gdp deflator'!CL106</f>
        <v>0</v>
      </c>
      <c r="CM106" s="2">
        <f>'gdp deflator + high cdg'!CM106-'just gdp deflator'!CM106</f>
        <v>0</v>
      </c>
      <c r="CN106" s="2">
        <f>'gdp deflator + high cdg'!CN106-'just gdp deflator'!CN106</f>
        <v>0</v>
      </c>
      <c r="CO106" s="2">
        <f>'gdp deflator + high cdg'!CO106-'just gdp deflator'!CO106</f>
        <v>0</v>
      </c>
      <c r="CP106" s="2">
        <f>'gdp deflator + high cdg'!CP106-'just gdp deflator'!CP106</f>
        <v>0</v>
      </c>
      <c r="CQ106" s="2">
        <f>'gdp deflator + high cdg'!CQ106-'just gdp deflator'!CQ106</f>
        <v>0</v>
      </c>
      <c r="CR106" s="2">
        <f>'gdp deflator + high cdg'!CR106-'just gdp deflator'!CR106</f>
        <v>0</v>
      </c>
      <c r="CS106" s="2">
        <f>'gdp deflator + high cdg'!CS106-'just gdp deflator'!CS106</f>
        <v>0</v>
      </c>
      <c r="CT106" s="2">
        <f>'gdp deflator + high cdg'!CT106-'just gdp deflator'!CT106</f>
        <v>0</v>
      </c>
      <c r="CU106" s="2">
        <f>'gdp deflator + high cdg'!CU106-'just gdp deflator'!CU106</f>
        <v>0</v>
      </c>
      <c r="CV106" s="2">
        <f>'gdp deflator + high cdg'!CV106-'just gdp deflator'!CV106</f>
        <v>0</v>
      </c>
      <c r="CW106" s="2">
        <f>'gdp deflator + high cdg'!CW106-'just gdp deflator'!CW106</f>
        <v>0</v>
      </c>
      <c r="CX106" s="2">
        <f>'gdp deflator + high cdg'!CX106-'just gdp deflator'!CX106</f>
        <v>0</v>
      </c>
      <c r="CY106" s="2">
        <f>'gdp deflator + high cdg'!CY106-'just gdp deflator'!CY106</f>
        <v>0</v>
      </c>
      <c r="CZ106" s="2">
        <f>'gdp deflator + high cdg'!CZ106-'just gdp deflator'!CZ106</f>
        <v>0</v>
      </c>
      <c r="DA106" s="2">
        <f>'gdp deflator + high cdg'!DA106-'just gdp deflator'!DA106</f>
        <v>0</v>
      </c>
      <c r="DB106" s="2">
        <f>'gdp deflator + high cdg'!DB106-'just gdp deflator'!DB106</f>
        <v>0</v>
      </c>
      <c r="DC106" s="2">
        <f>'gdp deflator + high cdg'!DC106-'just gdp deflator'!DC106</f>
        <v>0</v>
      </c>
      <c r="DD106" s="1">
        <f>'gdp deflator + high cdg'!DD106-'just gdp deflator'!DD106</f>
        <v>0</v>
      </c>
      <c r="DE106" s="1">
        <f>'gdp deflator + high cdg'!DE106-'just gdp deflator'!DE106</f>
        <v>0</v>
      </c>
      <c r="DF106" s="1">
        <f>'gdp deflator + high cdg'!DF106-'just gdp deflator'!DF106</f>
        <v>0</v>
      </c>
      <c r="DG106" s="1">
        <f>'gdp deflator + high cdg'!DG106-'just gdp deflator'!DG106</f>
        <v>0</v>
      </c>
      <c r="DH106" s="1">
        <f>'gdp deflator + high cdg'!DH106-'just gdp deflator'!DH106</f>
        <v>0</v>
      </c>
      <c r="DI106" s="1">
        <f>'gdp deflator + high cdg'!DI106-'just gdp deflator'!DI106</f>
        <v>0</v>
      </c>
      <c r="DJ106" s="1">
        <f>'gdp deflator + high cdg'!DJ106-'just gdp deflator'!DJ106</f>
        <v>0</v>
      </c>
      <c r="DK106" s="1">
        <f>'gdp deflator + high cdg'!DK106-'just gdp deflator'!DK106</f>
        <v>0</v>
      </c>
      <c r="DL106" s="1">
        <f>'gdp deflator + high cdg'!DL106-'just gdp deflator'!DL106</f>
        <v>0</v>
      </c>
      <c r="DM106" s="1">
        <f>'gdp deflator + high cdg'!DM106-'just gdp deflator'!DM106</f>
        <v>0</v>
      </c>
      <c r="DN106" s="1">
        <f>'gdp deflator + high cdg'!DN106-'just gdp deflator'!DN106</f>
        <v>0</v>
      </c>
      <c r="DO106" s="1">
        <f>'gdp deflator + high cdg'!DO106-'just gdp deflator'!DO106</f>
        <v>0</v>
      </c>
      <c r="DP106" s="1">
        <f>'gdp deflator + high cdg'!DP106-'just gdp deflator'!DP106</f>
        <v>0</v>
      </c>
      <c r="DQ106" s="1">
        <f>'gdp deflator + high cdg'!DQ106-'just gdp deflator'!DQ106</f>
        <v>0</v>
      </c>
      <c r="DR106" s="1">
        <f>'gdp deflator + high cdg'!DR106-'just gdp deflator'!DR106</f>
        <v>0</v>
      </c>
      <c r="DS106" s="1">
        <f>'gdp deflator + high cdg'!DS106-'just gdp deflator'!DS106</f>
        <v>0</v>
      </c>
      <c r="DT106" s="2">
        <f>'gdp deflator + high cdg'!DT106-'just gdp deflator'!DT106</f>
        <v>0</v>
      </c>
      <c r="DU106" s="1">
        <f>'gdp deflator + high cdg'!DU106-'just gdp deflator'!DU106</f>
        <v>0</v>
      </c>
      <c r="DV106" s="2">
        <f>'gdp deflator + high cdg'!DV106-'just gdp deflator'!DV106</f>
        <v>0</v>
      </c>
      <c r="DW106" s="2">
        <f>'gdp deflator + high cdg'!DW106-'just gdp deflator'!DW106</f>
        <v>0</v>
      </c>
      <c r="DX106" s="1">
        <f>'gdp deflator + high cdg'!DX106-'just gdp deflator'!DX106</f>
        <v>0</v>
      </c>
      <c r="DY106" s="1">
        <f>'gdp deflator + high cdg'!DY106-'just gdp deflator'!DY106</f>
        <v>0</v>
      </c>
      <c r="DZ106" s="1">
        <f>'gdp deflator + high cdg'!DZ106-'just gdp deflator'!DZ106</f>
        <v>0</v>
      </c>
      <c r="EA106" s="1">
        <f>'gdp deflator + high cdg'!EA106-'just gdp deflator'!EA106</f>
        <v>0</v>
      </c>
      <c r="EB106" s="1">
        <f>'gdp deflator + high cdg'!EB106-'just gdp deflator'!EB106</f>
        <v>0</v>
      </c>
      <c r="EC106" s="1">
        <f>'gdp deflator + high cdg'!EC106-'just gdp deflator'!EC106</f>
        <v>0</v>
      </c>
      <c r="ED106" s="1">
        <f>'gdp deflator + high cdg'!ED106-'just gdp deflator'!ED106</f>
        <v>0</v>
      </c>
      <c r="EE106" s="1">
        <f>'gdp deflator + high cdg'!EE106-'just gdp deflator'!EE106</f>
        <v>0</v>
      </c>
      <c r="EF106" s="1">
        <f>'gdp deflator + high cdg'!EF106-'just gdp deflator'!EF106</f>
        <v>0</v>
      </c>
      <c r="EG106" s="1">
        <f>'gdp deflator + high cdg'!EG106-'just gdp deflator'!EG106</f>
        <v>0</v>
      </c>
      <c r="EH106" s="1">
        <f>'gdp deflator + high cdg'!EH106-'just gdp deflator'!EH106</f>
        <v>0</v>
      </c>
      <c r="EI106" s="2">
        <f>'gdp deflator + high cdg'!EI106-'just gdp deflator'!EI106</f>
        <v>0</v>
      </c>
      <c r="EJ106" s="2">
        <f>'gdp deflator + high cdg'!EJ106-'just gdp deflator'!EJ106</f>
        <v>0</v>
      </c>
      <c r="EK106" s="2">
        <f>'gdp deflator + high cdg'!EK106-'just gdp deflator'!EK106</f>
        <v>0</v>
      </c>
      <c r="EL106" s="2">
        <f>'gdp deflator + high cdg'!EL106-'just gdp deflator'!EL106</f>
        <v>0</v>
      </c>
      <c r="EM106" s="2">
        <f>'gdp deflator + high cdg'!EM106-'just gdp deflator'!EM106</f>
        <v>0</v>
      </c>
      <c r="EN106" s="2">
        <f>'gdp deflator + high cdg'!EN106-'just gdp deflator'!EN106</f>
        <v>0</v>
      </c>
      <c r="EO106" s="2">
        <f>'gdp deflator + high cdg'!EO106-'just gdp deflator'!EO106</f>
        <v>0</v>
      </c>
      <c r="EP106" s="2">
        <f>'gdp deflator + high cdg'!EP106-'just gdp deflator'!EP106</f>
        <v>0</v>
      </c>
      <c r="EQ106" s="2">
        <f>'gdp deflator + high cdg'!EQ106-'just gdp deflator'!EQ106</f>
        <v>0</v>
      </c>
      <c r="ER106" s="2">
        <f>'gdp deflator + high cdg'!ER106-'just gdp deflator'!ER106</f>
        <v>0</v>
      </c>
      <c r="ES106" s="2">
        <f>'gdp deflator + high cdg'!ES106-'just gdp deflator'!ES106</f>
        <v>0</v>
      </c>
      <c r="ET106" s="2">
        <f>'gdp deflator + high cdg'!ET106-'just gdp deflator'!ET106</f>
        <v>0</v>
      </c>
      <c r="EU106" s="2">
        <f>'gdp deflator + high cdg'!EU106-'just gdp deflator'!EU106</f>
        <v>0</v>
      </c>
      <c r="EV106" s="2">
        <f>'gdp deflator + high cdg'!EV106-'just gdp deflator'!EV106</f>
        <v>0</v>
      </c>
      <c r="EW106" s="2">
        <f>'gdp deflator + high cdg'!EW106-'just gdp deflator'!EW106</f>
        <v>0</v>
      </c>
      <c r="EX106" s="2">
        <f>'gdp deflator + high cdg'!EX106-'just gdp deflator'!EX106</f>
        <v>0</v>
      </c>
      <c r="EY106" s="2">
        <f>'gdp deflator + high cdg'!EY106-'just gdp deflator'!EY106</f>
        <v>0</v>
      </c>
      <c r="EZ106" s="2">
        <f>'gdp deflator + high cdg'!EZ106-'just gdp deflator'!EZ106</f>
        <v>0</v>
      </c>
      <c r="FA106" s="2">
        <f>'gdp deflator + high cdg'!FA106-'just gdp deflator'!FA106</f>
        <v>0</v>
      </c>
      <c r="FB106" s="2">
        <f>'gdp deflator + high cdg'!FB106-'just gdp deflator'!FB106</f>
        <v>0</v>
      </c>
      <c r="FC106" s="2">
        <f>'gdp deflator + high cdg'!FC106-'just gdp deflator'!FC106</f>
        <v>0</v>
      </c>
      <c r="FD106" s="2">
        <f>'gdp deflator + high cdg'!FD106-'just gdp deflator'!FD106</f>
        <v>0</v>
      </c>
      <c r="FE106" s="2">
        <f>'gdp deflator + high cdg'!FE106-'just gdp deflator'!FE106</f>
        <v>0</v>
      </c>
      <c r="FF106" s="2">
        <f>'gdp deflator + high cdg'!FF106-'just gdp deflator'!FF106</f>
        <v>0</v>
      </c>
      <c r="FG106" s="2">
        <f>'gdp deflator + high cdg'!FG106-'just gdp deflator'!FG106</f>
        <v>0</v>
      </c>
      <c r="FH106" s="2">
        <f>'gdp deflator + high cdg'!FH106-'just gdp deflator'!FH106</f>
        <v>0</v>
      </c>
      <c r="FI106" s="2">
        <f>'gdp deflator + high cdg'!FI106-'just gdp deflator'!FI106</f>
        <v>0</v>
      </c>
      <c r="FJ106" s="2">
        <f>'gdp deflator + high cdg'!FJ106-'just gdp deflator'!FJ106</f>
        <v>0</v>
      </c>
      <c r="FK106" s="2">
        <f>'gdp deflator + high cdg'!FK106-'just gdp deflator'!FK106</f>
        <v>0</v>
      </c>
      <c r="FL106" s="2">
        <f>'gdp deflator + high cdg'!FL106-'just gdp deflator'!FL106</f>
        <v>0</v>
      </c>
      <c r="FM106" s="2">
        <f>'gdp deflator + high cdg'!FM106-'just gdp deflator'!FM106</f>
        <v>0</v>
      </c>
      <c r="FN106" s="2">
        <f>'gdp deflator + high cdg'!FN106-'just gdp deflator'!FN106</f>
        <v>0</v>
      </c>
      <c r="FO106" s="2">
        <f>'gdp deflator + high cdg'!FO106-'just gdp deflator'!FO106</f>
        <v>0</v>
      </c>
      <c r="FP106" s="2">
        <f>'gdp deflator + high cdg'!FP106-'just gdp deflator'!FP106</f>
        <v>0</v>
      </c>
      <c r="FQ106" s="2">
        <f>'gdp deflator + high cdg'!FQ106-'just gdp deflator'!FQ106</f>
        <v>0</v>
      </c>
      <c r="FR106" s="2">
        <f>'gdp deflator + high cdg'!FR106-'just gdp deflator'!FR106</f>
        <v>0</v>
      </c>
      <c r="FS106" s="2">
        <f>'gdp deflator + high cdg'!FS106-'just gdp deflator'!FS106</f>
        <v>0</v>
      </c>
      <c r="FT106" s="2">
        <f>'gdp deflator + high cdg'!FT106-'just gdp deflator'!FT106</f>
        <v>0</v>
      </c>
      <c r="FU106" s="2">
        <f>'gdp deflator + high cdg'!FU106-'just gdp deflator'!FU106</f>
        <v>0</v>
      </c>
      <c r="FV106" s="2">
        <f>'gdp deflator + high cdg'!FV106-'just gdp deflator'!FV106</f>
        <v>0</v>
      </c>
      <c r="FW106" s="2">
        <f>'gdp deflator + high cdg'!FW106-'just gdp deflator'!FW106</f>
        <v>0</v>
      </c>
      <c r="FX106" s="2">
        <f>'gdp deflator + high cdg'!FX106-'just gdp deflator'!FX106</f>
        <v>0</v>
      </c>
      <c r="FY106" s="2">
        <f>'gdp deflator + high cdg'!FY106-'just gdp deflator'!FY106</f>
        <v>0</v>
      </c>
      <c r="FZ106" s="2">
        <f>'gdp deflator + high cdg'!FZ106-'just gdp deflator'!FZ106</f>
        <v>0</v>
      </c>
      <c r="GA106" s="2">
        <f>'gdp deflator + high cdg'!GA106-'just gdp deflator'!GA106</f>
        <v>0</v>
      </c>
      <c r="GB106" s="2">
        <f>'gdp deflator + high cdg'!GB106-'just gdp deflator'!GB106</f>
        <v>0</v>
      </c>
      <c r="GC106" s="2">
        <f>'gdp deflator + high cdg'!GC106-'just gdp deflator'!GC106</f>
        <v>0</v>
      </c>
      <c r="GD106" s="2">
        <f>'gdp deflator + high cdg'!GD106-'just gdp deflator'!GD106</f>
        <v>0</v>
      </c>
      <c r="GE106" s="2">
        <f>'gdp deflator + high cdg'!GE106-'just gdp deflator'!GE106</f>
        <v>0</v>
      </c>
      <c r="GF106" s="2">
        <f>'gdp deflator + high cdg'!GF106-'just gdp deflator'!GF106</f>
        <v>0</v>
      </c>
      <c r="GG106" s="2">
        <f>'gdp deflator + high cdg'!GG106-'just gdp deflator'!GG106</f>
        <v>0</v>
      </c>
      <c r="GH106" s="2">
        <f>'gdp deflator + high cdg'!GH106-'just gdp deflator'!GH106</f>
        <v>0</v>
      </c>
      <c r="GI106" s="2">
        <f>'gdp deflator + high cdg'!GI106-'just gdp deflator'!GI106</f>
        <v>0</v>
      </c>
      <c r="GJ106" s="2">
        <f>'gdp deflator + high cdg'!GJ106-'just gdp deflator'!GJ106</f>
        <v>0</v>
      </c>
      <c r="GK106" s="2">
        <f>'gdp deflator + high cdg'!GK106-'just gdp deflator'!GK106</f>
        <v>0</v>
      </c>
      <c r="GL106" s="2">
        <f>'gdp deflator + high cdg'!GL106-'just gdp deflator'!GL106</f>
        <v>0</v>
      </c>
      <c r="GM106" s="2">
        <f>'gdp deflator + high cdg'!GM106-'just gdp deflator'!GM106</f>
        <v>0</v>
      </c>
      <c r="GN106" s="2">
        <f>'gdp deflator + high cdg'!GN106-'just gdp deflator'!GN106</f>
        <v>0</v>
      </c>
      <c r="GO106" s="2">
        <f>'gdp deflator + high cdg'!GO106-'just gdp deflator'!GO106</f>
        <v>0</v>
      </c>
      <c r="GP106" s="2">
        <f>'gdp deflator + high cdg'!GP106-'just gdp deflator'!GP106</f>
        <v>0</v>
      </c>
      <c r="GQ106" s="2">
        <f>'gdp deflator + high cdg'!GQ106-'just gdp deflator'!GQ106</f>
        <v>0</v>
      </c>
      <c r="GR106" s="2">
        <f>'gdp deflator + high cdg'!GR106-'just gdp deflator'!GR106</f>
        <v>0</v>
      </c>
      <c r="GS106" s="2">
        <f>'gdp deflator + high cdg'!GS106-'just gdp deflator'!GS106</f>
        <v>0</v>
      </c>
      <c r="GT106" s="2">
        <f>'gdp deflator + high cdg'!GT106-'just gdp deflator'!GT106</f>
        <v>0</v>
      </c>
      <c r="GU106" s="2">
        <f>'gdp deflator + high cdg'!GU106-'just gdp deflator'!GU106</f>
        <v>0</v>
      </c>
      <c r="GV106" s="2">
        <f>'gdp deflator + high cdg'!GV106-'just gdp deflator'!GV106</f>
        <v>0</v>
      </c>
      <c r="GW106" s="2">
        <f>'gdp deflator + high cdg'!GW106-'just gdp deflator'!GW106</f>
        <v>0</v>
      </c>
      <c r="GX106" s="2">
        <f>'gdp deflator + high cdg'!GX106-'just gdp deflator'!GX106</f>
        <v>0</v>
      </c>
      <c r="GY106" s="2">
        <f>'gdp deflator + high cdg'!GY106-'just gdp deflator'!GY106</f>
        <v>0</v>
      </c>
      <c r="GZ106" s="2">
        <f>'gdp deflator + high cdg'!GZ106-'just gdp deflator'!GZ106</f>
        <v>0</v>
      </c>
      <c r="HA106" s="2">
        <f>'gdp deflator + high cdg'!HA106-'just gdp deflator'!HA106</f>
        <v>0</v>
      </c>
      <c r="HB106" s="2">
        <f>'gdp deflator + high cdg'!HB106-'just gdp deflator'!HB106</f>
        <v>0</v>
      </c>
      <c r="HC106" s="2">
        <f>'gdp deflator + high cdg'!HC106-'just gdp deflator'!HC106</f>
        <v>0</v>
      </c>
      <c r="HD106" s="2">
        <f>'gdp deflator + high cdg'!HD106-'just gdp deflator'!HD106</f>
        <v>0</v>
      </c>
      <c r="HE106" s="2">
        <f>'gdp deflator + high cdg'!HE106-'just gdp deflator'!HE106</f>
        <v>0</v>
      </c>
      <c r="HF106" s="2">
        <f>'gdp deflator + high cdg'!HF106-'just gdp deflator'!HF106</f>
        <v>0</v>
      </c>
      <c r="HG106" s="2">
        <f>'gdp deflator + high cdg'!HG106-'just gdp deflator'!HG106</f>
        <v>0</v>
      </c>
      <c r="HH106" s="2">
        <f>'gdp deflator + high cdg'!HH106-'just gdp deflator'!HH106</f>
        <v>0</v>
      </c>
      <c r="HI106" s="2">
        <f>'gdp deflator + high cdg'!HI106-'just gdp deflator'!HI106</f>
        <v>0</v>
      </c>
      <c r="HJ106" s="2">
        <f>'gdp deflator + high cdg'!HJ106-'just gdp deflator'!HJ106</f>
        <v>0</v>
      </c>
      <c r="HK106" s="2">
        <f>'gdp deflator + high cdg'!HK106-'just gdp deflator'!HK106</f>
        <v>0</v>
      </c>
      <c r="HL106" s="2">
        <f>'gdp deflator + high cdg'!HL106-'just gdp deflator'!HL106</f>
        <v>0</v>
      </c>
      <c r="HM106" s="2">
        <f>'gdp deflator + high cdg'!HM106-'just gdp deflator'!HM106</f>
        <v>0</v>
      </c>
      <c r="HN106" s="2">
        <f>'gdp deflator + high cdg'!HN106-'just gdp deflator'!HN106</f>
        <v>0</v>
      </c>
      <c r="HO106" s="2">
        <f>'gdp deflator + high cdg'!HO106-'just gdp deflator'!HO106</f>
        <v>0</v>
      </c>
      <c r="HP106" s="1">
        <f>'gdp deflator + high cdg'!HP106-'just gdp deflator'!HP106</f>
        <v>0</v>
      </c>
      <c r="HQ106" s="1">
        <f>'gdp deflator + high cdg'!HQ106-'just gdp deflator'!HQ106</f>
        <v>0</v>
      </c>
      <c r="HR106" s="1">
        <f>'gdp deflator + high cdg'!HR106-'just gdp deflator'!HR106</f>
        <v>0</v>
      </c>
      <c r="HS106" s="1">
        <f>'gdp deflator + high cdg'!HS106-'just gdp deflator'!HS106</f>
        <v>0</v>
      </c>
      <c r="HT106" s="1">
        <f>'gdp deflator + high cdg'!HT106-'just gdp deflator'!HT106</f>
        <v>0</v>
      </c>
    </row>
    <row r="107" spans="1:228" x14ac:dyDescent="0.35">
      <c r="A107" s="2" t="s">
        <v>334</v>
      </c>
      <c r="B107" s="2" t="s">
        <v>229</v>
      </c>
      <c r="C107" s="2">
        <f>'gdp deflator + high cdg'!C107-'just gdp deflator'!C107</f>
        <v>0</v>
      </c>
      <c r="D107" s="2">
        <f>'gdp deflator + high cdg'!D107-'just gdp deflator'!D107</f>
        <v>0</v>
      </c>
      <c r="E107" s="2">
        <f>'gdp deflator + high cdg'!E107-'just gdp deflator'!E107</f>
        <v>0</v>
      </c>
      <c r="F107" s="2">
        <f>'gdp deflator + high cdg'!F107-'just gdp deflator'!F107</f>
        <v>0</v>
      </c>
      <c r="G107" s="2">
        <f>'gdp deflator + high cdg'!G107-'just gdp deflator'!G107</f>
        <v>0</v>
      </c>
      <c r="H107" s="2">
        <f>'gdp deflator + high cdg'!H107-'just gdp deflator'!H107</f>
        <v>0</v>
      </c>
      <c r="I107" s="2">
        <f>'gdp deflator + high cdg'!I107-'just gdp deflator'!I107</f>
        <v>0</v>
      </c>
      <c r="J107" s="2">
        <f>'gdp deflator + high cdg'!J107-'just gdp deflator'!J107</f>
        <v>0</v>
      </c>
      <c r="K107" s="2">
        <f>'gdp deflator + high cdg'!K107-'just gdp deflator'!K107</f>
        <v>0</v>
      </c>
      <c r="L107" s="2">
        <f>'gdp deflator + high cdg'!L107-'just gdp deflator'!L107</f>
        <v>0</v>
      </c>
      <c r="M107" s="2">
        <f>'gdp deflator + high cdg'!M107-'just gdp deflator'!M107</f>
        <v>0</v>
      </c>
      <c r="N107" s="1">
        <f>'gdp deflator + high cdg'!N107-'just gdp deflator'!N107</f>
        <v>0</v>
      </c>
      <c r="O107" s="2">
        <f>'gdp deflator + high cdg'!O107-'just gdp deflator'!O107</f>
        <v>0</v>
      </c>
      <c r="P107" s="2">
        <f>'gdp deflator + high cdg'!P107-'just gdp deflator'!P107</f>
        <v>0</v>
      </c>
      <c r="Q107" s="2">
        <f>'gdp deflator + high cdg'!Q107-'just gdp deflator'!Q107</f>
        <v>0</v>
      </c>
      <c r="R107" s="2">
        <f>'gdp deflator + high cdg'!R107-'just gdp deflator'!R107</f>
        <v>0</v>
      </c>
      <c r="S107" s="2">
        <f>'gdp deflator + high cdg'!S107-'just gdp deflator'!S107</f>
        <v>0</v>
      </c>
      <c r="T107" s="2">
        <f>'gdp deflator + high cdg'!T107-'just gdp deflator'!T107</f>
        <v>0</v>
      </c>
      <c r="U107" s="2">
        <f>'gdp deflator + high cdg'!U107-'just gdp deflator'!U107</f>
        <v>0</v>
      </c>
      <c r="V107" s="2">
        <f>'gdp deflator + high cdg'!V107-'just gdp deflator'!V107</f>
        <v>0</v>
      </c>
      <c r="W107" s="2">
        <f>'gdp deflator + high cdg'!W107-'just gdp deflator'!W107</f>
        <v>0</v>
      </c>
      <c r="X107" s="2">
        <f>'gdp deflator + high cdg'!X107-'just gdp deflator'!X107</f>
        <v>0</v>
      </c>
      <c r="Y107" s="2">
        <f>'gdp deflator + high cdg'!Y107-'just gdp deflator'!Y107</f>
        <v>0</v>
      </c>
      <c r="Z107" s="2">
        <f>'gdp deflator + high cdg'!Z107-'just gdp deflator'!Z107</f>
        <v>0</v>
      </c>
      <c r="AA107" s="2">
        <f>'gdp deflator + high cdg'!AA107-'just gdp deflator'!AA107</f>
        <v>0</v>
      </c>
      <c r="AB107" s="2">
        <f>'gdp deflator + high cdg'!AB107-'just gdp deflator'!AB107</f>
        <v>0</v>
      </c>
      <c r="AC107" s="2">
        <f>'gdp deflator + high cdg'!AC107-'just gdp deflator'!AC107</f>
        <v>0</v>
      </c>
      <c r="AD107" s="2">
        <f>'gdp deflator + high cdg'!AD107-'just gdp deflator'!AD107</f>
        <v>0</v>
      </c>
      <c r="AE107" s="2">
        <f>'gdp deflator + high cdg'!AE107-'just gdp deflator'!AE107</f>
        <v>0</v>
      </c>
      <c r="AF107" s="2">
        <f>'gdp deflator + high cdg'!AF107-'just gdp deflator'!AF107</f>
        <v>0</v>
      </c>
      <c r="AG107" s="2">
        <f>'gdp deflator + high cdg'!AG107-'just gdp deflator'!AG107</f>
        <v>0</v>
      </c>
      <c r="AH107" s="2">
        <f>'gdp deflator + high cdg'!AH107-'just gdp deflator'!AH107</f>
        <v>0</v>
      </c>
      <c r="AI107" s="2">
        <f>'gdp deflator + high cdg'!AI107-'just gdp deflator'!AI107</f>
        <v>0</v>
      </c>
      <c r="AJ107" s="2">
        <f>'gdp deflator + high cdg'!AJ107-'just gdp deflator'!AJ107</f>
        <v>0</v>
      </c>
      <c r="AK107" s="2">
        <f>'gdp deflator + high cdg'!AK107-'just gdp deflator'!AK107</f>
        <v>0</v>
      </c>
      <c r="AL107" s="2">
        <f>'gdp deflator + high cdg'!AL107-'just gdp deflator'!AL107</f>
        <v>0</v>
      </c>
      <c r="AM107" s="2">
        <f>'gdp deflator + high cdg'!AM107-'just gdp deflator'!AM107</f>
        <v>0</v>
      </c>
      <c r="AN107" s="2">
        <f>'gdp deflator + high cdg'!AN107-'just gdp deflator'!AN107</f>
        <v>0</v>
      </c>
      <c r="AO107" s="2">
        <f>'gdp deflator + high cdg'!AO107-'just gdp deflator'!AO107</f>
        <v>0</v>
      </c>
      <c r="AP107" s="2">
        <f>'gdp deflator + high cdg'!AP107-'just gdp deflator'!AP107</f>
        <v>0</v>
      </c>
      <c r="AQ107" s="2">
        <f>'gdp deflator + high cdg'!AQ107-'just gdp deflator'!AQ107</f>
        <v>0</v>
      </c>
      <c r="AR107" s="2">
        <f>'gdp deflator + high cdg'!AR107-'just gdp deflator'!AR107</f>
        <v>0</v>
      </c>
      <c r="AS107" s="2">
        <f>'gdp deflator + high cdg'!AS107-'just gdp deflator'!AS107</f>
        <v>0</v>
      </c>
      <c r="AT107" s="2">
        <f>'gdp deflator + high cdg'!AT107-'just gdp deflator'!AT107</f>
        <v>0</v>
      </c>
      <c r="AU107" s="2">
        <f>'gdp deflator + high cdg'!AU107-'just gdp deflator'!AU107</f>
        <v>0</v>
      </c>
      <c r="AV107" s="2">
        <f>'gdp deflator + high cdg'!AV107-'just gdp deflator'!AV107</f>
        <v>0</v>
      </c>
      <c r="AW107" s="2">
        <f>'gdp deflator + high cdg'!AW107-'just gdp deflator'!AW107</f>
        <v>0</v>
      </c>
      <c r="AX107" s="2">
        <f>'gdp deflator + high cdg'!AX107-'just gdp deflator'!AX107</f>
        <v>0</v>
      </c>
      <c r="AY107" s="2">
        <f>'gdp deflator + high cdg'!AY107-'just gdp deflator'!AY107</f>
        <v>0</v>
      </c>
      <c r="AZ107" s="2">
        <f>'gdp deflator + high cdg'!AZ107-'just gdp deflator'!AZ107</f>
        <v>0</v>
      </c>
      <c r="BA107" s="2">
        <f>'gdp deflator + high cdg'!BA107-'just gdp deflator'!BA107</f>
        <v>0</v>
      </c>
      <c r="BB107" s="2">
        <f>'gdp deflator + high cdg'!BB107-'just gdp deflator'!BB107</f>
        <v>0</v>
      </c>
      <c r="BC107" s="2">
        <f>'gdp deflator + high cdg'!BC107-'just gdp deflator'!BC107</f>
        <v>0</v>
      </c>
      <c r="BD107" s="2">
        <f>'gdp deflator + high cdg'!BD107-'just gdp deflator'!BD107</f>
        <v>0</v>
      </c>
      <c r="BE107" s="2">
        <f>'gdp deflator + high cdg'!BE107-'just gdp deflator'!BE107</f>
        <v>0</v>
      </c>
      <c r="BF107" s="2">
        <f>'gdp deflator + high cdg'!BF107-'just gdp deflator'!BF107</f>
        <v>0</v>
      </c>
      <c r="BG107" s="2">
        <f>'gdp deflator + high cdg'!BG107-'just gdp deflator'!BG107</f>
        <v>0</v>
      </c>
      <c r="BH107" s="2">
        <f>'gdp deflator + high cdg'!BH107-'just gdp deflator'!BH107</f>
        <v>0</v>
      </c>
      <c r="BI107" s="2">
        <f>'gdp deflator + high cdg'!BI107-'just gdp deflator'!BI107</f>
        <v>0</v>
      </c>
      <c r="BJ107" s="2">
        <f>'gdp deflator + high cdg'!BJ107-'just gdp deflator'!BJ107</f>
        <v>0</v>
      </c>
      <c r="BK107" s="2">
        <f>'gdp deflator + high cdg'!BK107-'just gdp deflator'!BK107</f>
        <v>0</v>
      </c>
      <c r="BL107" s="2">
        <f>'gdp deflator + high cdg'!BL107-'just gdp deflator'!BL107</f>
        <v>0</v>
      </c>
      <c r="BM107" s="2">
        <f>'gdp deflator + high cdg'!BM107-'just gdp deflator'!BM107</f>
        <v>0</v>
      </c>
      <c r="BN107" s="2">
        <f>'gdp deflator + high cdg'!BN107-'just gdp deflator'!BN107</f>
        <v>0</v>
      </c>
      <c r="BO107" s="2">
        <f>'gdp deflator + high cdg'!BO107-'just gdp deflator'!BO107</f>
        <v>0</v>
      </c>
      <c r="BP107" s="2">
        <f>'gdp deflator + high cdg'!BP107-'just gdp deflator'!BP107</f>
        <v>0</v>
      </c>
      <c r="BQ107" s="2">
        <f>'gdp deflator + high cdg'!BQ107-'just gdp deflator'!BQ107</f>
        <v>0</v>
      </c>
      <c r="BR107" s="2">
        <f>'gdp deflator + high cdg'!BR107-'just gdp deflator'!BR107</f>
        <v>0</v>
      </c>
      <c r="BS107" s="2">
        <f>'gdp deflator + high cdg'!BS107-'just gdp deflator'!BS107</f>
        <v>0</v>
      </c>
      <c r="BT107" s="2">
        <f>'gdp deflator + high cdg'!BT107-'just gdp deflator'!BT107</f>
        <v>0</v>
      </c>
      <c r="BU107" s="2">
        <f>'gdp deflator + high cdg'!BU107-'just gdp deflator'!BU107</f>
        <v>0</v>
      </c>
      <c r="BV107" s="2">
        <f>'gdp deflator + high cdg'!BV107-'just gdp deflator'!BV107</f>
        <v>0</v>
      </c>
      <c r="BW107" s="2">
        <f>'gdp deflator + high cdg'!BW107-'just gdp deflator'!BW107</f>
        <v>0</v>
      </c>
      <c r="BX107" s="2">
        <f>'gdp deflator + high cdg'!BX107-'just gdp deflator'!BX107</f>
        <v>0</v>
      </c>
      <c r="BY107" s="2">
        <f>'gdp deflator + high cdg'!BY107-'just gdp deflator'!BY107</f>
        <v>0</v>
      </c>
      <c r="BZ107" s="2">
        <f>'gdp deflator + high cdg'!BZ107-'just gdp deflator'!BZ107</f>
        <v>0</v>
      </c>
      <c r="CA107" s="2">
        <f>'gdp deflator + high cdg'!CA107-'just gdp deflator'!CA107</f>
        <v>0</v>
      </c>
      <c r="CB107" s="2">
        <f>'gdp deflator + high cdg'!CB107-'just gdp deflator'!CB107</f>
        <v>0</v>
      </c>
      <c r="CC107" s="2">
        <f>'gdp deflator + high cdg'!CC107-'just gdp deflator'!CC107</f>
        <v>0</v>
      </c>
      <c r="CD107" s="2">
        <f>'gdp deflator + high cdg'!CD107-'just gdp deflator'!CD107</f>
        <v>0</v>
      </c>
      <c r="CE107" s="2">
        <f>'gdp deflator + high cdg'!CE107-'just gdp deflator'!CE107</f>
        <v>0</v>
      </c>
      <c r="CF107" s="2">
        <f>'gdp deflator + high cdg'!CF107-'just gdp deflator'!CF107</f>
        <v>0</v>
      </c>
      <c r="CG107" s="2">
        <f>'gdp deflator + high cdg'!CG107-'just gdp deflator'!CG107</f>
        <v>0</v>
      </c>
      <c r="CH107" s="2">
        <f>'gdp deflator + high cdg'!CH107-'just gdp deflator'!CH107</f>
        <v>0</v>
      </c>
      <c r="CI107" s="2">
        <f>'gdp deflator + high cdg'!CI107-'just gdp deflator'!CI107</f>
        <v>0</v>
      </c>
      <c r="CJ107" s="2">
        <f>'gdp deflator + high cdg'!CJ107-'just gdp deflator'!CJ107</f>
        <v>0</v>
      </c>
      <c r="CK107" s="2">
        <f>'gdp deflator + high cdg'!CK107-'just gdp deflator'!CK107</f>
        <v>0</v>
      </c>
      <c r="CL107" s="2">
        <f>'gdp deflator + high cdg'!CL107-'just gdp deflator'!CL107</f>
        <v>0</v>
      </c>
      <c r="CM107" s="2">
        <f>'gdp deflator + high cdg'!CM107-'just gdp deflator'!CM107</f>
        <v>0</v>
      </c>
      <c r="CN107" s="2">
        <f>'gdp deflator + high cdg'!CN107-'just gdp deflator'!CN107</f>
        <v>0</v>
      </c>
      <c r="CO107" s="2">
        <f>'gdp deflator + high cdg'!CO107-'just gdp deflator'!CO107</f>
        <v>0</v>
      </c>
      <c r="CP107" s="2">
        <f>'gdp deflator + high cdg'!CP107-'just gdp deflator'!CP107</f>
        <v>0</v>
      </c>
      <c r="CQ107" s="2">
        <f>'gdp deflator + high cdg'!CQ107-'just gdp deflator'!CQ107</f>
        <v>0</v>
      </c>
      <c r="CR107" s="2">
        <f>'gdp deflator + high cdg'!CR107-'just gdp deflator'!CR107</f>
        <v>0</v>
      </c>
      <c r="CS107" s="2">
        <f>'gdp deflator + high cdg'!CS107-'just gdp deflator'!CS107</f>
        <v>0</v>
      </c>
      <c r="CT107" s="2">
        <f>'gdp deflator + high cdg'!CT107-'just gdp deflator'!CT107</f>
        <v>0</v>
      </c>
      <c r="CU107" s="2">
        <f>'gdp deflator + high cdg'!CU107-'just gdp deflator'!CU107</f>
        <v>0</v>
      </c>
      <c r="CV107" s="2">
        <f>'gdp deflator + high cdg'!CV107-'just gdp deflator'!CV107</f>
        <v>0</v>
      </c>
      <c r="CW107" s="2">
        <f>'gdp deflator + high cdg'!CW107-'just gdp deflator'!CW107</f>
        <v>0</v>
      </c>
      <c r="CX107" s="2">
        <f>'gdp deflator + high cdg'!CX107-'just gdp deflator'!CX107</f>
        <v>0</v>
      </c>
      <c r="CY107" s="2">
        <f>'gdp deflator + high cdg'!CY107-'just gdp deflator'!CY107</f>
        <v>0</v>
      </c>
      <c r="CZ107" s="2">
        <f>'gdp deflator + high cdg'!CZ107-'just gdp deflator'!CZ107</f>
        <v>0</v>
      </c>
      <c r="DA107" s="2">
        <f>'gdp deflator + high cdg'!DA107-'just gdp deflator'!DA107</f>
        <v>0</v>
      </c>
      <c r="DB107" s="2">
        <f>'gdp deflator + high cdg'!DB107-'just gdp deflator'!DB107</f>
        <v>0</v>
      </c>
      <c r="DC107" s="2">
        <f>'gdp deflator + high cdg'!DC107-'just gdp deflator'!DC107</f>
        <v>0</v>
      </c>
      <c r="DD107" s="1">
        <f>'gdp deflator + high cdg'!DD107-'just gdp deflator'!DD107</f>
        <v>0</v>
      </c>
      <c r="DE107" s="1">
        <f>'gdp deflator + high cdg'!DE107-'just gdp deflator'!DE107</f>
        <v>0</v>
      </c>
      <c r="DF107" s="1">
        <f>'gdp deflator + high cdg'!DF107-'just gdp deflator'!DF107</f>
        <v>0</v>
      </c>
      <c r="DG107" s="1">
        <f>'gdp deflator + high cdg'!DG107-'just gdp deflator'!DG107</f>
        <v>0</v>
      </c>
      <c r="DH107" s="1">
        <f>'gdp deflator + high cdg'!DH107-'just gdp deflator'!DH107</f>
        <v>0</v>
      </c>
      <c r="DI107" s="1">
        <f>'gdp deflator + high cdg'!DI107-'just gdp deflator'!DI107</f>
        <v>0</v>
      </c>
      <c r="DJ107" s="1">
        <f>'gdp deflator + high cdg'!DJ107-'just gdp deflator'!DJ107</f>
        <v>0</v>
      </c>
      <c r="DK107" s="1">
        <f>'gdp deflator + high cdg'!DK107-'just gdp deflator'!DK107</f>
        <v>0</v>
      </c>
      <c r="DL107" s="1">
        <f>'gdp deflator + high cdg'!DL107-'just gdp deflator'!DL107</f>
        <v>0</v>
      </c>
      <c r="DM107" s="1">
        <f>'gdp deflator + high cdg'!DM107-'just gdp deflator'!DM107</f>
        <v>0</v>
      </c>
      <c r="DN107" s="1">
        <f>'gdp deflator + high cdg'!DN107-'just gdp deflator'!DN107</f>
        <v>0</v>
      </c>
      <c r="DO107" s="1">
        <f>'gdp deflator + high cdg'!DO107-'just gdp deflator'!DO107</f>
        <v>0</v>
      </c>
      <c r="DP107" s="1">
        <f>'gdp deflator + high cdg'!DP107-'just gdp deflator'!DP107</f>
        <v>0</v>
      </c>
      <c r="DQ107" s="1">
        <f>'gdp deflator + high cdg'!DQ107-'just gdp deflator'!DQ107</f>
        <v>0</v>
      </c>
      <c r="DR107" s="1">
        <f>'gdp deflator + high cdg'!DR107-'just gdp deflator'!DR107</f>
        <v>0</v>
      </c>
      <c r="DS107" s="1">
        <f>'gdp deflator + high cdg'!DS107-'just gdp deflator'!DS107</f>
        <v>0</v>
      </c>
      <c r="DT107" s="2">
        <f>'gdp deflator + high cdg'!DT107-'just gdp deflator'!DT107</f>
        <v>0</v>
      </c>
      <c r="DU107" s="1">
        <f>'gdp deflator + high cdg'!DU107-'just gdp deflator'!DU107</f>
        <v>0</v>
      </c>
      <c r="DV107" s="2">
        <f>'gdp deflator + high cdg'!DV107-'just gdp deflator'!DV107</f>
        <v>0</v>
      </c>
      <c r="DW107" s="2">
        <f>'gdp deflator + high cdg'!DW107-'just gdp deflator'!DW107</f>
        <v>0</v>
      </c>
      <c r="DX107" s="1">
        <f>'gdp deflator + high cdg'!DX107-'just gdp deflator'!DX107</f>
        <v>0</v>
      </c>
      <c r="DY107" s="1">
        <f>'gdp deflator + high cdg'!DY107-'just gdp deflator'!DY107</f>
        <v>0</v>
      </c>
      <c r="DZ107" s="1">
        <f>'gdp deflator + high cdg'!DZ107-'just gdp deflator'!DZ107</f>
        <v>0</v>
      </c>
      <c r="EA107" s="1">
        <f>'gdp deflator + high cdg'!EA107-'just gdp deflator'!EA107</f>
        <v>0</v>
      </c>
      <c r="EB107" s="1">
        <f>'gdp deflator + high cdg'!EB107-'just gdp deflator'!EB107</f>
        <v>0</v>
      </c>
      <c r="EC107" s="1">
        <f>'gdp deflator + high cdg'!EC107-'just gdp deflator'!EC107</f>
        <v>0</v>
      </c>
      <c r="ED107" s="1">
        <f>'gdp deflator + high cdg'!ED107-'just gdp deflator'!ED107</f>
        <v>0</v>
      </c>
      <c r="EE107" s="1">
        <f>'gdp deflator + high cdg'!EE107-'just gdp deflator'!EE107</f>
        <v>0</v>
      </c>
      <c r="EF107" s="1">
        <f>'gdp deflator + high cdg'!EF107-'just gdp deflator'!EF107</f>
        <v>0</v>
      </c>
      <c r="EG107" s="1">
        <f>'gdp deflator + high cdg'!EG107-'just gdp deflator'!EG107</f>
        <v>0</v>
      </c>
      <c r="EH107" s="1">
        <f>'gdp deflator + high cdg'!EH107-'just gdp deflator'!EH107</f>
        <v>0</v>
      </c>
      <c r="EI107" s="2">
        <f>'gdp deflator + high cdg'!EI107-'just gdp deflator'!EI107</f>
        <v>0</v>
      </c>
      <c r="EJ107" s="2">
        <f>'gdp deflator + high cdg'!EJ107-'just gdp deflator'!EJ107</f>
        <v>0</v>
      </c>
      <c r="EK107" s="2">
        <f>'gdp deflator + high cdg'!EK107-'just gdp deflator'!EK107</f>
        <v>0</v>
      </c>
      <c r="EL107" s="2">
        <f>'gdp deflator + high cdg'!EL107-'just gdp deflator'!EL107</f>
        <v>0</v>
      </c>
      <c r="EM107" s="2">
        <f>'gdp deflator + high cdg'!EM107-'just gdp deflator'!EM107</f>
        <v>0</v>
      </c>
      <c r="EN107" s="2">
        <f>'gdp deflator + high cdg'!EN107-'just gdp deflator'!EN107</f>
        <v>0</v>
      </c>
      <c r="EO107" s="2">
        <f>'gdp deflator + high cdg'!EO107-'just gdp deflator'!EO107</f>
        <v>0</v>
      </c>
      <c r="EP107" s="2">
        <f>'gdp deflator + high cdg'!EP107-'just gdp deflator'!EP107</f>
        <v>0</v>
      </c>
      <c r="EQ107" s="2">
        <f>'gdp deflator + high cdg'!EQ107-'just gdp deflator'!EQ107</f>
        <v>0</v>
      </c>
      <c r="ER107" s="2">
        <f>'gdp deflator + high cdg'!ER107-'just gdp deflator'!ER107</f>
        <v>0</v>
      </c>
      <c r="ES107" s="2">
        <f>'gdp deflator + high cdg'!ES107-'just gdp deflator'!ES107</f>
        <v>0</v>
      </c>
      <c r="ET107" s="2">
        <f>'gdp deflator + high cdg'!ET107-'just gdp deflator'!ET107</f>
        <v>0</v>
      </c>
      <c r="EU107" s="2">
        <f>'gdp deflator + high cdg'!EU107-'just gdp deflator'!EU107</f>
        <v>0</v>
      </c>
      <c r="EV107" s="2">
        <f>'gdp deflator + high cdg'!EV107-'just gdp deflator'!EV107</f>
        <v>0</v>
      </c>
      <c r="EW107" s="2">
        <f>'gdp deflator + high cdg'!EW107-'just gdp deflator'!EW107</f>
        <v>0</v>
      </c>
      <c r="EX107" s="2">
        <f>'gdp deflator + high cdg'!EX107-'just gdp deflator'!EX107</f>
        <v>0</v>
      </c>
      <c r="EY107" s="2">
        <f>'gdp deflator + high cdg'!EY107-'just gdp deflator'!EY107</f>
        <v>0</v>
      </c>
      <c r="EZ107" s="2">
        <f>'gdp deflator + high cdg'!EZ107-'just gdp deflator'!EZ107</f>
        <v>0</v>
      </c>
      <c r="FA107" s="2">
        <f>'gdp deflator + high cdg'!FA107-'just gdp deflator'!FA107</f>
        <v>0</v>
      </c>
      <c r="FB107" s="2">
        <f>'gdp deflator + high cdg'!FB107-'just gdp deflator'!FB107</f>
        <v>0</v>
      </c>
      <c r="FC107" s="2">
        <f>'gdp deflator + high cdg'!FC107-'just gdp deflator'!FC107</f>
        <v>0</v>
      </c>
      <c r="FD107" s="2">
        <f>'gdp deflator + high cdg'!FD107-'just gdp deflator'!FD107</f>
        <v>0</v>
      </c>
      <c r="FE107" s="2">
        <f>'gdp deflator + high cdg'!FE107-'just gdp deflator'!FE107</f>
        <v>0</v>
      </c>
      <c r="FF107" s="2">
        <f>'gdp deflator + high cdg'!FF107-'just gdp deflator'!FF107</f>
        <v>0</v>
      </c>
      <c r="FG107" s="2">
        <f>'gdp deflator + high cdg'!FG107-'just gdp deflator'!FG107</f>
        <v>0</v>
      </c>
      <c r="FH107" s="2">
        <f>'gdp deflator + high cdg'!FH107-'just gdp deflator'!FH107</f>
        <v>0</v>
      </c>
      <c r="FI107" s="2">
        <f>'gdp deflator + high cdg'!FI107-'just gdp deflator'!FI107</f>
        <v>0</v>
      </c>
      <c r="FJ107" s="2">
        <f>'gdp deflator + high cdg'!FJ107-'just gdp deflator'!FJ107</f>
        <v>0</v>
      </c>
      <c r="FK107" s="2">
        <f>'gdp deflator + high cdg'!FK107-'just gdp deflator'!FK107</f>
        <v>0</v>
      </c>
      <c r="FL107" s="2">
        <f>'gdp deflator + high cdg'!FL107-'just gdp deflator'!FL107</f>
        <v>0</v>
      </c>
      <c r="FM107" s="2">
        <f>'gdp deflator + high cdg'!FM107-'just gdp deflator'!FM107</f>
        <v>0</v>
      </c>
      <c r="FN107" s="2">
        <f>'gdp deflator + high cdg'!FN107-'just gdp deflator'!FN107</f>
        <v>0</v>
      </c>
      <c r="FO107" s="2">
        <f>'gdp deflator + high cdg'!FO107-'just gdp deflator'!FO107</f>
        <v>0</v>
      </c>
      <c r="FP107" s="2">
        <f>'gdp deflator + high cdg'!FP107-'just gdp deflator'!FP107</f>
        <v>0</v>
      </c>
      <c r="FQ107" s="2">
        <f>'gdp deflator + high cdg'!FQ107-'just gdp deflator'!FQ107</f>
        <v>0</v>
      </c>
      <c r="FR107" s="2">
        <f>'gdp deflator + high cdg'!FR107-'just gdp deflator'!FR107</f>
        <v>0</v>
      </c>
      <c r="FS107" s="2">
        <f>'gdp deflator + high cdg'!FS107-'just gdp deflator'!FS107</f>
        <v>0</v>
      </c>
      <c r="FT107" s="2">
        <f>'gdp deflator + high cdg'!FT107-'just gdp deflator'!FT107</f>
        <v>0</v>
      </c>
      <c r="FU107" s="2">
        <f>'gdp deflator + high cdg'!FU107-'just gdp deflator'!FU107</f>
        <v>0</v>
      </c>
      <c r="FV107" s="2">
        <f>'gdp deflator + high cdg'!FV107-'just gdp deflator'!FV107</f>
        <v>0</v>
      </c>
      <c r="FW107" s="2">
        <f>'gdp deflator + high cdg'!FW107-'just gdp deflator'!FW107</f>
        <v>0</v>
      </c>
      <c r="FX107" s="2">
        <f>'gdp deflator + high cdg'!FX107-'just gdp deflator'!FX107</f>
        <v>0</v>
      </c>
      <c r="FY107" s="2">
        <f>'gdp deflator + high cdg'!FY107-'just gdp deflator'!FY107</f>
        <v>0</v>
      </c>
      <c r="FZ107" s="2">
        <f>'gdp deflator + high cdg'!FZ107-'just gdp deflator'!FZ107</f>
        <v>0</v>
      </c>
      <c r="GA107" s="2">
        <f>'gdp deflator + high cdg'!GA107-'just gdp deflator'!GA107</f>
        <v>0</v>
      </c>
      <c r="GB107" s="2">
        <f>'gdp deflator + high cdg'!GB107-'just gdp deflator'!GB107</f>
        <v>0</v>
      </c>
      <c r="GC107" s="2">
        <f>'gdp deflator + high cdg'!GC107-'just gdp deflator'!GC107</f>
        <v>0</v>
      </c>
      <c r="GD107" s="2">
        <f>'gdp deflator + high cdg'!GD107-'just gdp deflator'!GD107</f>
        <v>0</v>
      </c>
      <c r="GE107" s="2">
        <f>'gdp deflator + high cdg'!GE107-'just gdp deflator'!GE107</f>
        <v>0</v>
      </c>
      <c r="GF107" s="2">
        <f>'gdp deflator + high cdg'!GF107-'just gdp deflator'!GF107</f>
        <v>0</v>
      </c>
      <c r="GG107" s="2">
        <f>'gdp deflator + high cdg'!GG107-'just gdp deflator'!GG107</f>
        <v>0</v>
      </c>
      <c r="GH107" s="2">
        <f>'gdp deflator + high cdg'!GH107-'just gdp deflator'!GH107</f>
        <v>0</v>
      </c>
      <c r="GI107" s="2">
        <f>'gdp deflator + high cdg'!GI107-'just gdp deflator'!GI107</f>
        <v>0</v>
      </c>
      <c r="GJ107" s="2">
        <f>'gdp deflator + high cdg'!GJ107-'just gdp deflator'!GJ107</f>
        <v>0</v>
      </c>
      <c r="GK107" s="2">
        <f>'gdp deflator + high cdg'!GK107-'just gdp deflator'!GK107</f>
        <v>0</v>
      </c>
      <c r="GL107" s="2">
        <f>'gdp deflator + high cdg'!GL107-'just gdp deflator'!GL107</f>
        <v>0</v>
      </c>
      <c r="GM107" s="2">
        <f>'gdp deflator + high cdg'!GM107-'just gdp deflator'!GM107</f>
        <v>0</v>
      </c>
      <c r="GN107" s="2">
        <f>'gdp deflator + high cdg'!GN107-'just gdp deflator'!GN107</f>
        <v>0</v>
      </c>
      <c r="GO107" s="2">
        <f>'gdp deflator + high cdg'!GO107-'just gdp deflator'!GO107</f>
        <v>0</v>
      </c>
      <c r="GP107" s="2">
        <f>'gdp deflator + high cdg'!GP107-'just gdp deflator'!GP107</f>
        <v>0</v>
      </c>
      <c r="GQ107" s="2">
        <f>'gdp deflator + high cdg'!GQ107-'just gdp deflator'!GQ107</f>
        <v>0</v>
      </c>
      <c r="GR107" s="2">
        <f>'gdp deflator + high cdg'!GR107-'just gdp deflator'!GR107</f>
        <v>0</v>
      </c>
      <c r="GS107" s="2">
        <f>'gdp deflator + high cdg'!GS107-'just gdp deflator'!GS107</f>
        <v>0</v>
      </c>
      <c r="GT107" s="2">
        <f>'gdp deflator + high cdg'!GT107-'just gdp deflator'!GT107</f>
        <v>0</v>
      </c>
      <c r="GU107" s="2">
        <f>'gdp deflator + high cdg'!GU107-'just gdp deflator'!GU107</f>
        <v>0</v>
      </c>
      <c r="GV107" s="2">
        <f>'gdp deflator + high cdg'!GV107-'just gdp deflator'!GV107</f>
        <v>0</v>
      </c>
      <c r="GW107" s="2">
        <f>'gdp deflator + high cdg'!GW107-'just gdp deflator'!GW107</f>
        <v>0</v>
      </c>
      <c r="GX107" s="2">
        <f>'gdp deflator + high cdg'!GX107-'just gdp deflator'!GX107</f>
        <v>0</v>
      </c>
      <c r="GY107" s="2">
        <f>'gdp deflator + high cdg'!GY107-'just gdp deflator'!GY107</f>
        <v>0</v>
      </c>
      <c r="GZ107" s="2">
        <f>'gdp deflator + high cdg'!GZ107-'just gdp deflator'!GZ107</f>
        <v>0</v>
      </c>
      <c r="HA107" s="2">
        <f>'gdp deflator + high cdg'!HA107-'just gdp deflator'!HA107</f>
        <v>0</v>
      </c>
      <c r="HB107" s="2">
        <f>'gdp deflator + high cdg'!HB107-'just gdp deflator'!HB107</f>
        <v>0</v>
      </c>
      <c r="HC107" s="2">
        <f>'gdp deflator + high cdg'!HC107-'just gdp deflator'!HC107</f>
        <v>0</v>
      </c>
      <c r="HD107" s="2">
        <f>'gdp deflator + high cdg'!HD107-'just gdp deflator'!HD107</f>
        <v>0</v>
      </c>
      <c r="HE107" s="2">
        <f>'gdp deflator + high cdg'!HE107-'just gdp deflator'!HE107</f>
        <v>0</v>
      </c>
      <c r="HF107" s="2">
        <f>'gdp deflator + high cdg'!HF107-'just gdp deflator'!HF107</f>
        <v>0</v>
      </c>
      <c r="HG107" s="2">
        <f>'gdp deflator + high cdg'!HG107-'just gdp deflator'!HG107</f>
        <v>0</v>
      </c>
      <c r="HH107" s="2">
        <f>'gdp deflator + high cdg'!HH107-'just gdp deflator'!HH107</f>
        <v>0</v>
      </c>
      <c r="HI107" s="2">
        <f>'gdp deflator + high cdg'!HI107-'just gdp deflator'!HI107</f>
        <v>0</v>
      </c>
      <c r="HJ107" s="2">
        <f>'gdp deflator + high cdg'!HJ107-'just gdp deflator'!HJ107</f>
        <v>0</v>
      </c>
      <c r="HK107" s="2">
        <f>'gdp deflator + high cdg'!HK107-'just gdp deflator'!HK107</f>
        <v>0</v>
      </c>
      <c r="HL107" s="2">
        <f>'gdp deflator + high cdg'!HL107-'just gdp deflator'!HL107</f>
        <v>0</v>
      </c>
      <c r="HM107" s="2">
        <f>'gdp deflator + high cdg'!HM107-'just gdp deflator'!HM107</f>
        <v>0</v>
      </c>
      <c r="HN107" s="2">
        <f>'gdp deflator + high cdg'!HN107-'just gdp deflator'!HN107</f>
        <v>0</v>
      </c>
      <c r="HO107" s="2">
        <f>'gdp deflator + high cdg'!HO107-'just gdp deflator'!HO107</f>
        <v>0</v>
      </c>
      <c r="HP107" s="1">
        <f>'gdp deflator + high cdg'!HP107-'just gdp deflator'!HP107</f>
        <v>0</v>
      </c>
      <c r="HQ107" s="1">
        <f>'gdp deflator + high cdg'!HQ107-'just gdp deflator'!HQ107</f>
        <v>0</v>
      </c>
      <c r="HR107" s="1">
        <f>'gdp deflator + high cdg'!HR107-'just gdp deflator'!HR107</f>
        <v>0</v>
      </c>
      <c r="HS107" s="1">
        <f>'gdp deflator + high cdg'!HS107-'just gdp deflator'!HS107</f>
        <v>0</v>
      </c>
      <c r="HT107" s="1">
        <f>'gdp deflator + high cdg'!HT107-'just gdp deflator'!HT107</f>
        <v>0</v>
      </c>
    </row>
    <row r="108" spans="1:228" x14ac:dyDescent="0.35">
      <c r="A108" s="2" t="s">
        <v>335</v>
      </c>
      <c r="B108" s="2" t="s">
        <v>229</v>
      </c>
      <c r="C108" s="2">
        <f>'gdp deflator + high cdg'!C108-'just gdp deflator'!C108</f>
        <v>0</v>
      </c>
      <c r="D108" s="2">
        <f>'gdp deflator + high cdg'!D108-'just gdp deflator'!D108</f>
        <v>0</v>
      </c>
      <c r="E108" s="2">
        <f>'gdp deflator + high cdg'!E108-'just gdp deflator'!E108</f>
        <v>0</v>
      </c>
      <c r="F108" s="2">
        <f>'gdp deflator + high cdg'!F108-'just gdp deflator'!F108</f>
        <v>0</v>
      </c>
      <c r="G108" s="2">
        <f>'gdp deflator + high cdg'!G108-'just gdp deflator'!G108</f>
        <v>0</v>
      </c>
      <c r="H108" s="2">
        <f>'gdp deflator + high cdg'!H108-'just gdp deflator'!H108</f>
        <v>0</v>
      </c>
      <c r="I108" s="2">
        <f>'gdp deflator + high cdg'!I108-'just gdp deflator'!I108</f>
        <v>0</v>
      </c>
      <c r="J108" s="2">
        <f>'gdp deflator + high cdg'!J108-'just gdp deflator'!J108</f>
        <v>0</v>
      </c>
      <c r="K108" s="2">
        <f>'gdp deflator + high cdg'!K108-'just gdp deflator'!K108</f>
        <v>0</v>
      </c>
      <c r="L108" s="2">
        <f>'gdp deflator + high cdg'!L108-'just gdp deflator'!L108</f>
        <v>0</v>
      </c>
      <c r="M108" s="2">
        <f>'gdp deflator + high cdg'!M108-'just gdp deflator'!M108</f>
        <v>0</v>
      </c>
      <c r="N108" s="1">
        <f>'gdp deflator + high cdg'!N108-'just gdp deflator'!N108</f>
        <v>0</v>
      </c>
      <c r="O108" s="2">
        <f>'gdp deflator + high cdg'!O108-'just gdp deflator'!O108</f>
        <v>0</v>
      </c>
      <c r="P108" s="2">
        <f>'gdp deflator + high cdg'!P108-'just gdp deflator'!P108</f>
        <v>0</v>
      </c>
      <c r="Q108" s="2">
        <f>'gdp deflator + high cdg'!Q108-'just gdp deflator'!Q108</f>
        <v>0</v>
      </c>
      <c r="R108" s="2">
        <f>'gdp deflator + high cdg'!R108-'just gdp deflator'!R108</f>
        <v>0</v>
      </c>
      <c r="S108" s="2">
        <f>'gdp deflator + high cdg'!S108-'just gdp deflator'!S108</f>
        <v>0</v>
      </c>
      <c r="T108" s="2">
        <f>'gdp deflator + high cdg'!T108-'just gdp deflator'!T108</f>
        <v>0</v>
      </c>
      <c r="U108" s="2">
        <f>'gdp deflator + high cdg'!U108-'just gdp deflator'!U108</f>
        <v>0</v>
      </c>
      <c r="V108" s="2">
        <f>'gdp deflator + high cdg'!V108-'just gdp deflator'!V108</f>
        <v>0</v>
      </c>
      <c r="W108" s="2">
        <f>'gdp deflator + high cdg'!W108-'just gdp deflator'!W108</f>
        <v>0</v>
      </c>
      <c r="X108" s="2">
        <f>'gdp deflator + high cdg'!X108-'just gdp deflator'!X108</f>
        <v>0</v>
      </c>
      <c r="Y108" s="2">
        <f>'gdp deflator + high cdg'!Y108-'just gdp deflator'!Y108</f>
        <v>0</v>
      </c>
      <c r="Z108" s="2">
        <f>'gdp deflator + high cdg'!Z108-'just gdp deflator'!Z108</f>
        <v>0</v>
      </c>
      <c r="AA108" s="2">
        <f>'gdp deflator + high cdg'!AA108-'just gdp deflator'!AA108</f>
        <v>0</v>
      </c>
      <c r="AB108" s="2">
        <f>'gdp deflator + high cdg'!AB108-'just gdp deflator'!AB108</f>
        <v>0</v>
      </c>
      <c r="AC108" s="2">
        <f>'gdp deflator + high cdg'!AC108-'just gdp deflator'!AC108</f>
        <v>0</v>
      </c>
      <c r="AD108" s="2">
        <f>'gdp deflator + high cdg'!AD108-'just gdp deflator'!AD108</f>
        <v>0</v>
      </c>
      <c r="AE108" s="2">
        <f>'gdp deflator + high cdg'!AE108-'just gdp deflator'!AE108</f>
        <v>0</v>
      </c>
      <c r="AF108" s="2">
        <f>'gdp deflator + high cdg'!AF108-'just gdp deflator'!AF108</f>
        <v>0</v>
      </c>
      <c r="AG108" s="2">
        <f>'gdp deflator + high cdg'!AG108-'just gdp deflator'!AG108</f>
        <v>0</v>
      </c>
      <c r="AH108" s="2">
        <f>'gdp deflator + high cdg'!AH108-'just gdp deflator'!AH108</f>
        <v>0</v>
      </c>
      <c r="AI108" s="2">
        <f>'gdp deflator + high cdg'!AI108-'just gdp deflator'!AI108</f>
        <v>0</v>
      </c>
      <c r="AJ108" s="2">
        <f>'gdp deflator + high cdg'!AJ108-'just gdp deflator'!AJ108</f>
        <v>0</v>
      </c>
      <c r="AK108" s="2">
        <f>'gdp deflator + high cdg'!AK108-'just gdp deflator'!AK108</f>
        <v>0</v>
      </c>
      <c r="AL108" s="2">
        <f>'gdp deflator + high cdg'!AL108-'just gdp deflator'!AL108</f>
        <v>0</v>
      </c>
      <c r="AM108" s="2">
        <f>'gdp deflator + high cdg'!AM108-'just gdp deflator'!AM108</f>
        <v>0</v>
      </c>
      <c r="AN108" s="2">
        <f>'gdp deflator + high cdg'!AN108-'just gdp deflator'!AN108</f>
        <v>0</v>
      </c>
      <c r="AO108" s="2">
        <f>'gdp deflator + high cdg'!AO108-'just gdp deflator'!AO108</f>
        <v>0</v>
      </c>
      <c r="AP108" s="2">
        <f>'gdp deflator + high cdg'!AP108-'just gdp deflator'!AP108</f>
        <v>0</v>
      </c>
      <c r="AQ108" s="2">
        <f>'gdp deflator + high cdg'!AQ108-'just gdp deflator'!AQ108</f>
        <v>0</v>
      </c>
      <c r="AR108" s="2">
        <f>'gdp deflator + high cdg'!AR108-'just gdp deflator'!AR108</f>
        <v>0</v>
      </c>
      <c r="AS108" s="2">
        <f>'gdp deflator + high cdg'!AS108-'just gdp deflator'!AS108</f>
        <v>0</v>
      </c>
      <c r="AT108" s="2">
        <f>'gdp deflator + high cdg'!AT108-'just gdp deflator'!AT108</f>
        <v>0</v>
      </c>
      <c r="AU108" s="2">
        <f>'gdp deflator + high cdg'!AU108-'just gdp deflator'!AU108</f>
        <v>0</v>
      </c>
      <c r="AV108" s="2">
        <f>'gdp deflator + high cdg'!AV108-'just gdp deflator'!AV108</f>
        <v>0</v>
      </c>
      <c r="AW108" s="2">
        <f>'gdp deflator + high cdg'!AW108-'just gdp deflator'!AW108</f>
        <v>0</v>
      </c>
      <c r="AX108" s="2">
        <f>'gdp deflator + high cdg'!AX108-'just gdp deflator'!AX108</f>
        <v>0</v>
      </c>
      <c r="AY108" s="2">
        <f>'gdp deflator + high cdg'!AY108-'just gdp deflator'!AY108</f>
        <v>0</v>
      </c>
      <c r="AZ108" s="2">
        <f>'gdp deflator + high cdg'!AZ108-'just gdp deflator'!AZ108</f>
        <v>0</v>
      </c>
      <c r="BA108" s="2">
        <f>'gdp deflator + high cdg'!BA108-'just gdp deflator'!BA108</f>
        <v>0</v>
      </c>
      <c r="BB108" s="2">
        <f>'gdp deflator + high cdg'!BB108-'just gdp deflator'!BB108</f>
        <v>0</v>
      </c>
      <c r="BC108" s="2">
        <f>'gdp deflator + high cdg'!BC108-'just gdp deflator'!BC108</f>
        <v>0</v>
      </c>
      <c r="BD108" s="2">
        <f>'gdp deflator + high cdg'!BD108-'just gdp deflator'!BD108</f>
        <v>0</v>
      </c>
      <c r="BE108" s="2">
        <f>'gdp deflator + high cdg'!BE108-'just gdp deflator'!BE108</f>
        <v>0</v>
      </c>
      <c r="BF108" s="2">
        <f>'gdp deflator + high cdg'!BF108-'just gdp deflator'!BF108</f>
        <v>0</v>
      </c>
      <c r="BG108" s="2">
        <f>'gdp deflator + high cdg'!BG108-'just gdp deflator'!BG108</f>
        <v>0</v>
      </c>
      <c r="BH108" s="2">
        <f>'gdp deflator + high cdg'!BH108-'just gdp deflator'!BH108</f>
        <v>0</v>
      </c>
      <c r="BI108" s="2">
        <f>'gdp deflator + high cdg'!BI108-'just gdp deflator'!BI108</f>
        <v>0</v>
      </c>
      <c r="BJ108" s="2">
        <f>'gdp deflator + high cdg'!BJ108-'just gdp deflator'!BJ108</f>
        <v>0</v>
      </c>
      <c r="BK108" s="2">
        <f>'gdp deflator + high cdg'!BK108-'just gdp deflator'!BK108</f>
        <v>0</v>
      </c>
      <c r="BL108" s="2">
        <f>'gdp deflator + high cdg'!BL108-'just gdp deflator'!BL108</f>
        <v>0</v>
      </c>
      <c r="BM108" s="2">
        <f>'gdp deflator + high cdg'!BM108-'just gdp deflator'!BM108</f>
        <v>0</v>
      </c>
      <c r="BN108" s="2">
        <f>'gdp deflator + high cdg'!BN108-'just gdp deflator'!BN108</f>
        <v>0</v>
      </c>
      <c r="BO108" s="2">
        <f>'gdp deflator + high cdg'!BO108-'just gdp deflator'!BO108</f>
        <v>0</v>
      </c>
      <c r="BP108" s="2">
        <f>'gdp deflator + high cdg'!BP108-'just gdp deflator'!BP108</f>
        <v>0</v>
      </c>
      <c r="BQ108" s="2">
        <f>'gdp deflator + high cdg'!BQ108-'just gdp deflator'!BQ108</f>
        <v>0</v>
      </c>
      <c r="BR108" s="2">
        <f>'gdp deflator + high cdg'!BR108-'just gdp deflator'!BR108</f>
        <v>0</v>
      </c>
      <c r="BS108" s="2">
        <f>'gdp deflator + high cdg'!BS108-'just gdp deflator'!BS108</f>
        <v>0</v>
      </c>
      <c r="BT108" s="2">
        <f>'gdp deflator + high cdg'!BT108-'just gdp deflator'!BT108</f>
        <v>0</v>
      </c>
      <c r="BU108" s="2">
        <f>'gdp deflator + high cdg'!BU108-'just gdp deflator'!BU108</f>
        <v>0</v>
      </c>
      <c r="BV108" s="2">
        <f>'gdp deflator + high cdg'!BV108-'just gdp deflator'!BV108</f>
        <v>0</v>
      </c>
      <c r="BW108" s="2">
        <f>'gdp deflator + high cdg'!BW108-'just gdp deflator'!BW108</f>
        <v>0</v>
      </c>
      <c r="BX108" s="2">
        <f>'gdp deflator + high cdg'!BX108-'just gdp deflator'!BX108</f>
        <v>0</v>
      </c>
      <c r="BY108" s="2">
        <f>'gdp deflator + high cdg'!BY108-'just gdp deflator'!BY108</f>
        <v>0</v>
      </c>
      <c r="BZ108" s="2">
        <f>'gdp deflator + high cdg'!BZ108-'just gdp deflator'!BZ108</f>
        <v>0</v>
      </c>
      <c r="CA108" s="2">
        <f>'gdp deflator + high cdg'!CA108-'just gdp deflator'!CA108</f>
        <v>0</v>
      </c>
      <c r="CB108" s="2">
        <f>'gdp deflator + high cdg'!CB108-'just gdp deflator'!CB108</f>
        <v>0</v>
      </c>
      <c r="CC108" s="2">
        <f>'gdp deflator + high cdg'!CC108-'just gdp deflator'!CC108</f>
        <v>0</v>
      </c>
      <c r="CD108" s="2">
        <f>'gdp deflator + high cdg'!CD108-'just gdp deflator'!CD108</f>
        <v>0</v>
      </c>
      <c r="CE108" s="2">
        <f>'gdp deflator + high cdg'!CE108-'just gdp deflator'!CE108</f>
        <v>0</v>
      </c>
      <c r="CF108" s="2">
        <f>'gdp deflator + high cdg'!CF108-'just gdp deflator'!CF108</f>
        <v>0</v>
      </c>
      <c r="CG108" s="2">
        <f>'gdp deflator + high cdg'!CG108-'just gdp deflator'!CG108</f>
        <v>0</v>
      </c>
      <c r="CH108" s="2">
        <f>'gdp deflator + high cdg'!CH108-'just gdp deflator'!CH108</f>
        <v>0</v>
      </c>
      <c r="CI108" s="2">
        <f>'gdp deflator + high cdg'!CI108-'just gdp deflator'!CI108</f>
        <v>0</v>
      </c>
      <c r="CJ108" s="2">
        <f>'gdp deflator + high cdg'!CJ108-'just gdp deflator'!CJ108</f>
        <v>0</v>
      </c>
      <c r="CK108" s="2">
        <f>'gdp deflator + high cdg'!CK108-'just gdp deflator'!CK108</f>
        <v>0</v>
      </c>
      <c r="CL108" s="2">
        <f>'gdp deflator + high cdg'!CL108-'just gdp deflator'!CL108</f>
        <v>0</v>
      </c>
      <c r="CM108" s="2">
        <f>'gdp deflator + high cdg'!CM108-'just gdp deflator'!CM108</f>
        <v>0</v>
      </c>
      <c r="CN108" s="2">
        <f>'gdp deflator + high cdg'!CN108-'just gdp deflator'!CN108</f>
        <v>0</v>
      </c>
      <c r="CO108" s="2">
        <f>'gdp deflator + high cdg'!CO108-'just gdp deflator'!CO108</f>
        <v>0</v>
      </c>
      <c r="CP108" s="2">
        <f>'gdp deflator + high cdg'!CP108-'just gdp deflator'!CP108</f>
        <v>0</v>
      </c>
      <c r="CQ108" s="2">
        <f>'gdp deflator + high cdg'!CQ108-'just gdp deflator'!CQ108</f>
        <v>0</v>
      </c>
      <c r="CR108" s="2">
        <f>'gdp deflator + high cdg'!CR108-'just gdp deflator'!CR108</f>
        <v>0</v>
      </c>
      <c r="CS108" s="2">
        <f>'gdp deflator + high cdg'!CS108-'just gdp deflator'!CS108</f>
        <v>0</v>
      </c>
      <c r="CT108" s="2">
        <f>'gdp deflator + high cdg'!CT108-'just gdp deflator'!CT108</f>
        <v>0</v>
      </c>
      <c r="CU108" s="2">
        <f>'gdp deflator + high cdg'!CU108-'just gdp deflator'!CU108</f>
        <v>0</v>
      </c>
      <c r="CV108" s="2">
        <f>'gdp deflator + high cdg'!CV108-'just gdp deflator'!CV108</f>
        <v>0</v>
      </c>
      <c r="CW108" s="2">
        <f>'gdp deflator + high cdg'!CW108-'just gdp deflator'!CW108</f>
        <v>0</v>
      </c>
      <c r="CX108" s="2">
        <f>'gdp deflator + high cdg'!CX108-'just gdp deflator'!CX108</f>
        <v>0</v>
      </c>
      <c r="CY108" s="2">
        <f>'gdp deflator + high cdg'!CY108-'just gdp deflator'!CY108</f>
        <v>0</v>
      </c>
      <c r="CZ108" s="2">
        <f>'gdp deflator + high cdg'!CZ108-'just gdp deflator'!CZ108</f>
        <v>0</v>
      </c>
      <c r="DA108" s="2">
        <f>'gdp deflator + high cdg'!DA108-'just gdp deflator'!DA108</f>
        <v>0</v>
      </c>
      <c r="DB108" s="2">
        <f>'gdp deflator + high cdg'!DB108-'just gdp deflator'!DB108</f>
        <v>0</v>
      </c>
      <c r="DC108" s="2">
        <f>'gdp deflator + high cdg'!DC108-'just gdp deflator'!DC108</f>
        <v>0</v>
      </c>
      <c r="DD108" s="1">
        <f>'gdp deflator + high cdg'!DD108-'just gdp deflator'!DD108</f>
        <v>0</v>
      </c>
      <c r="DE108" s="1">
        <f>'gdp deflator + high cdg'!DE108-'just gdp deflator'!DE108</f>
        <v>0</v>
      </c>
      <c r="DF108" s="1">
        <f>'gdp deflator + high cdg'!DF108-'just gdp deflator'!DF108</f>
        <v>0</v>
      </c>
      <c r="DG108" s="1">
        <f>'gdp deflator + high cdg'!DG108-'just gdp deflator'!DG108</f>
        <v>0</v>
      </c>
      <c r="DH108" s="1">
        <f>'gdp deflator + high cdg'!DH108-'just gdp deflator'!DH108</f>
        <v>0</v>
      </c>
      <c r="DI108" s="1">
        <f>'gdp deflator + high cdg'!DI108-'just gdp deflator'!DI108</f>
        <v>0</v>
      </c>
      <c r="DJ108" s="1">
        <f>'gdp deflator + high cdg'!DJ108-'just gdp deflator'!DJ108</f>
        <v>0</v>
      </c>
      <c r="DK108" s="1">
        <f>'gdp deflator + high cdg'!DK108-'just gdp deflator'!DK108</f>
        <v>0</v>
      </c>
      <c r="DL108" s="1">
        <f>'gdp deflator + high cdg'!DL108-'just gdp deflator'!DL108</f>
        <v>0</v>
      </c>
      <c r="DM108" s="1">
        <f>'gdp deflator + high cdg'!DM108-'just gdp deflator'!DM108</f>
        <v>0</v>
      </c>
      <c r="DN108" s="1">
        <f>'gdp deflator + high cdg'!DN108-'just gdp deflator'!DN108</f>
        <v>0</v>
      </c>
      <c r="DO108" s="1">
        <f>'gdp deflator + high cdg'!DO108-'just gdp deflator'!DO108</f>
        <v>0</v>
      </c>
      <c r="DP108" s="1">
        <f>'gdp deflator + high cdg'!DP108-'just gdp deflator'!DP108</f>
        <v>0</v>
      </c>
      <c r="DQ108" s="1">
        <f>'gdp deflator + high cdg'!DQ108-'just gdp deflator'!DQ108</f>
        <v>0</v>
      </c>
      <c r="DR108" s="1">
        <f>'gdp deflator + high cdg'!DR108-'just gdp deflator'!DR108</f>
        <v>0</v>
      </c>
      <c r="DS108" s="1">
        <f>'gdp deflator + high cdg'!DS108-'just gdp deflator'!DS108</f>
        <v>0</v>
      </c>
      <c r="DT108" s="2">
        <f>'gdp deflator + high cdg'!DT108-'just gdp deflator'!DT108</f>
        <v>0</v>
      </c>
      <c r="DU108" s="1">
        <f>'gdp deflator + high cdg'!DU108-'just gdp deflator'!DU108</f>
        <v>0</v>
      </c>
      <c r="DV108" s="2">
        <f>'gdp deflator + high cdg'!DV108-'just gdp deflator'!DV108</f>
        <v>0</v>
      </c>
      <c r="DW108" s="2">
        <f>'gdp deflator + high cdg'!DW108-'just gdp deflator'!DW108</f>
        <v>0</v>
      </c>
      <c r="DX108" s="1">
        <f>'gdp deflator + high cdg'!DX108-'just gdp deflator'!DX108</f>
        <v>0</v>
      </c>
      <c r="DY108" s="1">
        <f>'gdp deflator + high cdg'!DY108-'just gdp deflator'!DY108</f>
        <v>0</v>
      </c>
      <c r="DZ108" s="1">
        <f>'gdp deflator + high cdg'!DZ108-'just gdp deflator'!DZ108</f>
        <v>0</v>
      </c>
      <c r="EA108" s="1">
        <f>'gdp deflator + high cdg'!EA108-'just gdp deflator'!EA108</f>
        <v>0</v>
      </c>
      <c r="EB108" s="1">
        <f>'gdp deflator + high cdg'!EB108-'just gdp deflator'!EB108</f>
        <v>0</v>
      </c>
      <c r="EC108" s="1">
        <f>'gdp deflator + high cdg'!EC108-'just gdp deflator'!EC108</f>
        <v>0</v>
      </c>
      <c r="ED108" s="1">
        <f>'gdp deflator + high cdg'!ED108-'just gdp deflator'!ED108</f>
        <v>0</v>
      </c>
      <c r="EE108" s="1">
        <f>'gdp deflator + high cdg'!EE108-'just gdp deflator'!EE108</f>
        <v>0</v>
      </c>
      <c r="EF108" s="1">
        <f>'gdp deflator + high cdg'!EF108-'just gdp deflator'!EF108</f>
        <v>0</v>
      </c>
      <c r="EG108" s="1">
        <f>'gdp deflator + high cdg'!EG108-'just gdp deflator'!EG108</f>
        <v>0</v>
      </c>
      <c r="EH108" s="1">
        <f>'gdp deflator + high cdg'!EH108-'just gdp deflator'!EH108</f>
        <v>0</v>
      </c>
      <c r="EI108" s="2">
        <f>'gdp deflator + high cdg'!EI108-'just gdp deflator'!EI108</f>
        <v>0</v>
      </c>
      <c r="EJ108" s="2">
        <f>'gdp deflator + high cdg'!EJ108-'just gdp deflator'!EJ108</f>
        <v>0</v>
      </c>
      <c r="EK108" s="2">
        <f>'gdp deflator + high cdg'!EK108-'just gdp deflator'!EK108</f>
        <v>0</v>
      </c>
      <c r="EL108" s="2">
        <f>'gdp deflator + high cdg'!EL108-'just gdp deflator'!EL108</f>
        <v>0</v>
      </c>
      <c r="EM108" s="2">
        <f>'gdp deflator + high cdg'!EM108-'just gdp deflator'!EM108</f>
        <v>0</v>
      </c>
      <c r="EN108" s="2">
        <f>'gdp deflator + high cdg'!EN108-'just gdp deflator'!EN108</f>
        <v>0</v>
      </c>
      <c r="EO108" s="2">
        <f>'gdp deflator + high cdg'!EO108-'just gdp deflator'!EO108</f>
        <v>0</v>
      </c>
      <c r="EP108" s="2">
        <f>'gdp deflator + high cdg'!EP108-'just gdp deflator'!EP108</f>
        <v>0</v>
      </c>
      <c r="EQ108" s="2">
        <f>'gdp deflator + high cdg'!EQ108-'just gdp deflator'!EQ108</f>
        <v>0</v>
      </c>
      <c r="ER108" s="2">
        <f>'gdp deflator + high cdg'!ER108-'just gdp deflator'!ER108</f>
        <v>0</v>
      </c>
      <c r="ES108" s="2">
        <f>'gdp deflator + high cdg'!ES108-'just gdp deflator'!ES108</f>
        <v>0</v>
      </c>
      <c r="ET108" s="2">
        <f>'gdp deflator + high cdg'!ET108-'just gdp deflator'!ET108</f>
        <v>0</v>
      </c>
      <c r="EU108" s="2">
        <f>'gdp deflator + high cdg'!EU108-'just gdp deflator'!EU108</f>
        <v>0</v>
      </c>
      <c r="EV108" s="2">
        <f>'gdp deflator + high cdg'!EV108-'just gdp deflator'!EV108</f>
        <v>0</v>
      </c>
      <c r="EW108" s="2">
        <f>'gdp deflator + high cdg'!EW108-'just gdp deflator'!EW108</f>
        <v>0</v>
      </c>
      <c r="EX108" s="2">
        <f>'gdp deflator + high cdg'!EX108-'just gdp deflator'!EX108</f>
        <v>0</v>
      </c>
      <c r="EY108" s="2">
        <f>'gdp deflator + high cdg'!EY108-'just gdp deflator'!EY108</f>
        <v>0</v>
      </c>
      <c r="EZ108" s="2">
        <f>'gdp deflator + high cdg'!EZ108-'just gdp deflator'!EZ108</f>
        <v>0</v>
      </c>
      <c r="FA108" s="2">
        <f>'gdp deflator + high cdg'!FA108-'just gdp deflator'!FA108</f>
        <v>0</v>
      </c>
      <c r="FB108" s="2">
        <f>'gdp deflator + high cdg'!FB108-'just gdp deflator'!FB108</f>
        <v>0</v>
      </c>
      <c r="FC108" s="2">
        <f>'gdp deflator + high cdg'!FC108-'just gdp deflator'!FC108</f>
        <v>0</v>
      </c>
      <c r="FD108" s="2">
        <f>'gdp deflator + high cdg'!FD108-'just gdp deflator'!FD108</f>
        <v>0</v>
      </c>
      <c r="FE108" s="2">
        <f>'gdp deflator + high cdg'!FE108-'just gdp deflator'!FE108</f>
        <v>0</v>
      </c>
      <c r="FF108" s="2">
        <f>'gdp deflator + high cdg'!FF108-'just gdp deflator'!FF108</f>
        <v>0</v>
      </c>
      <c r="FG108" s="2">
        <f>'gdp deflator + high cdg'!FG108-'just gdp deflator'!FG108</f>
        <v>0</v>
      </c>
      <c r="FH108" s="2">
        <f>'gdp deflator + high cdg'!FH108-'just gdp deflator'!FH108</f>
        <v>0</v>
      </c>
      <c r="FI108" s="2">
        <f>'gdp deflator + high cdg'!FI108-'just gdp deflator'!FI108</f>
        <v>0</v>
      </c>
      <c r="FJ108" s="2">
        <f>'gdp deflator + high cdg'!FJ108-'just gdp deflator'!FJ108</f>
        <v>0</v>
      </c>
      <c r="FK108" s="2">
        <f>'gdp deflator + high cdg'!FK108-'just gdp deflator'!FK108</f>
        <v>0</v>
      </c>
      <c r="FL108" s="2">
        <f>'gdp deflator + high cdg'!FL108-'just gdp deflator'!FL108</f>
        <v>0</v>
      </c>
      <c r="FM108" s="2">
        <f>'gdp deflator + high cdg'!FM108-'just gdp deflator'!FM108</f>
        <v>0</v>
      </c>
      <c r="FN108" s="2">
        <f>'gdp deflator + high cdg'!FN108-'just gdp deflator'!FN108</f>
        <v>0</v>
      </c>
      <c r="FO108" s="2">
        <f>'gdp deflator + high cdg'!FO108-'just gdp deflator'!FO108</f>
        <v>0</v>
      </c>
      <c r="FP108" s="2">
        <f>'gdp deflator + high cdg'!FP108-'just gdp deflator'!FP108</f>
        <v>0</v>
      </c>
      <c r="FQ108" s="2">
        <f>'gdp deflator + high cdg'!FQ108-'just gdp deflator'!FQ108</f>
        <v>0</v>
      </c>
      <c r="FR108" s="2">
        <f>'gdp deflator + high cdg'!FR108-'just gdp deflator'!FR108</f>
        <v>0</v>
      </c>
      <c r="FS108" s="2">
        <f>'gdp deflator + high cdg'!FS108-'just gdp deflator'!FS108</f>
        <v>0</v>
      </c>
      <c r="FT108" s="2">
        <f>'gdp deflator + high cdg'!FT108-'just gdp deflator'!FT108</f>
        <v>0</v>
      </c>
      <c r="FU108" s="2">
        <f>'gdp deflator + high cdg'!FU108-'just gdp deflator'!FU108</f>
        <v>0</v>
      </c>
      <c r="FV108" s="2">
        <f>'gdp deflator + high cdg'!FV108-'just gdp deflator'!FV108</f>
        <v>0</v>
      </c>
      <c r="FW108" s="2">
        <f>'gdp deflator + high cdg'!FW108-'just gdp deflator'!FW108</f>
        <v>0</v>
      </c>
      <c r="FX108" s="2">
        <f>'gdp deflator + high cdg'!FX108-'just gdp deflator'!FX108</f>
        <v>0</v>
      </c>
      <c r="FY108" s="2">
        <f>'gdp deflator + high cdg'!FY108-'just gdp deflator'!FY108</f>
        <v>0</v>
      </c>
      <c r="FZ108" s="2">
        <f>'gdp deflator + high cdg'!FZ108-'just gdp deflator'!FZ108</f>
        <v>0</v>
      </c>
      <c r="GA108" s="2">
        <f>'gdp deflator + high cdg'!GA108-'just gdp deflator'!GA108</f>
        <v>0</v>
      </c>
      <c r="GB108" s="2">
        <f>'gdp deflator + high cdg'!GB108-'just gdp deflator'!GB108</f>
        <v>0</v>
      </c>
      <c r="GC108" s="2">
        <f>'gdp deflator + high cdg'!GC108-'just gdp deflator'!GC108</f>
        <v>0</v>
      </c>
      <c r="GD108" s="2">
        <f>'gdp deflator + high cdg'!GD108-'just gdp deflator'!GD108</f>
        <v>0</v>
      </c>
      <c r="GE108" s="2">
        <f>'gdp deflator + high cdg'!GE108-'just gdp deflator'!GE108</f>
        <v>0</v>
      </c>
      <c r="GF108" s="2">
        <f>'gdp deflator + high cdg'!GF108-'just gdp deflator'!GF108</f>
        <v>0</v>
      </c>
      <c r="GG108" s="2">
        <f>'gdp deflator + high cdg'!GG108-'just gdp deflator'!GG108</f>
        <v>0</v>
      </c>
      <c r="GH108" s="2">
        <f>'gdp deflator + high cdg'!GH108-'just gdp deflator'!GH108</f>
        <v>0</v>
      </c>
      <c r="GI108" s="2">
        <f>'gdp deflator + high cdg'!GI108-'just gdp deflator'!GI108</f>
        <v>0</v>
      </c>
      <c r="GJ108" s="2">
        <f>'gdp deflator + high cdg'!GJ108-'just gdp deflator'!GJ108</f>
        <v>0</v>
      </c>
      <c r="GK108" s="2">
        <f>'gdp deflator + high cdg'!GK108-'just gdp deflator'!GK108</f>
        <v>0</v>
      </c>
      <c r="GL108" s="2">
        <f>'gdp deflator + high cdg'!GL108-'just gdp deflator'!GL108</f>
        <v>0</v>
      </c>
      <c r="GM108" s="2">
        <f>'gdp deflator + high cdg'!GM108-'just gdp deflator'!GM108</f>
        <v>0</v>
      </c>
      <c r="GN108" s="2">
        <f>'gdp deflator + high cdg'!GN108-'just gdp deflator'!GN108</f>
        <v>0</v>
      </c>
      <c r="GO108" s="2">
        <f>'gdp deflator + high cdg'!GO108-'just gdp deflator'!GO108</f>
        <v>0</v>
      </c>
      <c r="GP108" s="2">
        <f>'gdp deflator + high cdg'!GP108-'just gdp deflator'!GP108</f>
        <v>0</v>
      </c>
      <c r="GQ108" s="2">
        <f>'gdp deflator + high cdg'!GQ108-'just gdp deflator'!GQ108</f>
        <v>0</v>
      </c>
      <c r="GR108" s="2">
        <f>'gdp deflator + high cdg'!GR108-'just gdp deflator'!GR108</f>
        <v>0</v>
      </c>
      <c r="GS108" s="2">
        <f>'gdp deflator + high cdg'!GS108-'just gdp deflator'!GS108</f>
        <v>0</v>
      </c>
      <c r="GT108" s="2">
        <f>'gdp deflator + high cdg'!GT108-'just gdp deflator'!GT108</f>
        <v>0</v>
      </c>
      <c r="GU108" s="2">
        <f>'gdp deflator + high cdg'!GU108-'just gdp deflator'!GU108</f>
        <v>0</v>
      </c>
      <c r="GV108" s="2">
        <f>'gdp deflator + high cdg'!GV108-'just gdp deflator'!GV108</f>
        <v>0</v>
      </c>
      <c r="GW108" s="2">
        <f>'gdp deflator + high cdg'!GW108-'just gdp deflator'!GW108</f>
        <v>0</v>
      </c>
      <c r="GX108" s="2">
        <f>'gdp deflator + high cdg'!GX108-'just gdp deflator'!GX108</f>
        <v>0</v>
      </c>
      <c r="GY108" s="2">
        <f>'gdp deflator + high cdg'!GY108-'just gdp deflator'!GY108</f>
        <v>0</v>
      </c>
      <c r="GZ108" s="2">
        <f>'gdp deflator + high cdg'!GZ108-'just gdp deflator'!GZ108</f>
        <v>0</v>
      </c>
      <c r="HA108" s="2">
        <f>'gdp deflator + high cdg'!HA108-'just gdp deflator'!HA108</f>
        <v>0</v>
      </c>
      <c r="HB108" s="2">
        <f>'gdp deflator + high cdg'!HB108-'just gdp deflator'!HB108</f>
        <v>0</v>
      </c>
      <c r="HC108" s="2">
        <f>'gdp deflator + high cdg'!HC108-'just gdp deflator'!HC108</f>
        <v>0</v>
      </c>
      <c r="HD108" s="2">
        <f>'gdp deflator + high cdg'!HD108-'just gdp deflator'!HD108</f>
        <v>0</v>
      </c>
      <c r="HE108" s="2">
        <f>'gdp deflator + high cdg'!HE108-'just gdp deflator'!HE108</f>
        <v>0</v>
      </c>
      <c r="HF108" s="2">
        <f>'gdp deflator + high cdg'!HF108-'just gdp deflator'!HF108</f>
        <v>0</v>
      </c>
      <c r="HG108" s="2">
        <f>'gdp deflator + high cdg'!HG108-'just gdp deflator'!HG108</f>
        <v>0</v>
      </c>
      <c r="HH108" s="2">
        <f>'gdp deflator + high cdg'!HH108-'just gdp deflator'!HH108</f>
        <v>0</v>
      </c>
      <c r="HI108" s="2">
        <f>'gdp deflator + high cdg'!HI108-'just gdp deflator'!HI108</f>
        <v>0</v>
      </c>
      <c r="HJ108" s="2">
        <f>'gdp deflator + high cdg'!HJ108-'just gdp deflator'!HJ108</f>
        <v>0</v>
      </c>
      <c r="HK108" s="2">
        <f>'gdp deflator + high cdg'!HK108-'just gdp deflator'!HK108</f>
        <v>0</v>
      </c>
      <c r="HL108" s="2">
        <f>'gdp deflator + high cdg'!HL108-'just gdp deflator'!HL108</f>
        <v>0</v>
      </c>
      <c r="HM108" s="2">
        <f>'gdp deflator + high cdg'!HM108-'just gdp deflator'!HM108</f>
        <v>0</v>
      </c>
      <c r="HN108" s="2">
        <f>'gdp deflator + high cdg'!HN108-'just gdp deflator'!HN108</f>
        <v>0</v>
      </c>
      <c r="HO108" s="2">
        <f>'gdp deflator + high cdg'!HO108-'just gdp deflator'!HO108</f>
        <v>0</v>
      </c>
      <c r="HP108" s="1">
        <f>'gdp deflator + high cdg'!HP108-'just gdp deflator'!HP108</f>
        <v>0</v>
      </c>
      <c r="HQ108" s="1">
        <f>'gdp deflator + high cdg'!HQ108-'just gdp deflator'!HQ108</f>
        <v>0</v>
      </c>
      <c r="HR108" s="1">
        <f>'gdp deflator + high cdg'!HR108-'just gdp deflator'!HR108</f>
        <v>0</v>
      </c>
      <c r="HS108" s="1">
        <f>'gdp deflator + high cdg'!HS108-'just gdp deflator'!HS108</f>
        <v>0</v>
      </c>
      <c r="HT108" s="1">
        <f>'gdp deflator + high cdg'!HT108-'just gdp deflator'!HT108</f>
        <v>0</v>
      </c>
    </row>
    <row r="109" spans="1:228" x14ac:dyDescent="0.35">
      <c r="A109" s="2" t="s">
        <v>336</v>
      </c>
      <c r="B109" s="2" t="s">
        <v>229</v>
      </c>
      <c r="C109" s="2">
        <f>'gdp deflator + high cdg'!C109-'just gdp deflator'!C109</f>
        <v>0</v>
      </c>
      <c r="D109" s="2">
        <f>'gdp deflator + high cdg'!D109-'just gdp deflator'!D109</f>
        <v>0</v>
      </c>
      <c r="E109" s="2">
        <f>'gdp deflator + high cdg'!E109-'just gdp deflator'!E109</f>
        <v>0</v>
      </c>
      <c r="F109" s="2">
        <f>'gdp deflator + high cdg'!F109-'just gdp deflator'!F109</f>
        <v>0</v>
      </c>
      <c r="G109" s="2">
        <f>'gdp deflator + high cdg'!G109-'just gdp deflator'!G109</f>
        <v>0</v>
      </c>
      <c r="H109" s="2">
        <f>'gdp deflator + high cdg'!H109-'just gdp deflator'!H109</f>
        <v>0</v>
      </c>
      <c r="I109" s="2">
        <f>'gdp deflator + high cdg'!I109-'just gdp deflator'!I109</f>
        <v>0</v>
      </c>
      <c r="J109" s="2">
        <f>'gdp deflator + high cdg'!J109-'just gdp deflator'!J109</f>
        <v>0</v>
      </c>
      <c r="K109" s="2">
        <f>'gdp deflator + high cdg'!K109-'just gdp deflator'!K109</f>
        <v>0</v>
      </c>
      <c r="L109" s="2">
        <f>'gdp deflator + high cdg'!L109-'just gdp deflator'!L109</f>
        <v>0</v>
      </c>
      <c r="M109" s="2">
        <f>'gdp deflator + high cdg'!M109-'just gdp deflator'!M109</f>
        <v>0</v>
      </c>
      <c r="N109" s="1">
        <f>'gdp deflator + high cdg'!N109-'just gdp deflator'!N109</f>
        <v>0</v>
      </c>
      <c r="O109" s="2">
        <f>'gdp deflator + high cdg'!O109-'just gdp deflator'!O109</f>
        <v>0</v>
      </c>
      <c r="P109" s="2">
        <f>'gdp deflator + high cdg'!P109-'just gdp deflator'!P109</f>
        <v>0</v>
      </c>
      <c r="Q109" s="2">
        <f>'gdp deflator + high cdg'!Q109-'just gdp deflator'!Q109</f>
        <v>0</v>
      </c>
      <c r="R109" s="2">
        <f>'gdp deflator + high cdg'!R109-'just gdp deflator'!R109</f>
        <v>0</v>
      </c>
      <c r="S109" s="2">
        <f>'gdp deflator + high cdg'!S109-'just gdp deflator'!S109</f>
        <v>0</v>
      </c>
      <c r="T109" s="2">
        <f>'gdp deflator + high cdg'!T109-'just gdp deflator'!T109</f>
        <v>0</v>
      </c>
      <c r="U109" s="2">
        <f>'gdp deflator + high cdg'!U109-'just gdp deflator'!U109</f>
        <v>0</v>
      </c>
      <c r="V109" s="2">
        <f>'gdp deflator + high cdg'!V109-'just gdp deflator'!V109</f>
        <v>0</v>
      </c>
      <c r="W109" s="2">
        <f>'gdp deflator + high cdg'!W109-'just gdp deflator'!W109</f>
        <v>0</v>
      </c>
      <c r="X109" s="2">
        <f>'gdp deflator + high cdg'!X109-'just gdp deflator'!X109</f>
        <v>0</v>
      </c>
      <c r="Y109" s="2">
        <f>'gdp deflator + high cdg'!Y109-'just gdp deflator'!Y109</f>
        <v>0</v>
      </c>
      <c r="Z109" s="2">
        <f>'gdp deflator + high cdg'!Z109-'just gdp deflator'!Z109</f>
        <v>0</v>
      </c>
      <c r="AA109" s="2">
        <f>'gdp deflator + high cdg'!AA109-'just gdp deflator'!AA109</f>
        <v>0</v>
      </c>
      <c r="AB109" s="2">
        <f>'gdp deflator + high cdg'!AB109-'just gdp deflator'!AB109</f>
        <v>0</v>
      </c>
      <c r="AC109" s="2">
        <f>'gdp deflator + high cdg'!AC109-'just gdp deflator'!AC109</f>
        <v>0</v>
      </c>
      <c r="AD109" s="2">
        <f>'gdp deflator + high cdg'!AD109-'just gdp deflator'!AD109</f>
        <v>0</v>
      </c>
      <c r="AE109" s="2">
        <f>'gdp deflator + high cdg'!AE109-'just gdp deflator'!AE109</f>
        <v>0</v>
      </c>
      <c r="AF109" s="2">
        <f>'gdp deflator + high cdg'!AF109-'just gdp deflator'!AF109</f>
        <v>0</v>
      </c>
      <c r="AG109" s="2">
        <f>'gdp deflator + high cdg'!AG109-'just gdp deflator'!AG109</f>
        <v>0</v>
      </c>
      <c r="AH109" s="2">
        <f>'gdp deflator + high cdg'!AH109-'just gdp deflator'!AH109</f>
        <v>0</v>
      </c>
      <c r="AI109" s="2">
        <f>'gdp deflator + high cdg'!AI109-'just gdp deflator'!AI109</f>
        <v>0</v>
      </c>
      <c r="AJ109" s="2">
        <f>'gdp deflator + high cdg'!AJ109-'just gdp deflator'!AJ109</f>
        <v>0</v>
      </c>
      <c r="AK109" s="2">
        <f>'gdp deflator + high cdg'!AK109-'just gdp deflator'!AK109</f>
        <v>0</v>
      </c>
      <c r="AL109" s="2">
        <f>'gdp deflator + high cdg'!AL109-'just gdp deflator'!AL109</f>
        <v>0</v>
      </c>
      <c r="AM109" s="2">
        <f>'gdp deflator + high cdg'!AM109-'just gdp deflator'!AM109</f>
        <v>0</v>
      </c>
      <c r="AN109" s="2">
        <f>'gdp deflator + high cdg'!AN109-'just gdp deflator'!AN109</f>
        <v>0</v>
      </c>
      <c r="AO109" s="2">
        <f>'gdp deflator + high cdg'!AO109-'just gdp deflator'!AO109</f>
        <v>0</v>
      </c>
      <c r="AP109" s="2">
        <f>'gdp deflator + high cdg'!AP109-'just gdp deflator'!AP109</f>
        <v>0</v>
      </c>
      <c r="AQ109" s="2">
        <f>'gdp deflator + high cdg'!AQ109-'just gdp deflator'!AQ109</f>
        <v>0</v>
      </c>
      <c r="AR109" s="2">
        <f>'gdp deflator + high cdg'!AR109-'just gdp deflator'!AR109</f>
        <v>0</v>
      </c>
      <c r="AS109" s="2">
        <f>'gdp deflator + high cdg'!AS109-'just gdp deflator'!AS109</f>
        <v>0</v>
      </c>
      <c r="AT109" s="2">
        <f>'gdp deflator + high cdg'!AT109-'just gdp deflator'!AT109</f>
        <v>0</v>
      </c>
      <c r="AU109" s="2">
        <f>'gdp deflator + high cdg'!AU109-'just gdp deflator'!AU109</f>
        <v>0</v>
      </c>
      <c r="AV109" s="2">
        <f>'gdp deflator + high cdg'!AV109-'just gdp deflator'!AV109</f>
        <v>0</v>
      </c>
      <c r="AW109" s="2">
        <f>'gdp deflator + high cdg'!AW109-'just gdp deflator'!AW109</f>
        <v>0</v>
      </c>
      <c r="AX109" s="2">
        <f>'gdp deflator + high cdg'!AX109-'just gdp deflator'!AX109</f>
        <v>0</v>
      </c>
      <c r="AY109" s="2">
        <f>'gdp deflator + high cdg'!AY109-'just gdp deflator'!AY109</f>
        <v>0</v>
      </c>
      <c r="AZ109" s="2">
        <f>'gdp deflator + high cdg'!AZ109-'just gdp deflator'!AZ109</f>
        <v>0</v>
      </c>
      <c r="BA109" s="2">
        <f>'gdp deflator + high cdg'!BA109-'just gdp deflator'!BA109</f>
        <v>0</v>
      </c>
      <c r="BB109" s="2">
        <f>'gdp deflator + high cdg'!BB109-'just gdp deflator'!BB109</f>
        <v>0</v>
      </c>
      <c r="BC109" s="2">
        <f>'gdp deflator + high cdg'!BC109-'just gdp deflator'!BC109</f>
        <v>0</v>
      </c>
      <c r="BD109" s="2">
        <f>'gdp deflator + high cdg'!BD109-'just gdp deflator'!BD109</f>
        <v>0</v>
      </c>
      <c r="BE109" s="2">
        <f>'gdp deflator + high cdg'!BE109-'just gdp deflator'!BE109</f>
        <v>0</v>
      </c>
      <c r="BF109" s="2">
        <f>'gdp deflator + high cdg'!BF109-'just gdp deflator'!BF109</f>
        <v>0</v>
      </c>
      <c r="BG109" s="2">
        <f>'gdp deflator + high cdg'!BG109-'just gdp deflator'!BG109</f>
        <v>0</v>
      </c>
      <c r="BH109" s="2">
        <f>'gdp deflator + high cdg'!BH109-'just gdp deflator'!BH109</f>
        <v>0</v>
      </c>
      <c r="BI109" s="2">
        <f>'gdp deflator + high cdg'!BI109-'just gdp deflator'!BI109</f>
        <v>0</v>
      </c>
      <c r="BJ109" s="2">
        <f>'gdp deflator + high cdg'!BJ109-'just gdp deflator'!BJ109</f>
        <v>0</v>
      </c>
      <c r="BK109" s="2">
        <f>'gdp deflator + high cdg'!BK109-'just gdp deflator'!BK109</f>
        <v>0</v>
      </c>
      <c r="BL109" s="2">
        <f>'gdp deflator + high cdg'!BL109-'just gdp deflator'!BL109</f>
        <v>0</v>
      </c>
      <c r="BM109" s="2">
        <f>'gdp deflator + high cdg'!BM109-'just gdp deflator'!BM109</f>
        <v>0</v>
      </c>
      <c r="BN109" s="2">
        <f>'gdp deflator + high cdg'!BN109-'just gdp deflator'!BN109</f>
        <v>0</v>
      </c>
      <c r="BO109" s="2">
        <f>'gdp deflator + high cdg'!BO109-'just gdp deflator'!BO109</f>
        <v>0</v>
      </c>
      <c r="BP109" s="2">
        <f>'gdp deflator + high cdg'!BP109-'just gdp deflator'!BP109</f>
        <v>0</v>
      </c>
      <c r="BQ109" s="2">
        <f>'gdp deflator + high cdg'!BQ109-'just gdp deflator'!BQ109</f>
        <v>0</v>
      </c>
      <c r="BR109" s="2">
        <f>'gdp deflator + high cdg'!BR109-'just gdp deflator'!BR109</f>
        <v>0</v>
      </c>
      <c r="BS109" s="2">
        <f>'gdp deflator + high cdg'!BS109-'just gdp deflator'!BS109</f>
        <v>0</v>
      </c>
      <c r="BT109" s="2">
        <f>'gdp deflator + high cdg'!BT109-'just gdp deflator'!BT109</f>
        <v>0</v>
      </c>
      <c r="BU109" s="2">
        <f>'gdp deflator + high cdg'!BU109-'just gdp deflator'!BU109</f>
        <v>0</v>
      </c>
      <c r="BV109" s="2">
        <f>'gdp deflator + high cdg'!BV109-'just gdp deflator'!BV109</f>
        <v>0</v>
      </c>
      <c r="BW109" s="2">
        <f>'gdp deflator + high cdg'!BW109-'just gdp deflator'!BW109</f>
        <v>0</v>
      </c>
      <c r="BX109" s="2">
        <f>'gdp deflator + high cdg'!BX109-'just gdp deflator'!BX109</f>
        <v>0</v>
      </c>
      <c r="BY109" s="2">
        <f>'gdp deflator + high cdg'!BY109-'just gdp deflator'!BY109</f>
        <v>0</v>
      </c>
      <c r="BZ109" s="2">
        <f>'gdp deflator + high cdg'!BZ109-'just gdp deflator'!BZ109</f>
        <v>0</v>
      </c>
      <c r="CA109" s="2">
        <f>'gdp deflator + high cdg'!CA109-'just gdp deflator'!CA109</f>
        <v>0</v>
      </c>
      <c r="CB109" s="2">
        <f>'gdp deflator + high cdg'!CB109-'just gdp deflator'!CB109</f>
        <v>0</v>
      </c>
      <c r="CC109" s="2">
        <f>'gdp deflator + high cdg'!CC109-'just gdp deflator'!CC109</f>
        <v>0</v>
      </c>
      <c r="CD109" s="2">
        <f>'gdp deflator + high cdg'!CD109-'just gdp deflator'!CD109</f>
        <v>0</v>
      </c>
      <c r="CE109" s="2">
        <f>'gdp deflator + high cdg'!CE109-'just gdp deflator'!CE109</f>
        <v>0</v>
      </c>
      <c r="CF109" s="2">
        <f>'gdp deflator + high cdg'!CF109-'just gdp deflator'!CF109</f>
        <v>0</v>
      </c>
      <c r="CG109" s="2">
        <f>'gdp deflator + high cdg'!CG109-'just gdp deflator'!CG109</f>
        <v>0</v>
      </c>
      <c r="CH109" s="2">
        <f>'gdp deflator + high cdg'!CH109-'just gdp deflator'!CH109</f>
        <v>0</v>
      </c>
      <c r="CI109" s="2">
        <f>'gdp deflator + high cdg'!CI109-'just gdp deflator'!CI109</f>
        <v>0</v>
      </c>
      <c r="CJ109" s="2">
        <f>'gdp deflator + high cdg'!CJ109-'just gdp deflator'!CJ109</f>
        <v>0</v>
      </c>
      <c r="CK109" s="2">
        <f>'gdp deflator + high cdg'!CK109-'just gdp deflator'!CK109</f>
        <v>0</v>
      </c>
      <c r="CL109" s="2">
        <f>'gdp deflator + high cdg'!CL109-'just gdp deflator'!CL109</f>
        <v>0</v>
      </c>
      <c r="CM109" s="2">
        <f>'gdp deflator + high cdg'!CM109-'just gdp deflator'!CM109</f>
        <v>0</v>
      </c>
      <c r="CN109" s="2">
        <f>'gdp deflator + high cdg'!CN109-'just gdp deflator'!CN109</f>
        <v>0</v>
      </c>
      <c r="CO109" s="2">
        <f>'gdp deflator + high cdg'!CO109-'just gdp deflator'!CO109</f>
        <v>0</v>
      </c>
      <c r="CP109" s="2">
        <f>'gdp deflator + high cdg'!CP109-'just gdp deflator'!CP109</f>
        <v>0</v>
      </c>
      <c r="CQ109" s="2">
        <f>'gdp deflator + high cdg'!CQ109-'just gdp deflator'!CQ109</f>
        <v>0</v>
      </c>
      <c r="CR109" s="2">
        <f>'gdp deflator + high cdg'!CR109-'just gdp deflator'!CR109</f>
        <v>0</v>
      </c>
      <c r="CS109" s="2">
        <f>'gdp deflator + high cdg'!CS109-'just gdp deflator'!CS109</f>
        <v>0</v>
      </c>
      <c r="CT109" s="2">
        <f>'gdp deflator + high cdg'!CT109-'just gdp deflator'!CT109</f>
        <v>0</v>
      </c>
      <c r="CU109" s="2">
        <f>'gdp deflator + high cdg'!CU109-'just gdp deflator'!CU109</f>
        <v>0</v>
      </c>
      <c r="CV109" s="2">
        <f>'gdp deflator + high cdg'!CV109-'just gdp deflator'!CV109</f>
        <v>0</v>
      </c>
      <c r="CW109" s="2">
        <f>'gdp deflator + high cdg'!CW109-'just gdp deflator'!CW109</f>
        <v>0</v>
      </c>
      <c r="CX109" s="2">
        <f>'gdp deflator + high cdg'!CX109-'just gdp deflator'!CX109</f>
        <v>0</v>
      </c>
      <c r="CY109" s="2">
        <f>'gdp deflator + high cdg'!CY109-'just gdp deflator'!CY109</f>
        <v>0</v>
      </c>
      <c r="CZ109" s="2">
        <f>'gdp deflator + high cdg'!CZ109-'just gdp deflator'!CZ109</f>
        <v>0</v>
      </c>
      <c r="DA109" s="2">
        <f>'gdp deflator + high cdg'!DA109-'just gdp deflator'!DA109</f>
        <v>0</v>
      </c>
      <c r="DB109" s="2">
        <f>'gdp deflator + high cdg'!DB109-'just gdp deflator'!DB109</f>
        <v>0</v>
      </c>
      <c r="DC109" s="2">
        <f>'gdp deflator + high cdg'!DC109-'just gdp deflator'!DC109</f>
        <v>0</v>
      </c>
      <c r="DD109" s="1">
        <f>'gdp deflator + high cdg'!DD109-'just gdp deflator'!DD109</f>
        <v>0</v>
      </c>
      <c r="DE109" s="1">
        <f>'gdp deflator + high cdg'!DE109-'just gdp deflator'!DE109</f>
        <v>0</v>
      </c>
      <c r="DF109" s="1">
        <f>'gdp deflator + high cdg'!DF109-'just gdp deflator'!DF109</f>
        <v>0</v>
      </c>
      <c r="DG109" s="1">
        <f>'gdp deflator + high cdg'!DG109-'just gdp deflator'!DG109</f>
        <v>0</v>
      </c>
      <c r="DH109" s="1">
        <f>'gdp deflator + high cdg'!DH109-'just gdp deflator'!DH109</f>
        <v>0</v>
      </c>
      <c r="DI109" s="1">
        <f>'gdp deflator + high cdg'!DI109-'just gdp deflator'!DI109</f>
        <v>0</v>
      </c>
      <c r="DJ109" s="1">
        <f>'gdp deflator + high cdg'!DJ109-'just gdp deflator'!DJ109</f>
        <v>0</v>
      </c>
      <c r="DK109" s="1">
        <f>'gdp deflator + high cdg'!DK109-'just gdp deflator'!DK109</f>
        <v>0</v>
      </c>
      <c r="DL109" s="1">
        <f>'gdp deflator + high cdg'!DL109-'just gdp deflator'!DL109</f>
        <v>0</v>
      </c>
      <c r="DM109" s="1">
        <f>'gdp deflator + high cdg'!DM109-'just gdp deflator'!DM109</f>
        <v>0</v>
      </c>
      <c r="DN109" s="1">
        <f>'gdp deflator + high cdg'!DN109-'just gdp deflator'!DN109</f>
        <v>0</v>
      </c>
      <c r="DO109" s="1">
        <f>'gdp deflator + high cdg'!DO109-'just gdp deflator'!DO109</f>
        <v>0</v>
      </c>
      <c r="DP109" s="1">
        <f>'gdp deflator + high cdg'!DP109-'just gdp deflator'!DP109</f>
        <v>0</v>
      </c>
      <c r="DQ109" s="1">
        <f>'gdp deflator + high cdg'!DQ109-'just gdp deflator'!DQ109</f>
        <v>0</v>
      </c>
      <c r="DR109" s="1">
        <f>'gdp deflator + high cdg'!DR109-'just gdp deflator'!DR109</f>
        <v>0</v>
      </c>
      <c r="DS109" s="1">
        <f>'gdp deflator + high cdg'!DS109-'just gdp deflator'!DS109</f>
        <v>0</v>
      </c>
      <c r="DT109" s="2">
        <f>'gdp deflator + high cdg'!DT109-'just gdp deflator'!DT109</f>
        <v>0</v>
      </c>
      <c r="DU109" s="1">
        <f>'gdp deflator + high cdg'!DU109-'just gdp deflator'!DU109</f>
        <v>0</v>
      </c>
      <c r="DV109" s="2">
        <f>'gdp deflator + high cdg'!DV109-'just gdp deflator'!DV109</f>
        <v>0</v>
      </c>
      <c r="DW109" s="2">
        <f>'gdp deflator + high cdg'!DW109-'just gdp deflator'!DW109</f>
        <v>0</v>
      </c>
      <c r="DX109" s="1">
        <f>'gdp deflator + high cdg'!DX109-'just gdp deflator'!DX109</f>
        <v>0</v>
      </c>
      <c r="DY109" s="1">
        <f>'gdp deflator + high cdg'!DY109-'just gdp deflator'!DY109</f>
        <v>0</v>
      </c>
      <c r="DZ109" s="1">
        <f>'gdp deflator + high cdg'!DZ109-'just gdp deflator'!DZ109</f>
        <v>0</v>
      </c>
      <c r="EA109" s="1">
        <f>'gdp deflator + high cdg'!EA109-'just gdp deflator'!EA109</f>
        <v>0</v>
      </c>
      <c r="EB109" s="1">
        <f>'gdp deflator + high cdg'!EB109-'just gdp deflator'!EB109</f>
        <v>0</v>
      </c>
      <c r="EC109" s="1">
        <f>'gdp deflator + high cdg'!EC109-'just gdp deflator'!EC109</f>
        <v>0</v>
      </c>
      <c r="ED109" s="1">
        <f>'gdp deflator + high cdg'!ED109-'just gdp deflator'!ED109</f>
        <v>0</v>
      </c>
      <c r="EE109" s="1">
        <f>'gdp deflator + high cdg'!EE109-'just gdp deflator'!EE109</f>
        <v>0</v>
      </c>
      <c r="EF109" s="1">
        <f>'gdp deflator + high cdg'!EF109-'just gdp deflator'!EF109</f>
        <v>0</v>
      </c>
      <c r="EG109" s="1">
        <f>'gdp deflator + high cdg'!EG109-'just gdp deflator'!EG109</f>
        <v>0</v>
      </c>
      <c r="EH109" s="1">
        <f>'gdp deflator + high cdg'!EH109-'just gdp deflator'!EH109</f>
        <v>0</v>
      </c>
      <c r="EI109" s="2">
        <f>'gdp deflator + high cdg'!EI109-'just gdp deflator'!EI109</f>
        <v>0</v>
      </c>
      <c r="EJ109" s="2">
        <f>'gdp deflator + high cdg'!EJ109-'just gdp deflator'!EJ109</f>
        <v>0</v>
      </c>
      <c r="EK109" s="2">
        <f>'gdp deflator + high cdg'!EK109-'just gdp deflator'!EK109</f>
        <v>0</v>
      </c>
      <c r="EL109" s="2">
        <f>'gdp deflator + high cdg'!EL109-'just gdp deflator'!EL109</f>
        <v>0</v>
      </c>
      <c r="EM109" s="2">
        <f>'gdp deflator + high cdg'!EM109-'just gdp deflator'!EM109</f>
        <v>0</v>
      </c>
      <c r="EN109" s="2">
        <f>'gdp deflator + high cdg'!EN109-'just gdp deflator'!EN109</f>
        <v>0</v>
      </c>
      <c r="EO109" s="2">
        <f>'gdp deflator + high cdg'!EO109-'just gdp deflator'!EO109</f>
        <v>0</v>
      </c>
      <c r="EP109" s="2">
        <f>'gdp deflator + high cdg'!EP109-'just gdp deflator'!EP109</f>
        <v>0</v>
      </c>
      <c r="EQ109" s="2">
        <f>'gdp deflator + high cdg'!EQ109-'just gdp deflator'!EQ109</f>
        <v>0</v>
      </c>
      <c r="ER109" s="2">
        <f>'gdp deflator + high cdg'!ER109-'just gdp deflator'!ER109</f>
        <v>0</v>
      </c>
      <c r="ES109" s="2">
        <f>'gdp deflator + high cdg'!ES109-'just gdp deflator'!ES109</f>
        <v>0</v>
      </c>
      <c r="ET109" s="2">
        <f>'gdp deflator + high cdg'!ET109-'just gdp deflator'!ET109</f>
        <v>0</v>
      </c>
      <c r="EU109" s="2">
        <f>'gdp deflator + high cdg'!EU109-'just gdp deflator'!EU109</f>
        <v>0</v>
      </c>
      <c r="EV109" s="2">
        <f>'gdp deflator + high cdg'!EV109-'just gdp deflator'!EV109</f>
        <v>0</v>
      </c>
      <c r="EW109" s="2">
        <f>'gdp deflator + high cdg'!EW109-'just gdp deflator'!EW109</f>
        <v>0</v>
      </c>
      <c r="EX109" s="2">
        <f>'gdp deflator + high cdg'!EX109-'just gdp deflator'!EX109</f>
        <v>0</v>
      </c>
      <c r="EY109" s="2">
        <f>'gdp deflator + high cdg'!EY109-'just gdp deflator'!EY109</f>
        <v>0</v>
      </c>
      <c r="EZ109" s="2">
        <f>'gdp deflator + high cdg'!EZ109-'just gdp deflator'!EZ109</f>
        <v>0</v>
      </c>
      <c r="FA109" s="2">
        <f>'gdp deflator + high cdg'!FA109-'just gdp deflator'!FA109</f>
        <v>0</v>
      </c>
      <c r="FB109" s="2">
        <f>'gdp deflator + high cdg'!FB109-'just gdp deflator'!FB109</f>
        <v>0</v>
      </c>
      <c r="FC109" s="2">
        <f>'gdp deflator + high cdg'!FC109-'just gdp deflator'!FC109</f>
        <v>0</v>
      </c>
      <c r="FD109" s="2">
        <f>'gdp deflator + high cdg'!FD109-'just gdp deflator'!FD109</f>
        <v>0</v>
      </c>
      <c r="FE109" s="2">
        <f>'gdp deflator + high cdg'!FE109-'just gdp deflator'!FE109</f>
        <v>0</v>
      </c>
      <c r="FF109" s="2">
        <f>'gdp deflator + high cdg'!FF109-'just gdp deflator'!FF109</f>
        <v>0</v>
      </c>
      <c r="FG109" s="2">
        <f>'gdp deflator + high cdg'!FG109-'just gdp deflator'!FG109</f>
        <v>0</v>
      </c>
      <c r="FH109" s="2">
        <f>'gdp deflator + high cdg'!FH109-'just gdp deflator'!FH109</f>
        <v>0</v>
      </c>
      <c r="FI109" s="2">
        <f>'gdp deflator + high cdg'!FI109-'just gdp deflator'!FI109</f>
        <v>0</v>
      </c>
      <c r="FJ109" s="2">
        <f>'gdp deflator + high cdg'!FJ109-'just gdp deflator'!FJ109</f>
        <v>0</v>
      </c>
      <c r="FK109" s="2">
        <f>'gdp deflator + high cdg'!FK109-'just gdp deflator'!FK109</f>
        <v>0</v>
      </c>
      <c r="FL109" s="2">
        <f>'gdp deflator + high cdg'!FL109-'just gdp deflator'!FL109</f>
        <v>0</v>
      </c>
      <c r="FM109" s="2">
        <f>'gdp deflator + high cdg'!FM109-'just gdp deflator'!FM109</f>
        <v>0</v>
      </c>
      <c r="FN109" s="2">
        <f>'gdp deflator + high cdg'!FN109-'just gdp deflator'!FN109</f>
        <v>0</v>
      </c>
      <c r="FO109" s="2">
        <f>'gdp deflator + high cdg'!FO109-'just gdp deflator'!FO109</f>
        <v>0</v>
      </c>
      <c r="FP109" s="2">
        <f>'gdp deflator + high cdg'!FP109-'just gdp deflator'!FP109</f>
        <v>0</v>
      </c>
      <c r="FQ109" s="2">
        <f>'gdp deflator + high cdg'!FQ109-'just gdp deflator'!FQ109</f>
        <v>0</v>
      </c>
      <c r="FR109" s="2">
        <f>'gdp deflator + high cdg'!FR109-'just gdp deflator'!FR109</f>
        <v>0</v>
      </c>
      <c r="FS109" s="2">
        <f>'gdp deflator + high cdg'!FS109-'just gdp deflator'!FS109</f>
        <v>0</v>
      </c>
      <c r="FT109" s="2">
        <f>'gdp deflator + high cdg'!FT109-'just gdp deflator'!FT109</f>
        <v>0</v>
      </c>
      <c r="FU109" s="2">
        <f>'gdp deflator + high cdg'!FU109-'just gdp deflator'!FU109</f>
        <v>0</v>
      </c>
      <c r="FV109" s="2">
        <f>'gdp deflator + high cdg'!FV109-'just gdp deflator'!FV109</f>
        <v>0</v>
      </c>
      <c r="FW109" s="2">
        <f>'gdp deflator + high cdg'!FW109-'just gdp deflator'!FW109</f>
        <v>0</v>
      </c>
      <c r="FX109" s="2">
        <f>'gdp deflator + high cdg'!FX109-'just gdp deflator'!FX109</f>
        <v>0</v>
      </c>
      <c r="FY109" s="2">
        <f>'gdp deflator + high cdg'!FY109-'just gdp deflator'!FY109</f>
        <v>0</v>
      </c>
      <c r="FZ109" s="2">
        <f>'gdp deflator + high cdg'!FZ109-'just gdp deflator'!FZ109</f>
        <v>0</v>
      </c>
      <c r="GA109" s="2">
        <f>'gdp deflator + high cdg'!GA109-'just gdp deflator'!GA109</f>
        <v>0</v>
      </c>
      <c r="GB109" s="2">
        <f>'gdp deflator + high cdg'!GB109-'just gdp deflator'!GB109</f>
        <v>0</v>
      </c>
      <c r="GC109" s="2">
        <f>'gdp deflator + high cdg'!GC109-'just gdp deflator'!GC109</f>
        <v>0</v>
      </c>
      <c r="GD109" s="2">
        <f>'gdp deflator + high cdg'!GD109-'just gdp deflator'!GD109</f>
        <v>0</v>
      </c>
      <c r="GE109" s="2">
        <f>'gdp deflator + high cdg'!GE109-'just gdp deflator'!GE109</f>
        <v>0</v>
      </c>
      <c r="GF109" s="2">
        <f>'gdp deflator + high cdg'!GF109-'just gdp deflator'!GF109</f>
        <v>0</v>
      </c>
      <c r="GG109" s="2">
        <f>'gdp deflator + high cdg'!GG109-'just gdp deflator'!GG109</f>
        <v>0</v>
      </c>
      <c r="GH109" s="2">
        <f>'gdp deflator + high cdg'!GH109-'just gdp deflator'!GH109</f>
        <v>0</v>
      </c>
      <c r="GI109" s="2">
        <f>'gdp deflator + high cdg'!GI109-'just gdp deflator'!GI109</f>
        <v>0</v>
      </c>
      <c r="GJ109" s="2">
        <f>'gdp deflator + high cdg'!GJ109-'just gdp deflator'!GJ109</f>
        <v>0</v>
      </c>
      <c r="GK109" s="2">
        <f>'gdp deflator + high cdg'!GK109-'just gdp deflator'!GK109</f>
        <v>0</v>
      </c>
      <c r="GL109" s="2">
        <f>'gdp deflator + high cdg'!GL109-'just gdp deflator'!GL109</f>
        <v>0</v>
      </c>
      <c r="GM109" s="2">
        <f>'gdp deflator + high cdg'!GM109-'just gdp deflator'!GM109</f>
        <v>0</v>
      </c>
      <c r="GN109" s="2">
        <f>'gdp deflator + high cdg'!GN109-'just gdp deflator'!GN109</f>
        <v>0</v>
      </c>
      <c r="GO109" s="2">
        <f>'gdp deflator + high cdg'!GO109-'just gdp deflator'!GO109</f>
        <v>0</v>
      </c>
      <c r="GP109" s="2">
        <f>'gdp deflator + high cdg'!GP109-'just gdp deflator'!GP109</f>
        <v>0</v>
      </c>
      <c r="GQ109" s="2">
        <f>'gdp deflator + high cdg'!GQ109-'just gdp deflator'!GQ109</f>
        <v>0</v>
      </c>
      <c r="GR109" s="2">
        <f>'gdp deflator + high cdg'!GR109-'just gdp deflator'!GR109</f>
        <v>0</v>
      </c>
      <c r="GS109" s="2">
        <f>'gdp deflator + high cdg'!GS109-'just gdp deflator'!GS109</f>
        <v>0</v>
      </c>
      <c r="GT109" s="2">
        <f>'gdp deflator + high cdg'!GT109-'just gdp deflator'!GT109</f>
        <v>0</v>
      </c>
      <c r="GU109" s="2">
        <f>'gdp deflator + high cdg'!GU109-'just gdp deflator'!GU109</f>
        <v>0</v>
      </c>
      <c r="GV109" s="2">
        <f>'gdp deflator + high cdg'!GV109-'just gdp deflator'!GV109</f>
        <v>0</v>
      </c>
      <c r="GW109" s="2">
        <f>'gdp deflator + high cdg'!GW109-'just gdp deflator'!GW109</f>
        <v>0</v>
      </c>
      <c r="GX109" s="2">
        <f>'gdp deflator + high cdg'!GX109-'just gdp deflator'!GX109</f>
        <v>0</v>
      </c>
      <c r="GY109" s="2">
        <f>'gdp deflator + high cdg'!GY109-'just gdp deflator'!GY109</f>
        <v>0</v>
      </c>
      <c r="GZ109" s="2">
        <f>'gdp deflator + high cdg'!GZ109-'just gdp deflator'!GZ109</f>
        <v>0</v>
      </c>
      <c r="HA109" s="2">
        <f>'gdp deflator + high cdg'!HA109-'just gdp deflator'!HA109</f>
        <v>0</v>
      </c>
      <c r="HB109" s="2">
        <f>'gdp deflator + high cdg'!HB109-'just gdp deflator'!HB109</f>
        <v>0</v>
      </c>
      <c r="HC109" s="2">
        <f>'gdp deflator + high cdg'!HC109-'just gdp deflator'!HC109</f>
        <v>0</v>
      </c>
      <c r="HD109" s="2">
        <f>'gdp deflator + high cdg'!HD109-'just gdp deflator'!HD109</f>
        <v>0</v>
      </c>
      <c r="HE109" s="2">
        <f>'gdp deflator + high cdg'!HE109-'just gdp deflator'!HE109</f>
        <v>0</v>
      </c>
      <c r="HF109" s="2">
        <f>'gdp deflator + high cdg'!HF109-'just gdp deflator'!HF109</f>
        <v>0</v>
      </c>
      <c r="HG109" s="2">
        <f>'gdp deflator + high cdg'!HG109-'just gdp deflator'!HG109</f>
        <v>0</v>
      </c>
      <c r="HH109" s="2">
        <f>'gdp deflator + high cdg'!HH109-'just gdp deflator'!HH109</f>
        <v>0</v>
      </c>
      <c r="HI109" s="2">
        <f>'gdp deflator + high cdg'!HI109-'just gdp deflator'!HI109</f>
        <v>0</v>
      </c>
      <c r="HJ109" s="2">
        <f>'gdp deflator + high cdg'!HJ109-'just gdp deflator'!HJ109</f>
        <v>0</v>
      </c>
      <c r="HK109" s="2">
        <f>'gdp deflator + high cdg'!HK109-'just gdp deflator'!HK109</f>
        <v>0</v>
      </c>
      <c r="HL109" s="2">
        <f>'gdp deflator + high cdg'!HL109-'just gdp deflator'!HL109</f>
        <v>0</v>
      </c>
      <c r="HM109" s="2">
        <f>'gdp deflator + high cdg'!HM109-'just gdp deflator'!HM109</f>
        <v>0</v>
      </c>
      <c r="HN109" s="2">
        <f>'gdp deflator + high cdg'!HN109-'just gdp deflator'!HN109</f>
        <v>0</v>
      </c>
      <c r="HO109" s="2">
        <f>'gdp deflator + high cdg'!HO109-'just gdp deflator'!HO109</f>
        <v>0</v>
      </c>
      <c r="HP109" s="1">
        <f>'gdp deflator + high cdg'!HP109-'just gdp deflator'!HP109</f>
        <v>0</v>
      </c>
      <c r="HQ109" s="1">
        <f>'gdp deflator + high cdg'!HQ109-'just gdp deflator'!HQ109</f>
        <v>0</v>
      </c>
      <c r="HR109" s="1">
        <f>'gdp deflator + high cdg'!HR109-'just gdp deflator'!HR109</f>
        <v>0</v>
      </c>
      <c r="HS109" s="1">
        <f>'gdp deflator + high cdg'!HS109-'just gdp deflator'!HS109</f>
        <v>0</v>
      </c>
      <c r="HT109" s="1">
        <f>'gdp deflator + high cdg'!HT109-'just gdp deflator'!HT109</f>
        <v>0</v>
      </c>
    </row>
    <row r="110" spans="1:228" x14ac:dyDescent="0.35">
      <c r="A110" s="2" t="s">
        <v>337</v>
      </c>
      <c r="B110" s="2" t="s">
        <v>229</v>
      </c>
      <c r="C110" s="2">
        <f>'gdp deflator + high cdg'!C110-'just gdp deflator'!C110</f>
        <v>0</v>
      </c>
      <c r="D110" s="2">
        <f>'gdp deflator + high cdg'!D110-'just gdp deflator'!D110</f>
        <v>0</v>
      </c>
      <c r="E110" s="2">
        <f>'gdp deflator + high cdg'!E110-'just gdp deflator'!E110</f>
        <v>0</v>
      </c>
      <c r="F110" s="2">
        <f>'gdp deflator + high cdg'!F110-'just gdp deflator'!F110</f>
        <v>0</v>
      </c>
      <c r="G110" s="2">
        <f>'gdp deflator + high cdg'!G110-'just gdp deflator'!G110</f>
        <v>0</v>
      </c>
      <c r="H110" s="2">
        <f>'gdp deflator + high cdg'!H110-'just gdp deflator'!H110</f>
        <v>0</v>
      </c>
      <c r="I110" s="2">
        <f>'gdp deflator + high cdg'!I110-'just gdp deflator'!I110</f>
        <v>0</v>
      </c>
      <c r="J110" s="2">
        <f>'gdp deflator + high cdg'!J110-'just gdp deflator'!J110</f>
        <v>0</v>
      </c>
      <c r="K110" s="2">
        <f>'gdp deflator + high cdg'!K110-'just gdp deflator'!K110</f>
        <v>0</v>
      </c>
      <c r="L110" s="2">
        <f>'gdp deflator + high cdg'!L110-'just gdp deflator'!L110</f>
        <v>0</v>
      </c>
      <c r="M110" s="2">
        <f>'gdp deflator + high cdg'!M110-'just gdp deflator'!M110</f>
        <v>0</v>
      </c>
      <c r="N110" s="1">
        <f>'gdp deflator + high cdg'!N110-'just gdp deflator'!N110</f>
        <v>0</v>
      </c>
      <c r="O110" s="2">
        <f>'gdp deflator + high cdg'!O110-'just gdp deflator'!O110</f>
        <v>0</v>
      </c>
      <c r="P110" s="2">
        <f>'gdp deflator + high cdg'!P110-'just gdp deflator'!P110</f>
        <v>0</v>
      </c>
      <c r="Q110" s="2">
        <f>'gdp deflator + high cdg'!Q110-'just gdp deflator'!Q110</f>
        <v>0</v>
      </c>
      <c r="R110" s="2">
        <f>'gdp deflator + high cdg'!R110-'just gdp deflator'!R110</f>
        <v>0</v>
      </c>
      <c r="S110" s="2">
        <f>'gdp deflator + high cdg'!S110-'just gdp deflator'!S110</f>
        <v>0</v>
      </c>
      <c r="T110" s="2">
        <f>'gdp deflator + high cdg'!T110-'just gdp deflator'!T110</f>
        <v>0</v>
      </c>
      <c r="U110" s="2">
        <f>'gdp deflator + high cdg'!U110-'just gdp deflator'!U110</f>
        <v>0</v>
      </c>
      <c r="V110" s="2">
        <f>'gdp deflator + high cdg'!V110-'just gdp deflator'!V110</f>
        <v>0</v>
      </c>
      <c r="W110" s="2">
        <f>'gdp deflator + high cdg'!W110-'just gdp deflator'!W110</f>
        <v>0</v>
      </c>
      <c r="X110" s="2">
        <f>'gdp deflator + high cdg'!X110-'just gdp deflator'!X110</f>
        <v>0</v>
      </c>
      <c r="Y110" s="2">
        <f>'gdp deflator + high cdg'!Y110-'just gdp deflator'!Y110</f>
        <v>0</v>
      </c>
      <c r="Z110" s="2">
        <f>'gdp deflator + high cdg'!Z110-'just gdp deflator'!Z110</f>
        <v>0</v>
      </c>
      <c r="AA110" s="2">
        <f>'gdp deflator + high cdg'!AA110-'just gdp deflator'!AA110</f>
        <v>0</v>
      </c>
      <c r="AB110" s="2">
        <f>'gdp deflator + high cdg'!AB110-'just gdp deflator'!AB110</f>
        <v>0</v>
      </c>
      <c r="AC110" s="2">
        <f>'gdp deflator + high cdg'!AC110-'just gdp deflator'!AC110</f>
        <v>0</v>
      </c>
      <c r="AD110" s="2">
        <f>'gdp deflator + high cdg'!AD110-'just gdp deflator'!AD110</f>
        <v>0</v>
      </c>
      <c r="AE110" s="2">
        <f>'gdp deflator + high cdg'!AE110-'just gdp deflator'!AE110</f>
        <v>0</v>
      </c>
      <c r="AF110" s="2">
        <f>'gdp deflator + high cdg'!AF110-'just gdp deflator'!AF110</f>
        <v>0</v>
      </c>
      <c r="AG110" s="2">
        <f>'gdp deflator + high cdg'!AG110-'just gdp deflator'!AG110</f>
        <v>0</v>
      </c>
      <c r="AH110" s="2">
        <f>'gdp deflator + high cdg'!AH110-'just gdp deflator'!AH110</f>
        <v>0</v>
      </c>
      <c r="AI110" s="2">
        <f>'gdp deflator + high cdg'!AI110-'just gdp deflator'!AI110</f>
        <v>0</v>
      </c>
      <c r="AJ110" s="2">
        <f>'gdp deflator + high cdg'!AJ110-'just gdp deflator'!AJ110</f>
        <v>0</v>
      </c>
      <c r="AK110" s="2">
        <f>'gdp deflator + high cdg'!AK110-'just gdp deflator'!AK110</f>
        <v>0</v>
      </c>
      <c r="AL110" s="2">
        <f>'gdp deflator + high cdg'!AL110-'just gdp deflator'!AL110</f>
        <v>0</v>
      </c>
      <c r="AM110" s="2">
        <f>'gdp deflator + high cdg'!AM110-'just gdp deflator'!AM110</f>
        <v>0</v>
      </c>
      <c r="AN110" s="2">
        <f>'gdp deflator + high cdg'!AN110-'just gdp deflator'!AN110</f>
        <v>0</v>
      </c>
      <c r="AO110" s="2">
        <f>'gdp deflator + high cdg'!AO110-'just gdp deflator'!AO110</f>
        <v>0</v>
      </c>
      <c r="AP110" s="2">
        <f>'gdp deflator + high cdg'!AP110-'just gdp deflator'!AP110</f>
        <v>0</v>
      </c>
      <c r="AQ110" s="2">
        <f>'gdp deflator + high cdg'!AQ110-'just gdp deflator'!AQ110</f>
        <v>0</v>
      </c>
      <c r="AR110" s="2">
        <f>'gdp deflator + high cdg'!AR110-'just gdp deflator'!AR110</f>
        <v>0</v>
      </c>
      <c r="AS110" s="2">
        <f>'gdp deflator + high cdg'!AS110-'just gdp deflator'!AS110</f>
        <v>0</v>
      </c>
      <c r="AT110" s="2">
        <f>'gdp deflator + high cdg'!AT110-'just gdp deflator'!AT110</f>
        <v>0</v>
      </c>
      <c r="AU110" s="2">
        <f>'gdp deflator + high cdg'!AU110-'just gdp deflator'!AU110</f>
        <v>0</v>
      </c>
      <c r="AV110" s="2">
        <f>'gdp deflator + high cdg'!AV110-'just gdp deflator'!AV110</f>
        <v>0</v>
      </c>
      <c r="AW110" s="2">
        <f>'gdp deflator + high cdg'!AW110-'just gdp deflator'!AW110</f>
        <v>0</v>
      </c>
      <c r="AX110" s="2">
        <f>'gdp deflator + high cdg'!AX110-'just gdp deflator'!AX110</f>
        <v>0</v>
      </c>
      <c r="AY110" s="2">
        <f>'gdp deflator + high cdg'!AY110-'just gdp deflator'!AY110</f>
        <v>0</v>
      </c>
      <c r="AZ110" s="2">
        <f>'gdp deflator + high cdg'!AZ110-'just gdp deflator'!AZ110</f>
        <v>0</v>
      </c>
      <c r="BA110" s="2">
        <f>'gdp deflator + high cdg'!BA110-'just gdp deflator'!BA110</f>
        <v>0</v>
      </c>
      <c r="BB110" s="2">
        <f>'gdp deflator + high cdg'!BB110-'just gdp deflator'!BB110</f>
        <v>0</v>
      </c>
      <c r="BC110" s="2">
        <f>'gdp deflator + high cdg'!BC110-'just gdp deflator'!BC110</f>
        <v>0</v>
      </c>
      <c r="BD110" s="2">
        <f>'gdp deflator + high cdg'!BD110-'just gdp deflator'!BD110</f>
        <v>0</v>
      </c>
      <c r="BE110" s="2">
        <f>'gdp deflator + high cdg'!BE110-'just gdp deflator'!BE110</f>
        <v>0</v>
      </c>
      <c r="BF110" s="2">
        <f>'gdp deflator + high cdg'!BF110-'just gdp deflator'!BF110</f>
        <v>0</v>
      </c>
      <c r="BG110" s="2">
        <f>'gdp deflator + high cdg'!BG110-'just gdp deflator'!BG110</f>
        <v>0</v>
      </c>
      <c r="BH110" s="2">
        <f>'gdp deflator + high cdg'!BH110-'just gdp deflator'!BH110</f>
        <v>0</v>
      </c>
      <c r="BI110" s="2">
        <f>'gdp deflator + high cdg'!BI110-'just gdp deflator'!BI110</f>
        <v>0</v>
      </c>
      <c r="BJ110" s="2">
        <f>'gdp deflator + high cdg'!BJ110-'just gdp deflator'!BJ110</f>
        <v>0</v>
      </c>
      <c r="BK110" s="2">
        <f>'gdp deflator + high cdg'!BK110-'just gdp deflator'!BK110</f>
        <v>0</v>
      </c>
      <c r="BL110" s="2">
        <f>'gdp deflator + high cdg'!BL110-'just gdp deflator'!BL110</f>
        <v>0</v>
      </c>
      <c r="BM110" s="2">
        <f>'gdp deflator + high cdg'!BM110-'just gdp deflator'!BM110</f>
        <v>0</v>
      </c>
      <c r="BN110" s="2">
        <f>'gdp deflator + high cdg'!BN110-'just gdp deflator'!BN110</f>
        <v>0</v>
      </c>
      <c r="BO110" s="2">
        <f>'gdp deflator + high cdg'!BO110-'just gdp deflator'!BO110</f>
        <v>0</v>
      </c>
      <c r="BP110" s="2">
        <f>'gdp deflator + high cdg'!BP110-'just gdp deflator'!BP110</f>
        <v>0</v>
      </c>
      <c r="BQ110" s="2">
        <f>'gdp deflator + high cdg'!BQ110-'just gdp deflator'!BQ110</f>
        <v>0</v>
      </c>
      <c r="BR110" s="2">
        <f>'gdp deflator + high cdg'!BR110-'just gdp deflator'!BR110</f>
        <v>0</v>
      </c>
      <c r="BS110" s="2">
        <f>'gdp deflator + high cdg'!BS110-'just gdp deflator'!BS110</f>
        <v>0</v>
      </c>
      <c r="BT110" s="2">
        <f>'gdp deflator + high cdg'!BT110-'just gdp deflator'!BT110</f>
        <v>0</v>
      </c>
      <c r="BU110" s="2">
        <f>'gdp deflator + high cdg'!BU110-'just gdp deflator'!BU110</f>
        <v>0</v>
      </c>
      <c r="BV110" s="2">
        <f>'gdp deflator + high cdg'!BV110-'just gdp deflator'!BV110</f>
        <v>0</v>
      </c>
      <c r="BW110" s="2">
        <f>'gdp deflator + high cdg'!BW110-'just gdp deflator'!BW110</f>
        <v>0</v>
      </c>
      <c r="BX110" s="2">
        <f>'gdp deflator + high cdg'!BX110-'just gdp deflator'!BX110</f>
        <v>0</v>
      </c>
      <c r="BY110" s="2">
        <f>'gdp deflator + high cdg'!BY110-'just gdp deflator'!BY110</f>
        <v>0</v>
      </c>
      <c r="BZ110" s="2">
        <f>'gdp deflator + high cdg'!BZ110-'just gdp deflator'!BZ110</f>
        <v>0</v>
      </c>
      <c r="CA110" s="2">
        <f>'gdp deflator + high cdg'!CA110-'just gdp deflator'!CA110</f>
        <v>0</v>
      </c>
      <c r="CB110" s="2">
        <f>'gdp deflator + high cdg'!CB110-'just gdp deflator'!CB110</f>
        <v>0</v>
      </c>
      <c r="CC110" s="2">
        <f>'gdp deflator + high cdg'!CC110-'just gdp deflator'!CC110</f>
        <v>0</v>
      </c>
      <c r="CD110" s="2">
        <f>'gdp deflator + high cdg'!CD110-'just gdp deflator'!CD110</f>
        <v>0</v>
      </c>
      <c r="CE110" s="2">
        <f>'gdp deflator + high cdg'!CE110-'just gdp deflator'!CE110</f>
        <v>0</v>
      </c>
      <c r="CF110" s="2">
        <f>'gdp deflator + high cdg'!CF110-'just gdp deflator'!CF110</f>
        <v>0</v>
      </c>
      <c r="CG110" s="2">
        <f>'gdp deflator + high cdg'!CG110-'just gdp deflator'!CG110</f>
        <v>0</v>
      </c>
      <c r="CH110" s="2">
        <f>'gdp deflator + high cdg'!CH110-'just gdp deflator'!CH110</f>
        <v>0</v>
      </c>
      <c r="CI110" s="2">
        <f>'gdp deflator + high cdg'!CI110-'just gdp deflator'!CI110</f>
        <v>0</v>
      </c>
      <c r="CJ110" s="2">
        <f>'gdp deflator + high cdg'!CJ110-'just gdp deflator'!CJ110</f>
        <v>0</v>
      </c>
      <c r="CK110" s="2">
        <f>'gdp deflator + high cdg'!CK110-'just gdp deflator'!CK110</f>
        <v>0</v>
      </c>
      <c r="CL110" s="2">
        <f>'gdp deflator + high cdg'!CL110-'just gdp deflator'!CL110</f>
        <v>0</v>
      </c>
      <c r="CM110" s="2">
        <f>'gdp deflator + high cdg'!CM110-'just gdp deflator'!CM110</f>
        <v>0</v>
      </c>
      <c r="CN110" s="2">
        <f>'gdp deflator + high cdg'!CN110-'just gdp deflator'!CN110</f>
        <v>0</v>
      </c>
      <c r="CO110" s="2">
        <f>'gdp deflator + high cdg'!CO110-'just gdp deflator'!CO110</f>
        <v>0</v>
      </c>
      <c r="CP110" s="2">
        <f>'gdp deflator + high cdg'!CP110-'just gdp deflator'!CP110</f>
        <v>0</v>
      </c>
      <c r="CQ110" s="2">
        <f>'gdp deflator + high cdg'!CQ110-'just gdp deflator'!CQ110</f>
        <v>0</v>
      </c>
      <c r="CR110" s="2">
        <f>'gdp deflator + high cdg'!CR110-'just gdp deflator'!CR110</f>
        <v>0</v>
      </c>
      <c r="CS110" s="2">
        <f>'gdp deflator + high cdg'!CS110-'just gdp deflator'!CS110</f>
        <v>0</v>
      </c>
      <c r="CT110" s="2">
        <f>'gdp deflator + high cdg'!CT110-'just gdp deflator'!CT110</f>
        <v>0</v>
      </c>
      <c r="CU110" s="2">
        <f>'gdp deflator + high cdg'!CU110-'just gdp deflator'!CU110</f>
        <v>0</v>
      </c>
      <c r="CV110" s="2">
        <f>'gdp deflator + high cdg'!CV110-'just gdp deflator'!CV110</f>
        <v>0</v>
      </c>
      <c r="CW110" s="2">
        <f>'gdp deflator + high cdg'!CW110-'just gdp deflator'!CW110</f>
        <v>0</v>
      </c>
      <c r="CX110" s="2">
        <f>'gdp deflator + high cdg'!CX110-'just gdp deflator'!CX110</f>
        <v>0</v>
      </c>
      <c r="CY110" s="2">
        <f>'gdp deflator + high cdg'!CY110-'just gdp deflator'!CY110</f>
        <v>0</v>
      </c>
      <c r="CZ110" s="2">
        <f>'gdp deflator + high cdg'!CZ110-'just gdp deflator'!CZ110</f>
        <v>0</v>
      </c>
      <c r="DA110" s="2">
        <f>'gdp deflator + high cdg'!DA110-'just gdp deflator'!DA110</f>
        <v>0</v>
      </c>
      <c r="DB110" s="2">
        <f>'gdp deflator + high cdg'!DB110-'just gdp deflator'!DB110</f>
        <v>0</v>
      </c>
      <c r="DC110" s="2">
        <f>'gdp deflator + high cdg'!DC110-'just gdp deflator'!DC110</f>
        <v>0</v>
      </c>
      <c r="DD110" s="1">
        <f>'gdp deflator + high cdg'!DD110-'just gdp deflator'!DD110</f>
        <v>0</v>
      </c>
      <c r="DE110" s="1">
        <f>'gdp deflator + high cdg'!DE110-'just gdp deflator'!DE110</f>
        <v>0</v>
      </c>
      <c r="DF110" s="1">
        <f>'gdp deflator + high cdg'!DF110-'just gdp deflator'!DF110</f>
        <v>0</v>
      </c>
      <c r="DG110" s="1">
        <f>'gdp deflator + high cdg'!DG110-'just gdp deflator'!DG110</f>
        <v>0</v>
      </c>
      <c r="DH110" s="1">
        <f>'gdp deflator + high cdg'!DH110-'just gdp deflator'!DH110</f>
        <v>0</v>
      </c>
      <c r="DI110" s="1">
        <f>'gdp deflator + high cdg'!DI110-'just gdp deflator'!DI110</f>
        <v>0</v>
      </c>
      <c r="DJ110" s="1">
        <f>'gdp deflator + high cdg'!DJ110-'just gdp deflator'!DJ110</f>
        <v>0</v>
      </c>
      <c r="DK110" s="1">
        <f>'gdp deflator + high cdg'!DK110-'just gdp deflator'!DK110</f>
        <v>0</v>
      </c>
      <c r="DL110" s="1">
        <f>'gdp deflator + high cdg'!DL110-'just gdp deflator'!DL110</f>
        <v>0</v>
      </c>
      <c r="DM110" s="1">
        <f>'gdp deflator + high cdg'!DM110-'just gdp deflator'!DM110</f>
        <v>0</v>
      </c>
      <c r="DN110" s="1">
        <f>'gdp deflator + high cdg'!DN110-'just gdp deflator'!DN110</f>
        <v>0</v>
      </c>
      <c r="DO110" s="1">
        <f>'gdp deflator + high cdg'!DO110-'just gdp deflator'!DO110</f>
        <v>0</v>
      </c>
      <c r="DP110" s="1">
        <f>'gdp deflator + high cdg'!DP110-'just gdp deflator'!DP110</f>
        <v>0</v>
      </c>
      <c r="DQ110" s="1">
        <f>'gdp deflator + high cdg'!DQ110-'just gdp deflator'!DQ110</f>
        <v>0</v>
      </c>
      <c r="DR110" s="1">
        <f>'gdp deflator + high cdg'!DR110-'just gdp deflator'!DR110</f>
        <v>0</v>
      </c>
      <c r="DS110" s="1">
        <f>'gdp deflator + high cdg'!DS110-'just gdp deflator'!DS110</f>
        <v>0</v>
      </c>
      <c r="DT110" s="2">
        <f>'gdp deflator + high cdg'!DT110-'just gdp deflator'!DT110</f>
        <v>0</v>
      </c>
      <c r="DU110" s="1">
        <f>'gdp deflator + high cdg'!DU110-'just gdp deflator'!DU110</f>
        <v>0</v>
      </c>
      <c r="DV110" s="2">
        <f>'gdp deflator + high cdg'!DV110-'just gdp deflator'!DV110</f>
        <v>0</v>
      </c>
      <c r="DW110" s="2">
        <f>'gdp deflator + high cdg'!DW110-'just gdp deflator'!DW110</f>
        <v>0</v>
      </c>
      <c r="DX110" s="1">
        <f>'gdp deflator + high cdg'!DX110-'just gdp deflator'!DX110</f>
        <v>0</v>
      </c>
      <c r="DY110" s="1">
        <f>'gdp deflator + high cdg'!DY110-'just gdp deflator'!DY110</f>
        <v>0</v>
      </c>
      <c r="DZ110" s="1">
        <f>'gdp deflator + high cdg'!DZ110-'just gdp deflator'!DZ110</f>
        <v>0</v>
      </c>
      <c r="EA110" s="1">
        <f>'gdp deflator + high cdg'!EA110-'just gdp deflator'!EA110</f>
        <v>0</v>
      </c>
      <c r="EB110" s="1">
        <f>'gdp deflator + high cdg'!EB110-'just gdp deflator'!EB110</f>
        <v>0</v>
      </c>
      <c r="EC110" s="1">
        <f>'gdp deflator + high cdg'!EC110-'just gdp deflator'!EC110</f>
        <v>0</v>
      </c>
      <c r="ED110" s="1">
        <f>'gdp deflator + high cdg'!ED110-'just gdp deflator'!ED110</f>
        <v>0</v>
      </c>
      <c r="EE110" s="1">
        <f>'gdp deflator + high cdg'!EE110-'just gdp deflator'!EE110</f>
        <v>0</v>
      </c>
      <c r="EF110" s="1">
        <f>'gdp deflator + high cdg'!EF110-'just gdp deflator'!EF110</f>
        <v>0</v>
      </c>
      <c r="EG110" s="1">
        <f>'gdp deflator + high cdg'!EG110-'just gdp deflator'!EG110</f>
        <v>0</v>
      </c>
      <c r="EH110" s="1">
        <f>'gdp deflator + high cdg'!EH110-'just gdp deflator'!EH110</f>
        <v>0</v>
      </c>
      <c r="EI110" s="2">
        <f>'gdp deflator + high cdg'!EI110-'just gdp deflator'!EI110</f>
        <v>0</v>
      </c>
      <c r="EJ110" s="2">
        <f>'gdp deflator + high cdg'!EJ110-'just gdp deflator'!EJ110</f>
        <v>0</v>
      </c>
      <c r="EK110" s="2">
        <f>'gdp deflator + high cdg'!EK110-'just gdp deflator'!EK110</f>
        <v>0</v>
      </c>
      <c r="EL110" s="2">
        <f>'gdp deflator + high cdg'!EL110-'just gdp deflator'!EL110</f>
        <v>0</v>
      </c>
      <c r="EM110" s="2">
        <f>'gdp deflator + high cdg'!EM110-'just gdp deflator'!EM110</f>
        <v>0</v>
      </c>
      <c r="EN110" s="2">
        <f>'gdp deflator + high cdg'!EN110-'just gdp deflator'!EN110</f>
        <v>0</v>
      </c>
      <c r="EO110" s="2">
        <f>'gdp deflator + high cdg'!EO110-'just gdp deflator'!EO110</f>
        <v>0</v>
      </c>
      <c r="EP110" s="2">
        <f>'gdp deflator + high cdg'!EP110-'just gdp deflator'!EP110</f>
        <v>0</v>
      </c>
      <c r="EQ110" s="2">
        <f>'gdp deflator + high cdg'!EQ110-'just gdp deflator'!EQ110</f>
        <v>0</v>
      </c>
      <c r="ER110" s="2">
        <f>'gdp deflator + high cdg'!ER110-'just gdp deflator'!ER110</f>
        <v>0</v>
      </c>
      <c r="ES110" s="2">
        <f>'gdp deflator + high cdg'!ES110-'just gdp deflator'!ES110</f>
        <v>0</v>
      </c>
      <c r="ET110" s="2">
        <f>'gdp deflator + high cdg'!ET110-'just gdp deflator'!ET110</f>
        <v>0</v>
      </c>
      <c r="EU110" s="2">
        <f>'gdp deflator + high cdg'!EU110-'just gdp deflator'!EU110</f>
        <v>0</v>
      </c>
      <c r="EV110" s="2">
        <f>'gdp deflator + high cdg'!EV110-'just gdp deflator'!EV110</f>
        <v>0</v>
      </c>
      <c r="EW110" s="2">
        <f>'gdp deflator + high cdg'!EW110-'just gdp deflator'!EW110</f>
        <v>0</v>
      </c>
      <c r="EX110" s="2">
        <f>'gdp deflator + high cdg'!EX110-'just gdp deflator'!EX110</f>
        <v>0</v>
      </c>
      <c r="EY110" s="2">
        <f>'gdp deflator + high cdg'!EY110-'just gdp deflator'!EY110</f>
        <v>0</v>
      </c>
      <c r="EZ110" s="2">
        <f>'gdp deflator + high cdg'!EZ110-'just gdp deflator'!EZ110</f>
        <v>0</v>
      </c>
      <c r="FA110" s="2">
        <f>'gdp deflator + high cdg'!FA110-'just gdp deflator'!FA110</f>
        <v>0</v>
      </c>
      <c r="FB110" s="2">
        <f>'gdp deflator + high cdg'!FB110-'just gdp deflator'!FB110</f>
        <v>0</v>
      </c>
      <c r="FC110" s="2">
        <f>'gdp deflator + high cdg'!FC110-'just gdp deflator'!FC110</f>
        <v>0</v>
      </c>
      <c r="FD110" s="2">
        <f>'gdp deflator + high cdg'!FD110-'just gdp deflator'!FD110</f>
        <v>0</v>
      </c>
      <c r="FE110" s="2">
        <f>'gdp deflator + high cdg'!FE110-'just gdp deflator'!FE110</f>
        <v>0</v>
      </c>
      <c r="FF110" s="2">
        <f>'gdp deflator + high cdg'!FF110-'just gdp deflator'!FF110</f>
        <v>0</v>
      </c>
      <c r="FG110" s="2">
        <f>'gdp deflator + high cdg'!FG110-'just gdp deflator'!FG110</f>
        <v>0</v>
      </c>
      <c r="FH110" s="2">
        <f>'gdp deflator + high cdg'!FH110-'just gdp deflator'!FH110</f>
        <v>0</v>
      </c>
      <c r="FI110" s="2">
        <f>'gdp deflator + high cdg'!FI110-'just gdp deflator'!FI110</f>
        <v>0</v>
      </c>
      <c r="FJ110" s="2">
        <f>'gdp deflator + high cdg'!FJ110-'just gdp deflator'!FJ110</f>
        <v>0</v>
      </c>
      <c r="FK110" s="2">
        <f>'gdp deflator + high cdg'!FK110-'just gdp deflator'!FK110</f>
        <v>0</v>
      </c>
      <c r="FL110" s="2">
        <f>'gdp deflator + high cdg'!FL110-'just gdp deflator'!FL110</f>
        <v>0</v>
      </c>
      <c r="FM110" s="2">
        <f>'gdp deflator + high cdg'!FM110-'just gdp deflator'!FM110</f>
        <v>0</v>
      </c>
      <c r="FN110" s="2">
        <f>'gdp deflator + high cdg'!FN110-'just gdp deflator'!FN110</f>
        <v>0</v>
      </c>
      <c r="FO110" s="2">
        <f>'gdp deflator + high cdg'!FO110-'just gdp deflator'!FO110</f>
        <v>0</v>
      </c>
      <c r="FP110" s="2">
        <f>'gdp deflator + high cdg'!FP110-'just gdp deflator'!FP110</f>
        <v>0</v>
      </c>
      <c r="FQ110" s="2">
        <f>'gdp deflator + high cdg'!FQ110-'just gdp deflator'!FQ110</f>
        <v>0</v>
      </c>
      <c r="FR110" s="2">
        <f>'gdp deflator + high cdg'!FR110-'just gdp deflator'!FR110</f>
        <v>0</v>
      </c>
      <c r="FS110" s="2">
        <f>'gdp deflator + high cdg'!FS110-'just gdp deflator'!FS110</f>
        <v>0</v>
      </c>
      <c r="FT110" s="2">
        <f>'gdp deflator + high cdg'!FT110-'just gdp deflator'!FT110</f>
        <v>0</v>
      </c>
      <c r="FU110" s="2">
        <f>'gdp deflator + high cdg'!FU110-'just gdp deflator'!FU110</f>
        <v>0</v>
      </c>
      <c r="FV110" s="2">
        <f>'gdp deflator + high cdg'!FV110-'just gdp deflator'!FV110</f>
        <v>0</v>
      </c>
      <c r="FW110" s="2">
        <f>'gdp deflator + high cdg'!FW110-'just gdp deflator'!FW110</f>
        <v>0</v>
      </c>
      <c r="FX110" s="2">
        <f>'gdp deflator + high cdg'!FX110-'just gdp deflator'!FX110</f>
        <v>0</v>
      </c>
      <c r="FY110" s="2">
        <f>'gdp deflator + high cdg'!FY110-'just gdp deflator'!FY110</f>
        <v>0</v>
      </c>
      <c r="FZ110" s="2">
        <f>'gdp deflator + high cdg'!FZ110-'just gdp deflator'!FZ110</f>
        <v>0</v>
      </c>
      <c r="GA110" s="2">
        <f>'gdp deflator + high cdg'!GA110-'just gdp deflator'!GA110</f>
        <v>0</v>
      </c>
      <c r="GB110" s="2">
        <f>'gdp deflator + high cdg'!GB110-'just gdp deflator'!GB110</f>
        <v>0</v>
      </c>
      <c r="GC110" s="2">
        <f>'gdp deflator + high cdg'!GC110-'just gdp deflator'!GC110</f>
        <v>0</v>
      </c>
      <c r="GD110" s="2">
        <f>'gdp deflator + high cdg'!GD110-'just gdp deflator'!GD110</f>
        <v>0</v>
      </c>
      <c r="GE110" s="2">
        <f>'gdp deflator + high cdg'!GE110-'just gdp deflator'!GE110</f>
        <v>0</v>
      </c>
      <c r="GF110" s="2">
        <f>'gdp deflator + high cdg'!GF110-'just gdp deflator'!GF110</f>
        <v>0</v>
      </c>
      <c r="GG110" s="2">
        <f>'gdp deflator + high cdg'!GG110-'just gdp deflator'!GG110</f>
        <v>0</v>
      </c>
      <c r="GH110" s="2">
        <f>'gdp deflator + high cdg'!GH110-'just gdp deflator'!GH110</f>
        <v>0</v>
      </c>
      <c r="GI110" s="2">
        <f>'gdp deflator + high cdg'!GI110-'just gdp deflator'!GI110</f>
        <v>0</v>
      </c>
      <c r="GJ110" s="2">
        <f>'gdp deflator + high cdg'!GJ110-'just gdp deflator'!GJ110</f>
        <v>0</v>
      </c>
      <c r="GK110" s="2">
        <f>'gdp deflator + high cdg'!GK110-'just gdp deflator'!GK110</f>
        <v>0</v>
      </c>
      <c r="GL110" s="2">
        <f>'gdp deflator + high cdg'!GL110-'just gdp deflator'!GL110</f>
        <v>0</v>
      </c>
      <c r="GM110" s="2">
        <f>'gdp deflator + high cdg'!GM110-'just gdp deflator'!GM110</f>
        <v>0</v>
      </c>
      <c r="GN110" s="2">
        <f>'gdp deflator + high cdg'!GN110-'just gdp deflator'!GN110</f>
        <v>0</v>
      </c>
      <c r="GO110" s="2">
        <f>'gdp deflator + high cdg'!GO110-'just gdp deflator'!GO110</f>
        <v>0</v>
      </c>
      <c r="GP110" s="2">
        <f>'gdp deflator + high cdg'!GP110-'just gdp deflator'!GP110</f>
        <v>0</v>
      </c>
      <c r="GQ110" s="2">
        <f>'gdp deflator + high cdg'!GQ110-'just gdp deflator'!GQ110</f>
        <v>0</v>
      </c>
      <c r="GR110" s="2">
        <f>'gdp deflator + high cdg'!GR110-'just gdp deflator'!GR110</f>
        <v>0</v>
      </c>
      <c r="GS110" s="2">
        <f>'gdp deflator + high cdg'!GS110-'just gdp deflator'!GS110</f>
        <v>0</v>
      </c>
      <c r="GT110" s="2">
        <f>'gdp deflator + high cdg'!GT110-'just gdp deflator'!GT110</f>
        <v>0</v>
      </c>
      <c r="GU110" s="2">
        <f>'gdp deflator + high cdg'!GU110-'just gdp deflator'!GU110</f>
        <v>0</v>
      </c>
      <c r="GV110" s="2">
        <f>'gdp deflator + high cdg'!GV110-'just gdp deflator'!GV110</f>
        <v>0</v>
      </c>
      <c r="GW110" s="2">
        <f>'gdp deflator + high cdg'!GW110-'just gdp deflator'!GW110</f>
        <v>0</v>
      </c>
      <c r="GX110" s="2">
        <f>'gdp deflator + high cdg'!GX110-'just gdp deflator'!GX110</f>
        <v>0</v>
      </c>
      <c r="GY110" s="2">
        <f>'gdp deflator + high cdg'!GY110-'just gdp deflator'!GY110</f>
        <v>0</v>
      </c>
      <c r="GZ110" s="2">
        <f>'gdp deflator + high cdg'!GZ110-'just gdp deflator'!GZ110</f>
        <v>0</v>
      </c>
      <c r="HA110" s="2">
        <f>'gdp deflator + high cdg'!HA110-'just gdp deflator'!HA110</f>
        <v>0</v>
      </c>
      <c r="HB110" s="2">
        <f>'gdp deflator + high cdg'!HB110-'just gdp deflator'!HB110</f>
        <v>0</v>
      </c>
      <c r="HC110" s="2">
        <f>'gdp deflator + high cdg'!HC110-'just gdp deflator'!HC110</f>
        <v>0</v>
      </c>
      <c r="HD110" s="2">
        <f>'gdp deflator + high cdg'!HD110-'just gdp deflator'!HD110</f>
        <v>0</v>
      </c>
      <c r="HE110" s="2">
        <f>'gdp deflator + high cdg'!HE110-'just gdp deflator'!HE110</f>
        <v>0</v>
      </c>
      <c r="HF110" s="2">
        <f>'gdp deflator + high cdg'!HF110-'just gdp deflator'!HF110</f>
        <v>0</v>
      </c>
      <c r="HG110" s="2">
        <f>'gdp deflator + high cdg'!HG110-'just gdp deflator'!HG110</f>
        <v>0</v>
      </c>
      <c r="HH110" s="2">
        <f>'gdp deflator + high cdg'!HH110-'just gdp deflator'!HH110</f>
        <v>0</v>
      </c>
      <c r="HI110" s="2">
        <f>'gdp deflator + high cdg'!HI110-'just gdp deflator'!HI110</f>
        <v>0</v>
      </c>
      <c r="HJ110" s="2">
        <f>'gdp deflator + high cdg'!HJ110-'just gdp deflator'!HJ110</f>
        <v>0</v>
      </c>
      <c r="HK110" s="2">
        <f>'gdp deflator + high cdg'!HK110-'just gdp deflator'!HK110</f>
        <v>0</v>
      </c>
      <c r="HL110" s="2">
        <f>'gdp deflator + high cdg'!HL110-'just gdp deflator'!HL110</f>
        <v>0</v>
      </c>
      <c r="HM110" s="2">
        <f>'gdp deflator + high cdg'!HM110-'just gdp deflator'!HM110</f>
        <v>0</v>
      </c>
      <c r="HN110" s="2">
        <f>'gdp deflator + high cdg'!HN110-'just gdp deflator'!HN110</f>
        <v>0</v>
      </c>
      <c r="HO110" s="2">
        <f>'gdp deflator + high cdg'!HO110-'just gdp deflator'!HO110</f>
        <v>0</v>
      </c>
      <c r="HP110" s="1">
        <f>'gdp deflator + high cdg'!HP110-'just gdp deflator'!HP110</f>
        <v>0</v>
      </c>
      <c r="HQ110" s="1">
        <f>'gdp deflator + high cdg'!HQ110-'just gdp deflator'!HQ110</f>
        <v>0</v>
      </c>
      <c r="HR110" s="1">
        <f>'gdp deflator + high cdg'!HR110-'just gdp deflator'!HR110</f>
        <v>0</v>
      </c>
      <c r="HS110" s="1">
        <f>'gdp deflator + high cdg'!HS110-'just gdp deflator'!HS110</f>
        <v>0</v>
      </c>
      <c r="HT110" s="1">
        <f>'gdp deflator + high cdg'!HT110-'just gdp deflator'!HT110</f>
        <v>0</v>
      </c>
    </row>
    <row r="111" spans="1:228" x14ac:dyDescent="0.35">
      <c r="A111" s="2" t="s">
        <v>338</v>
      </c>
      <c r="B111" s="2" t="s">
        <v>229</v>
      </c>
      <c r="C111" s="2">
        <f>'gdp deflator + high cdg'!C111-'just gdp deflator'!C111</f>
        <v>0</v>
      </c>
      <c r="D111" s="2">
        <f>'gdp deflator + high cdg'!D111-'just gdp deflator'!D111</f>
        <v>0</v>
      </c>
      <c r="E111" s="2">
        <f>'gdp deflator + high cdg'!E111-'just gdp deflator'!E111</f>
        <v>0</v>
      </c>
      <c r="F111" s="2">
        <f>'gdp deflator + high cdg'!F111-'just gdp deflator'!F111</f>
        <v>0</v>
      </c>
      <c r="G111" s="2">
        <f>'gdp deflator + high cdg'!G111-'just gdp deflator'!G111</f>
        <v>0</v>
      </c>
      <c r="H111" s="2">
        <f>'gdp deflator + high cdg'!H111-'just gdp deflator'!H111</f>
        <v>0</v>
      </c>
      <c r="I111" s="2">
        <f>'gdp deflator + high cdg'!I111-'just gdp deflator'!I111</f>
        <v>0</v>
      </c>
      <c r="J111" s="2">
        <f>'gdp deflator + high cdg'!J111-'just gdp deflator'!J111</f>
        <v>0</v>
      </c>
      <c r="K111" s="2">
        <f>'gdp deflator + high cdg'!K111-'just gdp deflator'!K111</f>
        <v>0</v>
      </c>
      <c r="L111" s="2">
        <f>'gdp deflator + high cdg'!L111-'just gdp deflator'!L111</f>
        <v>0</v>
      </c>
      <c r="M111" s="2">
        <f>'gdp deflator + high cdg'!M111-'just gdp deflator'!M111</f>
        <v>0</v>
      </c>
      <c r="N111" s="1">
        <f>'gdp deflator + high cdg'!N111-'just gdp deflator'!N111</f>
        <v>0</v>
      </c>
      <c r="O111" s="2">
        <f>'gdp deflator + high cdg'!O111-'just gdp deflator'!O111</f>
        <v>0</v>
      </c>
      <c r="P111" s="2">
        <f>'gdp deflator + high cdg'!P111-'just gdp deflator'!P111</f>
        <v>0</v>
      </c>
      <c r="Q111" s="2">
        <f>'gdp deflator + high cdg'!Q111-'just gdp deflator'!Q111</f>
        <v>0</v>
      </c>
      <c r="R111" s="2">
        <f>'gdp deflator + high cdg'!R111-'just gdp deflator'!R111</f>
        <v>0</v>
      </c>
      <c r="S111" s="2">
        <f>'gdp deflator + high cdg'!S111-'just gdp deflator'!S111</f>
        <v>0</v>
      </c>
      <c r="T111" s="2">
        <f>'gdp deflator + high cdg'!T111-'just gdp deflator'!T111</f>
        <v>0</v>
      </c>
      <c r="U111" s="2">
        <f>'gdp deflator + high cdg'!U111-'just gdp deflator'!U111</f>
        <v>0</v>
      </c>
      <c r="V111" s="2">
        <f>'gdp deflator + high cdg'!V111-'just gdp deflator'!V111</f>
        <v>0</v>
      </c>
      <c r="W111" s="2">
        <f>'gdp deflator + high cdg'!W111-'just gdp deflator'!W111</f>
        <v>0</v>
      </c>
      <c r="X111" s="2">
        <f>'gdp deflator + high cdg'!X111-'just gdp deflator'!X111</f>
        <v>0</v>
      </c>
      <c r="Y111" s="2">
        <f>'gdp deflator + high cdg'!Y111-'just gdp deflator'!Y111</f>
        <v>0</v>
      </c>
      <c r="Z111" s="2">
        <f>'gdp deflator + high cdg'!Z111-'just gdp deflator'!Z111</f>
        <v>0</v>
      </c>
      <c r="AA111" s="2">
        <f>'gdp deflator + high cdg'!AA111-'just gdp deflator'!AA111</f>
        <v>0</v>
      </c>
      <c r="AB111" s="2">
        <f>'gdp deflator + high cdg'!AB111-'just gdp deflator'!AB111</f>
        <v>0</v>
      </c>
      <c r="AC111" s="2">
        <f>'gdp deflator + high cdg'!AC111-'just gdp deflator'!AC111</f>
        <v>0</v>
      </c>
      <c r="AD111" s="2">
        <f>'gdp deflator + high cdg'!AD111-'just gdp deflator'!AD111</f>
        <v>0</v>
      </c>
      <c r="AE111" s="2">
        <f>'gdp deflator + high cdg'!AE111-'just gdp deflator'!AE111</f>
        <v>0</v>
      </c>
      <c r="AF111" s="2">
        <f>'gdp deflator + high cdg'!AF111-'just gdp deflator'!AF111</f>
        <v>0</v>
      </c>
      <c r="AG111" s="2">
        <f>'gdp deflator + high cdg'!AG111-'just gdp deflator'!AG111</f>
        <v>0</v>
      </c>
      <c r="AH111" s="2">
        <f>'gdp deflator + high cdg'!AH111-'just gdp deflator'!AH111</f>
        <v>0</v>
      </c>
      <c r="AI111" s="2">
        <f>'gdp deflator + high cdg'!AI111-'just gdp deflator'!AI111</f>
        <v>0</v>
      </c>
      <c r="AJ111" s="2">
        <f>'gdp deflator + high cdg'!AJ111-'just gdp deflator'!AJ111</f>
        <v>0</v>
      </c>
      <c r="AK111" s="2">
        <f>'gdp deflator + high cdg'!AK111-'just gdp deflator'!AK111</f>
        <v>0</v>
      </c>
      <c r="AL111" s="2">
        <f>'gdp deflator + high cdg'!AL111-'just gdp deflator'!AL111</f>
        <v>0</v>
      </c>
      <c r="AM111" s="2">
        <f>'gdp deflator + high cdg'!AM111-'just gdp deflator'!AM111</f>
        <v>0</v>
      </c>
      <c r="AN111" s="2">
        <f>'gdp deflator + high cdg'!AN111-'just gdp deflator'!AN111</f>
        <v>0</v>
      </c>
      <c r="AO111" s="2">
        <f>'gdp deflator + high cdg'!AO111-'just gdp deflator'!AO111</f>
        <v>0</v>
      </c>
      <c r="AP111" s="2">
        <f>'gdp deflator + high cdg'!AP111-'just gdp deflator'!AP111</f>
        <v>0</v>
      </c>
      <c r="AQ111" s="2">
        <f>'gdp deflator + high cdg'!AQ111-'just gdp deflator'!AQ111</f>
        <v>0</v>
      </c>
      <c r="AR111" s="2">
        <f>'gdp deflator + high cdg'!AR111-'just gdp deflator'!AR111</f>
        <v>0</v>
      </c>
      <c r="AS111" s="2">
        <f>'gdp deflator + high cdg'!AS111-'just gdp deflator'!AS111</f>
        <v>0</v>
      </c>
      <c r="AT111" s="2">
        <f>'gdp deflator + high cdg'!AT111-'just gdp deflator'!AT111</f>
        <v>0</v>
      </c>
      <c r="AU111" s="2">
        <f>'gdp deflator + high cdg'!AU111-'just gdp deflator'!AU111</f>
        <v>0</v>
      </c>
      <c r="AV111" s="2">
        <f>'gdp deflator + high cdg'!AV111-'just gdp deflator'!AV111</f>
        <v>0</v>
      </c>
      <c r="AW111" s="2">
        <f>'gdp deflator + high cdg'!AW111-'just gdp deflator'!AW111</f>
        <v>0</v>
      </c>
      <c r="AX111" s="2">
        <f>'gdp deflator + high cdg'!AX111-'just gdp deflator'!AX111</f>
        <v>0</v>
      </c>
      <c r="AY111" s="2">
        <f>'gdp deflator + high cdg'!AY111-'just gdp deflator'!AY111</f>
        <v>0</v>
      </c>
      <c r="AZ111" s="2">
        <f>'gdp deflator + high cdg'!AZ111-'just gdp deflator'!AZ111</f>
        <v>0</v>
      </c>
      <c r="BA111" s="2">
        <f>'gdp deflator + high cdg'!BA111-'just gdp deflator'!BA111</f>
        <v>0</v>
      </c>
      <c r="BB111" s="2">
        <f>'gdp deflator + high cdg'!BB111-'just gdp deflator'!BB111</f>
        <v>0</v>
      </c>
      <c r="BC111" s="2">
        <f>'gdp deflator + high cdg'!BC111-'just gdp deflator'!BC111</f>
        <v>0</v>
      </c>
      <c r="BD111" s="2">
        <f>'gdp deflator + high cdg'!BD111-'just gdp deflator'!BD111</f>
        <v>0</v>
      </c>
      <c r="BE111" s="2">
        <f>'gdp deflator + high cdg'!BE111-'just gdp deflator'!BE111</f>
        <v>0</v>
      </c>
      <c r="BF111" s="2">
        <f>'gdp deflator + high cdg'!BF111-'just gdp deflator'!BF111</f>
        <v>0</v>
      </c>
      <c r="BG111" s="2">
        <f>'gdp deflator + high cdg'!BG111-'just gdp deflator'!BG111</f>
        <v>0</v>
      </c>
      <c r="BH111" s="2">
        <f>'gdp deflator + high cdg'!BH111-'just gdp deflator'!BH111</f>
        <v>0</v>
      </c>
      <c r="BI111" s="2">
        <f>'gdp deflator + high cdg'!BI111-'just gdp deflator'!BI111</f>
        <v>0</v>
      </c>
      <c r="BJ111" s="2">
        <f>'gdp deflator + high cdg'!BJ111-'just gdp deflator'!BJ111</f>
        <v>0</v>
      </c>
      <c r="BK111" s="2">
        <f>'gdp deflator + high cdg'!BK111-'just gdp deflator'!BK111</f>
        <v>0</v>
      </c>
      <c r="BL111" s="2">
        <f>'gdp deflator + high cdg'!BL111-'just gdp deflator'!BL111</f>
        <v>0</v>
      </c>
      <c r="BM111" s="2">
        <f>'gdp deflator + high cdg'!BM111-'just gdp deflator'!BM111</f>
        <v>0</v>
      </c>
      <c r="BN111" s="2">
        <f>'gdp deflator + high cdg'!BN111-'just gdp deflator'!BN111</f>
        <v>0</v>
      </c>
      <c r="BO111" s="2">
        <f>'gdp deflator + high cdg'!BO111-'just gdp deflator'!BO111</f>
        <v>0</v>
      </c>
      <c r="BP111" s="2">
        <f>'gdp deflator + high cdg'!BP111-'just gdp deflator'!BP111</f>
        <v>0</v>
      </c>
      <c r="BQ111" s="2">
        <f>'gdp deflator + high cdg'!BQ111-'just gdp deflator'!BQ111</f>
        <v>0</v>
      </c>
      <c r="BR111" s="2">
        <f>'gdp deflator + high cdg'!BR111-'just gdp deflator'!BR111</f>
        <v>0</v>
      </c>
      <c r="BS111" s="2">
        <f>'gdp deflator + high cdg'!BS111-'just gdp deflator'!BS111</f>
        <v>0</v>
      </c>
      <c r="BT111" s="2">
        <f>'gdp deflator + high cdg'!BT111-'just gdp deflator'!BT111</f>
        <v>0</v>
      </c>
      <c r="BU111" s="2">
        <f>'gdp deflator + high cdg'!BU111-'just gdp deflator'!BU111</f>
        <v>0</v>
      </c>
      <c r="BV111" s="2">
        <f>'gdp deflator + high cdg'!BV111-'just gdp deflator'!BV111</f>
        <v>0</v>
      </c>
      <c r="BW111" s="2">
        <f>'gdp deflator + high cdg'!BW111-'just gdp deflator'!BW111</f>
        <v>0</v>
      </c>
      <c r="BX111" s="2">
        <f>'gdp deflator + high cdg'!BX111-'just gdp deflator'!BX111</f>
        <v>0</v>
      </c>
      <c r="BY111" s="2">
        <f>'gdp deflator + high cdg'!BY111-'just gdp deflator'!BY111</f>
        <v>0</v>
      </c>
      <c r="BZ111" s="2">
        <f>'gdp deflator + high cdg'!BZ111-'just gdp deflator'!BZ111</f>
        <v>0</v>
      </c>
      <c r="CA111" s="2">
        <f>'gdp deflator + high cdg'!CA111-'just gdp deflator'!CA111</f>
        <v>0</v>
      </c>
      <c r="CB111" s="2">
        <f>'gdp deflator + high cdg'!CB111-'just gdp deflator'!CB111</f>
        <v>0</v>
      </c>
      <c r="CC111" s="2">
        <f>'gdp deflator + high cdg'!CC111-'just gdp deflator'!CC111</f>
        <v>0</v>
      </c>
      <c r="CD111" s="2">
        <f>'gdp deflator + high cdg'!CD111-'just gdp deflator'!CD111</f>
        <v>0</v>
      </c>
      <c r="CE111" s="2">
        <f>'gdp deflator + high cdg'!CE111-'just gdp deflator'!CE111</f>
        <v>0</v>
      </c>
      <c r="CF111" s="2">
        <f>'gdp deflator + high cdg'!CF111-'just gdp deflator'!CF111</f>
        <v>0</v>
      </c>
      <c r="CG111" s="2">
        <f>'gdp deflator + high cdg'!CG111-'just gdp deflator'!CG111</f>
        <v>0</v>
      </c>
      <c r="CH111" s="2">
        <f>'gdp deflator + high cdg'!CH111-'just gdp deflator'!CH111</f>
        <v>0</v>
      </c>
      <c r="CI111" s="2">
        <f>'gdp deflator + high cdg'!CI111-'just gdp deflator'!CI111</f>
        <v>0</v>
      </c>
      <c r="CJ111" s="2">
        <f>'gdp deflator + high cdg'!CJ111-'just gdp deflator'!CJ111</f>
        <v>0</v>
      </c>
      <c r="CK111" s="2">
        <f>'gdp deflator + high cdg'!CK111-'just gdp deflator'!CK111</f>
        <v>0</v>
      </c>
      <c r="CL111" s="2">
        <f>'gdp deflator + high cdg'!CL111-'just gdp deflator'!CL111</f>
        <v>0</v>
      </c>
      <c r="CM111" s="2">
        <f>'gdp deflator + high cdg'!CM111-'just gdp deflator'!CM111</f>
        <v>0</v>
      </c>
      <c r="CN111" s="2">
        <f>'gdp deflator + high cdg'!CN111-'just gdp deflator'!CN111</f>
        <v>0</v>
      </c>
      <c r="CO111" s="2">
        <f>'gdp deflator + high cdg'!CO111-'just gdp deflator'!CO111</f>
        <v>0</v>
      </c>
      <c r="CP111" s="2">
        <f>'gdp deflator + high cdg'!CP111-'just gdp deflator'!CP111</f>
        <v>0</v>
      </c>
      <c r="CQ111" s="2">
        <f>'gdp deflator + high cdg'!CQ111-'just gdp deflator'!CQ111</f>
        <v>0</v>
      </c>
      <c r="CR111" s="2">
        <f>'gdp deflator + high cdg'!CR111-'just gdp deflator'!CR111</f>
        <v>0</v>
      </c>
      <c r="CS111" s="2">
        <f>'gdp deflator + high cdg'!CS111-'just gdp deflator'!CS111</f>
        <v>0</v>
      </c>
      <c r="CT111" s="2">
        <f>'gdp deflator + high cdg'!CT111-'just gdp deflator'!CT111</f>
        <v>0</v>
      </c>
      <c r="CU111" s="2">
        <f>'gdp deflator + high cdg'!CU111-'just gdp deflator'!CU111</f>
        <v>0</v>
      </c>
      <c r="CV111" s="2">
        <f>'gdp deflator + high cdg'!CV111-'just gdp deflator'!CV111</f>
        <v>0</v>
      </c>
      <c r="CW111" s="2">
        <f>'gdp deflator + high cdg'!CW111-'just gdp deflator'!CW111</f>
        <v>0</v>
      </c>
      <c r="CX111" s="2">
        <f>'gdp deflator + high cdg'!CX111-'just gdp deflator'!CX111</f>
        <v>0</v>
      </c>
      <c r="CY111" s="2">
        <f>'gdp deflator + high cdg'!CY111-'just gdp deflator'!CY111</f>
        <v>0</v>
      </c>
      <c r="CZ111" s="2">
        <f>'gdp deflator + high cdg'!CZ111-'just gdp deflator'!CZ111</f>
        <v>0</v>
      </c>
      <c r="DA111" s="2">
        <f>'gdp deflator + high cdg'!DA111-'just gdp deflator'!DA111</f>
        <v>0</v>
      </c>
      <c r="DB111" s="2">
        <f>'gdp deflator + high cdg'!DB111-'just gdp deflator'!DB111</f>
        <v>0</v>
      </c>
      <c r="DC111" s="2">
        <f>'gdp deflator + high cdg'!DC111-'just gdp deflator'!DC111</f>
        <v>0</v>
      </c>
      <c r="DD111" s="1">
        <f>'gdp deflator + high cdg'!DD111-'just gdp deflator'!DD111</f>
        <v>0</v>
      </c>
      <c r="DE111" s="1">
        <f>'gdp deflator + high cdg'!DE111-'just gdp deflator'!DE111</f>
        <v>0</v>
      </c>
      <c r="DF111" s="1">
        <f>'gdp deflator + high cdg'!DF111-'just gdp deflator'!DF111</f>
        <v>0</v>
      </c>
      <c r="DG111" s="1">
        <f>'gdp deflator + high cdg'!DG111-'just gdp deflator'!DG111</f>
        <v>0</v>
      </c>
      <c r="DH111" s="1">
        <f>'gdp deflator + high cdg'!DH111-'just gdp deflator'!DH111</f>
        <v>0</v>
      </c>
      <c r="DI111" s="1">
        <f>'gdp deflator + high cdg'!DI111-'just gdp deflator'!DI111</f>
        <v>0</v>
      </c>
      <c r="DJ111" s="1">
        <f>'gdp deflator + high cdg'!DJ111-'just gdp deflator'!DJ111</f>
        <v>0</v>
      </c>
      <c r="DK111" s="1">
        <f>'gdp deflator + high cdg'!DK111-'just gdp deflator'!DK111</f>
        <v>0</v>
      </c>
      <c r="DL111" s="1">
        <f>'gdp deflator + high cdg'!DL111-'just gdp deflator'!DL111</f>
        <v>0</v>
      </c>
      <c r="DM111" s="1">
        <f>'gdp deflator + high cdg'!DM111-'just gdp deflator'!DM111</f>
        <v>0</v>
      </c>
      <c r="DN111" s="1">
        <f>'gdp deflator + high cdg'!DN111-'just gdp deflator'!DN111</f>
        <v>0</v>
      </c>
      <c r="DO111" s="1">
        <f>'gdp deflator + high cdg'!DO111-'just gdp deflator'!DO111</f>
        <v>0</v>
      </c>
      <c r="DP111" s="1">
        <f>'gdp deflator + high cdg'!DP111-'just gdp deflator'!DP111</f>
        <v>0</v>
      </c>
      <c r="DQ111" s="1">
        <f>'gdp deflator + high cdg'!DQ111-'just gdp deflator'!DQ111</f>
        <v>0</v>
      </c>
      <c r="DR111" s="1">
        <f>'gdp deflator + high cdg'!DR111-'just gdp deflator'!DR111</f>
        <v>0</v>
      </c>
      <c r="DS111" s="1">
        <f>'gdp deflator + high cdg'!DS111-'just gdp deflator'!DS111</f>
        <v>0</v>
      </c>
      <c r="DT111" s="2">
        <f>'gdp deflator + high cdg'!DT111-'just gdp deflator'!DT111</f>
        <v>0</v>
      </c>
      <c r="DU111" s="1">
        <f>'gdp deflator + high cdg'!DU111-'just gdp deflator'!DU111</f>
        <v>0</v>
      </c>
      <c r="DV111" s="2">
        <f>'gdp deflator + high cdg'!DV111-'just gdp deflator'!DV111</f>
        <v>0</v>
      </c>
      <c r="DW111" s="2">
        <f>'gdp deflator + high cdg'!DW111-'just gdp deflator'!DW111</f>
        <v>0</v>
      </c>
      <c r="DX111" s="1">
        <f>'gdp deflator + high cdg'!DX111-'just gdp deflator'!DX111</f>
        <v>0</v>
      </c>
      <c r="DY111" s="1">
        <f>'gdp deflator + high cdg'!DY111-'just gdp deflator'!DY111</f>
        <v>0</v>
      </c>
      <c r="DZ111" s="1">
        <f>'gdp deflator + high cdg'!DZ111-'just gdp deflator'!DZ111</f>
        <v>0</v>
      </c>
      <c r="EA111" s="1">
        <f>'gdp deflator + high cdg'!EA111-'just gdp deflator'!EA111</f>
        <v>0</v>
      </c>
      <c r="EB111" s="1">
        <f>'gdp deflator + high cdg'!EB111-'just gdp deflator'!EB111</f>
        <v>0</v>
      </c>
      <c r="EC111" s="1">
        <f>'gdp deflator + high cdg'!EC111-'just gdp deflator'!EC111</f>
        <v>0</v>
      </c>
      <c r="ED111" s="1">
        <f>'gdp deflator + high cdg'!ED111-'just gdp deflator'!ED111</f>
        <v>0</v>
      </c>
      <c r="EE111" s="1">
        <f>'gdp deflator + high cdg'!EE111-'just gdp deflator'!EE111</f>
        <v>0</v>
      </c>
      <c r="EF111" s="1">
        <f>'gdp deflator + high cdg'!EF111-'just gdp deflator'!EF111</f>
        <v>0</v>
      </c>
      <c r="EG111" s="1">
        <f>'gdp deflator + high cdg'!EG111-'just gdp deflator'!EG111</f>
        <v>0</v>
      </c>
      <c r="EH111" s="1">
        <f>'gdp deflator + high cdg'!EH111-'just gdp deflator'!EH111</f>
        <v>0</v>
      </c>
      <c r="EI111" s="2">
        <f>'gdp deflator + high cdg'!EI111-'just gdp deflator'!EI111</f>
        <v>0</v>
      </c>
      <c r="EJ111" s="2">
        <f>'gdp deflator + high cdg'!EJ111-'just gdp deflator'!EJ111</f>
        <v>0</v>
      </c>
      <c r="EK111" s="2">
        <f>'gdp deflator + high cdg'!EK111-'just gdp deflator'!EK111</f>
        <v>0</v>
      </c>
      <c r="EL111" s="2">
        <f>'gdp deflator + high cdg'!EL111-'just gdp deflator'!EL111</f>
        <v>0</v>
      </c>
      <c r="EM111" s="2">
        <f>'gdp deflator + high cdg'!EM111-'just gdp deflator'!EM111</f>
        <v>0</v>
      </c>
      <c r="EN111" s="2">
        <f>'gdp deflator + high cdg'!EN111-'just gdp deflator'!EN111</f>
        <v>0</v>
      </c>
      <c r="EO111" s="2">
        <f>'gdp deflator + high cdg'!EO111-'just gdp deflator'!EO111</f>
        <v>0</v>
      </c>
      <c r="EP111" s="2">
        <f>'gdp deflator + high cdg'!EP111-'just gdp deflator'!EP111</f>
        <v>0</v>
      </c>
      <c r="EQ111" s="2">
        <f>'gdp deflator + high cdg'!EQ111-'just gdp deflator'!EQ111</f>
        <v>0</v>
      </c>
      <c r="ER111" s="2">
        <f>'gdp deflator + high cdg'!ER111-'just gdp deflator'!ER111</f>
        <v>0</v>
      </c>
      <c r="ES111" s="2">
        <f>'gdp deflator + high cdg'!ES111-'just gdp deflator'!ES111</f>
        <v>0</v>
      </c>
      <c r="ET111" s="2">
        <f>'gdp deflator + high cdg'!ET111-'just gdp deflator'!ET111</f>
        <v>0</v>
      </c>
      <c r="EU111" s="2">
        <f>'gdp deflator + high cdg'!EU111-'just gdp deflator'!EU111</f>
        <v>0</v>
      </c>
      <c r="EV111" s="2">
        <f>'gdp deflator + high cdg'!EV111-'just gdp deflator'!EV111</f>
        <v>0</v>
      </c>
      <c r="EW111" s="2">
        <f>'gdp deflator + high cdg'!EW111-'just gdp deflator'!EW111</f>
        <v>0</v>
      </c>
      <c r="EX111" s="2">
        <f>'gdp deflator + high cdg'!EX111-'just gdp deflator'!EX111</f>
        <v>0</v>
      </c>
      <c r="EY111" s="2">
        <f>'gdp deflator + high cdg'!EY111-'just gdp deflator'!EY111</f>
        <v>0</v>
      </c>
      <c r="EZ111" s="2">
        <f>'gdp deflator + high cdg'!EZ111-'just gdp deflator'!EZ111</f>
        <v>0</v>
      </c>
      <c r="FA111" s="2">
        <f>'gdp deflator + high cdg'!FA111-'just gdp deflator'!FA111</f>
        <v>0</v>
      </c>
      <c r="FB111" s="2">
        <f>'gdp deflator + high cdg'!FB111-'just gdp deflator'!FB111</f>
        <v>0</v>
      </c>
      <c r="FC111" s="2">
        <f>'gdp deflator + high cdg'!FC111-'just gdp deflator'!FC111</f>
        <v>0</v>
      </c>
      <c r="FD111" s="2">
        <f>'gdp deflator + high cdg'!FD111-'just gdp deflator'!FD111</f>
        <v>0</v>
      </c>
      <c r="FE111" s="2">
        <f>'gdp deflator + high cdg'!FE111-'just gdp deflator'!FE111</f>
        <v>0</v>
      </c>
      <c r="FF111" s="2">
        <f>'gdp deflator + high cdg'!FF111-'just gdp deflator'!FF111</f>
        <v>0</v>
      </c>
      <c r="FG111" s="2">
        <f>'gdp deflator + high cdg'!FG111-'just gdp deflator'!FG111</f>
        <v>0</v>
      </c>
      <c r="FH111" s="2">
        <f>'gdp deflator + high cdg'!FH111-'just gdp deflator'!FH111</f>
        <v>0</v>
      </c>
      <c r="FI111" s="2">
        <f>'gdp deflator + high cdg'!FI111-'just gdp deflator'!FI111</f>
        <v>0</v>
      </c>
      <c r="FJ111" s="2">
        <f>'gdp deflator + high cdg'!FJ111-'just gdp deflator'!FJ111</f>
        <v>0</v>
      </c>
      <c r="FK111" s="2">
        <f>'gdp deflator + high cdg'!FK111-'just gdp deflator'!FK111</f>
        <v>0</v>
      </c>
      <c r="FL111" s="2">
        <f>'gdp deflator + high cdg'!FL111-'just gdp deflator'!FL111</f>
        <v>0</v>
      </c>
      <c r="FM111" s="2">
        <f>'gdp deflator + high cdg'!FM111-'just gdp deflator'!FM111</f>
        <v>0</v>
      </c>
      <c r="FN111" s="2">
        <f>'gdp deflator + high cdg'!FN111-'just gdp deflator'!FN111</f>
        <v>0</v>
      </c>
      <c r="FO111" s="2">
        <f>'gdp deflator + high cdg'!FO111-'just gdp deflator'!FO111</f>
        <v>0</v>
      </c>
      <c r="FP111" s="2">
        <f>'gdp deflator + high cdg'!FP111-'just gdp deflator'!FP111</f>
        <v>0</v>
      </c>
      <c r="FQ111" s="2">
        <f>'gdp deflator + high cdg'!FQ111-'just gdp deflator'!FQ111</f>
        <v>0</v>
      </c>
      <c r="FR111" s="2">
        <f>'gdp deflator + high cdg'!FR111-'just gdp deflator'!FR111</f>
        <v>0</v>
      </c>
      <c r="FS111" s="2">
        <f>'gdp deflator + high cdg'!FS111-'just gdp deflator'!FS111</f>
        <v>0</v>
      </c>
      <c r="FT111" s="2">
        <f>'gdp deflator + high cdg'!FT111-'just gdp deflator'!FT111</f>
        <v>0</v>
      </c>
      <c r="FU111" s="2">
        <f>'gdp deflator + high cdg'!FU111-'just gdp deflator'!FU111</f>
        <v>0</v>
      </c>
      <c r="FV111" s="2">
        <f>'gdp deflator + high cdg'!FV111-'just gdp deflator'!FV111</f>
        <v>0</v>
      </c>
      <c r="FW111" s="2">
        <f>'gdp deflator + high cdg'!FW111-'just gdp deflator'!FW111</f>
        <v>0</v>
      </c>
      <c r="FX111" s="2">
        <f>'gdp deflator + high cdg'!FX111-'just gdp deflator'!FX111</f>
        <v>0</v>
      </c>
      <c r="FY111" s="2">
        <f>'gdp deflator + high cdg'!FY111-'just gdp deflator'!FY111</f>
        <v>0</v>
      </c>
      <c r="FZ111" s="2">
        <f>'gdp deflator + high cdg'!FZ111-'just gdp deflator'!FZ111</f>
        <v>0</v>
      </c>
      <c r="GA111" s="2">
        <f>'gdp deflator + high cdg'!GA111-'just gdp deflator'!GA111</f>
        <v>0</v>
      </c>
      <c r="GB111" s="2">
        <f>'gdp deflator + high cdg'!GB111-'just gdp deflator'!GB111</f>
        <v>0</v>
      </c>
      <c r="GC111" s="2">
        <f>'gdp deflator + high cdg'!GC111-'just gdp deflator'!GC111</f>
        <v>0</v>
      </c>
      <c r="GD111" s="2">
        <f>'gdp deflator + high cdg'!GD111-'just gdp deflator'!GD111</f>
        <v>0</v>
      </c>
      <c r="GE111" s="2">
        <f>'gdp deflator + high cdg'!GE111-'just gdp deflator'!GE111</f>
        <v>0</v>
      </c>
      <c r="GF111" s="2">
        <f>'gdp deflator + high cdg'!GF111-'just gdp deflator'!GF111</f>
        <v>0</v>
      </c>
      <c r="GG111" s="2">
        <f>'gdp deflator + high cdg'!GG111-'just gdp deflator'!GG111</f>
        <v>0</v>
      </c>
      <c r="GH111" s="2">
        <f>'gdp deflator + high cdg'!GH111-'just gdp deflator'!GH111</f>
        <v>0</v>
      </c>
      <c r="GI111" s="2">
        <f>'gdp deflator + high cdg'!GI111-'just gdp deflator'!GI111</f>
        <v>0</v>
      </c>
      <c r="GJ111" s="2">
        <f>'gdp deflator + high cdg'!GJ111-'just gdp deflator'!GJ111</f>
        <v>0</v>
      </c>
      <c r="GK111" s="2">
        <f>'gdp deflator + high cdg'!GK111-'just gdp deflator'!GK111</f>
        <v>0</v>
      </c>
      <c r="GL111" s="2">
        <f>'gdp deflator + high cdg'!GL111-'just gdp deflator'!GL111</f>
        <v>0</v>
      </c>
      <c r="GM111" s="2">
        <f>'gdp deflator + high cdg'!GM111-'just gdp deflator'!GM111</f>
        <v>0</v>
      </c>
      <c r="GN111" s="2">
        <f>'gdp deflator + high cdg'!GN111-'just gdp deflator'!GN111</f>
        <v>0</v>
      </c>
      <c r="GO111" s="2">
        <f>'gdp deflator + high cdg'!GO111-'just gdp deflator'!GO111</f>
        <v>0</v>
      </c>
      <c r="GP111" s="2">
        <f>'gdp deflator + high cdg'!GP111-'just gdp deflator'!GP111</f>
        <v>0</v>
      </c>
      <c r="GQ111" s="2">
        <f>'gdp deflator + high cdg'!GQ111-'just gdp deflator'!GQ111</f>
        <v>0</v>
      </c>
      <c r="GR111" s="2">
        <f>'gdp deflator + high cdg'!GR111-'just gdp deflator'!GR111</f>
        <v>0</v>
      </c>
      <c r="GS111" s="2">
        <f>'gdp deflator + high cdg'!GS111-'just gdp deflator'!GS111</f>
        <v>0</v>
      </c>
      <c r="GT111" s="2">
        <f>'gdp deflator + high cdg'!GT111-'just gdp deflator'!GT111</f>
        <v>0</v>
      </c>
      <c r="GU111" s="2">
        <f>'gdp deflator + high cdg'!GU111-'just gdp deflator'!GU111</f>
        <v>0</v>
      </c>
      <c r="GV111" s="2">
        <f>'gdp deflator + high cdg'!GV111-'just gdp deflator'!GV111</f>
        <v>0</v>
      </c>
      <c r="GW111" s="2">
        <f>'gdp deflator + high cdg'!GW111-'just gdp deflator'!GW111</f>
        <v>0</v>
      </c>
      <c r="GX111" s="2">
        <f>'gdp deflator + high cdg'!GX111-'just gdp deflator'!GX111</f>
        <v>0</v>
      </c>
      <c r="GY111" s="2">
        <f>'gdp deflator + high cdg'!GY111-'just gdp deflator'!GY111</f>
        <v>0</v>
      </c>
      <c r="GZ111" s="2">
        <f>'gdp deflator + high cdg'!GZ111-'just gdp deflator'!GZ111</f>
        <v>0</v>
      </c>
      <c r="HA111" s="2">
        <f>'gdp deflator + high cdg'!HA111-'just gdp deflator'!HA111</f>
        <v>0</v>
      </c>
      <c r="HB111" s="2">
        <f>'gdp deflator + high cdg'!HB111-'just gdp deflator'!HB111</f>
        <v>0</v>
      </c>
      <c r="HC111" s="2">
        <f>'gdp deflator + high cdg'!HC111-'just gdp deflator'!HC111</f>
        <v>0</v>
      </c>
      <c r="HD111" s="2">
        <f>'gdp deflator + high cdg'!HD111-'just gdp deflator'!HD111</f>
        <v>0</v>
      </c>
      <c r="HE111" s="2">
        <f>'gdp deflator + high cdg'!HE111-'just gdp deflator'!HE111</f>
        <v>0</v>
      </c>
      <c r="HF111" s="2">
        <f>'gdp deflator + high cdg'!HF111-'just gdp deflator'!HF111</f>
        <v>0</v>
      </c>
      <c r="HG111" s="2">
        <f>'gdp deflator + high cdg'!HG111-'just gdp deflator'!HG111</f>
        <v>0</v>
      </c>
      <c r="HH111" s="2">
        <f>'gdp deflator + high cdg'!HH111-'just gdp deflator'!HH111</f>
        <v>0</v>
      </c>
      <c r="HI111" s="2">
        <f>'gdp deflator + high cdg'!HI111-'just gdp deflator'!HI111</f>
        <v>0</v>
      </c>
      <c r="HJ111" s="2">
        <f>'gdp deflator + high cdg'!HJ111-'just gdp deflator'!HJ111</f>
        <v>0</v>
      </c>
      <c r="HK111" s="2">
        <f>'gdp deflator + high cdg'!HK111-'just gdp deflator'!HK111</f>
        <v>0</v>
      </c>
      <c r="HL111" s="2">
        <f>'gdp deflator + high cdg'!HL111-'just gdp deflator'!HL111</f>
        <v>0</v>
      </c>
      <c r="HM111" s="2">
        <f>'gdp deflator + high cdg'!HM111-'just gdp deflator'!HM111</f>
        <v>0</v>
      </c>
      <c r="HN111" s="2">
        <f>'gdp deflator + high cdg'!HN111-'just gdp deflator'!HN111</f>
        <v>0</v>
      </c>
      <c r="HO111" s="2">
        <f>'gdp deflator + high cdg'!HO111-'just gdp deflator'!HO111</f>
        <v>0</v>
      </c>
      <c r="HP111" s="1">
        <f>'gdp deflator + high cdg'!HP111-'just gdp deflator'!HP111</f>
        <v>0</v>
      </c>
      <c r="HQ111" s="1">
        <f>'gdp deflator + high cdg'!HQ111-'just gdp deflator'!HQ111</f>
        <v>0</v>
      </c>
      <c r="HR111" s="1">
        <f>'gdp deflator + high cdg'!HR111-'just gdp deflator'!HR111</f>
        <v>0</v>
      </c>
      <c r="HS111" s="1">
        <f>'gdp deflator + high cdg'!HS111-'just gdp deflator'!HS111</f>
        <v>0</v>
      </c>
      <c r="HT111" s="1">
        <f>'gdp deflator + high cdg'!HT111-'just gdp deflator'!HT111</f>
        <v>0</v>
      </c>
    </row>
    <row r="112" spans="1:228" x14ac:dyDescent="0.35">
      <c r="A112" s="2" t="s">
        <v>339</v>
      </c>
      <c r="B112" s="2" t="s">
        <v>229</v>
      </c>
      <c r="C112" s="2">
        <f>'gdp deflator + high cdg'!C112-'just gdp deflator'!C112</f>
        <v>0</v>
      </c>
      <c r="D112" s="2">
        <f>'gdp deflator + high cdg'!D112-'just gdp deflator'!D112</f>
        <v>0</v>
      </c>
      <c r="E112" s="2">
        <f>'gdp deflator + high cdg'!E112-'just gdp deflator'!E112</f>
        <v>0</v>
      </c>
      <c r="F112" s="2">
        <f>'gdp deflator + high cdg'!F112-'just gdp deflator'!F112</f>
        <v>0</v>
      </c>
      <c r="G112" s="2">
        <f>'gdp deflator + high cdg'!G112-'just gdp deflator'!G112</f>
        <v>0</v>
      </c>
      <c r="H112" s="2">
        <f>'gdp deflator + high cdg'!H112-'just gdp deflator'!H112</f>
        <v>0</v>
      </c>
      <c r="I112" s="2">
        <f>'gdp deflator + high cdg'!I112-'just gdp deflator'!I112</f>
        <v>0</v>
      </c>
      <c r="J112" s="2">
        <f>'gdp deflator + high cdg'!J112-'just gdp deflator'!J112</f>
        <v>0</v>
      </c>
      <c r="K112" s="2">
        <f>'gdp deflator + high cdg'!K112-'just gdp deflator'!K112</f>
        <v>0</v>
      </c>
      <c r="L112" s="2">
        <f>'gdp deflator + high cdg'!L112-'just gdp deflator'!L112</f>
        <v>0</v>
      </c>
      <c r="M112" s="2">
        <f>'gdp deflator + high cdg'!M112-'just gdp deflator'!M112</f>
        <v>0</v>
      </c>
      <c r="N112" s="1">
        <f>'gdp deflator + high cdg'!N112-'just gdp deflator'!N112</f>
        <v>0</v>
      </c>
      <c r="O112" s="2">
        <f>'gdp deflator + high cdg'!O112-'just gdp deflator'!O112</f>
        <v>0</v>
      </c>
      <c r="P112" s="2">
        <f>'gdp deflator + high cdg'!P112-'just gdp deflator'!P112</f>
        <v>0</v>
      </c>
      <c r="Q112" s="2">
        <f>'gdp deflator + high cdg'!Q112-'just gdp deflator'!Q112</f>
        <v>0</v>
      </c>
      <c r="R112" s="2">
        <f>'gdp deflator + high cdg'!R112-'just gdp deflator'!R112</f>
        <v>0</v>
      </c>
      <c r="S112" s="2">
        <f>'gdp deflator + high cdg'!S112-'just gdp deflator'!S112</f>
        <v>0</v>
      </c>
      <c r="T112" s="2">
        <f>'gdp deflator + high cdg'!T112-'just gdp deflator'!T112</f>
        <v>0</v>
      </c>
      <c r="U112" s="2">
        <f>'gdp deflator + high cdg'!U112-'just gdp deflator'!U112</f>
        <v>0</v>
      </c>
      <c r="V112" s="2">
        <f>'gdp deflator + high cdg'!V112-'just gdp deflator'!V112</f>
        <v>0</v>
      </c>
      <c r="W112" s="2">
        <f>'gdp deflator + high cdg'!W112-'just gdp deflator'!W112</f>
        <v>0</v>
      </c>
      <c r="X112" s="2">
        <f>'gdp deflator + high cdg'!X112-'just gdp deflator'!X112</f>
        <v>0</v>
      </c>
      <c r="Y112" s="2">
        <f>'gdp deflator + high cdg'!Y112-'just gdp deflator'!Y112</f>
        <v>0</v>
      </c>
      <c r="Z112" s="2">
        <f>'gdp deflator + high cdg'!Z112-'just gdp deflator'!Z112</f>
        <v>0</v>
      </c>
      <c r="AA112" s="2">
        <f>'gdp deflator + high cdg'!AA112-'just gdp deflator'!AA112</f>
        <v>0</v>
      </c>
      <c r="AB112" s="2">
        <f>'gdp deflator + high cdg'!AB112-'just gdp deflator'!AB112</f>
        <v>0</v>
      </c>
      <c r="AC112" s="2">
        <f>'gdp deflator + high cdg'!AC112-'just gdp deflator'!AC112</f>
        <v>0</v>
      </c>
      <c r="AD112" s="2">
        <f>'gdp deflator + high cdg'!AD112-'just gdp deflator'!AD112</f>
        <v>0</v>
      </c>
      <c r="AE112" s="2">
        <f>'gdp deflator + high cdg'!AE112-'just gdp deflator'!AE112</f>
        <v>0</v>
      </c>
      <c r="AF112" s="2">
        <f>'gdp deflator + high cdg'!AF112-'just gdp deflator'!AF112</f>
        <v>0</v>
      </c>
      <c r="AG112" s="2">
        <f>'gdp deflator + high cdg'!AG112-'just gdp deflator'!AG112</f>
        <v>0</v>
      </c>
      <c r="AH112" s="2">
        <f>'gdp deflator + high cdg'!AH112-'just gdp deflator'!AH112</f>
        <v>0</v>
      </c>
      <c r="AI112" s="2">
        <f>'gdp deflator + high cdg'!AI112-'just gdp deflator'!AI112</f>
        <v>0</v>
      </c>
      <c r="AJ112" s="2">
        <f>'gdp deflator + high cdg'!AJ112-'just gdp deflator'!AJ112</f>
        <v>0</v>
      </c>
      <c r="AK112" s="2">
        <f>'gdp deflator + high cdg'!AK112-'just gdp deflator'!AK112</f>
        <v>0</v>
      </c>
      <c r="AL112" s="2">
        <f>'gdp deflator + high cdg'!AL112-'just gdp deflator'!AL112</f>
        <v>0</v>
      </c>
      <c r="AM112" s="2">
        <f>'gdp deflator + high cdg'!AM112-'just gdp deflator'!AM112</f>
        <v>0</v>
      </c>
      <c r="AN112" s="2">
        <f>'gdp deflator + high cdg'!AN112-'just gdp deflator'!AN112</f>
        <v>0</v>
      </c>
      <c r="AO112" s="2">
        <f>'gdp deflator + high cdg'!AO112-'just gdp deflator'!AO112</f>
        <v>0</v>
      </c>
      <c r="AP112" s="2">
        <f>'gdp deflator + high cdg'!AP112-'just gdp deflator'!AP112</f>
        <v>0</v>
      </c>
      <c r="AQ112" s="2">
        <f>'gdp deflator + high cdg'!AQ112-'just gdp deflator'!AQ112</f>
        <v>0</v>
      </c>
      <c r="AR112" s="2">
        <f>'gdp deflator + high cdg'!AR112-'just gdp deflator'!AR112</f>
        <v>0</v>
      </c>
      <c r="AS112" s="2">
        <f>'gdp deflator + high cdg'!AS112-'just gdp deflator'!AS112</f>
        <v>0</v>
      </c>
      <c r="AT112" s="2">
        <f>'gdp deflator + high cdg'!AT112-'just gdp deflator'!AT112</f>
        <v>0</v>
      </c>
      <c r="AU112" s="2">
        <f>'gdp deflator + high cdg'!AU112-'just gdp deflator'!AU112</f>
        <v>0</v>
      </c>
      <c r="AV112" s="2">
        <f>'gdp deflator + high cdg'!AV112-'just gdp deflator'!AV112</f>
        <v>0</v>
      </c>
      <c r="AW112" s="2">
        <f>'gdp deflator + high cdg'!AW112-'just gdp deflator'!AW112</f>
        <v>0</v>
      </c>
      <c r="AX112" s="2">
        <f>'gdp deflator + high cdg'!AX112-'just gdp deflator'!AX112</f>
        <v>0</v>
      </c>
      <c r="AY112" s="2">
        <f>'gdp deflator + high cdg'!AY112-'just gdp deflator'!AY112</f>
        <v>0</v>
      </c>
      <c r="AZ112" s="2">
        <f>'gdp deflator + high cdg'!AZ112-'just gdp deflator'!AZ112</f>
        <v>0</v>
      </c>
      <c r="BA112" s="2">
        <f>'gdp deflator + high cdg'!BA112-'just gdp deflator'!BA112</f>
        <v>0</v>
      </c>
      <c r="BB112" s="2">
        <f>'gdp deflator + high cdg'!BB112-'just gdp deflator'!BB112</f>
        <v>0</v>
      </c>
      <c r="BC112" s="2">
        <f>'gdp deflator + high cdg'!BC112-'just gdp deflator'!BC112</f>
        <v>0</v>
      </c>
      <c r="BD112" s="2">
        <f>'gdp deflator + high cdg'!BD112-'just gdp deflator'!BD112</f>
        <v>0</v>
      </c>
      <c r="BE112" s="2">
        <f>'gdp deflator + high cdg'!BE112-'just gdp deflator'!BE112</f>
        <v>0</v>
      </c>
      <c r="BF112" s="2">
        <f>'gdp deflator + high cdg'!BF112-'just gdp deflator'!BF112</f>
        <v>0</v>
      </c>
      <c r="BG112" s="2">
        <f>'gdp deflator + high cdg'!BG112-'just gdp deflator'!BG112</f>
        <v>0</v>
      </c>
      <c r="BH112" s="2">
        <f>'gdp deflator + high cdg'!BH112-'just gdp deflator'!BH112</f>
        <v>0</v>
      </c>
      <c r="BI112" s="2">
        <f>'gdp deflator + high cdg'!BI112-'just gdp deflator'!BI112</f>
        <v>0</v>
      </c>
      <c r="BJ112" s="2">
        <f>'gdp deflator + high cdg'!BJ112-'just gdp deflator'!BJ112</f>
        <v>0</v>
      </c>
      <c r="BK112" s="2">
        <f>'gdp deflator + high cdg'!BK112-'just gdp deflator'!BK112</f>
        <v>0</v>
      </c>
      <c r="BL112" s="2">
        <f>'gdp deflator + high cdg'!BL112-'just gdp deflator'!BL112</f>
        <v>0</v>
      </c>
      <c r="BM112" s="2">
        <f>'gdp deflator + high cdg'!BM112-'just gdp deflator'!BM112</f>
        <v>0</v>
      </c>
      <c r="BN112" s="2">
        <f>'gdp deflator + high cdg'!BN112-'just gdp deflator'!BN112</f>
        <v>0</v>
      </c>
      <c r="BO112" s="2">
        <f>'gdp deflator + high cdg'!BO112-'just gdp deflator'!BO112</f>
        <v>0</v>
      </c>
      <c r="BP112" s="2">
        <f>'gdp deflator + high cdg'!BP112-'just gdp deflator'!BP112</f>
        <v>0</v>
      </c>
      <c r="BQ112" s="2">
        <f>'gdp deflator + high cdg'!BQ112-'just gdp deflator'!BQ112</f>
        <v>0</v>
      </c>
      <c r="BR112" s="2">
        <f>'gdp deflator + high cdg'!BR112-'just gdp deflator'!BR112</f>
        <v>0</v>
      </c>
      <c r="BS112" s="2">
        <f>'gdp deflator + high cdg'!BS112-'just gdp deflator'!BS112</f>
        <v>0</v>
      </c>
      <c r="BT112" s="2">
        <f>'gdp deflator + high cdg'!BT112-'just gdp deflator'!BT112</f>
        <v>0</v>
      </c>
      <c r="BU112" s="2">
        <f>'gdp deflator + high cdg'!BU112-'just gdp deflator'!BU112</f>
        <v>0</v>
      </c>
      <c r="BV112" s="2">
        <f>'gdp deflator + high cdg'!BV112-'just gdp deflator'!BV112</f>
        <v>0</v>
      </c>
      <c r="BW112" s="2">
        <f>'gdp deflator + high cdg'!BW112-'just gdp deflator'!BW112</f>
        <v>0</v>
      </c>
      <c r="BX112" s="2">
        <f>'gdp deflator + high cdg'!BX112-'just gdp deflator'!BX112</f>
        <v>0</v>
      </c>
      <c r="BY112" s="2">
        <f>'gdp deflator + high cdg'!BY112-'just gdp deflator'!BY112</f>
        <v>0</v>
      </c>
      <c r="BZ112" s="2">
        <f>'gdp deflator + high cdg'!BZ112-'just gdp deflator'!BZ112</f>
        <v>0</v>
      </c>
      <c r="CA112" s="2">
        <f>'gdp deflator + high cdg'!CA112-'just gdp deflator'!CA112</f>
        <v>0</v>
      </c>
      <c r="CB112" s="2">
        <f>'gdp deflator + high cdg'!CB112-'just gdp deflator'!CB112</f>
        <v>0</v>
      </c>
      <c r="CC112" s="2">
        <f>'gdp deflator + high cdg'!CC112-'just gdp deflator'!CC112</f>
        <v>0</v>
      </c>
      <c r="CD112" s="2">
        <f>'gdp deflator + high cdg'!CD112-'just gdp deflator'!CD112</f>
        <v>0</v>
      </c>
      <c r="CE112" s="2">
        <f>'gdp deflator + high cdg'!CE112-'just gdp deflator'!CE112</f>
        <v>0</v>
      </c>
      <c r="CF112" s="2">
        <f>'gdp deflator + high cdg'!CF112-'just gdp deflator'!CF112</f>
        <v>0</v>
      </c>
      <c r="CG112" s="2">
        <f>'gdp deflator + high cdg'!CG112-'just gdp deflator'!CG112</f>
        <v>0</v>
      </c>
      <c r="CH112" s="2">
        <f>'gdp deflator + high cdg'!CH112-'just gdp deflator'!CH112</f>
        <v>0</v>
      </c>
      <c r="CI112" s="2">
        <f>'gdp deflator + high cdg'!CI112-'just gdp deflator'!CI112</f>
        <v>0</v>
      </c>
      <c r="CJ112" s="2">
        <f>'gdp deflator + high cdg'!CJ112-'just gdp deflator'!CJ112</f>
        <v>0</v>
      </c>
      <c r="CK112" s="2">
        <f>'gdp deflator + high cdg'!CK112-'just gdp deflator'!CK112</f>
        <v>0</v>
      </c>
      <c r="CL112" s="2">
        <f>'gdp deflator + high cdg'!CL112-'just gdp deflator'!CL112</f>
        <v>0</v>
      </c>
      <c r="CM112" s="2">
        <f>'gdp deflator + high cdg'!CM112-'just gdp deflator'!CM112</f>
        <v>0</v>
      </c>
      <c r="CN112" s="2">
        <f>'gdp deflator + high cdg'!CN112-'just gdp deflator'!CN112</f>
        <v>0</v>
      </c>
      <c r="CO112" s="2">
        <f>'gdp deflator + high cdg'!CO112-'just gdp deflator'!CO112</f>
        <v>0</v>
      </c>
      <c r="CP112" s="2">
        <f>'gdp deflator + high cdg'!CP112-'just gdp deflator'!CP112</f>
        <v>0</v>
      </c>
      <c r="CQ112" s="2">
        <f>'gdp deflator + high cdg'!CQ112-'just gdp deflator'!CQ112</f>
        <v>0</v>
      </c>
      <c r="CR112" s="2">
        <f>'gdp deflator + high cdg'!CR112-'just gdp deflator'!CR112</f>
        <v>0</v>
      </c>
      <c r="CS112" s="2">
        <f>'gdp deflator + high cdg'!CS112-'just gdp deflator'!CS112</f>
        <v>0</v>
      </c>
      <c r="CT112" s="2">
        <f>'gdp deflator + high cdg'!CT112-'just gdp deflator'!CT112</f>
        <v>0</v>
      </c>
      <c r="CU112" s="2">
        <f>'gdp deflator + high cdg'!CU112-'just gdp deflator'!CU112</f>
        <v>0</v>
      </c>
      <c r="CV112" s="2">
        <f>'gdp deflator + high cdg'!CV112-'just gdp deflator'!CV112</f>
        <v>0</v>
      </c>
      <c r="CW112" s="2">
        <f>'gdp deflator + high cdg'!CW112-'just gdp deflator'!CW112</f>
        <v>0</v>
      </c>
      <c r="CX112" s="2">
        <f>'gdp deflator + high cdg'!CX112-'just gdp deflator'!CX112</f>
        <v>0</v>
      </c>
      <c r="CY112" s="2">
        <f>'gdp deflator + high cdg'!CY112-'just gdp deflator'!CY112</f>
        <v>0</v>
      </c>
      <c r="CZ112" s="2">
        <f>'gdp deflator + high cdg'!CZ112-'just gdp deflator'!CZ112</f>
        <v>0</v>
      </c>
      <c r="DA112" s="2">
        <f>'gdp deflator + high cdg'!DA112-'just gdp deflator'!DA112</f>
        <v>0</v>
      </c>
      <c r="DB112" s="2">
        <f>'gdp deflator + high cdg'!DB112-'just gdp deflator'!DB112</f>
        <v>0</v>
      </c>
      <c r="DC112" s="2">
        <f>'gdp deflator + high cdg'!DC112-'just gdp deflator'!DC112</f>
        <v>0</v>
      </c>
      <c r="DD112" s="1">
        <f>'gdp deflator + high cdg'!DD112-'just gdp deflator'!DD112</f>
        <v>0</v>
      </c>
      <c r="DE112" s="1">
        <f>'gdp deflator + high cdg'!DE112-'just gdp deflator'!DE112</f>
        <v>0</v>
      </c>
      <c r="DF112" s="1">
        <f>'gdp deflator + high cdg'!DF112-'just gdp deflator'!DF112</f>
        <v>0</v>
      </c>
      <c r="DG112" s="1">
        <f>'gdp deflator + high cdg'!DG112-'just gdp deflator'!DG112</f>
        <v>0</v>
      </c>
      <c r="DH112" s="1">
        <f>'gdp deflator + high cdg'!DH112-'just gdp deflator'!DH112</f>
        <v>0</v>
      </c>
      <c r="DI112" s="1">
        <f>'gdp deflator + high cdg'!DI112-'just gdp deflator'!DI112</f>
        <v>0</v>
      </c>
      <c r="DJ112" s="1">
        <f>'gdp deflator + high cdg'!DJ112-'just gdp deflator'!DJ112</f>
        <v>0</v>
      </c>
      <c r="DK112" s="1">
        <f>'gdp deflator + high cdg'!DK112-'just gdp deflator'!DK112</f>
        <v>0</v>
      </c>
      <c r="DL112" s="1">
        <f>'gdp deflator + high cdg'!DL112-'just gdp deflator'!DL112</f>
        <v>0</v>
      </c>
      <c r="DM112" s="1">
        <f>'gdp deflator + high cdg'!DM112-'just gdp deflator'!DM112</f>
        <v>0</v>
      </c>
      <c r="DN112" s="1">
        <f>'gdp deflator + high cdg'!DN112-'just gdp deflator'!DN112</f>
        <v>0</v>
      </c>
      <c r="DO112" s="1">
        <f>'gdp deflator + high cdg'!DO112-'just gdp deflator'!DO112</f>
        <v>0</v>
      </c>
      <c r="DP112" s="1">
        <f>'gdp deflator + high cdg'!DP112-'just gdp deflator'!DP112</f>
        <v>0</v>
      </c>
      <c r="DQ112" s="1">
        <f>'gdp deflator + high cdg'!DQ112-'just gdp deflator'!DQ112</f>
        <v>0</v>
      </c>
      <c r="DR112" s="1">
        <f>'gdp deflator + high cdg'!DR112-'just gdp deflator'!DR112</f>
        <v>0</v>
      </c>
      <c r="DS112" s="1">
        <f>'gdp deflator + high cdg'!DS112-'just gdp deflator'!DS112</f>
        <v>0</v>
      </c>
      <c r="DT112" s="2">
        <f>'gdp deflator + high cdg'!DT112-'just gdp deflator'!DT112</f>
        <v>0</v>
      </c>
      <c r="DU112" s="1">
        <f>'gdp deflator + high cdg'!DU112-'just gdp deflator'!DU112</f>
        <v>0</v>
      </c>
      <c r="DV112" s="2">
        <f>'gdp deflator + high cdg'!DV112-'just gdp deflator'!DV112</f>
        <v>0</v>
      </c>
      <c r="DW112" s="2">
        <f>'gdp deflator + high cdg'!DW112-'just gdp deflator'!DW112</f>
        <v>0</v>
      </c>
      <c r="DX112" s="1">
        <f>'gdp deflator + high cdg'!DX112-'just gdp deflator'!DX112</f>
        <v>0</v>
      </c>
      <c r="DY112" s="1">
        <f>'gdp deflator + high cdg'!DY112-'just gdp deflator'!DY112</f>
        <v>0</v>
      </c>
      <c r="DZ112" s="1">
        <f>'gdp deflator + high cdg'!DZ112-'just gdp deflator'!DZ112</f>
        <v>0</v>
      </c>
      <c r="EA112" s="1">
        <f>'gdp deflator + high cdg'!EA112-'just gdp deflator'!EA112</f>
        <v>0</v>
      </c>
      <c r="EB112" s="1">
        <f>'gdp deflator + high cdg'!EB112-'just gdp deflator'!EB112</f>
        <v>0</v>
      </c>
      <c r="EC112" s="1">
        <f>'gdp deflator + high cdg'!EC112-'just gdp deflator'!EC112</f>
        <v>0</v>
      </c>
      <c r="ED112" s="1">
        <f>'gdp deflator + high cdg'!ED112-'just gdp deflator'!ED112</f>
        <v>0</v>
      </c>
      <c r="EE112" s="1">
        <f>'gdp deflator + high cdg'!EE112-'just gdp deflator'!EE112</f>
        <v>0</v>
      </c>
      <c r="EF112" s="1">
        <f>'gdp deflator + high cdg'!EF112-'just gdp deflator'!EF112</f>
        <v>0</v>
      </c>
      <c r="EG112" s="1">
        <f>'gdp deflator + high cdg'!EG112-'just gdp deflator'!EG112</f>
        <v>0</v>
      </c>
      <c r="EH112" s="1">
        <f>'gdp deflator + high cdg'!EH112-'just gdp deflator'!EH112</f>
        <v>0</v>
      </c>
      <c r="EI112" s="2">
        <f>'gdp deflator + high cdg'!EI112-'just gdp deflator'!EI112</f>
        <v>0</v>
      </c>
      <c r="EJ112" s="2">
        <f>'gdp deflator + high cdg'!EJ112-'just gdp deflator'!EJ112</f>
        <v>0</v>
      </c>
      <c r="EK112" s="2">
        <f>'gdp deflator + high cdg'!EK112-'just gdp deflator'!EK112</f>
        <v>0</v>
      </c>
      <c r="EL112" s="2">
        <f>'gdp deflator + high cdg'!EL112-'just gdp deflator'!EL112</f>
        <v>0</v>
      </c>
      <c r="EM112" s="2">
        <f>'gdp deflator + high cdg'!EM112-'just gdp deflator'!EM112</f>
        <v>0</v>
      </c>
      <c r="EN112" s="2">
        <f>'gdp deflator + high cdg'!EN112-'just gdp deflator'!EN112</f>
        <v>0</v>
      </c>
      <c r="EO112" s="2">
        <f>'gdp deflator + high cdg'!EO112-'just gdp deflator'!EO112</f>
        <v>0</v>
      </c>
      <c r="EP112" s="2">
        <f>'gdp deflator + high cdg'!EP112-'just gdp deflator'!EP112</f>
        <v>0</v>
      </c>
      <c r="EQ112" s="2">
        <f>'gdp deflator + high cdg'!EQ112-'just gdp deflator'!EQ112</f>
        <v>0</v>
      </c>
      <c r="ER112" s="2">
        <f>'gdp deflator + high cdg'!ER112-'just gdp deflator'!ER112</f>
        <v>0</v>
      </c>
      <c r="ES112" s="2">
        <f>'gdp deflator + high cdg'!ES112-'just gdp deflator'!ES112</f>
        <v>0</v>
      </c>
      <c r="ET112" s="2">
        <f>'gdp deflator + high cdg'!ET112-'just gdp deflator'!ET112</f>
        <v>0</v>
      </c>
      <c r="EU112" s="2">
        <f>'gdp deflator + high cdg'!EU112-'just gdp deflator'!EU112</f>
        <v>0</v>
      </c>
      <c r="EV112" s="2">
        <f>'gdp deflator + high cdg'!EV112-'just gdp deflator'!EV112</f>
        <v>0</v>
      </c>
      <c r="EW112" s="2">
        <f>'gdp deflator + high cdg'!EW112-'just gdp deflator'!EW112</f>
        <v>0</v>
      </c>
      <c r="EX112" s="2">
        <f>'gdp deflator + high cdg'!EX112-'just gdp deflator'!EX112</f>
        <v>0</v>
      </c>
      <c r="EY112" s="2">
        <f>'gdp deflator + high cdg'!EY112-'just gdp deflator'!EY112</f>
        <v>0</v>
      </c>
      <c r="EZ112" s="2">
        <f>'gdp deflator + high cdg'!EZ112-'just gdp deflator'!EZ112</f>
        <v>0</v>
      </c>
      <c r="FA112" s="2">
        <f>'gdp deflator + high cdg'!FA112-'just gdp deflator'!FA112</f>
        <v>0</v>
      </c>
      <c r="FB112" s="2">
        <f>'gdp deflator + high cdg'!FB112-'just gdp deflator'!FB112</f>
        <v>0</v>
      </c>
      <c r="FC112" s="2">
        <f>'gdp deflator + high cdg'!FC112-'just gdp deflator'!FC112</f>
        <v>0</v>
      </c>
      <c r="FD112" s="2">
        <f>'gdp deflator + high cdg'!FD112-'just gdp deflator'!FD112</f>
        <v>0</v>
      </c>
      <c r="FE112" s="2">
        <f>'gdp deflator + high cdg'!FE112-'just gdp deflator'!FE112</f>
        <v>0</v>
      </c>
      <c r="FF112" s="2">
        <f>'gdp deflator + high cdg'!FF112-'just gdp deflator'!FF112</f>
        <v>0</v>
      </c>
      <c r="FG112" s="2">
        <f>'gdp deflator + high cdg'!FG112-'just gdp deflator'!FG112</f>
        <v>0</v>
      </c>
      <c r="FH112" s="2">
        <f>'gdp deflator + high cdg'!FH112-'just gdp deflator'!FH112</f>
        <v>0</v>
      </c>
      <c r="FI112" s="2">
        <f>'gdp deflator + high cdg'!FI112-'just gdp deflator'!FI112</f>
        <v>0</v>
      </c>
      <c r="FJ112" s="2">
        <f>'gdp deflator + high cdg'!FJ112-'just gdp deflator'!FJ112</f>
        <v>0</v>
      </c>
      <c r="FK112" s="2">
        <f>'gdp deflator + high cdg'!FK112-'just gdp deflator'!FK112</f>
        <v>0</v>
      </c>
      <c r="FL112" s="2">
        <f>'gdp deflator + high cdg'!FL112-'just gdp deflator'!FL112</f>
        <v>0</v>
      </c>
      <c r="FM112" s="2">
        <f>'gdp deflator + high cdg'!FM112-'just gdp deflator'!FM112</f>
        <v>0</v>
      </c>
      <c r="FN112" s="2">
        <f>'gdp deflator + high cdg'!FN112-'just gdp deflator'!FN112</f>
        <v>0</v>
      </c>
      <c r="FO112" s="2">
        <f>'gdp deflator + high cdg'!FO112-'just gdp deflator'!FO112</f>
        <v>0</v>
      </c>
      <c r="FP112" s="2">
        <f>'gdp deflator + high cdg'!FP112-'just gdp deflator'!FP112</f>
        <v>0</v>
      </c>
      <c r="FQ112" s="2">
        <f>'gdp deflator + high cdg'!FQ112-'just gdp deflator'!FQ112</f>
        <v>0</v>
      </c>
      <c r="FR112" s="2">
        <f>'gdp deflator + high cdg'!FR112-'just gdp deflator'!FR112</f>
        <v>0</v>
      </c>
      <c r="FS112" s="2">
        <f>'gdp deflator + high cdg'!FS112-'just gdp deflator'!FS112</f>
        <v>0</v>
      </c>
      <c r="FT112" s="2">
        <f>'gdp deflator + high cdg'!FT112-'just gdp deflator'!FT112</f>
        <v>0</v>
      </c>
      <c r="FU112" s="2">
        <f>'gdp deflator + high cdg'!FU112-'just gdp deflator'!FU112</f>
        <v>0</v>
      </c>
      <c r="FV112" s="2">
        <f>'gdp deflator + high cdg'!FV112-'just gdp deflator'!FV112</f>
        <v>0</v>
      </c>
      <c r="FW112" s="2">
        <f>'gdp deflator + high cdg'!FW112-'just gdp deflator'!FW112</f>
        <v>0</v>
      </c>
      <c r="FX112" s="2">
        <f>'gdp deflator + high cdg'!FX112-'just gdp deflator'!FX112</f>
        <v>0</v>
      </c>
      <c r="FY112" s="2">
        <f>'gdp deflator + high cdg'!FY112-'just gdp deflator'!FY112</f>
        <v>0</v>
      </c>
      <c r="FZ112" s="2">
        <f>'gdp deflator + high cdg'!FZ112-'just gdp deflator'!FZ112</f>
        <v>0</v>
      </c>
      <c r="GA112" s="2">
        <f>'gdp deflator + high cdg'!GA112-'just gdp deflator'!GA112</f>
        <v>0</v>
      </c>
      <c r="GB112" s="2">
        <f>'gdp deflator + high cdg'!GB112-'just gdp deflator'!GB112</f>
        <v>0</v>
      </c>
      <c r="GC112" s="2">
        <f>'gdp deflator + high cdg'!GC112-'just gdp deflator'!GC112</f>
        <v>0</v>
      </c>
      <c r="GD112" s="2">
        <f>'gdp deflator + high cdg'!GD112-'just gdp deflator'!GD112</f>
        <v>0</v>
      </c>
      <c r="GE112" s="2">
        <f>'gdp deflator + high cdg'!GE112-'just gdp deflator'!GE112</f>
        <v>0</v>
      </c>
      <c r="GF112" s="2">
        <f>'gdp deflator + high cdg'!GF112-'just gdp deflator'!GF112</f>
        <v>0</v>
      </c>
      <c r="GG112" s="2">
        <f>'gdp deflator + high cdg'!GG112-'just gdp deflator'!GG112</f>
        <v>0</v>
      </c>
      <c r="GH112" s="2">
        <f>'gdp deflator + high cdg'!GH112-'just gdp deflator'!GH112</f>
        <v>0</v>
      </c>
      <c r="GI112" s="2">
        <f>'gdp deflator + high cdg'!GI112-'just gdp deflator'!GI112</f>
        <v>0</v>
      </c>
      <c r="GJ112" s="2">
        <f>'gdp deflator + high cdg'!GJ112-'just gdp deflator'!GJ112</f>
        <v>0</v>
      </c>
      <c r="GK112" s="2">
        <f>'gdp deflator + high cdg'!GK112-'just gdp deflator'!GK112</f>
        <v>0</v>
      </c>
      <c r="GL112" s="2">
        <f>'gdp deflator + high cdg'!GL112-'just gdp deflator'!GL112</f>
        <v>0</v>
      </c>
      <c r="GM112" s="2">
        <f>'gdp deflator + high cdg'!GM112-'just gdp deflator'!GM112</f>
        <v>0</v>
      </c>
      <c r="GN112" s="2">
        <f>'gdp deflator + high cdg'!GN112-'just gdp deflator'!GN112</f>
        <v>0</v>
      </c>
      <c r="GO112" s="2">
        <f>'gdp deflator + high cdg'!GO112-'just gdp deflator'!GO112</f>
        <v>0</v>
      </c>
      <c r="GP112" s="2">
        <f>'gdp deflator + high cdg'!GP112-'just gdp deflator'!GP112</f>
        <v>0</v>
      </c>
      <c r="GQ112" s="2">
        <f>'gdp deflator + high cdg'!GQ112-'just gdp deflator'!GQ112</f>
        <v>0</v>
      </c>
      <c r="GR112" s="2">
        <f>'gdp deflator + high cdg'!GR112-'just gdp deflator'!GR112</f>
        <v>0</v>
      </c>
      <c r="GS112" s="2">
        <f>'gdp deflator + high cdg'!GS112-'just gdp deflator'!GS112</f>
        <v>0</v>
      </c>
      <c r="GT112" s="2">
        <f>'gdp deflator + high cdg'!GT112-'just gdp deflator'!GT112</f>
        <v>0</v>
      </c>
      <c r="GU112" s="2">
        <f>'gdp deflator + high cdg'!GU112-'just gdp deflator'!GU112</f>
        <v>0</v>
      </c>
      <c r="GV112" s="2">
        <f>'gdp deflator + high cdg'!GV112-'just gdp deflator'!GV112</f>
        <v>0</v>
      </c>
      <c r="GW112" s="2">
        <f>'gdp deflator + high cdg'!GW112-'just gdp deflator'!GW112</f>
        <v>0</v>
      </c>
      <c r="GX112" s="2">
        <f>'gdp deflator + high cdg'!GX112-'just gdp deflator'!GX112</f>
        <v>0</v>
      </c>
      <c r="GY112" s="2">
        <f>'gdp deflator + high cdg'!GY112-'just gdp deflator'!GY112</f>
        <v>0</v>
      </c>
      <c r="GZ112" s="2">
        <f>'gdp deflator + high cdg'!GZ112-'just gdp deflator'!GZ112</f>
        <v>0</v>
      </c>
      <c r="HA112" s="2">
        <f>'gdp deflator + high cdg'!HA112-'just gdp deflator'!HA112</f>
        <v>0</v>
      </c>
      <c r="HB112" s="2">
        <f>'gdp deflator + high cdg'!HB112-'just gdp deflator'!HB112</f>
        <v>0</v>
      </c>
      <c r="HC112" s="2">
        <f>'gdp deflator + high cdg'!HC112-'just gdp deflator'!HC112</f>
        <v>0</v>
      </c>
      <c r="HD112" s="2">
        <f>'gdp deflator + high cdg'!HD112-'just gdp deflator'!HD112</f>
        <v>0</v>
      </c>
      <c r="HE112" s="2">
        <f>'gdp deflator + high cdg'!HE112-'just gdp deflator'!HE112</f>
        <v>0</v>
      </c>
      <c r="HF112" s="2">
        <f>'gdp deflator + high cdg'!HF112-'just gdp deflator'!HF112</f>
        <v>0</v>
      </c>
      <c r="HG112" s="2">
        <f>'gdp deflator + high cdg'!HG112-'just gdp deflator'!HG112</f>
        <v>0</v>
      </c>
      <c r="HH112" s="2">
        <f>'gdp deflator + high cdg'!HH112-'just gdp deflator'!HH112</f>
        <v>0</v>
      </c>
      <c r="HI112" s="2">
        <f>'gdp deflator + high cdg'!HI112-'just gdp deflator'!HI112</f>
        <v>0</v>
      </c>
      <c r="HJ112" s="2">
        <f>'gdp deflator + high cdg'!HJ112-'just gdp deflator'!HJ112</f>
        <v>0</v>
      </c>
      <c r="HK112" s="2">
        <f>'gdp deflator + high cdg'!HK112-'just gdp deflator'!HK112</f>
        <v>0</v>
      </c>
      <c r="HL112" s="2">
        <f>'gdp deflator + high cdg'!HL112-'just gdp deflator'!HL112</f>
        <v>0</v>
      </c>
      <c r="HM112" s="2">
        <f>'gdp deflator + high cdg'!HM112-'just gdp deflator'!HM112</f>
        <v>0</v>
      </c>
      <c r="HN112" s="2">
        <f>'gdp deflator + high cdg'!HN112-'just gdp deflator'!HN112</f>
        <v>0</v>
      </c>
      <c r="HO112" s="2">
        <f>'gdp deflator + high cdg'!HO112-'just gdp deflator'!HO112</f>
        <v>0</v>
      </c>
      <c r="HP112" s="1">
        <f>'gdp deflator + high cdg'!HP112-'just gdp deflator'!HP112</f>
        <v>0</v>
      </c>
      <c r="HQ112" s="1">
        <f>'gdp deflator + high cdg'!HQ112-'just gdp deflator'!HQ112</f>
        <v>0</v>
      </c>
      <c r="HR112" s="1">
        <f>'gdp deflator + high cdg'!HR112-'just gdp deflator'!HR112</f>
        <v>0</v>
      </c>
      <c r="HS112" s="1">
        <f>'gdp deflator + high cdg'!HS112-'just gdp deflator'!HS112</f>
        <v>0</v>
      </c>
      <c r="HT112" s="1">
        <f>'gdp deflator + high cdg'!HT112-'just gdp deflator'!HT112</f>
        <v>0</v>
      </c>
    </row>
    <row r="113" spans="1:228" x14ac:dyDescent="0.35">
      <c r="A113" s="2" t="s">
        <v>340</v>
      </c>
      <c r="B113" s="2" t="s">
        <v>229</v>
      </c>
      <c r="C113" s="2">
        <f>'gdp deflator + high cdg'!C113-'just gdp deflator'!C113</f>
        <v>0</v>
      </c>
      <c r="D113" s="2">
        <f>'gdp deflator + high cdg'!D113-'just gdp deflator'!D113</f>
        <v>0</v>
      </c>
      <c r="E113" s="2">
        <f>'gdp deflator + high cdg'!E113-'just gdp deflator'!E113</f>
        <v>0</v>
      </c>
      <c r="F113" s="2">
        <f>'gdp deflator + high cdg'!F113-'just gdp deflator'!F113</f>
        <v>0</v>
      </c>
      <c r="G113" s="2">
        <f>'gdp deflator + high cdg'!G113-'just gdp deflator'!G113</f>
        <v>0</v>
      </c>
      <c r="H113" s="2">
        <f>'gdp deflator + high cdg'!H113-'just gdp deflator'!H113</f>
        <v>0</v>
      </c>
      <c r="I113" s="2">
        <f>'gdp deflator + high cdg'!I113-'just gdp deflator'!I113</f>
        <v>0</v>
      </c>
      <c r="J113" s="2">
        <f>'gdp deflator + high cdg'!J113-'just gdp deflator'!J113</f>
        <v>0</v>
      </c>
      <c r="K113" s="2">
        <f>'gdp deflator + high cdg'!K113-'just gdp deflator'!K113</f>
        <v>0</v>
      </c>
      <c r="L113" s="2">
        <f>'gdp deflator + high cdg'!L113-'just gdp deflator'!L113</f>
        <v>0</v>
      </c>
      <c r="M113" s="2">
        <f>'gdp deflator + high cdg'!M113-'just gdp deflator'!M113</f>
        <v>0</v>
      </c>
      <c r="N113" s="1">
        <f>'gdp deflator + high cdg'!N113-'just gdp deflator'!N113</f>
        <v>0</v>
      </c>
      <c r="O113" s="2">
        <f>'gdp deflator + high cdg'!O113-'just gdp deflator'!O113</f>
        <v>0</v>
      </c>
      <c r="P113" s="2">
        <f>'gdp deflator + high cdg'!P113-'just gdp deflator'!P113</f>
        <v>0</v>
      </c>
      <c r="Q113" s="2">
        <f>'gdp deflator + high cdg'!Q113-'just gdp deflator'!Q113</f>
        <v>0</v>
      </c>
      <c r="R113" s="2">
        <f>'gdp deflator + high cdg'!R113-'just gdp deflator'!R113</f>
        <v>0</v>
      </c>
      <c r="S113" s="2">
        <f>'gdp deflator + high cdg'!S113-'just gdp deflator'!S113</f>
        <v>0</v>
      </c>
      <c r="T113" s="2">
        <f>'gdp deflator + high cdg'!T113-'just gdp deflator'!T113</f>
        <v>0</v>
      </c>
      <c r="U113" s="2">
        <f>'gdp deflator + high cdg'!U113-'just gdp deflator'!U113</f>
        <v>0</v>
      </c>
      <c r="V113" s="2">
        <f>'gdp deflator + high cdg'!V113-'just gdp deflator'!V113</f>
        <v>0</v>
      </c>
      <c r="W113" s="2">
        <f>'gdp deflator + high cdg'!W113-'just gdp deflator'!W113</f>
        <v>0</v>
      </c>
      <c r="X113" s="2">
        <f>'gdp deflator + high cdg'!X113-'just gdp deflator'!X113</f>
        <v>0</v>
      </c>
      <c r="Y113" s="2">
        <f>'gdp deflator + high cdg'!Y113-'just gdp deflator'!Y113</f>
        <v>0</v>
      </c>
      <c r="Z113" s="2">
        <f>'gdp deflator + high cdg'!Z113-'just gdp deflator'!Z113</f>
        <v>0</v>
      </c>
      <c r="AA113" s="2">
        <f>'gdp deflator + high cdg'!AA113-'just gdp deflator'!AA113</f>
        <v>0</v>
      </c>
      <c r="AB113" s="2">
        <f>'gdp deflator + high cdg'!AB113-'just gdp deflator'!AB113</f>
        <v>0</v>
      </c>
      <c r="AC113" s="2">
        <f>'gdp deflator + high cdg'!AC113-'just gdp deflator'!AC113</f>
        <v>0</v>
      </c>
      <c r="AD113" s="2">
        <f>'gdp deflator + high cdg'!AD113-'just gdp deflator'!AD113</f>
        <v>0</v>
      </c>
      <c r="AE113" s="2">
        <f>'gdp deflator + high cdg'!AE113-'just gdp deflator'!AE113</f>
        <v>0</v>
      </c>
      <c r="AF113" s="2">
        <f>'gdp deflator + high cdg'!AF113-'just gdp deflator'!AF113</f>
        <v>0</v>
      </c>
      <c r="AG113" s="2">
        <f>'gdp deflator + high cdg'!AG113-'just gdp deflator'!AG113</f>
        <v>0</v>
      </c>
      <c r="AH113" s="2">
        <f>'gdp deflator + high cdg'!AH113-'just gdp deflator'!AH113</f>
        <v>0</v>
      </c>
      <c r="AI113" s="2">
        <f>'gdp deflator + high cdg'!AI113-'just gdp deflator'!AI113</f>
        <v>0</v>
      </c>
      <c r="AJ113" s="2">
        <f>'gdp deflator + high cdg'!AJ113-'just gdp deflator'!AJ113</f>
        <v>0</v>
      </c>
      <c r="AK113" s="2">
        <f>'gdp deflator + high cdg'!AK113-'just gdp deflator'!AK113</f>
        <v>0</v>
      </c>
      <c r="AL113" s="2">
        <f>'gdp deflator + high cdg'!AL113-'just gdp deflator'!AL113</f>
        <v>0</v>
      </c>
      <c r="AM113" s="2">
        <f>'gdp deflator + high cdg'!AM113-'just gdp deflator'!AM113</f>
        <v>0</v>
      </c>
      <c r="AN113" s="2">
        <f>'gdp deflator + high cdg'!AN113-'just gdp deflator'!AN113</f>
        <v>0</v>
      </c>
      <c r="AO113" s="2">
        <f>'gdp deflator + high cdg'!AO113-'just gdp deflator'!AO113</f>
        <v>0</v>
      </c>
      <c r="AP113" s="2">
        <f>'gdp deflator + high cdg'!AP113-'just gdp deflator'!AP113</f>
        <v>0</v>
      </c>
      <c r="AQ113" s="2">
        <f>'gdp deflator + high cdg'!AQ113-'just gdp deflator'!AQ113</f>
        <v>0</v>
      </c>
      <c r="AR113" s="2">
        <f>'gdp deflator + high cdg'!AR113-'just gdp deflator'!AR113</f>
        <v>0</v>
      </c>
      <c r="AS113" s="2">
        <f>'gdp deflator + high cdg'!AS113-'just gdp deflator'!AS113</f>
        <v>0</v>
      </c>
      <c r="AT113" s="2">
        <f>'gdp deflator + high cdg'!AT113-'just gdp deflator'!AT113</f>
        <v>0</v>
      </c>
      <c r="AU113" s="2">
        <f>'gdp deflator + high cdg'!AU113-'just gdp deflator'!AU113</f>
        <v>0</v>
      </c>
      <c r="AV113" s="2">
        <f>'gdp deflator + high cdg'!AV113-'just gdp deflator'!AV113</f>
        <v>0</v>
      </c>
      <c r="AW113" s="2">
        <f>'gdp deflator + high cdg'!AW113-'just gdp deflator'!AW113</f>
        <v>0</v>
      </c>
      <c r="AX113" s="2">
        <f>'gdp deflator + high cdg'!AX113-'just gdp deflator'!AX113</f>
        <v>0</v>
      </c>
      <c r="AY113" s="2">
        <f>'gdp deflator + high cdg'!AY113-'just gdp deflator'!AY113</f>
        <v>0</v>
      </c>
      <c r="AZ113" s="2">
        <f>'gdp deflator + high cdg'!AZ113-'just gdp deflator'!AZ113</f>
        <v>0</v>
      </c>
      <c r="BA113" s="2">
        <f>'gdp deflator + high cdg'!BA113-'just gdp deflator'!BA113</f>
        <v>0</v>
      </c>
      <c r="BB113" s="2">
        <f>'gdp deflator + high cdg'!BB113-'just gdp deflator'!BB113</f>
        <v>0</v>
      </c>
      <c r="BC113" s="2">
        <f>'gdp deflator + high cdg'!BC113-'just gdp deflator'!BC113</f>
        <v>0</v>
      </c>
      <c r="BD113" s="2">
        <f>'gdp deflator + high cdg'!BD113-'just gdp deflator'!BD113</f>
        <v>0</v>
      </c>
      <c r="BE113" s="2">
        <f>'gdp deflator + high cdg'!BE113-'just gdp deflator'!BE113</f>
        <v>0</v>
      </c>
      <c r="BF113" s="2">
        <f>'gdp deflator + high cdg'!BF113-'just gdp deflator'!BF113</f>
        <v>0</v>
      </c>
      <c r="BG113" s="2">
        <f>'gdp deflator + high cdg'!BG113-'just gdp deflator'!BG113</f>
        <v>0</v>
      </c>
      <c r="BH113" s="2">
        <f>'gdp deflator + high cdg'!BH113-'just gdp deflator'!BH113</f>
        <v>0</v>
      </c>
      <c r="BI113" s="2">
        <f>'gdp deflator + high cdg'!BI113-'just gdp deflator'!BI113</f>
        <v>0</v>
      </c>
      <c r="BJ113" s="2">
        <f>'gdp deflator + high cdg'!BJ113-'just gdp deflator'!BJ113</f>
        <v>0</v>
      </c>
      <c r="BK113" s="2">
        <f>'gdp deflator + high cdg'!BK113-'just gdp deflator'!BK113</f>
        <v>0</v>
      </c>
      <c r="BL113" s="2">
        <f>'gdp deflator + high cdg'!BL113-'just gdp deflator'!BL113</f>
        <v>0</v>
      </c>
      <c r="BM113" s="2">
        <f>'gdp deflator + high cdg'!BM113-'just gdp deflator'!BM113</f>
        <v>0</v>
      </c>
      <c r="BN113" s="2">
        <f>'gdp deflator + high cdg'!BN113-'just gdp deflator'!BN113</f>
        <v>0</v>
      </c>
      <c r="BO113" s="2">
        <f>'gdp deflator + high cdg'!BO113-'just gdp deflator'!BO113</f>
        <v>0</v>
      </c>
      <c r="BP113" s="2">
        <f>'gdp deflator + high cdg'!BP113-'just gdp deflator'!BP113</f>
        <v>0</v>
      </c>
      <c r="BQ113" s="2">
        <f>'gdp deflator + high cdg'!BQ113-'just gdp deflator'!BQ113</f>
        <v>0</v>
      </c>
      <c r="BR113" s="2">
        <f>'gdp deflator + high cdg'!BR113-'just gdp deflator'!BR113</f>
        <v>0</v>
      </c>
      <c r="BS113" s="2">
        <f>'gdp deflator + high cdg'!BS113-'just gdp deflator'!BS113</f>
        <v>0</v>
      </c>
      <c r="BT113" s="2">
        <f>'gdp deflator + high cdg'!BT113-'just gdp deflator'!BT113</f>
        <v>0</v>
      </c>
      <c r="BU113" s="2">
        <f>'gdp deflator + high cdg'!BU113-'just gdp deflator'!BU113</f>
        <v>0</v>
      </c>
      <c r="BV113" s="2">
        <f>'gdp deflator + high cdg'!BV113-'just gdp deflator'!BV113</f>
        <v>0</v>
      </c>
      <c r="BW113" s="2">
        <f>'gdp deflator + high cdg'!BW113-'just gdp deflator'!BW113</f>
        <v>0</v>
      </c>
      <c r="BX113" s="2">
        <f>'gdp deflator + high cdg'!BX113-'just gdp deflator'!BX113</f>
        <v>0</v>
      </c>
      <c r="BY113" s="2">
        <f>'gdp deflator + high cdg'!BY113-'just gdp deflator'!BY113</f>
        <v>0</v>
      </c>
      <c r="BZ113" s="2">
        <f>'gdp deflator + high cdg'!BZ113-'just gdp deflator'!BZ113</f>
        <v>0</v>
      </c>
      <c r="CA113" s="2">
        <f>'gdp deflator + high cdg'!CA113-'just gdp deflator'!CA113</f>
        <v>0</v>
      </c>
      <c r="CB113" s="2">
        <f>'gdp deflator + high cdg'!CB113-'just gdp deflator'!CB113</f>
        <v>0</v>
      </c>
      <c r="CC113" s="2">
        <f>'gdp deflator + high cdg'!CC113-'just gdp deflator'!CC113</f>
        <v>0</v>
      </c>
      <c r="CD113" s="2">
        <f>'gdp deflator + high cdg'!CD113-'just gdp deflator'!CD113</f>
        <v>0</v>
      </c>
      <c r="CE113" s="2">
        <f>'gdp deflator + high cdg'!CE113-'just gdp deflator'!CE113</f>
        <v>0</v>
      </c>
      <c r="CF113" s="2">
        <f>'gdp deflator + high cdg'!CF113-'just gdp deflator'!CF113</f>
        <v>0</v>
      </c>
      <c r="CG113" s="2">
        <f>'gdp deflator + high cdg'!CG113-'just gdp deflator'!CG113</f>
        <v>0</v>
      </c>
      <c r="CH113" s="2">
        <f>'gdp deflator + high cdg'!CH113-'just gdp deflator'!CH113</f>
        <v>0</v>
      </c>
      <c r="CI113" s="2">
        <f>'gdp deflator + high cdg'!CI113-'just gdp deflator'!CI113</f>
        <v>0</v>
      </c>
      <c r="CJ113" s="2">
        <f>'gdp deflator + high cdg'!CJ113-'just gdp deflator'!CJ113</f>
        <v>0</v>
      </c>
      <c r="CK113" s="2">
        <f>'gdp deflator + high cdg'!CK113-'just gdp deflator'!CK113</f>
        <v>0</v>
      </c>
      <c r="CL113" s="2">
        <f>'gdp deflator + high cdg'!CL113-'just gdp deflator'!CL113</f>
        <v>0</v>
      </c>
      <c r="CM113" s="2">
        <f>'gdp deflator + high cdg'!CM113-'just gdp deflator'!CM113</f>
        <v>0</v>
      </c>
      <c r="CN113" s="2">
        <f>'gdp deflator + high cdg'!CN113-'just gdp deflator'!CN113</f>
        <v>0</v>
      </c>
      <c r="CO113" s="2">
        <f>'gdp deflator + high cdg'!CO113-'just gdp deflator'!CO113</f>
        <v>0</v>
      </c>
      <c r="CP113" s="2">
        <f>'gdp deflator + high cdg'!CP113-'just gdp deflator'!CP113</f>
        <v>0</v>
      </c>
      <c r="CQ113" s="2">
        <f>'gdp deflator + high cdg'!CQ113-'just gdp deflator'!CQ113</f>
        <v>0</v>
      </c>
      <c r="CR113" s="2">
        <f>'gdp deflator + high cdg'!CR113-'just gdp deflator'!CR113</f>
        <v>0</v>
      </c>
      <c r="CS113" s="2">
        <f>'gdp deflator + high cdg'!CS113-'just gdp deflator'!CS113</f>
        <v>0</v>
      </c>
      <c r="CT113" s="2">
        <f>'gdp deflator + high cdg'!CT113-'just gdp deflator'!CT113</f>
        <v>0</v>
      </c>
      <c r="CU113" s="2">
        <f>'gdp deflator + high cdg'!CU113-'just gdp deflator'!CU113</f>
        <v>0</v>
      </c>
      <c r="CV113" s="2">
        <f>'gdp deflator + high cdg'!CV113-'just gdp deflator'!CV113</f>
        <v>0</v>
      </c>
      <c r="CW113" s="2">
        <f>'gdp deflator + high cdg'!CW113-'just gdp deflator'!CW113</f>
        <v>0</v>
      </c>
      <c r="CX113" s="2">
        <f>'gdp deflator + high cdg'!CX113-'just gdp deflator'!CX113</f>
        <v>0</v>
      </c>
      <c r="CY113" s="2">
        <f>'gdp deflator + high cdg'!CY113-'just gdp deflator'!CY113</f>
        <v>0</v>
      </c>
      <c r="CZ113" s="2">
        <f>'gdp deflator + high cdg'!CZ113-'just gdp deflator'!CZ113</f>
        <v>0</v>
      </c>
      <c r="DA113" s="2">
        <f>'gdp deflator + high cdg'!DA113-'just gdp deflator'!DA113</f>
        <v>0</v>
      </c>
      <c r="DB113" s="2">
        <f>'gdp deflator + high cdg'!DB113-'just gdp deflator'!DB113</f>
        <v>0</v>
      </c>
      <c r="DC113" s="2">
        <f>'gdp deflator + high cdg'!DC113-'just gdp deflator'!DC113</f>
        <v>0</v>
      </c>
      <c r="DD113" s="1">
        <f>'gdp deflator + high cdg'!DD113-'just gdp deflator'!DD113</f>
        <v>0</v>
      </c>
      <c r="DE113" s="1">
        <f>'gdp deflator + high cdg'!DE113-'just gdp deflator'!DE113</f>
        <v>0</v>
      </c>
      <c r="DF113" s="1">
        <f>'gdp deflator + high cdg'!DF113-'just gdp deflator'!DF113</f>
        <v>0</v>
      </c>
      <c r="DG113" s="1">
        <f>'gdp deflator + high cdg'!DG113-'just gdp deflator'!DG113</f>
        <v>0</v>
      </c>
      <c r="DH113" s="1">
        <f>'gdp deflator + high cdg'!DH113-'just gdp deflator'!DH113</f>
        <v>0</v>
      </c>
      <c r="DI113" s="1">
        <f>'gdp deflator + high cdg'!DI113-'just gdp deflator'!DI113</f>
        <v>0</v>
      </c>
      <c r="DJ113" s="1">
        <f>'gdp deflator + high cdg'!DJ113-'just gdp deflator'!DJ113</f>
        <v>0</v>
      </c>
      <c r="DK113" s="1">
        <f>'gdp deflator + high cdg'!DK113-'just gdp deflator'!DK113</f>
        <v>0</v>
      </c>
      <c r="DL113" s="1">
        <f>'gdp deflator + high cdg'!DL113-'just gdp deflator'!DL113</f>
        <v>0</v>
      </c>
      <c r="DM113" s="1">
        <f>'gdp deflator + high cdg'!DM113-'just gdp deflator'!DM113</f>
        <v>0</v>
      </c>
      <c r="DN113" s="1">
        <f>'gdp deflator + high cdg'!DN113-'just gdp deflator'!DN113</f>
        <v>0</v>
      </c>
      <c r="DO113" s="1">
        <f>'gdp deflator + high cdg'!DO113-'just gdp deflator'!DO113</f>
        <v>0</v>
      </c>
      <c r="DP113" s="1">
        <f>'gdp deflator + high cdg'!DP113-'just gdp deflator'!DP113</f>
        <v>0</v>
      </c>
      <c r="DQ113" s="1">
        <f>'gdp deflator + high cdg'!DQ113-'just gdp deflator'!DQ113</f>
        <v>0</v>
      </c>
      <c r="DR113" s="1">
        <f>'gdp deflator + high cdg'!DR113-'just gdp deflator'!DR113</f>
        <v>0</v>
      </c>
      <c r="DS113" s="1">
        <f>'gdp deflator + high cdg'!DS113-'just gdp deflator'!DS113</f>
        <v>0</v>
      </c>
      <c r="DT113" s="2">
        <f>'gdp deflator + high cdg'!DT113-'just gdp deflator'!DT113</f>
        <v>0</v>
      </c>
      <c r="DU113" s="1">
        <f>'gdp deflator + high cdg'!DU113-'just gdp deflator'!DU113</f>
        <v>0</v>
      </c>
      <c r="DV113" s="2">
        <f>'gdp deflator + high cdg'!DV113-'just gdp deflator'!DV113</f>
        <v>0</v>
      </c>
      <c r="DW113" s="2">
        <f>'gdp deflator + high cdg'!DW113-'just gdp deflator'!DW113</f>
        <v>0</v>
      </c>
      <c r="DX113" s="1">
        <f>'gdp deflator + high cdg'!DX113-'just gdp deflator'!DX113</f>
        <v>0</v>
      </c>
      <c r="DY113" s="1">
        <f>'gdp deflator + high cdg'!DY113-'just gdp deflator'!DY113</f>
        <v>0</v>
      </c>
      <c r="DZ113" s="1">
        <f>'gdp deflator + high cdg'!DZ113-'just gdp deflator'!DZ113</f>
        <v>0</v>
      </c>
      <c r="EA113" s="1">
        <f>'gdp deflator + high cdg'!EA113-'just gdp deflator'!EA113</f>
        <v>0</v>
      </c>
      <c r="EB113" s="1">
        <f>'gdp deflator + high cdg'!EB113-'just gdp deflator'!EB113</f>
        <v>0</v>
      </c>
      <c r="EC113" s="1">
        <f>'gdp deflator + high cdg'!EC113-'just gdp deflator'!EC113</f>
        <v>0</v>
      </c>
      <c r="ED113" s="1">
        <f>'gdp deflator + high cdg'!ED113-'just gdp deflator'!ED113</f>
        <v>0</v>
      </c>
      <c r="EE113" s="1">
        <f>'gdp deflator + high cdg'!EE113-'just gdp deflator'!EE113</f>
        <v>0</v>
      </c>
      <c r="EF113" s="1">
        <f>'gdp deflator + high cdg'!EF113-'just gdp deflator'!EF113</f>
        <v>0</v>
      </c>
      <c r="EG113" s="1">
        <f>'gdp deflator + high cdg'!EG113-'just gdp deflator'!EG113</f>
        <v>0</v>
      </c>
      <c r="EH113" s="1">
        <f>'gdp deflator + high cdg'!EH113-'just gdp deflator'!EH113</f>
        <v>0</v>
      </c>
      <c r="EI113" s="2">
        <f>'gdp deflator + high cdg'!EI113-'just gdp deflator'!EI113</f>
        <v>0</v>
      </c>
      <c r="EJ113" s="2">
        <f>'gdp deflator + high cdg'!EJ113-'just gdp deflator'!EJ113</f>
        <v>0</v>
      </c>
      <c r="EK113" s="2">
        <f>'gdp deflator + high cdg'!EK113-'just gdp deflator'!EK113</f>
        <v>0</v>
      </c>
      <c r="EL113" s="2">
        <f>'gdp deflator + high cdg'!EL113-'just gdp deflator'!EL113</f>
        <v>0</v>
      </c>
      <c r="EM113" s="2">
        <f>'gdp deflator + high cdg'!EM113-'just gdp deflator'!EM113</f>
        <v>0</v>
      </c>
      <c r="EN113" s="2">
        <f>'gdp deflator + high cdg'!EN113-'just gdp deflator'!EN113</f>
        <v>0</v>
      </c>
      <c r="EO113" s="2">
        <f>'gdp deflator + high cdg'!EO113-'just gdp deflator'!EO113</f>
        <v>0</v>
      </c>
      <c r="EP113" s="2">
        <f>'gdp deflator + high cdg'!EP113-'just gdp deflator'!EP113</f>
        <v>0</v>
      </c>
      <c r="EQ113" s="2">
        <f>'gdp deflator + high cdg'!EQ113-'just gdp deflator'!EQ113</f>
        <v>0</v>
      </c>
      <c r="ER113" s="2">
        <f>'gdp deflator + high cdg'!ER113-'just gdp deflator'!ER113</f>
        <v>0</v>
      </c>
      <c r="ES113" s="2">
        <f>'gdp deflator + high cdg'!ES113-'just gdp deflator'!ES113</f>
        <v>0</v>
      </c>
      <c r="ET113" s="2">
        <f>'gdp deflator + high cdg'!ET113-'just gdp deflator'!ET113</f>
        <v>0</v>
      </c>
      <c r="EU113" s="2">
        <f>'gdp deflator + high cdg'!EU113-'just gdp deflator'!EU113</f>
        <v>0</v>
      </c>
      <c r="EV113" s="2">
        <f>'gdp deflator + high cdg'!EV113-'just gdp deflator'!EV113</f>
        <v>0</v>
      </c>
      <c r="EW113" s="2">
        <f>'gdp deflator + high cdg'!EW113-'just gdp deflator'!EW113</f>
        <v>0</v>
      </c>
      <c r="EX113" s="2">
        <f>'gdp deflator + high cdg'!EX113-'just gdp deflator'!EX113</f>
        <v>0</v>
      </c>
      <c r="EY113" s="2">
        <f>'gdp deflator + high cdg'!EY113-'just gdp deflator'!EY113</f>
        <v>0</v>
      </c>
      <c r="EZ113" s="2">
        <f>'gdp deflator + high cdg'!EZ113-'just gdp deflator'!EZ113</f>
        <v>0</v>
      </c>
      <c r="FA113" s="2">
        <f>'gdp deflator + high cdg'!FA113-'just gdp deflator'!FA113</f>
        <v>0</v>
      </c>
      <c r="FB113" s="2">
        <f>'gdp deflator + high cdg'!FB113-'just gdp deflator'!FB113</f>
        <v>0</v>
      </c>
      <c r="FC113" s="2">
        <f>'gdp deflator + high cdg'!FC113-'just gdp deflator'!FC113</f>
        <v>0</v>
      </c>
      <c r="FD113" s="2">
        <f>'gdp deflator + high cdg'!FD113-'just gdp deflator'!FD113</f>
        <v>0</v>
      </c>
      <c r="FE113" s="2">
        <f>'gdp deflator + high cdg'!FE113-'just gdp deflator'!FE113</f>
        <v>0</v>
      </c>
      <c r="FF113" s="2">
        <f>'gdp deflator + high cdg'!FF113-'just gdp deflator'!FF113</f>
        <v>0</v>
      </c>
      <c r="FG113" s="2">
        <f>'gdp deflator + high cdg'!FG113-'just gdp deflator'!FG113</f>
        <v>0</v>
      </c>
      <c r="FH113" s="2">
        <f>'gdp deflator + high cdg'!FH113-'just gdp deflator'!FH113</f>
        <v>0</v>
      </c>
      <c r="FI113" s="2">
        <f>'gdp deflator + high cdg'!FI113-'just gdp deflator'!FI113</f>
        <v>0</v>
      </c>
      <c r="FJ113" s="2">
        <f>'gdp deflator + high cdg'!FJ113-'just gdp deflator'!FJ113</f>
        <v>0</v>
      </c>
      <c r="FK113" s="2">
        <f>'gdp deflator + high cdg'!FK113-'just gdp deflator'!FK113</f>
        <v>0</v>
      </c>
      <c r="FL113" s="2">
        <f>'gdp deflator + high cdg'!FL113-'just gdp deflator'!FL113</f>
        <v>0</v>
      </c>
      <c r="FM113" s="2">
        <f>'gdp deflator + high cdg'!FM113-'just gdp deflator'!FM113</f>
        <v>0</v>
      </c>
      <c r="FN113" s="2">
        <f>'gdp deflator + high cdg'!FN113-'just gdp deflator'!FN113</f>
        <v>0</v>
      </c>
      <c r="FO113" s="2">
        <f>'gdp deflator + high cdg'!FO113-'just gdp deflator'!FO113</f>
        <v>0</v>
      </c>
      <c r="FP113" s="2">
        <f>'gdp deflator + high cdg'!FP113-'just gdp deflator'!FP113</f>
        <v>0</v>
      </c>
      <c r="FQ113" s="2">
        <f>'gdp deflator + high cdg'!FQ113-'just gdp deflator'!FQ113</f>
        <v>0</v>
      </c>
      <c r="FR113" s="2">
        <f>'gdp deflator + high cdg'!FR113-'just gdp deflator'!FR113</f>
        <v>0</v>
      </c>
      <c r="FS113" s="2">
        <f>'gdp deflator + high cdg'!FS113-'just gdp deflator'!FS113</f>
        <v>0</v>
      </c>
      <c r="FT113" s="2">
        <f>'gdp deflator + high cdg'!FT113-'just gdp deflator'!FT113</f>
        <v>0</v>
      </c>
      <c r="FU113" s="2">
        <f>'gdp deflator + high cdg'!FU113-'just gdp deflator'!FU113</f>
        <v>0</v>
      </c>
      <c r="FV113" s="2">
        <f>'gdp deflator + high cdg'!FV113-'just gdp deflator'!FV113</f>
        <v>0</v>
      </c>
      <c r="FW113" s="2">
        <f>'gdp deflator + high cdg'!FW113-'just gdp deflator'!FW113</f>
        <v>0</v>
      </c>
      <c r="FX113" s="2">
        <f>'gdp deflator + high cdg'!FX113-'just gdp deflator'!FX113</f>
        <v>0</v>
      </c>
      <c r="FY113" s="2">
        <f>'gdp deflator + high cdg'!FY113-'just gdp deflator'!FY113</f>
        <v>0</v>
      </c>
      <c r="FZ113" s="2">
        <f>'gdp deflator + high cdg'!FZ113-'just gdp deflator'!FZ113</f>
        <v>0</v>
      </c>
      <c r="GA113" s="2">
        <f>'gdp deflator + high cdg'!GA113-'just gdp deflator'!GA113</f>
        <v>0</v>
      </c>
      <c r="GB113" s="2">
        <f>'gdp deflator + high cdg'!GB113-'just gdp deflator'!GB113</f>
        <v>0</v>
      </c>
      <c r="GC113" s="2">
        <f>'gdp deflator + high cdg'!GC113-'just gdp deflator'!GC113</f>
        <v>0</v>
      </c>
      <c r="GD113" s="2">
        <f>'gdp deflator + high cdg'!GD113-'just gdp deflator'!GD113</f>
        <v>0</v>
      </c>
      <c r="GE113" s="2">
        <f>'gdp deflator + high cdg'!GE113-'just gdp deflator'!GE113</f>
        <v>0</v>
      </c>
      <c r="GF113" s="2">
        <f>'gdp deflator + high cdg'!GF113-'just gdp deflator'!GF113</f>
        <v>0</v>
      </c>
      <c r="GG113" s="2">
        <f>'gdp deflator + high cdg'!GG113-'just gdp deflator'!GG113</f>
        <v>0</v>
      </c>
      <c r="GH113" s="2">
        <f>'gdp deflator + high cdg'!GH113-'just gdp deflator'!GH113</f>
        <v>0</v>
      </c>
      <c r="GI113" s="2">
        <f>'gdp deflator + high cdg'!GI113-'just gdp deflator'!GI113</f>
        <v>0</v>
      </c>
      <c r="GJ113" s="2">
        <f>'gdp deflator + high cdg'!GJ113-'just gdp deflator'!GJ113</f>
        <v>0</v>
      </c>
      <c r="GK113" s="2">
        <f>'gdp deflator + high cdg'!GK113-'just gdp deflator'!GK113</f>
        <v>0</v>
      </c>
      <c r="GL113" s="2">
        <f>'gdp deflator + high cdg'!GL113-'just gdp deflator'!GL113</f>
        <v>0</v>
      </c>
      <c r="GM113" s="2">
        <f>'gdp deflator + high cdg'!GM113-'just gdp deflator'!GM113</f>
        <v>0</v>
      </c>
      <c r="GN113" s="2">
        <f>'gdp deflator + high cdg'!GN113-'just gdp deflator'!GN113</f>
        <v>0</v>
      </c>
      <c r="GO113" s="2">
        <f>'gdp deflator + high cdg'!GO113-'just gdp deflator'!GO113</f>
        <v>0</v>
      </c>
      <c r="GP113" s="2">
        <f>'gdp deflator + high cdg'!GP113-'just gdp deflator'!GP113</f>
        <v>0</v>
      </c>
      <c r="GQ113" s="2">
        <f>'gdp deflator + high cdg'!GQ113-'just gdp deflator'!GQ113</f>
        <v>0</v>
      </c>
      <c r="GR113" s="2">
        <f>'gdp deflator + high cdg'!GR113-'just gdp deflator'!GR113</f>
        <v>0</v>
      </c>
      <c r="GS113" s="2">
        <f>'gdp deflator + high cdg'!GS113-'just gdp deflator'!GS113</f>
        <v>0</v>
      </c>
      <c r="GT113" s="2">
        <f>'gdp deflator + high cdg'!GT113-'just gdp deflator'!GT113</f>
        <v>0</v>
      </c>
      <c r="GU113" s="2">
        <f>'gdp deflator + high cdg'!GU113-'just gdp deflator'!GU113</f>
        <v>0</v>
      </c>
      <c r="GV113" s="2">
        <f>'gdp deflator + high cdg'!GV113-'just gdp deflator'!GV113</f>
        <v>0</v>
      </c>
      <c r="GW113" s="2">
        <f>'gdp deflator + high cdg'!GW113-'just gdp deflator'!GW113</f>
        <v>0</v>
      </c>
      <c r="GX113" s="2">
        <f>'gdp deflator + high cdg'!GX113-'just gdp deflator'!GX113</f>
        <v>0</v>
      </c>
      <c r="GY113" s="2">
        <f>'gdp deflator + high cdg'!GY113-'just gdp deflator'!GY113</f>
        <v>0</v>
      </c>
      <c r="GZ113" s="2">
        <f>'gdp deflator + high cdg'!GZ113-'just gdp deflator'!GZ113</f>
        <v>0</v>
      </c>
      <c r="HA113" s="2">
        <f>'gdp deflator + high cdg'!HA113-'just gdp deflator'!HA113</f>
        <v>0</v>
      </c>
      <c r="HB113" s="2">
        <f>'gdp deflator + high cdg'!HB113-'just gdp deflator'!HB113</f>
        <v>0</v>
      </c>
      <c r="HC113" s="2">
        <f>'gdp deflator + high cdg'!HC113-'just gdp deflator'!HC113</f>
        <v>0</v>
      </c>
      <c r="HD113" s="2">
        <f>'gdp deflator + high cdg'!HD113-'just gdp deflator'!HD113</f>
        <v>0</v>
      </c>
      <c r="HE113" s="2">
        <f>'gdp deflator + high cdg'!HE113-'just gdp deflator'!HE113</f>
        <v>0</v>
      </c>
      <c r="HF113" s="2">
        <f>'gdp deflator + high cdg'!HF113-'just gdp deflator'!HF113</f>
        <v>0</v>
      </c>
      <c r="HG113" s="2">
        <f>'gdp deflator + high cdg'!HG113-'just gdp deflator'!HG113</f>
        <v>0</v>
      </c>
      <c r="HH113" s="2">
        <f>'gdp deflator + high cdg'!HH113-'just gdp deflator'!HH113</f>
        <v>0</v>
      </c>
      <c r="HI113" s="2">
        <f>'gdp deflator + high cdg'!HI113-'just gdp deflator'!HI113</f>
        <v>0</v>
      </c>
      <c r="HJ113" s="2">
        <f>'gdp deflator + high cdg'!HJ113-'just gdp deflator'!HJ113</f>
        <v>0</v>
      </c>
      <c r="HK113" s="2">
        <f>'gdp deflator + high cdg'!HK113-'just gdp deflator'!HK113</f>
        <v>0</v>
      </c>
      <c r="HL113" s="2">
        <f>'gdp deflator + high cdg'!HL113-'just gdp deflator'!HL113</f>
        <v>0</v>
      </c>
      <c r="HM113" s="2">
        <f>'gdp deflator + high cdg'!HM113-'just gdp deflator'!HM113</f>
        <v>0</v>
      </c>
      <c r="HN113" s="2">
        <f>'gdp deflator + high cdg'!HN113-'just gdp deflator'!HN113</f>
        <v>0</v>
      </c>
      <c r="HO113" s="2">
        <f>'gdp deflator + high cdg'!HO113-'just gdp deflator'!HO113</f>
        <v>0</v>
      </c>
      <c r="HP113" s="1">
        <f>'gdp deflator + high cdg'!HP113-'just gdp deflator'!HP113</f>
        <v>0</v>
      </c>
      <c r="HQ113" s="1">
        <f>'gdp deflator + high cdg'!HQ113-'just gdp deflator'!HQ113</f>
        <v>0</v>
      </c>
      <c r="HR113" s="1">
        <f>'gdp deflator + high cdg'!HR113-'just gdp deflator'!HR113</f>
        <v>0</v>
      </c>
      <c r="HS113" s="1">
        <f>'gdp deflator + high cdg'!HS113-'just gdp deflator'!HS113</f>
        <v>0</v>
      </c>
      <c r="HT113" s="1">
        <f>'gdp deflator + high cdg'!HT113-'just gdp deflator'!HT113</f>
        <v>0</v>
      </c>
    </row>
    <row r="114" spans="1:228" x14ac:dyDescent="0.35">
      <c r="A114" s="2" t="s">
        <v>341</v>
      </c>
      <c r="B114" s="2" t="s">
        <v>229</v>
      </c>
      <c r="C114" s="2">
        <f>'gdp deflator + high cdg'!C114-'just gdp deflator'!C114</f>
        <v>0</v>
      </c>
      <c r="D114" s="2">
        <f>'gdp deflator + high cdg'!D114-'just gdp deflator'!D114</f>
        <v>0</v>
      </c>
      <c r="E114" s="2">
        <f>'gdp deflator + high cdg'!E114-'just gdp deflator'!E114</f>
        <v>0</v>
      </c>
      <c r="F114" s="2">
        <f>'gdp deflator + high cdg'!F114-'just gdp deflator'!F114</f>
        <v>0</v>
      </c>
      <c r="G114" s="2">
        <f>'gdp deflator + high cdg'!G114-'just gdp deflator'!G114</f>
        <v>0</v>
      </c>
      <c r="H114" s="2">
        <f>'gdp deflator + high cdg'!H114-'just gdp deflator'!H114</f>
        <v>0</v>
      </c>
      <c r="I114" s="2">
        <f>'gdp deflator + high cdg'!I114-'just gdp deflator'!I114</f>
        <v>0</v>
      </c>
      <c r="J114" s="2">
        <f>'gdp deflator + high cdg'!J114-'just gdp deflator'!J114</f>
        <v>0</v>
      </c>
      <c r="K114" s="2">
        <f>'gdp deflator + high cdg'!K114-'just gdp deflator'!K114</f>
        <v>0</v>
      </c>
      <c r="L114" s="2">
        <f>'gdp deflator + high cdg'!L114-'just gdp deflator'!L114</f>
        <v>0</v>
      </c>
      <c r="M114" s="2">
        <f>'gdp deflator + high cdg'!M114-'just gdp deflator'!M114</f>
        <v>0</v>
      </c>
      <c r="N114" s="1">
        <f>'gdp deflator + high cdg'!N114-'just gdp deflator'!N114</f>
        <v>0</v>
      </c>
      <c r="O114" s="2">
        <f>'gdp deflator + high cdg'!O114-'just gdp deflator'!O114</f>
        <v>0</v>
      </c>
      <c r="P114" s="2">
        <f>'gdp deflator + high cdg'!P114-'just gdp deflator'!P114</f>
        <v>0</v>
      </c>
      <c r="Q114" s="2">
        <f>'gdp deflator + high cdg'!Q114-'just gdp deflator'!Q114</f>
        <v>0</v>
      </c>
      <c r="R114" s="2">
        <f>'gdp deflator + high cdg'!R114-'just gdp deflator'!R114</f>
        <v>0</v>
      </c>
      <c r="S114" s="2">
        <f>'gdp deflator + high cdg'!S114-'just gdp deflator'!S114</f>
        <v>0</v>
      </c>
      <c r="T114" s="2">
        <f>'gdp deflator + high cdg'!T114-'just gdp deflator'!T114</f>
        <v>0</v>
      </c>
      <c r="U114" s="2">
        <f>'gdp deflator + high cdg'!U114-'just gdp deflator'!U114</f>
        <v>0</v>
      </c>
      <c r="V114" s="2">
        <f>'gdp deflator + high cdg'!V114-'just gdp deflator'!V114</f>
        <v>0</v>
      </c>
      <c r="W114" s="2">
        <f>'gdp deflator + high cdg'!W114-'just gdp deflator'!W114</f>
        <v>0</v>
      </c>
      <c r="X114" s="2">
        <f>'gdp deflator + high cdg'!X114-'just gdp deflator'!X114</f>
        <v>0</v>
      </c>
      <c r="Y114" s="2">
        <f>'gdp deflator + high cdg'!Y114-'just gdp deflator'!Y114</f>
        <v>0</v>
      </c>
      <c r="Z114" s="2">
        <f>'gdp deflator + high cdg'!Z114-'just gdp deflator'!Z114</f>
        <v>0</v>
      </c>
      <c r="AA114" s="2">
        <f>'gdp deflator + high cdg'!AA114-'just gdp deflator'!AA114</f>
        <v>0</v>
      </c>
      <c r="AB114" s="2">
        <f>'gdp deflator + high cdg'!AB114-'just gdp deflator'!AB114</f>
        <v>0</v>
      </c>
      <c r="AC114" s="2">
        <f>'gdp deflator + high cdg'!AC114-'just gdp deflator'!AC114</f>
        <v>0</v>
      </c>
      <c r="AD114" s="2">
        <f>'gdp deflator + high cdg'!AD114-'just gdp deflator'!AD114</f>
        <v>0</v>
      </c>
      <c r="AE114" s="2">
        <f>'gdp deflator + high cdg'!AE114-'just gdp deflator'!AE114</f>
        <v>0</v>
      </c>
      <c r="AF114" s="2">
        <f>'gdp deflator + high cdg'!AF114-'just gdp deflator'!AF114</f>
        <v>0</v>
      </c>
      <c r="AG114" s="2">
        <f>'gdp deflator + high cdg'!AG114-'just gdp deflator'!AG114</f>
        <v>0</v>
      </c>
      <c r="AH114" s="2">
        <f>'gdp deflator + high cdg'!AH114-'just gdp deflator'!AH114</f>
        <v>0</v>
      </c>
      <c r="AI114" s="2">
        <f>'gdp deflator + high cdg'!AI114-'just gdp deflator'!AI114</f>
        <v>0</v>
      </c>
      <c r="AJ114" s="2">
        <f>'gdp deflator + high cdg'!AJ114-'just gdp deflator'!AJ114</f>
        <v>0</v>
      </c>
      <c r="AK114" s="2">
        <f>'gdp deflator + high cdg'!AK114-'just gdp deflator'!AK114</f>
        <v>0</v>
      </c>
      <c r="AL114" s="2">
        <f>'gdp deflator + high cdg'!AL114-'just gdp deflator'!AL114</f>
        <v>0</v>
      </c>
      <c r="AM114" s="2">
        <f>'gdp deflator + high cdg'!AM114-'just gdp deflator'!AM114</f>
        <v>0</v>
      </c>
      <c r="AN114" s="2">
        <f>'gdp deflator + high cdg'!AN114-'just gdp deflator'!AN114</f>
        <v>0</v>
      </c>
      <c r="AO114" s="2">
        <f>'gdp deflator + high cdg'!AO114-'just gdp deflator'!AO114</f>
        <v>0</v>
      </c>
      <c r="AP114" s="2">
        <f>'gdp deflator + high cdg'!AP114-'just gdp deflator'!AP114</f>
        <v>0</v>
      </c>
      <c r="AQ114" s="2">
        <f>'gdp deflator + high cdg'!AQ114-'just gdp deflator'!AQ114</f>
        <v>0</v>
      </c>
      <c r="AR114" s="2">
        <f>'gdp deflator + high cdg'!AR114-'just gdp deflator'!AR114</f>
        <v>0</v>
      </c>
      <c r="AS114" s="2">
        <f>'gdp deflator + high cdg'!AS114-'just gdp deflator'!AS114</f>
        <v>0</v>
      </c>
      <c r="AT114" s="2">
        <f>'gdp deflator + high cdg'!AT114-'just gdp deflator'!AT114</f>
        <v>0</v>
      </c>
      <c r="AU114" s="2">
        <f>'gdp deflator + high cdg'!AU114-'just gdp deflator'!AU114</f>
        <v>0</v>
      </c>
      <c r="AV114" s="2">
        <f>'gdp deflator + high cdg'!AV114-'just gdp deflator'!AV114</f>
        <v>0</v>
      </c>
      <c r="AW114" s="2">
        <f>'gdp deflator + high cdg'!AW114-'just gdp deflator'!AW114</f>
        <v>0</v>
      </c>
      <c r="AX114" s="2">
        <f>'gdp deflator + high cdg'!AX114-'just gdp deflator'!AX114</f>
        <v>0</v>
      </c>
      <c r="AY114" s="2">
        <f>'gdp deflator + high cdg'!AY114-'just gdp deflator'!AY114</f>
        <v>0</v>
      </c>
      <c r="AZ114" s="2">
        <f>'gdp deflator + high cdg'!AZ114-'just gdp deflator'!AZ114</f>
        <v>0</v>
      </c>
      <c r="BA114" s="2">
        <f>'gdp deflator + high cdg'!BA114-'just gdp deflator'!BA114</f>
        <v>0</v>
      </c>
      <c r="BB114" s="2">
        <f>'gdp deflator + high cdg'!BB114-'just gdp deflator'!BB114</f>
        <v>0</v>
      </c>
      <c r="BC114" s="2">
        <f>'gdp deflator + high cdg'!BC114-'just gdp deflator'!BC114</f>
        <v>0</v>
      </c>
      <c r="BD114" s="2">
        <f>'gdp deflator + high cdg'!BD114-'just gdp deflator'!BD114</f>
        <v>0</v>
      </c>
      <c r="BE114" s="2">
        <f>'gdp deflator + high cdg'!BE114-'just gdp deflator'!BE114</f>
        <v>0</v>
      </c>
      <c r="BF114" s="2">
        <f>'gdp deflator + high cdg'!BF114-'just gdp deflator'!BF114</f>
        <v>0</v>
      </c>
      <c r="BG114" s="2">
        <f>'gdp deflator + high cdg'!BG114-'just gdp deflator'!BG114</f>
        <v>0</v>
      </c>
      <c r="BH114" s="2">
        <f>'gdp deflator + high cdg'!BH114-'just gdp deflator'!BH114</f>
        <v>0</v>
      </c>
      <c r="BI114" s="2">
        <f>'gdp deflator + high cdg'!BI114-'just gdp deflator'!BI114</f>
        <v>0</v>
      </c>
      <c r="BJ114" s="2">
        <f>'gdp deflator + high cdg'!BJ114-'just gdp deflator'!BJ114</f>
        <v>0</v>
      </c>
      <c r="BK114" s="2">
        <f>'gdp deflator + high cdg'!BK114-'just gdp deflator'!BK114</f>
        <v>0</v>
      </c>
      <c r="BL114" s="2">
        <f>'gdp deflator + high cdg'!BL114-'just gdp deflator'!BL114</f>
        <v>0</v>
      </c>
      <c r="BM114" s="2">
        <f>'gdp deflator + high cdg'!BM114-'just gdp deflator'!BM114</f>
        <v>0</v>
      </c>
      <c r="BN114" s="2">
        <f>'gdp deflator + high cdg'!BN114-'just gdp deflator'!BN114</f>
        <v>0</v>
      </c>
      <c r="BO114" s="2">
        <f>'gdp deflator + high cdg'!BO114-'just gdp deflator'!BO114</f>
        <v>0</v>
      </c>
      <c r="BP114" s="2">
        <f>'gdp deflator + high cdg'!BP114-'just gdp deflator'!BP114</f>
        <v>0</v>
      </c>
      <c r="BQ114" s="2">
        <f>'gdp deflator + high cdg'!BQ114-'just gdp deflator'!BQ114</f>
        <v>0</v>
      </c>
      <c r="BR114" s="2">
        <f>'gdp deflator + high cdg'!BR114-'just gdp deflator'!BR114</f>
        <v>0</v>
      </c>
      <c r="BS114" s="2">
        <f>'gdp deflator + high cdg'!BS114-'just gdp deflator'!BS114</f>
        <v>0</v>
      </c>
      <c r="BT114" s="2">
        <f>'gdp deflator + high cdg'!BT114-'just gdp deflator'!BT114</f>
        <v>0</v>
      </c>
      <c r="BU114" s="2">
        <f>'gdp deflator + high cdg'!BU114-'just gdp deflator'!BU114</f>
        <v>0</v>
      </c>
      <c r="BV114" s="2">
        <f>'gdp deflator + high cdg'!BV114-'just gdp deflator'!BV114</f>
        <v>0</v>
      </c>
      <c r="BW114" s="2">
        <f>'gdp deflator + high cdg'!BW114-'just gdp deflator'!BW114</f>
        <v>0</v>
      </c>
      <c r="BX114" s="2">
        <f>'gdp deflator + high cdg'!BX114-'just gdp deflator'!BX114</f>
        <v>0</v>
      </c>
      <c r="BY114" s="2">
        <f>'gdp deflator + high cdg'!BY114-'just gdp deflator'!BY114</f>
        <v>0</v>
      </c>
      <c r="BZ114" s="2">
        <f>'gdp deflator + high cdg'!BZ114-'just gdp deflator'!BZ114</f>
        <v>0</v>
      </c>
      <c r="CA114" s="2">
        <f>'gdp deflator + high cdg'!CA114-'just gdp deflator'!CA114</f>
        <v>0</v>
      </c>
      <c r="CB114" s="2">
        <f>'gdp deflator + high cdg'!CB114-'just gdp deflator'!CB114</f>
        <v>0</v>
      </c>
      <c r="CC114" s="2">
        <f>'gdp deflator + high cdg'!CC114-'just gdp deflator'!CC114</f>
        <v>0</v>
      </c>
      <c r="CD114" s="2">
        <f>'gdp deflator + high cdg'!CD114-'just gdp deflator'!CD114</f>
        <v>0</v>
      </c>
      <c r="CE114" s="2">
        <f>'gdp deflator + high cdg'!CE114-'just gdp deflator'!CE114</f>
        <v>0</v>
      </c>
      <c r="CF114" s="2">
        <f>'gdp deflator + high cdg'!CF114-'just gdp deflator'!CF114</f>
        <v>0</v>
      </c>
      <c r="CG114" s="2">
        <f>'gdp deflator + high cdg'!CG114-'just gdp deflator'!CG114</f>
        <v>0</v>
      </c>
      <c r="CH114" s="2">
        <f>'gdp deflator + high cdg'!CH114-'just gdp deflator'!CH114</f>
        <v>0</v>
      </c>
      <c r="CI114" s="2">
        <f>'gdp deflator + high cdg'!CI114-'just gdp deflator'!CI114</f>
        <v>0</v>
      </c>
      <c r="CJ114" s="2">
        <f>'gdp deflator + high cdg'!CJ114-'just gdp deflator'!CJ114</f>
        <v>0</v>
      </c>
      <c r="CK114" s="2">
        <f>'gdp deflator + high cdg'!CK114-'just gdp deflator'!CK114</f>
        <v>0</v>
      </c>
      <c r="CL114" s="2">
        <f>'gdp deflator + high cdg'!CL114-'just gdp deflator'!CL114</f>
        <v>0</v>
      </c>
      <c r="CM114" s="2">
        <f>'gdp deflator + high cdg'!CM114-'just gdp deflator'!CM114</f>
        <v>0</v>
      </c>
      <c r="CN114" s="2">
        <f>'gdp deflator + high cdg'!CN114-'just gdp deflator'!CN114</f>
        <v>0</v>
      </c>
      <c r="CO114" s="2">
        <f>'gdp deflator + high cdg'!CO114-'just gdp deflator'!CO114</f>
        <v>0</v>
      </c>
      <c r="CP114" s="2">
        <f>'gdp deflator + high cdg'!CP114-'just gdp deflator'!CP114</f>
        <v>0</v>
      </c>
      <c r="CQ114" s="2">
        <f>'gdp deflator + high cdg'!CQ114-'just gdp deflator'!CQ114</f>
        <v>0</v>
      </c>
      <c r="CR114" s="2">
        <f>'gdp deflator + high cdg'!CR114-'just gdp deflator'!CR114</f>
        <v>0</v>
      </c>
      <c r="CS114" s="2">
        <f>'gdp deflator + high cdg'!CS114-'just gdp deflator'!CS114</f>
        <v>0</v>
      </c>
      <c r="CT114" s="2">
        <f>'gdp deflator + high cdg'!CT114-'just gdp deflator'!CT114</f>
        <v>0</v>
      </c>
      <c r="CU114" s="2">
        <f>'gdp deflator + high cdg'!CU114-'just gdp deflator'!CU114</f>
        <v>0</v>
      </c>
      <c r="CV114" s="2">
        <f>'gdp deflator + high cdg'!CV114-'just gdp deflator'!CV114</f>
        <v>0</v>
      </c>
      <c r="CW114" s="2">
        <f>'gdp deflator + high cdg'!CW114-'just gdp deflator'!CW114</f>
        <v>0</v>
      </c>
      <c r="CX114" s="2">
        <f>'gdp deflator + high cdg'!CX114-'just gdp deflator'!CX114</f>
        <v>0</v>
      </c>
      <c r="CY114" s="2">
        <f>'gdp deflator + high cdg'!CY114-'just gdp deflator'!CY114</f>
        <v>0</v>
      </c>
      <c r="CZ114" s="2">
        <f>'gdp deflator + high cdg'!CZ114-'just gdp deflator'!CZ114</f>
        <v>0</v>
      </c>
      <c r="DA114" s="2">
        <f>'gdp deflator + high cdg'!DA114-'just gdp deflator'!DA114</f>
        <v>0</v>
      </c>
      <c r="DB114" s="2">
        <f>'gdp deflator + high cdg'!DB114-'just gdp deflator'!DB114</f>
        <v>0</v>
      </c>
      <c r="DC114" s="2">
        <f>'gdp deflator + high cdg'!DC114-'just gdp deflator'!DC114</f>
        <v>0</v>
      </c>
      <c r="DD114" s="1">
        <f>'gdp deflator + high cdg'!DD114-'just gdp deflator'!DD114</f>
        <v>0</v>
      </c>
      <c r="DE114" s="1">
        <f>'gdp deflator + high cdg'!DE114-'just gdp deflator'!DE114</f>
        <v>0</v>
      </c>
      <c r="DF114" s="1">
        <f>'gdp deflator + high cdg'!DF114-'just gdp deflator'!DF114</f>
        <v>0</v>
      </c>
      <c r="DG114" s="1">
        <f>'gdp deflator + high cdg'!DG114-'just gdp deflator'!DG114</f>
        <v>0</v>
      </c>
      <c r="DH114" s="1">
        <f>'gdp deflator + high cdg'!DH114-'just gdp deflator'!DH114</f>
        <v>0</v>
      </c>
      <c r="DI114" s="1">
        <f>'gdp deflator + high cdg'!DI114-'just gdp deflator'!DI114</f>
        <v>0</v>
      </c>
      <c r="DJ114" s="1">
        <f>'gdp deflator + high cdg'!DJ114-'just gdp deflator'!DJ114</f>
        <v>0</v>
      </c>
      <c r="DK114" s="1">
        <f>'gdp deflator + high cdg'!DK114-'just gdp deflator'!DK114</f>
        <v>0</v>
      </c>
      <c r="DL114" s="1">
        <f>'gdp deflator + high cdg'!DL114-'just gdp deflator'!DL114</f>
        <v>0</v>
      </c>
      <c r="DM114" s="1">
        <f>'gdp deflator + high cdg'!DM114-'just gdp deflator'!DM114</f>
        <v>0</v>
      </c>
      <c r="DN114" s="1">
        <f>'gdp deflator + high cdg'!DN114-'just gdp deflator'!DN114</f>
        <v>0</v>
      </c>
      <c r="DO114" s="1">
        <f>'gdp deflator + high cdg'!DO114-'just gdp deflator'!DO114</f>
        <v>0</v>
      </c>
      <c r="DP114" s="1">
        <f>'gdp deflator + high cdg'!DP114-'just gdp deflator'!DP114</f>
        <v>0</v>
      </c>
      <c r="DQ114" s="1">
        <f>'gdp deflator + high cdg'!DQ114-'just gdp deflator'!DQ114</f>
        <v>0</v>
      </c>
      <c r="DR114" s="1">
        <f>'gdp deflator + high cdg'!DR114-'just gdp deflator'!DR114</f>
        <v>0</v>
      </c>
      <c r="DS114" s="1">
        <f>'gdp deflator + high cdg'!DS114-'just gdp deflator'!DS114</f>
        <v>0</v>
      </c>
      <c r="DT114" s="2">
        <f>'gdp deflator + high cdg'!DT114-'just gdp deflator'!DT114</f>
        <v>0</v>
      </c>
      <c r="DU114" s="1">
        <f>'gdp deflator + high cdg'!DU114-'just gdp deflator'!DU114</f>
        <v>0</v>
      </c>
      <c r="DV114" s="2">
        <f>'gdp deflator + high cdg'!DV114-'just gdp deflator'!DV114</f>
        <v>0</v>
      </c>
      <c r="DW114" s="2">
        <f>'gdp deflator + high cdg'!DW114-'just gdp deflator'!DW114</f>
        <v>0</v>
      </c>
      <c r="DX114" s="1">
        <f>'gdp deflator + high cdg'!DX114-'just gdp deflator'!DX114</f>
        <v>0</v>
      </c>
      <c r="DY114" s="1">
        <f>'gdp deflator + high cdg'!DY114-'just gdp deflator'!DY114</f>
        <v>0</v>
      </c>
      <c r="DZ114" s="1">
        <f>'gdp deflator + high cdg'!DZ114-'just gdp deflator'!DZ114</f>
        <v>0</v>
      </c>
      <c r="EA114" s="1">
        <f>'gdp deflator + high cdg'!EA114-'just gdp deflator'!EA114</f>
        <v>0</v>
      </c>
      <c r="EB114" s="1">
        <f>'gdp deflator + high cdg'!EB114-'just gdp deflator'!EB114</f>
        <v>0</v>
      </c>
      <c r="EC114" s="1">
        <f>'gdp deflator + high cdg'!EC114-'just gdp deflator'!EC114</f>
        <v>0</v>
      </c>
      <c r="ED114" s="1">
        <f>'gdp deflator + high cdg'!ED114-'just gdp deflator'!ED114</f>
        <v>0</v>
      </c>
      <c r="EE114" s="1">
        <f>'gdp deflator + high cdg'!EE114-'just gdp deflator'!EE114</f>
        <v>0</v>
      </c>
      <c r="EF114" s="1">
        <f>'gdp deflator + high cdg'!EF114-'just gdp deflator'!EF114</f>
        <v>0</v>
      </c>
      <c r="EG114" s="1">
        <f>'gdp deflator + high cdg'!EG114-'just gdp deflator'!EG114</f>
        <v>0</v>
      </c>
      <c r="EH114" s="1">
        <f>'gdp deflator + high cdg'!EH114-'just gdp deflator'!EH114</f>
        <v>0</v>
      </c>
      <c r="EI114" s="2">
        <f>'gdp deflator + high cdg'!EI114-'just gdp deflator'!EI114</f>
        <v>0</v>
      </c>
      <c r="EJ114" s="2">
        <f>'gdp deflator + high cdg'!EJ114-'just gdp deflator'!EJ114</f>
        <v>0</v>
      </c>
      <c r="EK114" s="2">
        <f>'gdp deflator + high cdg'!EK114-'just gdp deflator'!EK114</f>
        <v>0</v>
      </c>
      <c r="EL114" s="2">
        <f>'gdp deflator + high cdg'!EL114-'just gdp deflator'!EL114</f>
        <v>0</v>
      </c>
      <c r="EM114" s="2">
        <f>'gdp deflator + high cdg'!EM114-'just gdp deflator'!EM114</f>
        <v>0</v>
      </c>
      <c r="EN114" s="2">
        <f>'gdp deflator + high cdg'!EN114-'just gdp deflator'!EN114</f>
        <v>0</v>
      </c>
      <c r="EO114" s="2">
        <f>'gdp deflator + high cdg'!EO114-'just gdp deflator'!EO114</f>
        <v>0</v>
      </c>
      <c r="EP114" s="2">
        <f>'gdp deflator + high cdg'!EP114-'just gdp deflator'!EP114</f>
        <v>0</v>
      </c>
      <c r="EQ114" s="2">
        <f>'gdp deflator + high cdg'!EQ114-'just gdp deflator'!EQ114</f>
        <v>0</v>
      </c>
      <c r="ER114" s="2">
        <f>'gdp deflator + high cdg'!ER114-'just gdp deflator'!ER114</f>
        <v>0</v>
      </c>
      <c r="ES114" s="2">
        <f>'gdp deflator + high cdg'!ES114-'just gdp deflator'!ES114</f>
        <v>0</v>
      </c>
      <c r="ET114" s="2">
        <f>'gdp deflator + high cdg'!ET114-'just gdp deflator'!ET114</f>
        <v>0</v>
      </c>
      <c r="EU114" s="2">
        <f>'gdp deflator + high cdg'!EU114-'just gdp deflator'!EU114</f>
        <v>0</v>
      </c>
      <c r="EV114" s="2">
        <f>'gdp deflator + high cdg'!EV114-'just gdp deflator'!EV114</f>
        <v>0</v>
      </c>
      <c r="EW114" s="2">
        <f>'gdp deflator + high cdg'!EW114-'just gdp deflator'!EW114</f>
        <v>0</v>
      </c>
      <c r="EX114" s="2">
        <f>'gdp deflator + high cdg'!EX114-'just gdp deflator'!EX114</f>
        <v>0</v>
      </c>
      <c r="EY114" s="2">
        <f>'gdp deflator + high cdg'!EY114-'just gdp deflator'!EY114</f>
        <v>0</v>
      </c>
      <c r="EZ114" s="2">
        <f>'gdp deflator + high cdg'!EZ114-'just gdp deflator'!EZ114</f>
        <v>0</v>
      </c>
      <c r="FA114" s="2">
        <f>'gdp deflator + high cdg'!FA114-'just gdp deflator'!FA114</f>
        <v>0</v>
      </c>
      <c r="FB114" s="2">
        <f>'gdp deflator + high cdg'!FB114-'just gdp deflator'!FB114</f>
        <v>0</v>
      </c>
      <c r="FC114" s="2">
        <f>'gdp deflator + high cdg'!FC114-'just gdp deflator'!FC114</f>
        <v>0</v>
      </c>
      <c r="FD114" s="2">
        <f>'gdp deflator + high cdg'!FD114-'just gdp deflator'!FD114</f>
        <v>0</v>
      </c>
      <c r="FE114" s="2">
        <f>'gdp deflator + high cdg'!FE114-'just gdp deflator'!FE114</f>
        <v>0</v>
      </c>
      <c r="FF114" s="2">
        <f>'gdp deflator + high cdg'!FF114-'just gdp deflator'!FF114</f>
        <v>0</v>
      </c>
      <c r="FG114" s="2">
        <f>'gdp deflator + high cdg'!FG114-'just gdp deflator'!FG114</f>
        <v>0</v>
      </c>
      <c r="FH114" s="2">
        <f>'gdp deflator + high cdg'!FH114-'just gdp deflator'!FH114</f>
        <v>0</v>
      </c>
      <c r="FI114" s="2">
        <f>'gdp deflator + high cdg'!FI114-'just gdp deflator'!FI114</f>
        <v>0</v>
      </c>
      <c r="FJ114" s="2">
        <f>'gdp deflator + high cdg'!FJ114-'just gdp deflator'!FJ114</f>
        <v>0</v>
      </c>
      <c r="FK114" s="2">
        <f>'gdp deflator + high cdg'!FK114-'just gdp deflator'!FK114</f>
        <v>0</v>
      </c>
      <c r="FL114" s="2">
        <f>'gdp deflator + high cdg'!FL114-'just gdp deflator'!FL114</f>
        <v>0</v>
      </c>
      <c r="FM114" s="2">
        <f>'gdp deflator + high cdg'!FM114-'just gdp deflator'!FM114</f>
        <v>0</v>
      </c>
      <c r="FN114" s="2">
        <f>'gdp deflator + high cdg'!FN114-'just gdp deflator'!FN114</f>
        <v>0</v>
      </c>
      <c r="FO114" s="2">
        <f>'gdp deflator + high cdg'!FO114-'just gdp deflator'!FO114</f>
        <v>0</v>
      </c>
      <c r="FP114" s="2">
        <f>'gdp deflator + high cdg'!FP114-'just gdp deflator'!FP114</f>
        <v>0</v>
      </c>
      <c r="FQ114" s="2">
        <f>'gdp deflator + high cdg'!FQ114-'just gdp deflator'!FQ114</f>
        <v>0</v>
      </c>
      <c r="FR114" s="2">
        <f>'gdp deflator + high cdg'!FR114-'just gdp deflator'!FR114</f>
        <v>0</v>
      </c>
      <c r="FS114" s="2">
        <f>'gdp deflator + high cdg'!FS114-'just gdp deflator'!FS114</f>
        <v>0</v>
      </c>
      <c r="FT114" s="2">
        <f>'gdp deflator + high cdg'!FT114-'just gdp deflator'!FT114</f>
        <v>0</v>
      </c>
      <c r="FU114" s="2">
        <f>'gdp deflator + high cdg'!FU114-'just gdp deflator'!FU114</f>
        <v>0</v>
      </c>
      <c r="FV114" s="2">
        <f>'gdp deflator + high cdg'!FV114-'just gdp deflator'!FV114</f>
        <v>0</v>
      </c>
      <c r="FW114" s="2">
        <f>'gdp deflator + high cdg'!FW114-'just gdp deflator'!FW114</f>
        <v>0</v>
      </c>
      <c r="FX114" s="2">
        <f>'gdp deflator + high cdg'!FX114-'just gdp deflator'!FX114</f>
        <v>0</v>
      </c>
      <c r="FY114" s="2">
        <f>'gdp deflator + high cdg'!FY114-'just gdp deflator'!FY114</f>
        <v>0</v>
      </c>
      <c r="FZ114" s="2">
        <f>'gdp deflator + high cdg'!FZ114-'just gdp deflator'!FZ114</f>
        <v>0</v>
      </c>
      <c r="GA114" s="2">
        <f>'gdp deflator + high cdg'!GA114-'just gdp deflator'!GA114</f>
        <v>0</v>
      </c>
      <c r="GB114" s="2">
        <f>'gdp deflator + high cdg'!GB114-'just gdp deflator'!GB114</f>
        <v>0</v>
      </c>
      <c r="GC114" s="2">
        <f>'gdp deflator + high cdg'!GC114-'just gdp deflator'!GC114</f>
        <v>0</v>
      </c>
      <c r="GD114" s="2">
        <f>'gdp deflator + high cdg'!GD114-'just gdp deflator'!GD114</f>
        <v>0</v>
      </c>
      <c r="GE114" s="2">
        <f>'gdp deflator + high cdg'!GE114-'just gdp deflator'!GE114</f>
        <v>0</v>
      </c>
      <c r="GF114" s="2">
        <f>'gdp deflator + high cdg'!GF114-'just gdp deflator'!GF114</f>
        <v>0</v>
      </c>
      <c r="GG114" s="2">
        <f>'gdp deflator + high cdg'!GG114-'just gdp deflator'!GG114</f>
        <v>0</v>
      </c>
      <c r="GH114" s="2">
        <f>'gdp deflator + high cdg'!GH114-'just gdp deflator'!GH114</f>
        <v>0</v>
      </c>
      <c r="GI114" s="2">
        <f>'gdp deflator + high cdg'!GI114-'just gdp deflator'!GI114</f>
        <v>0</v>
      </c>
      <c r="GJ114" s="2">
        <f>'gdp deflator + high cdg'!GJ114-'just gdp deflator'!GJ114</f>
        <v>0</v>
      </c>
      <c r="GK114" s="2">
        <f>'gdp deflator + high cdg'!GK114-'just gdp deflator'!GK114</f>
        <v>0</v>
      </c>
      <c r="GL114" s="2">
        <f>'gdp deflator + high cdg'!GL114-'just gdp deflator'!GL114</f>
        <v>0</v>
      </c>
      <c r="GM114" s="2">
        <f>'gdp deflator + high cdg'!GM114-'just gdp deflator'!GM114</f>
        <v>0</v>
      </c>
      <c r="GN114" s="2">
        <f>'gdp deflator + high cdg'!GN114-'just gdp deflator'!GN114</f>
        <v>0</v>
      </c>
      <c r="GO114" s="2">
        <f>'gdp deflator + high cdg'!GO114-'just gdp deflator'!GO114</f>
        <v>0</v>
      </c>
      <c r="GP114" s="2">
        <f>'gdp deflator + high cdg'!GP114-'just gdp deflator'!GP114</f>
        <v>0</v>
      </c>
      <c r="GQ114" s="2">
        <f>'gdp deflator + high cdg'!GQ114-'just gdp deflator'!GQ114</f>
        <v>0</v>
      </c>
      <c r="GR114" s="2">
        <f>'gdp deflator + high cdg'!GR114-'just gdp deflator'!GR114</f>
        <v>0</v>
      </c>
      <c r="GS114" s="2">
        <f>'gdp deflator + high cdg'!GS114-'just gdp deflator'!GS114</f>
        <v>0</v>
      </c>
      <c r="GT114" s="2">
        <f>'gdp deflator + high cdg'!GT114-'just gdp deflator'!GT114</f>
        <v>0</v>
      </c>
      <c r="GU114" s="2">
        <f>'gdp deflator + high cdg'!GU114-'just gdp deflator'!GU114</f>
        <v>0</v>
      </c>
      <c r="GV114" s="2">
        <f>'gdp deflator + high cdg'!GV114-'just gdp deflator'!GV114</f>
        <v>0</v>
      </c>
      <c r="GW114" s="2">
        <f>'gdp deflator + high cdg'!GW114-'just gdp deflator'!GW114</f>
        <v>0</v>
      </c>
      <c r="GX114" s="2">
        <f>'gdp deflator + high cdg'!GX114-'just gdp deflator'!GX114</f>
        <v>0</v>
      </c>
      <c r="GY114" s="2">
        <f>'gdp deflator + high cdg'!GY114-'just gdp deflator'!GY114</f>
        <v>0</v>
      </c>
      <c r="GZ114" s="2">
        <f>'gdp deflator + high cdg'!GZ114-'just gdp deflator'!GZ114</f>
        <v>0</v>
      </c>
      <c r="HA114" s="2">
        <f>'gdp deflator + high cdg'!HA114-'just gdp deflator'!HA114</f>
        <v>0</v>
      </c>
      <c r="HB114" s="2">
        <f>'gdp deflator + high cdg'!HB114-'just gdp deflator'!HB114</f>
        <v>0</v>
      </c>
      <c r="HC114" s="2">
        <f>'gdp deflator + high cdg'!HC114-'just gdp deflator'!HC114</f>
        <v>0</v>
      </c>
      <c r="HD114" s="2">
        <f>'gdp deflator + high cdg'!HD114-'just gdp deflator'!HD114</f>
        <v>0</v>
      </c>
      <c r="HE114" s="2">
        <f>'gdp deflator + high cdg'!HE114-'just gdp deflator'!HE114</f>
        <v>0</v>
      </c>
      <c r="HF114" s="2">
        <f>'gdp deflator + high cdg'!HF114-'just gdp deflator'!HF114</f>
        <v>0</v>
      </c>
      <c r="HG114" s="2">
        <f>'gdp deflator + high cdg'!HG114-'just gdp deflator'!HG114</f>
        <v>0</v>
      </c>
      <c r="HH114" s="2">
        <f>'gdp deflator + high cdg'!HH114-'just gdp deflator'!HH114</f>
        <v>0</v>
      </c>
      <c r="HI114" s="2">
        <f>'gdp deflator + high cdg'!HI114-'just gdp deflator'!HI114</f>
        <v>0</v>
      </c>
      <c r="HJ114" s="2">
        <f>'gdp deflator + high cdg'!HJ114-'just gdp deflator'!HJ114</f>
        <v>0</v>
      </c>
      <c r="HK114" s="2">
        <f>'gdp deflator + high cdg'!HK114-'just gdp deflator'!HK114</f>
        <v>0</v>
      </c>
      <c r="HL114" s="2">
        <f>'gdp deflator + high cdg'!HL114-'just gdp deflator'!HL114</f>
        <v>0</v>
      </c>
      <c r="HM114" s="2">
        <f>'gdp deflator + high cdg'!HM114-'just gdp deflator'!HM114</f>
        <v>0</v>
      </c>
      <c r="HN114" s="2">
        <f>'gdp deflator + high cdg'!HN114-'just gdp deflator'!HN114</f>
        <v>0</v>
      </c>
      <c r="HO114" s="2">
        <f>'gdp deflator + high cdg'!HO114-'just gdp deflator'!HO114</f>
        <v>0</v>
      </c>
      <c r="HP114" s="1">
        <f>'gdp deflator + high cdg'!HP114-'just gdp deflator'!HP114</f>
        <v>0</v>
      </c>
      <c r="HQ114" s="1">
        <f>'gdp deflator + high cdg'!HQ114-'just gdp deflator'!HQ114</f>
        <v>0</v>
      </c>
      <c r="HR114" s="1">
        <f>'gdp deflator + high cdg'!HR114-'just gdp deflator'!HR114</f>
        <v>0</v>
      </c>
      <c r="HS114" s="1">
        <f>'gdp deflator + high cdg'!HS114-'just gdp deflator'!HS114</f>
        <v>0</v>
      </c>
      <c r="HT114" s="1">
        <f>'gdp deflator + high cdg'!HT114-'just gdp deflator'!HT114</f>
        <v>0</v>
      </c>
    </row>
    <row r="115" spans="1:228" x14ac:dyDescent="0.35">
      <c r="A115" s="2" t="s">
        <v>342</v>
      </c>
      <c r="B115" s="2" t="s">
        <v>229</v>
      </c>
      <c r="C115" s="2">
        <f>'gdp deflator + high cdg'!C115-'just gdp deflator'!C115</f>
        <v>0</v>
      </c>
      <c r="D115" s="2">
        <f>'gdp deflator + high cdg'!D115-'just gdp deflator'!D115</f>
        <v>0</v>
      </c>
      <c r="E115" s="2">
        <f>'gdp deflator + high cdg'!E115-'just gdp deflator'!E115</f>
        <v>0</v>
      </c>
      <c r="F115" s="2">
        <f>'gdp deflator + high cdg'!F115-'just gdp deflator'!F115</f>
        <v>0</v>
      </c>
      <c r="G115" s="2">
        <f>'gdp deflator + high cdg'!G115-'just gdp deflator'!G115</f>
        <v>0</v>
      </c>
      <c r="H115" s="2">
        <f>'gdp deflator + high cdg'!H115-'just gdp deflator'!H115</f>
        <v>0</v>
      </c>
      <c r="I115" s="2">
        <f>'gdp deflator + high cdg'!I115-'just gdp deflator'!I115</f>
        <v>0</v>
      </c>
      <c r="J115" s="2">
        <f>'gdp deflator + high cdg'!J115-'just gdp deflator'!J115</f>
        <v>0</v>
      </c>
      <c r="K115" s="2">
        <f>'gdp deflator + high cdg'!K115-'just gdp deflator'!K115</f>
        <v>0</v>
      </c>
      <c r="L115" s="2">
        <f>'gdp deflator + high cdg'!L115-'just gdp deflator'!L115</f>
        <v>0</v>
      </c>
      <c r="M115" s="2">
        <f>'gdp deflator + high cdg'!M115-'just gdp deflator'!M115</f>
        <v>0</v>
      </c>
      <c r="N115" s="1">
        <f>'gdp deflator + high cdg'!N115-'just gdp deflator'!N115</f>
        <v>0</v>
      </c>
      <c r="O115" s="2">
        <f>'gdp deflator + high cdg'!O115-'just gdp deflator'!O115</f>
        <v>0</v>
      </c>
      <c r="P115" s="2">
        <f>'gdp deflator + high cdg'!P115-'just gdp deflator'!P115</f>
        <v>0</v>
      </c>
      <c r="Q115" s="2">
        <f>'gdp deflator + high cdg'!Q115-'just gdp deflator'!Q115</f>
        <v>0</v>
      </c>
      <c r="R115" s="2">
        <f>'gdp deflator + high cdg'!R115-'just gdp deflator'!R115</f>
        <v>0</v>
      </c>
      <c r="S115" s="2">
        <f>'gdp deflator + high cdg'!S115-'just gdp deflator'!S115</f>
        <v>0</v>
      </c>
      <c r="T115" s="2">
        <f>'gdp deflator + high cdg'!T115-'just gdp deflator'!T115</f>
        <v>0</v>
      </c>
      <c r="U115" s="2">
        <f>'gdp deflator + high cdg'!U115-'just gdp deflator'!U115</f>
        <v>0</v>
      </c>
      <c r="V115" s="2">
        <f>'gdp deflator + high cdg'!V115-'just gdp deflator'!V115</f>
        <v>0</v>
      </c>
      <c r="W115" s="2">
        <f>'gdp deflator + high cdg'!W115-'just gdp deflator'!W115</f>
        <v>0</v>
      </c>
      <c r="X115" s="2">
        <f>'gdp deflator + high cdg'!X115-'just gdp deflator'!X115</f>
        <v>0</v>
      </c>
      <c r="Y115" s="2">
        <f>'gdp deflator + high cdg'!Y115-'just gdp deflator'!Y115</f>
        <v>0</v>
      </c>
      <c r="Z115" s="2">
        <f>'gdp deflator + high cdg'!Z115-'just gdp deflator'!Z115</f>
        <v>0</v>
      </c>
      <c r="AA115" s="2">
        <f>'gdp deflator + high cdg'!AA115-'just gdp deflator'!AA115</f>
        <v>0</v>
      </c>
      <c r="AB115" s="2">
        <f>'gdp deflator + high cdg'!AB115-'just gdp deflator'!AB115</f>
        <v>0</v>
      </c>
      <c r="AC115" s="2">
        <f>'gdp deflator + high cdg'!AC115-'just gdp deflator'!AC115</f>
        <v>0</v>
      </c>
      <c r="AD115" s="2">
        <f>'gdp deflator + high cdg'!AD115-'just gdp deflator'!AD115</f>
        <v>0</v>
      </c>
      <c r="AE115" s="2">
        <f>'gdp deflator + high cdg'!AE115-'just gdp deflator'!AE115</f>
        <v>0</v>
      </c>
      <c r="AF115" s="2">
        <f>'gdp deflator + high cdg'!AF115-'just gdp deflator'!AF115</f>
        <v>0</v>
      </c>
      <c r="AG115" s="2">
        <f>'gdp deflator + high cdg'!AG115-'just gdp deflator'!AG115</f>
        <v>0</v>
      </c>
      <c r="AH115" s="2">
        <f>'gdp deflator + high cdg'!AH115-'just gdp deflator'!AH115</f>
        <v>0</v>
      </c>
      <c r="AI115" s="2">
        <f>'gdp deflator + high cdg'!AI115-'just gdp deflator'!AI115</f>
        <v>0</v>
      </c>
      <c r="AJ115" s="2">
        <f>'gdp deflator + high cdg'!AJ115-'just gdp deflator'!AJ115</f>
        <v>0</v>
      </c>
      <c r="AK115" s="2">
        <f>'gdp deflator + high cdg'!AK115-'just gdp deflator'!AK115</f>
        <v>0</v>
      </c>
      <c r="AL115" s="2">
        <f>'gdp deflator + high cdg'!AL115-'just gdp deflator'!AL115</f>
        <v>0</v>
      </c>
      <c r="AM115" s="2">
        <f>'gdp deflator + high cdg'!AM115-'just gdp deflator'!AM115</f>
        <v>0</v>
      </c>
      <c r="AN115" s="2">
        <f>'gdp deflator + high cdg'!AN115-'just gdp deflator'!AN115</f>
        <v>0</v>
      </c>
      <c r="AO115" s="2">
        <f>'gdp deflator + high cdg'!AO115-'just gdp deflator'!AO115</f>
        <v>0</v>
      </c>
      <c r="AP115" s="2">
        <f>'gdp deflator + high cdg'!AP115-'just gdp deflator'!AP115</f>
        <v>0</v>
      </c>
      <c r="AQ115" s="2">
        <f>'gdp deflator + high cdg'!AQ115-'just gdp deflator'!AQ115</f>
        <v>0</v>
      </c>
      <c r="AR115" s="2">
        <f>'gdp deflator + high cdg'!AR115-'just gdp deflator'!AR115</f>
        <v>0</v>
      </c>
      <c r="AS115" s="2">
        <f>'gdp deflator + high cdg'!AS115-'just gdp deflator'!AS115</f>
        <v>0</v>
      </c>
      <c r="AT115" s="2">
        <f>'gdp deflator + high cdg'!AT115-'just gdp deflator'!AT115</f>
        <v>0</v>
      </c>
      <c r="AU115" s="2">
        <f>'gdp deflator + high cdg'!AU115-'just gdp deflator'!AU115</f>
        <v>0</v>
      </c>
      <c r="AV115" s="2">
        <f>'gdp deflator + high cdg'!AV115-'just gdp deflator'!AV115</f>
        <v>0</v>
      </c>
      <c r="AW115" s="2">
        <f>'gdp deflator + high cdg'!AW115-'just gdp deflator'!AW115</f>
        <v>0</v>
      </c>
      <c r="AX115" s="2">
        <f>'gdp deflator + high cdg'!AX115-'just gdp deflator'!AX115</f>
        <v>0</v>
      </c>
      <c r="AY115" s="2">
        <f>'gdp deflator + high cdg'!AY115-'just gdp deflator'!AY115</f>
        <v>0</v>
      </c>
      <c r="AZ115" s="2">
        <f>'gdp deflator + high cdg'!AZ115-'just gdp deflator'!AZ115</f>
        <v>0</v>
      </c>
      <c r="BA115" s="2">
        <f>'gdp deflator + high cdg'!BA115-'just gdp deflator'!BA115</f>
        <v>0</v>
      </c>
      <c r="BB115" s="2">
        <f>'gdp deflator + high cdg'!BB115-'just gdp deflator'!BB115</f>
        <v>0</v>
      </c>
      <c r="BC115" s="2">
        <f>'gdp deflator + high cdg'!BC115-'just gdp deflator'!BC115</f>
        <v>0</v>
      </c>
      <c r="BD115" s="2">
        <f>'gdp deflator + high cdg'!BD115-'just gdp deflator'!BD115</f>
        <v>0</v>
      </c>
      <c r="BE115" s="2">
        <f>'gdp deflator + high cdg'!BE115-'just gdp deflator'!BE115</f>
        <v>0</v>
      </c>
      <c r="BF115" s="2">
        <f>'gdp deflator + high cdg'!BF115-'just gdp deflator'!BF115</f>
        <v>0</v>
      </c>
      <c r="BG115" s="2">
        <f>'gdp deflator + high cdg'!BG115-'just gdp deflator'!BG115</f>
        <v>0</v>
      </c>
      <c r="BH115" s="2">
        <f>'gdp deflator + high cdg'!BH115-'just gdp deflator'!BH115</f>
        <v>0</v>
      </c>
      <c r="BI115" s="2">
        <f>'gdp deflator + high cdg'!BI115-'just gdp deflator'!BI115</f>
        <v>0</v>
      </c>
      <c r="BJ115" s="2">
        <f>'gdp deflator + high cdg'!BJ115-'just gdp deflator'!BJ115</f>
        <v>0</v>
      </c>
      <c r="BK115" s="2">
        <f>'gdp deflator + high cdg'!BK115-'just gdp deflator'!BK115</f>
        <v>0</v>
      </c>
      <c r="BL115" s="2">
        <f>'gdp deflator + high cdg'!BL115-'just gdp deflator'!BL115</f>
        <v>0</v>
      </c>
      <c r="BM115" s="2">
        <f>'gdp deflator + high cdg'!BM115-'just gdp deflator'!BM115</f>
        <v>0</v>
      </c>
      <c r="BN115" s="2">
        <f>'gdp deflator + high cdg'!BN115-'just gdp deflator'!BN115</f>
        <v>0</v>
      </c>
      <c r="BO115" s="2">
        <f>'gdp deflator + high cdg'!BO115-'just gdp deflator'!BO115</f>
        <v>0</v>
      </c>
      <c r="BP115" s="2">
        <f>'gdp deflator + high cdg'!BP115-'just gdp deflator'!BP115</f>
        <v>0</v>
      </c>
      <c r="BQ115" s="2">
        <f>'gdp deflator + high cdg'!BQ115-'just gdp deflator'!BQ115</f>
        <v>0</v>
      </c>
      <c r="BR115" s="2">
        <f>'gdp deflator + high cdg'!BR115-'just gdp deflator'!BR115</f>
        <v>0</v>
      </c>
      <c r="BS115" s="2">
        <f>'gdp deflator + high cdg'!BS115-'just gdp deflator'!BS115</f>
        <v>0</v>
      </c>
      <c r="BT115" s="2">
        <f>'gdp deflator + high cdg'!BT115-'just gdp deflator'!BT115</f>
        <v>0</v>
      </c>
      <c r="BU115" s="2">
        <f>'gdp deflator + high cdg'!BU115-'just gdp deflator'!BU115</f>
        <v>0</v>
      </c>
      <c r="BV115" s="2">
        <f>'gdp deflator + high cdg'!BV115-'just gdp deflator'!BV115</f>
        <v>0</v>
      </c>
      <c r="BW115" s="2">
        <f>'gdp deflator + high cdg'!BW115-'just gdp deflator'!BW115</f>
        <v>0</v>
      </c>
      <c r="BX115" s="2">
        <f>'gdp deflator + high cdg'!BX115-'just gdp deflator'!BX115</f>
        <v>0</v>
      </c>
      <c r="BY115" s="2">
        <f>'gdp deflator + high cdg'!BY115-'just gdp deflator'!BY115</f>
        <v>0</v>
      </c>
      <c r="BZ115" s="2">
        <f>'gdp deflator + high cdg'!BZ115-'just gdp deflator'!BZ115</f>
        <v>0</v>
      </c>
      <c r="CA115" s="2">
        <f>'gdp deflator + high cdg'!CA115-'just gdp deflator'!CA115</f>
        <v>0</v>
      </c>
      <c r="CB115" s="2">
        <f>'gdp deflator + high cdg'!CB115-'just gdp deflator'!CB115</f>
        <v>0</v>
      </c>
      <c r="CC115" s="2">
        <f>'gdp deflator + high cdg'!CC115-'just gdp deflator'!CC115</f>
        <v>0</v>
      </c>
      <c r="CD115" s="2">
        <f>'gdp deflator + high cdg'!CD115-'just gdp deflator'!CD115</f>
        <v>0</v>
      </c>
      <c r="CE115" s="2">
        <f>'gdp deflator + high cdg'!CE115-'just gdp deflator'!CE115</f>
        <v>0</v>
      </c>
      <c r="CF115" s="2">
        <f>'gdp deflator + high cdg'!CF115-'just gdp deflator'!CF115</f>
        <v>0</v>
      </c>
      <c r="CG115" s="2">
        <f>'gdp deflator + high cdg'!CG115-'just gdp deflator'!CG115</f>
        <v>0</v>
      </c>
      <c r="CH115" s="2">
        <f>'gdp deflator + high cdg'!CH115-'just gdp deflator'!CH115</f>
        <v>0</v>
      </c>
      <c r="CI115" s="2">
        <f>'gdp deflator + high cdg'!CI115-'just gdp deflator'!CI115</f>
        <v>0</v>
      </c>
      <c r="CJ115" s="2">
        <f>'gdp deflator + high cdg'!CJ115-'just gdp deflator'!CJ115</f>
        <v>0</v>
      </c>
      <c r="CK115" s="2">
        <f>'gdp deflator + high cdg'!CK115-'just gdp deflator'!CK115</f>
        <v>0</v>
      </c>
      <c r="CL115" s="2">
        <f>'gdp deflator + high cdg'!CL115-'just gdp deflator'!CL115</f>
        <v>0</v>
      </c>
      <c r="CM115" s="2">
        <f>'gdp deflator + high cdg'!CM115-'just gdp deflator'!CM115</f>
        <v>0</v>
      </c>
      <c r="CN115" s="2">
        <f>'gdp deflator + high cdg'!CN115-'just gdp deflator'!CN115</f>
        <v>0</v>
      </c>
      <c r="CO115" s="2">
        <f>'gdp deflator + high cdg'!CO115-'just gdp deflator'!CO115</f>
        <v>0</v>
      </c>
      <c r="CP115" s="2">
        <f>'gdp deflator + high cdg'!CP115-'just gdp deflator'!CP115</f>
        <v>0</v>
      </c>
      <c r="CQ115" s="2">
        <f>'gdp deflator + high cdg'!CQ115-'just gdp deflator'!CQ115</f>
        <v>0</v>
      </c>
      <c r="CR115" s="2">
        <f>'gdp deflator + high cdg'!CR115-'just gdp deflator'!CR115</f>
        <v>0</v>
      </c>
      <c r="CS115" s="2">
        <f>'gdp deflator + high cdg'!CS115-'just gdp deflator'!CS115</f>
        <v>0</v>
      </c>
      <c r="CT115" s="2">
        <f>'gdp deflator + high cdg'!CT115-'just gdp deflator'!CT115</f>
        <v>0</v>
      </c>
      <c r="CU115" s="2">
        <f>'gdp deflator + high cdg'!CU115-'just gdp deflator'!CU115</f>
        <v>0</v>
      </c>
      <c r="CV115" s="2">
        <f>'gdp deflator + high cdg'!CV115-'just gdp deflator'!CV115</f>
        <v>0</v>
      </c>
      <c r="CW115" s="2">
        <f>'gdp deflator + high cdg'!CW115-'just gdp deflator'!CW115</f>
        <v>0</v>
      </c>
      <c r="CX115" s="2">
        <f>'gdp deflator + high cdg'!CX115-'just gdp deflator'!CX115</f>
        <v>0</v>
      </c>
      <c r="CY115" s="2">
        <f>'gdp deflator + high cdg'!CY115-'just gdp deflator'!CY115</f>
        <v>0</v>
      </c>
      <c r="CZ115" s="2">
        <f>'gdp deflator + high cdg'!CZ115-'just gdp deflator'!CZ115</f>
        <v>0</v>
      </c>
      <c r="DA115" s="2">
        <f>'gdp deflator + high cdg'!DA115-'just gdp deflator'!DA115</f>
        <v>0</v>
      </c>
      <c r="DB115" s="2">
        <f>'gdp deflator + high cdg'!DB115-'just gdp deflator'!DB115</f>
        <v>0</v>
      </c>
      <c r="DC115" s="2">
        <f>'gdp deflator + high cdg'!DC115-'just gdp deflator'!DC115</f>
        <v>0</v>
      </c>
      <c r="DD115" s="1">
        <f>'gdp deflator + high cdg'!DD115-'just gdp deflator'!DD115</f>
        <v>0</v>
      </c>
      <c r="DE115" s="1">
        <f>'gdp deflator + high cdg'!DE115-'just gdp deflator'!DE115</f>
        <v>0</v>
      </c>
      <c r="DF115" s="1">
        <f>'gdp deflator + high cdg'!DF115-'just gdp deflator'!DF115</f>
        <v>0</v>
      </c>
      <c r="DG115" s="1">
        <f>'gdp deflator + high cdg'!DG115-'just gdp deflator'!DG115</f>
        <v>0</v>
      </c>
      <c r="DH115" s="1">
        <f>'gdp deflator + high cdg'!DH115-'just gdp deflator'!DH115</f>
        <v>0</v>
      </c>
      <c r="DI115" s="1">
        <f>'gdp deflator + high cdg'!DI115-'just gdp deflator'!DI115</f>
        <v>0</v>
      </c>
      <c r="DJ115" s="1">
        <f>'gdp deflator + high cdg'!DJ115-'just gdp deflator'!DJ115</f>
        <v>0</v>
      </c>
      <c r="DK115" s="1">
        <f>'gdp deflator + high cdg'!DK115-'just gdp deflator'!DK115</f>
        <v>0</v>
      </c>
      <c r="DL115" s="1">
        <f>'gdp deflator + high cdg'!DL115-'just gdp deflator'!DL115</f>
        <v>0</v>
      </c>
      <c r="DM115" s="1">
        <f>'gdp deflator + high cdg'!DM115-'just gdp deflator'!DM115</f>
        <v>0</v>
      </c>
      <c r="DN115" s="1">
        <f>'gdp deflator + high cdg'!DN115-'just gdp deflator'!DN115</f>
        <v>0</v>
      </c>
      <c r="DO115" s="1">
        <f>'gdp deflator + high cdg'!DO115-'just gdp deflator'!DO115</f>
        <v>0</v>
      </c>
      <c r="DP115" s="1">
        <f>'gdp deflator + high cdg'!DP115-'just gdp deflator'!DP115</f>
        <v>0</v>
      </c>
      <c r="DQ115" s="1">
        <f>'gdp deflator + high cdg'!DQ115-'just gdp deflator'!DQ115</f>
        <v>0</v>
      </c>
      <c r="DR115" s="1">
        <f>'gdp deflator + high cdg'!DR115-'just gdp deflator'!DR115</f>
        <v>0</v>
      </c>
      <c r="DS115" s="1">
        <f>'gdp deflator + high cdg'!DS115-'just gdp deflator'!DS115</f>
        <v>0</v>
      </c>
      <c r="DT115" s="2">
        <f>'gdp deflator + high cdg'!DT115-'just gdp deflator'!DT115</f>
        <v>0</v>
      </c>
      <c r="DU115" s="1">
        <f>'gdp deflator + high cdg'!DU115-'just gdp deflator'!DU115</f>
        <v>0</v>
      </c>
      <c r="DV115" s="2">
        <f>'gdp deflator + high cdg'!DV115-'just gdp deflator'!DV115</f>
        <v>0</v>
      </c>
      <c r="DW115" s="2">
        <f>'gdp deflator + high cdg'!DW115-'just gdp deflator'!DW115</f>
        <v>0</v>
      </c>
      <c r="DX115" s="1">
        <f>'gdp deflator + high cdg'!DX115-'just gdp deflator'!DX115</f>
        <v>0</v>
      </c>
      <c r="DY115" s="1">
        <f>'gdp deflator + high cdg'!DY115-'just gdp deflator'!DY115</f>
        <v>0</v>
      </c>
      <c r="DZ115" s="1">
        <f>'gdp deflator + high cdg'!DZ115-'just gdp deflator'!DZ115</f>
        <v>0</v>
      </c>
      <c r="EA115" s="1">
        <f>'gdp deflator + high cdg'!EA115-'just gdp deflator'!EA115</f>
        <v>0</v>
      </c>
      <c r="EB115" s="1">
        <f>'gdp deflator + high cdg'!EB115-'just gdp deflator'!EB115</f>
        <v>0</v>
      </c>
      <c r="EC115" s="1">
        <f>'gdp deflator + high cdg'!EC115-'just gdp deflator'!EC115</f>
        <v>0</v>
      </c>
      <c r="ED115" s="1">
        <f>'gdp deflator + high cdg'!ED115-'just gdp deflator'!ED115</f>
        <v>0</v>
      </c>
      <c r="EE115" s="1">
        <f>'gdp deflator + high cdg'!EE115-'just gdp deflator'!EE115</f>
        <v>0</v>
      </c>
      <c r="EF115" s="1">
        <f>'gdp deflator + high cdg'!EF115-'just gdp deflator'!EF115</f>
        <v>0</v>
      </c>
      <c r="EG115" s="1">
        <f>'gdp deflator + high cdg'!EG115-'just gdp deflator'!EG115</f>
        <v>0</v>
      </c>
      <c r="EH115" s="1">
        <f>'gdp deflator + high cdg'!EH115-'just gdp deflator'!EH115</f>
        <v>0</v>
      </c>
      <c r="EI115" s="2">
        <f>'gdp deflator + high cdg'!EI115-'just gdp deflator'!EI115</f>
        <v>0</v>
      </c>
      <c r="EJ115" s="2">
        <f>'gdp deflator + high cdg'!EJ115-'just gdp deflator'!EJ115</f>
        <v>0</v>
      </c>
      <c r="EK115" s="2">
        <f>'gdp deflator + high cdg'!EK115-'just gdp deflator'!EK115</f>
        <v>0</v>
      </c>
      <c r="EL115" s="2">
        <f>'gdp deflator + high cdg'!EL115-'just gdp deflator'!EL115</f>
        <v>0</v>
      </c>
      <c r="EM115" s="2">
        <f>'gdp deflator + high cdg'!EM115-'just gdp deflator'!EM115</f>
        <v>0</v>
      </c>
      <c r="EN115" s="2">
        <f>'gdp deflator + high cdg'!EN115-'just gdp deflator'!EN115</f>
        <v>0</v>
      </c>
      <c r="EO115" s="2">
        <f>'gdp deflator + high cdg'!EO115-'just gdp deflator'!EO115</f>
        <v>0</v>
      </c>
      <c r="EP115" s="2">
        <f>'gdp deflator + high cdg'!EP115-'just gdp deflator'!EP115</f>
        <v>0</v>
      </c>
      <c r="EQ115" s="2">
        <f>'gdp deflator + high cdg'!EQ115-'just gdp deflator'!EQ115</f>
        <v>0</v>
      </c>
      <c r="ER115" s="2">
        <f>'gdp deflator + high cdg'!ER115-'just gdp deflator'!ER115</f>
        <v>0</v>
      </c>
      <c r="ES115" s="2">
        <f>'gdp deflator + high cdg'!ES115-'just gdp deflator'!ES115</f>
        <v>0</v>
      </c>
      <c r="ET115" s="2">
        <f>'gdp deflator + high cdg'!ET115-'just gdp deflator'!ET115</f>
        <v>0</v>
      </c>
      <c r="EU115" s="2">
        <f>'gdp deflator + high cdg'!EU115-'just gdp deflator'!EU115</f>
        <v>0</v>
      </c>
      <c r="EV115" s="2">
        <f>'gdp deflator + high cdg'!EV115-'just gdp deflator'!EV115</f>
        <v>0</v>
      </c>
      <c r="EW115" s="2">
        <f>'gdp deflator + high cdg'!EW115-'just gdp deflator'!EW115</f>
        <v>0</v>
      </c>
      <c r="EX115" s="2">
        <f>'gdp deflator + high cdg'!EX115-'just gdp deflator'!EX115</f>
        <v>0</v>
      </c>
      <c r="EY115" s="2">
        <f>'gdp deflator + high cdg'!EY115-'just gdp deflator'!EY115</f>
        <v>0</v>
      </c>
      <c r="EZ115" s="2">
        <f>'gdp deflator + high cdg'!EZ115-'just gdp deflator'!EZ115</f>
        <v>0</v>
      </c>
      <c r="FA115" s="2">
        <f>'gdp deflator + high cdg'!FA115-'just gdp deflator'!FA115</f>
        <v>0</v>
      </c>
      <c r="FB115" s="2">
        <f>'gdp deflator + high cdg'!FB115-'just gdp deflator'!FB115</f>
        <v>0</v>
      </c>
      <c r="FC115" s="2">
        <f>'gdp deflator + high cdg'!FC115-'just gdp deflator'!FC115</f>
        <v>0</v>
      </c>
      <c r="FD115" s="2">
        <f>'gdp deflator + high cdg'!FD115-'just gdp deflator'!FD115</f>
        <v>0</v>
      </c>
      <c r="FE115" s="2">
        <f>'gdp deflator + high cdg'!FE115-'just gdp deflator'!FE115</f>
        <v>0</v>
      </c>
      <c r="FF115" s="2">
        <f>'gdp deflator + high cdg'!FF115-'just gdp deflator'!FF115</f>
        <v>0</v>
      </c>
      <c r="FG115" s="2">
        <f>'gdp deflator + high cdg'!FG115-'just gdp deflator'!FG115</f>
        <v>0</v>
      </c>
      <c r="FH115" s="2">
        <f>'gdp deflator + high cdg'!FH115-'just gdp deflator'!FH115</f>
        <v>0</v>
      </c>
      <c r="FI115" s="2">
        <f>'gdp deflator + high cdg'!FI115-'just gdp deflator'!FI115</f>
        <v>0</v>
      </c>
      <c r="FJ115" s="2">
        <f>'gdp deflator + high cdg'!FJ115-'just gdp deflator'!FJ115</f>
        <v>0</v>
      </c>
      <c r="FK115" s="2">
        <f>'gdp deflator + high cdg'!FK115-'just gdp deflator'!FK115</f>
        <v>0</v>
      </c>
      <c r="FL115" s="2">
        <f>'gdp deflator + high cdg'!FL115-'just gdp deflator'!FL115</f>
        <v>0</v>
      </c>
      <c r="FM115" s="2">
        <f>'gdp deflator + high cdg'!FM115-'just gdp deflator'!FM115</f>
        <v>0</v>
      </c>
      <c r="FN115" s="2">
        <f>'gdp deflator + high cdg'!FN115-'just gdp deflator'!FN115</f>
        <v>0</v>
      </c>
      <c r="FO115" s="2">
        <f>'gdp deflator + high cdg'!FO115-'just gdp deflator'!FO115</f>
        <v>0</v>
      </c>
      <c r="FP115" s="2">
        <f>'gdp deflator + high cdg'!FP115-'just gdp deflator'!FP115</f>
        <v>0</v>
      </c>
      <c r="FQ115" s="2">
        <f>'gdp deflator + high cdg'!FQ115-'just gdp deflator'!FQ115</f>
        <v>0</v>
      </c>
      <c r="FR115" s="2">
        <f>'gdp deflator + high cdg'!FR115-'just gdp deflator'!FR115</f>
        <v>0</v>
      </c>
      <c r="FS115" s="2">
        <f>'gdp deflator + high cdg'!FS115-'just gdp deflator'!FS115</f>
        <v>0</v>
      </c>
      <c r="FT115" s="2">
        <f>'gdp deflator + high cdg'!FT115-'just gdp deflator'!FT115</f>
        <v>0</v>
      </c>
      <c r="FU115" s="2">
        <f>'gdp deflator + high cdg'!FU115-'just gdp deflator'!FU115</f>
        <v>0</v>
      </c>
      <c r="FV115" s="2">
        <f>'gdp deflator + high cdg'!FV115-'just gdp deflator'!FV115</f>
        <v>0</v>
      </c>
      <c r="FW115" s="2">
        <f>'gdp deflator + high cdg'!FW115-'just gdp deflator'!FW115</f>
        <v>0</v>
      </c>
      <c r="FX115" s="2">
        <f>'gdp deflator + high cdg'!FX115-'just gdp deflator'!FX115</f>
        <v>0</v>
      </c>
      <c r="FY115" s="2">
        <f>'gdp deflator + high cdg'!FY115-'just gdp deflator'!FY115</f>
        <v>0</v>
      </c>
      <c r="FZ115" s="2">
        <f>'gdp deflator + high cdg'!FZ115-'just gdp deflator'!FZ115</f>
        <v>0</v>
      </c>
      <c r="GA115" s="2">
        <f>'gdp deflator + high cdg'!GA115-'just gdp deflator'!GA115</f>
        <v>0</v>
      </c>
      <c r="GB115" s="2">
        <f>'gdp deflator + high cdg'!GB115-'just gdp deflator'!GB115</f>
        <v>0</v>
      </c>
      <c r="GC115" s="2">
        <f>'gdp deflator + high cdg'!GC115-'just gdp deflator'!GC115</f>
        <v>0</v>
      </c>
      <c r="GD115" s="2">
        <f>'gdp deflator + high cdg'!GD115-'just gdp deflator'!GD115</f>
        <v>0</v>
      </c>
      <c r="GE115" s="2">
        <f>'gdp deflator + high cdg'!GE115-'just gdp deflator'!GE115</f>
        <v>0</v>
      </c>
      <c r="GF115" s="2">
        <f>'gdp deflator + high cdg'!GF115-'just gdp deflator'!GF115</f>
        <v>0</v>
      </c>
      <c r="GG115" s="2">
        <f>'gdp deflator + high cdg'!GG115-'just gdp deflator'!GG115</f>
        <v>0</v>
      </c>
      <c r="GH115" s="2">
        <f>'gdp deflator + high cdg'!GH115-'just gdp deflator'!GH115</f>
        <v>0</v>
      </c>
      <c r="GI115" s="2">
        <f>'gdp deflator + high cdg'!GI115-'just gdp deflator'!GI115</f>
        <v>0</v>
      </c>
      <c r="GJ115" s="2">
        <f>'gdp deflator + high cdg'!GJ115-'just gdp deflator'!GJ115</f>
        <v>0</v>
      </c>
      <c r="GK115" s="2">
        <f>'gdp deflator + high cdg'!GK115-'just gdp deflator'!GK115</f>
        <v>0</v>
      </c>
      <c r="GL115" s="2">
        <f>'gdp deflator + high cdg'!GL115-'just gdp deflator'!GL115</f>
        <v>0</v>
      </c>
      <c r="GM115" s="2">
        <f>'gdp deflator + high cdg'!GM115-'just gdp deflator'!GM115</f>
        <v>0</v>
      </c>
      <c r="GN115" s="2">
        <f>'gdp deflator + high cdg'!GN115-'just gdp deflator'!GN115</f>
        <v>0</v>
      </c>
      <c r="GO115" s="2">
        <f>'gdp deflator + high cdg'!GO115-'just gdp deflator'!GO115</f>
        <v>0</v>
      </c>
      <c r="GP115" s="2">
        <f>'gdp deflator + high cdg'!GP115-'just gdp deflator'!GP115</f>
        <v>0</v>
      </c>
      <c r="GQ115" s="2">
        <f>'gdp deflator + high cdg'!GQ115-'just gdp deflator'!GQ115</f>
        <v>0</v>
      </c>
      <c r="GR115" s="2">
        <f>'gdp deflator + high cdg'!GR115-'just gdp deflator'!GR115</f>
        <v>0</v>
      </c>
      <c r="GS115" s="2">
        <f>'gdp deflator + high cdg'!GS115-'just gdp deflator'!GS115</f>
        <v>0</v>
      </c>
      <c r="GT115" s="2">
        <f>'gdp deflator + high cdg'!GT115-'just gdp deflator'!GT115</f>
        <v>0</v>
      </c>
      <c r="GU115" s="2">
        <f>'gdp deflator + high cdg'!GU115-'just gdp deflator'!GU115</f>
        <v>0</v>
      </c>
      <c r="GV115" s="2">
        <f>'gdp deflator + high cdg'!GV115-'just gdp deflator'!GV115</f>
        <v>0</v>
      </c>
      <c r="GW115" s="2">
        <f>'gdp deflator + high cdg'!GW115-'just gdp deflator'!GW115</f>
        <v>0</v>
      </c>
      <c r="GX115" s="2">
        <f>'gdp deflator + high cdg'!GX115-'just gdp deflator'!GX115</f>
        <v>0</v>
      </c>
      <c r="GY115" s="2">
        <f>'gdp deflator + high cdg'!GY115-'just gdp deflator'!GY115</f>
        <v>0</v>
      </c>
      <c r="GZ115" s="2">
        <f>'gdp deflator + high cdg'!GZ115-'just gdp deflator'!GZ115</f>
        <v>0</v>
      </c>
      <c r="HA115" s="2">
        <f>'gdp deflator + high cdg'!HA115-'just gdp deflator'!HA115</f>
        <v>0</v>
      </c>
      <c r="HB115" s="2">
        <f>'gdp deflator + high cdg'!HB115-'just gdp deflator'!HB115</f>
        <v>0</v>
      </c>
      <c r="HC115" s="2">
        <f>'gdp deflator + high cdg'!HC115-'just gdp deflator'!HC115</f>
        <v>0</v>
      </c>
      <c r="HD115" s="2">
        <f>'gdp deflator + high cdg'!HD115-'just gdp deflator'!HD115</f>
        <v>0</v>
      </c>
      <c r="HE115" s="2">
        <f>'gdp deflator + high cdg'!HE115-'just gdp deflator'!HE115</f>
        <v>0</v>
      </c>
      <c r="HF115" s="2">
        <f>'gdp deflator + high cdg'!HF115-'just gdp deflator'!HF115</f>
        <v>0</v>
      </c>
      <c r="HG115" s="2">
        <f>'gdp deflator + high cdg'!HG115-'just gdp deflator'!HG115</f>
        <v>0</v>
      </c>
      <c r="HH115" s="2">
        <f>'gdp deflator + high cdg'!HH115-'just gdp deflator'!HH115</f>
        <v>0</v>
      </c>
      <c r="HI115" s="2">
        <f>'gdp deflator + high cdg'!HI115-'just gdp deflator'!HI115</f>
        <v>0</v>
      </c>
      <c r="HJ115" s="2">
        <f>'gdp deflator + high cdg'!HJ115-'just gdp deflator'!HJ115</f>
        <v>0</v>
      </c>
      <c r="HK115" s="2">
        <f>'gdp deflator + high cdg'!HK115-'just gdp deflator'!HK115</f>
        <v>0</v>
      </c>
      <c r="HL115" s="2">
        <f>'gdp deflator + high cdg'!HL115-'just gdp deflator'!HL115</f>
        <v>0</v>
      </c>
      <c r="HM115" s="2">
        <f>'gdp deflator + high cdg'!HM115-'just gdp deflator'!HM115</f>
        <v>0</v>
      </c>
      <c r="HN115" s="2">
        <f>'gdp deflator + high cdg'!HN115-'just gdp deflator'!HN115</f>
        <v>0</v>
      </c>
      <c r="HO115" s="2">
        <f>'gdp deflator + high cdg'!HO115-'just gdp deflator'!HO115</f>
        <v>0</v>
      </c>
      <c r="HP115" s="1">
        <f>'gdp deflator + high cdg'!HP115-'just gdp deflator'!HP115</f>
        <v>0</v>
      </c>
      <c r="HQ115" s="1">
        <f>'gdp deflator + high cdg'!HQ115-'just gdp deflator'!HQ115</f>
        <v>0</v>
      </c>
      <c r="HR115" s="1">
        <f>'gdp deflator + high cdg'!HR115-'just gdp deflator'!HR115</f>
        <v>0</v>
      </c>
      <c r="HS115" s="1">
        <f>'gdp deflator + high cdg'!HS115-'just gdp deflator'!HS115</f>
        <v>0</v>
      </c>
      <c r="HT115" s="1">
        <f>'gdp deflator + high cdg'!HT115-'just gdp deflator'!HT115</f>
        <v>0</v>
      </c>
    </row>
    <row r="116" spans="1:228" x14ac:dyDescent="0.35">
      <c r="A116" s="2" t="s">
        <v>343</v>
      </c>
      <c r="B116" s="2" t="s">
        <v>229</v>
      </c>
      <c r="C116" s="2">
        <f>'gdp deflator + high cdg'!C116-'just gdp deflator'!C116</f>
        <v>0</v>
      </c>
      <c r="D116" s="2">
        <f>'gdp deflator + high cdg'!D116-'just gdp deflator'!D116</f>
        <v>0</v>
      </c>
      <c r="E116" s="2">
        <f>'gdp deflator + high cdg'!E116-'just gdp deflator'!E116</f>
        <v>0</v>
      </c>
      <c r="F116" s="2">
        <f>'gdp deflator + high cdg'!F116-'just gdp deflator'!F116</f>
        <v>0</v>
      </c>
      <c r="G116" s="2">
        <f>'gdp deflator + high cdg'!G116-'just gdp deflator'!G116</f>
        <v>0</v>
      </c>
      <c r="H116" s="2">
        <f>'gdp deflator + high cdg'!H116-'just gdp deflator'!H116</f>
        <v>0</v>
      </c>
      <c r="I116" s="2">
        <f>'gdp deflator + high cdg'!I116-'just gdp deflator'!I116</f>
        <v>0</v>
      </c>
      <c r="J116" s="2">
        <f>'gdp deflator + high cdg'!J116-'just gdp deflator'!J116</f>
        <v>0</v>
      </c>
      <c r="K116" s="2">
        <f>'gdp deflator + high cdg'!K116-'just gdp deflator'!K116</f>
        <v>0</v>
      </c>
      <c r="L116" s="2">
        <f>'gdp deflator + high cdg'!L116-'just gdp deflator'!L116</f>
        <v>0</v>
      </c>
      <c r="M116" s="2">
        <f>'gdp deflator + high cdg'!M116-'just gdp deflator'!M116</f>
        <v>0</v>
      </c>
      <c r="N116" s="1">
        <f>'gdp deflator + high cdg'!N116-'just gdp deflator'!N116</f>
        <v>0</v>
      </c>
      <c r="O116" s="2">
        <f>'gdp deflator + high cdg'!O116-'just gdp deflator'!O116</f>
        <v>0</v>
      </c>
      <c r="P116" s="2">
        <f>'gdp deflator + high cdg'!P116-'just gdp deflator'!P116</f>
        <v>0</v>
      </c>
      <c r="Q116" s="2">
        <f>'gdp deflator + high cdg'!Q116-'just gdp deflator'!Q116</f>
        <v>0</v>
      </c>
      <c r="R116" s="2">
        <f>'gdp deflator + high cdg'!R116-'just gdp deflator'!R116</f>
        <v>0</v>
      </c>
      <c r="S116" s="2">
        <f>'gdp deflator + high cdg'!S116-'just gdp deflator'!S116</f>
        <v>0</v>
      </c>
      <c r="T116" s="2">
        <f>'gdp deflator + high cdg'!T116-'just gdp deflator'!T116</f>
        <v>0</v>
      </c>
      <c r="U116" s="2">
        <f>'gdp deflator + high cdg'!U116-'just gdp deflator'!U116</f>
        <v>0</v>
      </c>
      <c r="V116" s="2">
        <f>'gdp deflator + high cdg'!V116-'just gdp deflator'!V116</f>
        <v>0</v>
      </c>
      <c r="W116" s="2">
        <f>'gdp deflator + high cdg'!W116-'just gdp deflator'!W116</f>
        <v>0</v>
      </c>
      <c r="X116" s="2">
        <f>'gdp deflator + high cdg'!X116-'just gdp deflator'!X116</f>
        <v>0</v>
      </c>
      <c r="Y116" s="2">
        <f>'gdp deflator + high cdg'!Y116-'just gdp deflator'!Y116</f>
        <v>0</v>
      </c>
      <c r="Z116" s="2">
        <f>'gdp deflator + high cdg'!Z116-'just gdp deflator'!Z116</f>
        <v>0</v>
      </c>
      <c r="AA116" s="2">
        <f>'gdp deflator + high cdg'!AA116-'just gdp deflator'!AA116</f>
        <v>0</v>
      </c>
      <c r="AB116" s="2">
        <f>'gdp deflator + high cdg'!AB116-'just gdp deflator'!AB116</f>
        <v>0</v>
      </c>
      <c r="AC116" s="2">
        <f>'gdp deflator + high cdg'!AC116-'just gdp deflator'!AC116</f>
        <v>0</v>
      </c>
      <c r="AD116" s="2">
        <f>'gdp deflator + high cdg'!AD116-'just gdp deflator'!AD116</f>
        <v>0</v>
      </c>
      <c r="AE116" s="2">
        <f>'gdp deflator + high cdg'!AE116-'just gdp deflator'!AE116</f>
        <v>0</v>
      </c>
      <c r="AF116" s="2">
        <f>'gdp deflator + high cdg'!AF116-'just gdp deflator'!AF116</f>
        <v>0</v>
      </c>
      <c r="AG116" s="2">
        <f>'gdp deflator + high cdg'!AG116-'just gdp deflator'!AG116</f>
        <v>0</v>
      </c>
      <c r="AH116" s="2">
        <f>'gdp deflator + high cdg'!AH116-'just gdp deflator'!AH116</f>
        <v>0</v>
      </c>
      <c r="AI116" s="2">
        <f>'gdp deflator + high cdg'!AI116-'just gdp deflator'!AI116</f>
        <v>0</v>
      </c>
      <c r="AJ116" s="2">
        <f>'gdp deflator + high cdg'!AJ116-'just gdp deflator'!AJ116</f>
        <v>0</v>
      </c>
      <c r="AK116" s="2">
        <f>'gdp deflator + high cdg'!AK116-'just gdp deflator'!AK116</f>
        <v>0</v>
      </c>
      <c r="AL116" s="2">
        <f>'gdp deflator + high cdg'!AL116-'just gdp deflator'!AL116</f>
        <v>0</v>
      </c>
      <c r="AM116" s="2">
        <f>'gdp deflator + high cdg'!AM116-'just gdp deflator'!AM116</f>
        <v>0</v>
      </c>
      <c r="AN116" s="2">
        <f>'gdp deflator + high cdg'!AN116-'just gdp deflator'!AN116</f>
        <v>0</v>
      </c>
      <c r="AO116" s="2">
        <f>'gdp deflator + high cdg'!AO116-'just gdp deflator'!AO116</f>
        <v>0</v>
      </c>
      <c r="AP116" s="2">
        <f>'gdp deflator + high cdg'!AP116-'just gdp deflator'!AP116</f>
        <v>0</v>
      </c>
      <c r="AQ116" s="2">
        <f>'gdp deflator + high cdg'!AQ116-'just gdp deflator'!AQ116</f>
        <v>0</v>
      </c>
      <c r="AR116" s="2">
        <f>'gdp deflator + high cdg'!AR116-'just gdp deflator'!AR116</f>
        <v>0</v>
      </c>
      <c r="AS116" s="2">
        <f>'gdp deflator + high cdg'!AS116-'just gdp deflator'!AS116</f>
        <v>0</v>
      </c>
      <c r="AT116" s="2">
        <f>'gdp deflator + high cdg'!AT116-'just gdp deflator'!AT116</f>
        <v>0</v>
      </c>
      <c r="AU116" s="2">
        <f>'gdp deflator + high cdg'!AU116-'just gdp deflator'!AU116</f>
        <v>0</v>
      </c>
      <c r="AV116" s="2">
        <f>'gdp deflator + high cdg'!AV116-'just gdp deflator'!AV116</f>
        <v>0</v>
      </c>
      <c r="AW116" s="2">
        <f>'gdp deflator + high cdg'!AW116-'just gdp deflator'!AW116</f>
        <v>0</v>
      </c>
      <c r="AX116" s="2">
        <f>'gdp deflator + high cdg'!AX116-'just gdp deflator'!AX116</f>
        <v>0</v>
      </c>
      <c r="AY116" s="2">
        <f>'gdp deflator + high cdg'!AY116-'just gdp deflator'!AY116</f>
        <v>0</v>
      </c>
      <c r="AZ116" s="2">
        <f>'gdp deflator + high cdg'!AZ116-'just gdp deflator'!AZ116</f>
        <v>0</v>
      </c>
      <c r="BA116" s="2">
        <f>'gdp deflator + high cdg'!BA116-'just gdp deflator'!BA116</f>
        <v>0</v>
      </c>
      <c r="BB116" s="2">
        <f>'gdp deflator + high cdg'!BB116-'just gdp deflator'!BB116</f>
        <v>0</v>
      </c>
      <c r="BC116" s="2">
        <f>'gdp deflator + high cdg'!BC116-'just gdp deflator'!BC116</f>
        <v>0</v>
      </c>
      <c r="BD116" s="2">
        <f>'gdp deflator + high cdg'!BD116-'just gdp deflator'!BD116</f>
        <v>0</v>
      </c>
      <c r="BE116" s="2">
        <f>'gdp deflator + high cdg'!BE116-'just gdp deflator'!BE116</f>
        <v>0</v>
      </c>
      <c r="BF116" s="2">
        <f>'gdp deflator + high cdg'!BF116-'just gdp deflator'!BF116</f>
        <v>0</v>
      </c>
      <c r="BG116" s="2">
        <f>'gdp deflator + high cdg'!BG116-'just gdp deflator'!BG116</f>
        <v>0</v>
      </c>
      <c r="BH116" s="2">
        <f>'gdp deflator + high cdg'!BH116-'just gdp deflator'!BH116</f>
        <v>0</v>
      </c>
      <c r="BI116" s="2">
        <f>'gdp deflator + high cdg'!BI116-'just gdp deflator'!BI116</f>
        <v>0</v>
      </c>
      <c r="BJ116" s="2">
        <f>'gdp deflator + high cdg'!BJ116-'just gdp deflator'!BJ116</f>
        <v>0</v>
      </c>
      <c r="BK116" s="2">
        <f>'gdp deflator + high cdg'!BK116-'just gdp deflator'!BK116</f>
        <v>0</v>
      </c>
      <c r="BL116" s="2">
        <f>'gdp deflator + high cdg'!BL116-'just gdp deflator'!BL116</f>
        <v>0</v>
      </c>
      <c r="BM116" s="2">
        <f>'gdp deflator + high cdg'!BM116-'just gdp deflator'!BM116</f>
        <v>0</v>
      </c>
      <c r="BN116" s="2">
        <f>'gdp deflator + high cdg'!BN116-'just gdp deflator'!BN116</f>
        <v>0</v>
      </c>
      <c r="BO116" s="2">
        <f>'gdp deflator + high cdg'!BO116-'just gdp deflator'!BO116</f>
        <v>0</v>
      </c>
      <c r="BP116" s="2">
        <f>'gdp deflator + high cdg'!BP116-'just gdp deflator'!BP116</f>
        <v>0</v>
      </c>
      <c r="BQ116" s="2">
        <f>'gdp deflator + high cdg'!BQ116-'just gdp deflator'!BQ116</f>
        <v>0</v>
      </c>
      <c r="BR116" s="2">
        <f>'gdp deflator + high cdg'!BR116-'just gdp deflator'!BR116</f>
        <v>0</v>
      </c>
      <c r="BS116" s="2">
        <f>'gdp deflator + high cdg'!BS116-'just gdp deflator'!BS116</f>
        <v>0</v>
      </c>
      <c r="BT116" s="2">
        <f>'gdp deflator + high cdg'!BT116-'just gdp deflator'!BT116</f>
        <v>0</v>
      </c>
      <c r="BU116" s="2">
        <f>'gdp deflator + high cdg'!BU116-'just gdp deflator'!BU116</f>
        <v>0</v>
      </c>
      <c r="BV116" s="2">
        <f>'gdp deflator + high cdg'!BV116-'just gdp deflator'!BV116</f>
        <v>0</v>
      </c>
      <c r="BW116" s="2">
        <f>'gdp deflator + high cdg'!BW116-'just gdp deflator'!BW116</f>
        <v>0</v>
      </c>
      <c r="BX116" s="2">
        <f>'gdp deflator + high cdg'!BX116-'just gdp deflator'!BX116</f>
        <v>0</v>
      </c>
      <c r="BY116" s="2">
        <f>'gdp deflator + high cdg'!BY116-'just gdp deflator'!BY116</f>
        <v>0</v>
      </c>
      <c r="BZ116" s="2">
        <f>'gdp deflator + high cdg'!BZ116-'just gdp deflator'!BZ116</f>
        <v>0</v>
      </c>
      <c r="CA116" s="2">
        <f>'gdp deflator + high cdg'!CA116-'just gdp deflator'!CA116</f>
        <v>0</v>
      </c>
      <c r="CB116" s="2">
        <f>'gdp deflator + high cdg'!CB116-'just gdp deflator'!CB116</f>
        <v>0</v>
      </c>
      <c r="CC116" s="2">
        <f>'gdp deflator + high cdg'!CC116-'just gdp deflator'!CC116</f>
        <v>0</v>
      </c>
      <c r="CD116" s="2">
        <f>'gdp deflator + high cdg'!CD116-'just gdp deflator'!CD116</f>
        <v>0</v>
      </c>
      <c r="CE116" s="2">
        <f>'gdp deflator + high cdg'!CE116-'just gdp deflator'!CE116</f>
        <v>0</v>
      </c>
      <c r="CF116" s="2">
        <f>'gdp deflator + high cdg'!CF116-'just gdp deflator'!CF116</f>
        <v>0</v>
      </c>
      <c r="CG116" s="2">
        <f>'gdp deflator + high cdg'!CG116-'just gdp deflator'!CG116</f>
        <v>0</v>
      </c>
      <c r="CH116" s="2">
        <f>'gdp deflator + high cdg'!CH116-'just gdp deflator'!CH116</f>
        <v>0</v>
      </c>
      <c r="CI116" s="2">
        <f>'gdp deflator + high cdg'!CI116-'just gdp deflator'!CI116</f>
        <v>0</v>
      </c>
      <c r="CJ116" s="2">
        <f>'gdp deflator + high cdg'!CJ116-'just gdp deflator'!CJ116</f>
        <v>0</v>
      </c>
      <c r="CK116" s="2">
        <f>'gdp deflator + high cdg'!CK116-'just gdp deflator'!CK116</f>
        <v>0</v>
      </c>
      <c r="CL116" s="2">
        <f>'gdp deflator + high cdg'!CL116-'just gdp deflator'!CL116</f>
        <v>0</v>
      </c>
      <c r="CM116" s="2">
        <f>'gdp deflator + high cdg'!CM116-'just gdp deflator'!CM116</f>
        <v>0</v>
      </c>
      <c r="CN116" s="2">
        <f>'gdp deflator + high cdg'!CN116-'just gdp deflator'!CN116</f>
        <v>0</v>
      </c>
      <c r="CO116" s="2">
        <f>'gdp deflator + high cdg'!CO116-'just gdp deflator'!CO116</f>
        <v>0</v>
      </c>
      <c r="CP116" s="2">
        <f>'gdp deflator + high cdg'!CP116-'just gdp deflator'!CP116</f>
        <v>0</v>
      </c>
      <c r="CQ116" s="2">
        <f>'gdp deflator + high cdg'!CQ116-'just gdp deflator'!CQ116</f>
        <v>0</v>
      </c>
      <c r="CR116" s="2">
        <f>'gdp deflator + high cdg'!CR116-'just gdp deflator'!CR116</f>
        <v>0</v>
      </c>
      <c r="CS116" s="2">
        <f>'gdp deflator + high cdg'!CS116-'just gdp deflator'!CS116</f>
        <v>0</v>
      </c>
      <c r="CT116" s="2">
        <f>'gdp deflator + high cdg'!CT116-'just gdp deflator'!CT116</f>
        <v>0</v>
      </c>
      <c r="CU116" s="2">
        <f>'gdp deflator + high cdg'!CU116-'just gdp deflator'!CU116</f>
        <v>0</v>
      </c>
      <c r="CV116" s="2">
        <f>'gdp deflator + high cdg'!CV116-'just gdp deflator'!CV116</f>
        <v>0</v>
      </c>
      <c r="CW116" s="2">
        <f>'gdp deflator + high cdg'!CW116-'just gdp deflator'!CW116</f>
        <v>0</v>
      </c>
      <c r="CX116" s="2">
        <f>'gdp deflator + high cdg'!CX116-'just gdp deflator'!CX116</f>
        <v>0</v>
      </c>
      <c r="CY116" s="2">
        <f>'gdp deflator + high cdg'!CY116-'just gdp deflator'!CY116</f>
        <v>0</v>
      </c>
      <c r="CZ116" s="2">
        <f>'gdp deflator + high cdg'!CZ116-'just gdp deflator'!CZ116</f>
        <v>0</v>
      </c>
      <c r="DA116" s="2">
        <f>'gdp deflator + high cdg'!DA116-'just gdp deflator'!DA116</f>
        <v>0</v>
      </c>
      <c r="DB116" s="2">
        <f>'gdp deflator + high cdg'!DB116-'just gdp deflator'!DB116</f>
        <v>0</v>
      </c>
      <c r="DC116" s="2">
        <f>'gdp deflator + high cdg'!DC116-'just gdp deflator'!DC116</f>
        <v>0</v>
      </c>
      <c r="DD116" s="1">
        <f>'gdp deflator + high cdg'!DD116-'just gdp deflator'!DD116</f>
        <v>0</v>
      </c>
      <c r="DE116" s="1">
        <f>'gdp deflator + high cdg'!DE116-'just gdp deflator'!DE116</f>
        <v>0</v>
      </c>
      <c r="DF116" s="1">
        <f>'gdp deflator + high cdg'!DF116-'just gdp deflator'!DF116</f>
        <v>0</v>
      </c>
      <c r="DG116" s="1">
        <f>'gdp deflator + high cdg'!DG116-'just gdp deflator'!DG116</f>
        <v>0</v>
      </c>
      <c r="DH116" s="1">
        <f>'gdp deflator + high cdg'!DH116-'just gdp deflator'!DH116</f>
        <v>0</v>
      </c>
      <c r="DI116" s="1">
        <f>'gdp deflator + high cdg'!DI116-'just gdp deflator'!DI116</f>
        <v>0</v>
      </c>
      <c r="DJ116" s="1">
        <f>'gdp deflator + high cdg'!DJ116-'just gdp deflator'!DJ116</f>
        <v>0</v>
      </c>
      <c r="DK116" s="1">
        <f>'gdp deflator + high cdg'!DK116-'just gdp deflator'!DK116</f>
        <v>0</v>
      </c>
      <c r="DL116" s="1">
        <f>'gdp deflator + high cdg'!DL116-'just gdp deflator'!DL116</f>
        <v>0</v>
      </c>
      <c r="DM116" s="1">
        <f>'gdp deflator + high cdg'!DM116-'just gdp deflator'!DM116</f>
        <v>0</v>
      </c>
      <c r="DN116" s="1">
        <f>'gdp deflator + high cdg'!DN116-'just gdp deflator'!DN116</f>
        <v>0</v>
      </c>
      <c r="DO116" s="1">
        <f>'gdp deflator + high cdg'!DO116-'just gdp deflator'!DO116</f>
        <v>0</v>
      </c>
      <c r="DP116" s="1">
        <f>'gdp deflator + high cdg'!DP116-'just gdp deflator'!DP116</f>
        <v>0</v>
      </c>
      <c r="DQ116" s="1">
        <f>'gdp deflator + high cdg'!DQ116-'just gdp deflator'!DQ116</f>
        <v>0</v>
      </c>
      <c r="DR116" s="1">
        <f>'gdp deflator + high cdg'!DR116-'just gdp deflator'!DR116</f>
        <v>0</v>
      </c>
      <c r="DS116" s="1">
        <f>'gdp deflator + high cdg'!DS116-'just gdp deflator'!DS116</f>
        <v>0</v>
      </c>
      <c r="DT116" s="2">
        <f>'gdp deflator + high cdg'!DT116-'just gdp deflator'!DT116</f>
        <v>0</v>
      </c>
      <c r="DU116" s="1">
        <f>'gdp deflator + high cdg'!DU116-'just gdp deflator'!DU116</f>
        <v>0</v>
      </c>
      <c r="DV116" s="2">
        <f>'gdp deflator + high cdg'!DV116-'just gdp deflator'!DV116</f>
        <v>0</v>
      </c>
      <c r="DW116" s="2">
        <f>'gdp deflator + high cdg'!DW116-'just gdp deflator'!DW116</f>
        <v>0</v>
      </c>
      <c r="DX116" s="1">
        <f>'gdp deflator + high cdg'!DX116-'just gdp deflator'!DX116</f>
        <v>0</v>
      </c>
      <c r="DY116" s="1">
        <f>'gdp deflator + high cdg'!DY116-'just gdp deflator'!DY116</f>
        <v>0</v>
      </c>
      <c r="DZ116" s="1">
        <f>'gdp deflator + high cdg'!DZ116-'just gdp deflator'!DZ116</f>
        <v>0</v>
      </c>
      <c r="EA116" s="1">
        <f>'gdp deflator + high cdg'!EA116-'just gdp deflator'!EA116</f>
        <v>0</v>
      </c>
      <c r="EB116" s="1">
        <f>'gdp deflator + high cdg'!EB116-'just gdp deflator'!EB116</f>
        <v>0</v>
      </c>
      <c r="EC116" s="1">
        <f>'gdp deflator + high cdg'!EC116-'just gdp deflator'!EC116</f>
        <v>0</v>
      </c>
      <c r="ED116" s="1">
        <f>'gdp deflator + high cdg'!ED116-'just gdp deflator'!ED116</f>
        <v>0</v>
      </c>
      <c r="EE116" s="1">
        <f>'gdp deflator + high cdg'!EE116-'just gdp deflator'!EE116</f>
        <v>0</v>
      </c>
      <c r="EF116" s="1">
        <f>'gdp deflator + high cdg'!EF116-'just gdp deflator'!EF116</f>
        <v>0</v>
      </c>
      <c r="EG116" s="1">
        <f>'gdp deflator + high cdg'!EG116-'just gdp deflator'!EG116</f>
        <v>0</v>
      </c>
      <c r="EH116" s="1">
        <f>'gdp deflator + high cdg'!EH116-'just gdp deflator'!EH116</f>
        <v>0</v>
      </c>
      <c r="EI116" s="2">
        <f>'gdp deflator + high cdg'!EI116-'just gdp deflator'!EI116</f>
        <v>0</v>
      </c>
      <c r="EJ116" s="2">
        <f>'gdp deflator + high cdg'!EJ116-'just gdp deflator'!EJ116</f>
        <v>0</v>
      </c>
      <c r="EK116" s="2">
        <f>'gdp deflator + high cdg'!EK116-'just gdp deflator'!EK116</f>
        <v>0</v>
      </c>
      <c r="EL116" s="2">
        <f>'gdp deflator + high cdg'!EL116-'just gdp deflator'!EL116</f>
        <v>0</v>
      </c>
      <c r="EM116" s="2">
        <f>'gdp deflator + high cdg'!EM116-'just gdp deflator'!EM116</f>
        <v>0</v>
      </c>
      <c r="EN116" s="2">
        <f>'gdp deflator + high cdg'!EN116-'just gdp deflator'!EN116</f>
        <v>0</v>
      </c>
      <c r="EO116" s="2">
        <f>'gdp deflator + high cdg'!EO116-'just gdp deflator'!EO116</f>
        <v>0</v>
      </c>
      <c r="EP116" s="2">
        <f>'gdp deflator + high cdg'!EP116-'just gdp deflator'!EP116</f>
        <v>0</v>
      </c>
      <c r="EQ116" s="2">
        <f>'gdp deflator + high cdg'!EQ116-'just gdp deflator'!EQ116</f>
        <v>0</v>
      </c>
      <c r="ER116" s="2">
        <f>'gdp deflator + high cdg'!ER116-'just gdp deflator'!ER116</f>
        <v>0</v>
      </c>
      <c r="ES116" s="2">
        <f>'gdp deflator + high cdg'!ES116-'just gdp deflator'!ES116</f>
        <v>0</v>
      </c>
      <c r="ET116" s="2">
        <f>'gdp deflator + high cdg'!ET116-'just gdp deflator'!ET116</f>
        <v>0</v>
      </c>
      <c r="EU116" s="2">
        <f>'gdp deflator + high cdg'!EU116-'just gdp deflator'!EU116</f>
        <v>0</v>
      </c>
      <c r="EV116" s="2">
        <f>'gdp deflator + high cdg'!EV116-'just gdp deflator'!EV116</f>
        <v>0</v>
      </c>
      <c r="EW116" s="2">
        <f>'gdp deflator + high cdg'!EW116-'just gdp deflator'!EW116</f>
        <v>0</v>
      </c>
      <c r="EX116" s="2">
        <f>'gdp deflator + high cdg'!EX116-'just gdp deflator'!EX116</f>
        <v>0</v>
      </c>
      <c r="EY116" s="2">
        <f>'gdp deflator + high cdg'!EY116-'just gdp deflator'!EY116</f>
        <v>0</v>
      </c>
      <c r="EZ116" s="2">
        <f>'gdp deflator + high cdg'!EZ116-'just gdp deflator'!EZ116</f>
        <v>0</v>
      </c>
      <c r="FA116" s="2">
        <f>'gdp deflator + high cdg'!FA116-'just gdp deflator'!FA116</f>
        <v>0</v>
      </c>
      <c r="FB116" s="2">
        <f>'gdp deflator + high cdg'!FB116-'just gdp deflator'!FB116</f>
        <v>0</v>
      </c>
      <c r="FC116" s="2">
        <f>'gdp deflator + high cdg'!FC116-'just gdp deflator'!FC116</f>
        <v>0</v>
      </c>
      <c r="FD116" s="2">
        <f>'gdp deflator + high cdg'!FD116-'just gdp deflator'!FD116</f>
        <v>0</v>
      </c>
      <c r="FE116" s="2">
        <f>'gdp deflator + high cdg'!FE116-'just gdp deflator'!FE116</f>
        <v>0</v>
      </c>
      <c r="FF116" s="2">
        <f>'gdp deflator + high cdg'!FF116-'just gdp deflator'!FF116</f>
        <v>0</v>
      </c>
      <c r="FG116" s="2">
        <f>'gdp deflator + high cdg'!FG116-'just gdp deflator'!FG116</f>
        <v>0</v>
      </c>
      <c r="FH116" s="2">
        <f>'gdp deflator + high cdg'!FH116-'just gdp deflator'!FH116</f>
        <v>0</v>
      </c>
      <c r="FI116" s="2">
        <f>'gdp deflator + high cdg'!FI116-'just gdp deflator'!FI116</f>
        <v>0</v>
      </c>
      <c r="FJ116" s="2">
        <f>'gdp deflator + high cdg'!FJ116-'just gdp deflator'!FJ116</f>
        <v>0</v>
      </c>
      <c r="FK116" s="2">
        <f>'gdp deflator + high cdg'!FK116-'just gdp deflator'!FK116</f>
        <v>0</v>
      </c>
      <c r="FL116" s="2">
        <f>'gdp deflator + high cdg'!FL116-'just gdp deflator'!FL116</f>
        <v>0</v>
      </c>
      <c r="FM116" s="2">
        <f>'gdp deflator + high cdg'!FM116-'just gdp deflator'!FM116</f>
        <v>0</v>
      </c>
      <c r="FN116" s="2">
        <f>'gdp deflator + high cdg'!FN116-'just gdp deflator'!FN116</f>
        <v>0</v>
      </c>
      <c r="FO116" s="2">
        <f>'gdp deflator + high cdg'!FO116-'just gdp deflator'!FO116</f>
        <v>0</v>
      </c>
      <c r="FP116" s="2">
        <f>'gdp deflator + high cdg'!FP116-'just gdp deflator'!FP116</f>
        <v>0</v>
      </c>
      <c r="FQ116" s="2">
        <f>'gdp deflator + high cdg'!FQ116-'just gdp deflator'!FQ116</f>
        <v>0</v>
      </c>
      <c r="FR116" s="2">
        <f>'gdp deflator + high cdg'!FR116-'just gdp deflator'!FR116</f>
        <v>0</v>
      </c>
      <c r="FS116" s="2">
        <f>'gdp deflator + high cdg'!FS116-'just gdp deflator'!FS116</f>
        <v>0</v>
      </c>
      <c r="FT116" s="2">
        <f>'gdp deflator + high cdg'!FT116-'just gdp deflator'!FT116</f>
        <v>0</v>
      </c>
      <c r="FU116" s="2">
        <f>'gdp deflator + high cdg'!FU116-'just gdp deflator'!FU116</f>
        <v>0</v>
      </c>
      <c r="FV116" s="2">
        <f>'gdp deflator + high cdg'!FV116-'just gdp deflator'!FV116</f>
        <v>0</v>
      </c>
      <c r="FW116" s="2">
        <f>'gdp deflator + high cdg'!FW116-'just gdp deflator'!FW116</f>
        <v>0</v>
      </c>
      <c r="FX116" s="2">
        <f>'gdp deflator + high cdg'!FX116-'just gdp deflator'!FX116</f>
        <v>0</v>
      </c>
      <c r="FY116" s="2">
        <f>'gdp deflator + high cdg'!FY116-'just gdp deflator'!FY116</f>
        <v>0</v>
      </c>
      <c r="FZ116" s="2">
        <f>'gdp deflator + high cdg'!FZ116-'just gdp deflator'!FZ116</f>
        <v>0</v>
      </c>
      <c r="GA116" s="2">
        <f>'gdp deflator + high cdg'!GA116-'just gdp deflator'!GA116</f>
        <v>0</v>
      </c>
      <c r="GB116" s="2">
        <f>'gdp deflator + high cdg'!GB116-'just gdp deflator'!GB116</f>
        <v>0</v>
      </c>
      <c r="GC116" s="2">
        <f>'gdp deflator + high cdg'!GC116-'just gdp deflator'!GC116</f>
        <v>0</v>
      </c>
      <c r="GD116" s="2">
        <f>'gdp deflator + high cdg'!GD116-'just gdp deflator'!GD116</f>
        <v>0</v>
      </c>
      <c r="GE116" s="2">
        <f>'gdp deflator + high cdg'!GE116-'just gdp deflator'!GE116</f>
        <v>0</v>
      </c>
      <c r="GF116" s="2">
        <f>'gdp deflator + high cdg'!GF116-'just gdp deflator'!GF116</f>
        <v>0</v>
      </c>
      <c r="GG116" s="2">
        <f>'gdp deflator + high cdg'!GG116-'just gdp deflator'!GG116</f>
        <v>0</v>
      </c>
      <c r="GH116" s="2">
        <f>'gdp deflator + high cdg'!GH116-'just gdp deflator'!GH116</f>
        <v>0</v>
      </c>
      <c r="GI116" s="2">
        <f>'gdp deflator + high cdg'!GI116-'just gdp deflator'!GI116</f>
        <v>0</v>
      </c>
      <c r="GJ116" s="2">
        <f>'gdp deflator + high cdg'!GJ116-'just gdp deflator'!GJ116</f>
        <v>0</v>
      </c>
      <c r="GK116" s="2">
        <f>'gdp deflator + high cdg'!GK116-'just gdp deflator'!GK116</f>
        <v>0</v>
      </c>
      <c r="GL116" s="2">
        <f>'gdp deflator + high cdg'!GL116-'just gdp deflator'!GL116</f>
        <v>0</v>
      </c>
      <c r="GM116" s="2">
        <f>'gdp deflator + high cdg'!GM116-'just gdp deflator'!GM116</f>
        <v>0</v>
      </c>
      <c r="GN116" s="2">
        <f>'gdp deflator + high cdg'!GN116-'just gdp deflator'!GN116</f>
        <v>0</v>
      </c>
      <c r="GO116" s="2">
        <f>'gdp deflator + high cdg'!GO116-'just gdp deflator'!GO116</f>
        <v>0</v>
      </c>
      <c r="GP116" s="2">
        <f>'gdp deflator + high cdg'!GP116-'just gdp deflator'!GP116</f>
        <v>0</v>
      </c>
      <c r="GQ116" s="2">
        <f>'gdp deflator + high cdg'!GQ116-'just gdp deflator'!GQ116</f>
        <v>0</v>
      </c>
      <c r="GR116" s="2">
        <f>'gdp deflator + high cdg'!GR116-'just gdp deflator'!GR116</f>
        <v>0</v>
      </c>
      <c r="GS116" s="2">
        <f>'gdp deflator + high cdg'!GS116-'just gdp deflator'!GS116</f>
        <v>0</v>
      </c>
      <c r="GT116" s="2">
        <f>'gdp deflator + high cdg'!GT116-'just gdp deflator'!GT116</f>
        <v>0</v>
      </c>
      <c r="GU116" s="2">
        <f>'gdp deflator + high cdg'!GU116-'just gdp deflator'!GU116</f>
        <v>0</v>
      </c>
      <c r="GV116" s="2">
        <f>'gdp deflator + high cdg'!GV116-'just gdp deflator'!GV116</f>
        <v>0</v>
      </c>
      <c r="GW116" s="2">
        <f>'gdp deflator + high cdg'!GW116-'just gdp deflator'!GW116</f>
        <v>0</v>
      </c>
      <c r="GX116" s="2">
        <f>'gdp deflator + high cdg'!GX116-'just gdp deflator'!GX116</f>
        <v>0</v>
      </c>
      <c r="GY116" s="2">
        <f>'gdp deflator + high cdg'!GY116-'just gdp deflator'!GY116</f>
        <v>0</v>
      </c>
      <c r="GZ116" s="2">
        <f>'gdp deflator + high cdg'!GZ116-'just gdp deflator'!GZ116</f>
        <v>0</v>
      </c>
      <c r="HA116" s="2">
        <f>'gdp deflator + high cdg'!HA116-'just gdp deflator'!HA116</f>
        <v>0</v>
      </c>
      <c r="HB116" s="2">
        <f>'gdp deflator + high cdg'!HB116-'just gdp deflator'!HB116</f>
        <v>0</v>
      </c>
      <c r="HC116" s="2">
        <f>'gdp deflator + high cdg'!HC116-'just gdp deflator'!HC116</f>
        <v>0</v>
      </c>
      <c r="HD116" s="2">
        <f>'gdp deflator + high cdg'!HD116-'just gdp deflator'!HD116</f>
        <v>0</v>
      </c>
      <c r="HE116" s="2">
        <f>'gdp deflator + high cdg'!HE116-'just gdp deflator'!HE116</f>
        <v>0</v>
      </c>
      <c r="HF116" s="2">
        <f>'gdp deflator + high cdg'!HF116-'just gdp deflator'!HF116</f>
        <v>0</v>
      </c>
      <c r="HG116" s="2">
        <f>'gdp deflator + high cdg'!HG116-'just gdp deflator'!HG116</f>
        <v>0</v>
      </c>
      <c r="HH116" s="2">
        <f>'gdp deflator + high cdg'!HH116-'just gdp deflator'!HH116</f>
        <v>0</v>
      </c>
      <c r="HI116" s="2">
        <f>'gdp deflator + high cdg'!HI116-'just gdp deflator'!HI116</f>
        <v>0</v>
      </c>
      <c r="HJ116" s="2">
        <f>'gdp deflator + high cdg'!HJ116-'just gdp deflator'!HJ116</f>
        <v>0</v>
      </c>
      <c r="HK116" s="2">
        <f>'gdp deflator + high cdg'!HK116-'just gdp deflator'!HK116</f>
        <v>0</v>
      </c>
      <c r="HL116" s="2">
        <f>'gdp deflator + high cdg'!HL116-'just gdp deflator'!HL116</f>
        <v>0</v>
      </c>
      <c r="HM116" s="2">
        <f>'gdp deflator + high cdg'!HM116-'just gdp deflator'!HM116</f>
        <v>0</v>
      </c>
      <c r="HN116" s="2">
        <f>'gdp deflator + high cdg'!HN116-'just gdp deflator'!HN116</f>
        <v>0</v>
      </c>
      <c r="HO116" s="2">
        <f>'gdp deflator + high cdg'!HO116-'just gdp deflator'!HO116</f>
        <v>0</v>
      </c>
      <c r="HP116" s="1">
        <f>'gdp deflator + high cdg'!HP116-'just gdp deflator'!HP116</f>
        <v>0</v>
      </c>
      <c r="HQ116" s="1">
        <f>'gdp deflator + high cdg'!HQ116-'just gdp deflator'!HQ116</f>
        <v>0</v>
      </c>
      <c r="HR116" s="1">
        <f>'gdp deflator + high cdg'!HR116-'just gdp deflator'!HR116</f>
        <v>0</v>
      </c>
      <c r="HS116" s="1">
        <f>'gdp deflator + high cdg'!HS116-'just gdp deflator'!HS116</f>
        <v>0</v>
      </c>
      <c r="HT116" s="1">
        <f>'gdp deflator + high cdg'!HT116-'just gdp deflator'!HT116</f>
        <v>0</v>
      </c>
    </row>
    <row r="117" spans="1:228" x14ac:dyDescent="0.35">
      <c r="A117" s="2" t="s">
        <v>344</v>
      </c>
      <c r="B117" s="2" t="s">
        <v>229</v>
      </c>
      <c r="C117" s="2">
        <f>'gdp deflator + high cdg'!C117-'just gdp deflator'!C117</f>
        <v>0</v>
      </c>
      <c r="D117" s="2">
        <f>'gdp deflator + high cdg'!D117-'just gdp deflator'!D117</f>
        <v>0</v>
      </c>
      <c r="E117" s="2">
        <f>'gdp deflator + high cdg'!E117-'just gdp deflator'!E117</f>
        <v>0</v>
      </c>
      <c r="F117" s="2">
        <f>'gdp deflator + high cdg'!F117-'just gdp deflator'!F117</f>
        <v>0</v>
      </c>
      <c r="G117" s="2">
        <f>'gdp deflator + high cdg'!G117-'just gdp deflator'!G117</f>
        <v>0</v>
      </c>
      <c r="H117" s="2">
        <f>'gdp deflator + high cdg'!H117-'just gdp deflator'!H117</f>
        <v>0</v>
      </c>
      <c r="I117" s="2">
        <f>'gdp deflator + high cdg'!I117-'just gdp deflator'!I117</f>
        <v>0</v>
      </c>
      <c r="J117" s="2">
        <f>'gdp deflator + high cdg'!J117-'just gdp deflator'!J117</f>
        <v>0</v>
      </c>
      <c r="K117" s="2">
        <f>'gdp deflator + high cdg'!K117-'just gdp deflator'!K117</f>
        <v>0</v>
      </c>
      <c r="L117" s="2">
        <f>'gdp deflator + high cdg'!L117-'just gdp deflator'!L117</f>
        <v>0</v>
      </c>
      <c r="M117" s="2">
        <f>'gdp deflator + high cdg'!M117-'just gdp deflator'!M117</f>
        <v>0</v>
      </c>
      <c r="N117" s="1">
        <f>'gdp deflator + high cdg'!N117-'just gdp deflator'!N117</f>
        <v>0</v>
      </c>
      <c r="O117" s="2">
        <f>'gdp deflator + high cdg'!O117-'just gdp deflator'!O117</f>
        <v>0</v>
      </c>
      <c r="P117" s="2">
        <f>'gdp deflator + high cdg'!P117-'just gdp deflator'!P117</f>
        <v>0</v>
      </c>
      <c r="Q117" s="2">
        <f>'gdp deflator + high cdg'!Q117-'just gdp deflator'!Q117</f>
        <v>0</v>
      </c>
      <c r="R117" s="2">
        <f>'gdp deflator + high cdg'!R117-'just gdp deflator'!R117</f>
        <v>0</v>
      </c>
      <c r="S117" s="2">
        <f>'gdp deflator + high cdg'!S117-'just gdp deflator'!S117</f>
        <v>0</v>
      </c>
      <c r="T117" s="2">
        <f>'gdp deflator + high cdg'!T117-'just gdp deflator'!T117</f>
        <v>0</v>
      </c>
      <c r="U117" s="2">
        <f>'gdp deflator + high cdg'!U117-'just gdp deflator'!U117</f>
        <v>0</v>
      </c>
      <c r="V117" s="2">
        <f>'gdp deflator + high cdg'!V117-'just gdp deflator'!V117</f>
        <v>0</v>
      </c>
      <c r="W117" s="2">
        <f>'gdp deflator + high cdg'!W117-'just gdp deflator'!W117</f>
        <v>0</v>
      </c>
      <c r="X117" s="2">
        <f>'gdp deflator + high cdg'!X117-'just gdp deflator'!X117</f>
        <v>0</v>
      </c>
      <c r="Y117" s="2">
        <f>'gdp deflator + high cdg'!Y117-'just gdp deflator'!Y117</f>
        <v>0</v>
      </c>
      <c r="Z117" s="2">
        <f>'gdp deflator + high cdg'!Z117-'just gdp deflator'!Z117</f>
        <v>0</v>
      </c>
      <c r="AA117" s="2">
        <f>'gdp deflator + high cdg'!AA117-'just gdp deflator'!AA117</f>
        <v>0</v>
      </c>
      <c r="AB117" s="2">
        <f>'gdp deflator + high cdg'!AB117-'just gdp deflator'!AB117</f>
        <v>0</v>
      </c>
      <c r="AC117" s="2">
        <f>'gdp deflator + high cdg'!AC117-'just gdp deflator'!AC117</f>
        <v>0</v>
      </c>
      <c r="AD117" s="2">
        <f>'gdp deflator + high cdg'!AD117-'just gdp deflator'!AD117</f>
        <v>0</v>
      </c>
      <c r="AE117" s="2">
        <f>'gdp deflator + high cdg'!AE117-'just gdp deflator'!AE117</f>
        <v>0</v>
      </c>
      <c r="AF117" s="2">
        <f>'gdp deflator + high cdg'!AF117-'just gdp deflator'!AF117</f>
        <v>0</v>
      </c>
      <c r="AG117" s="2">
        <f>'gdp deflator + high cdg'!AG117-'just gdp deflator'!AG117</f>
        <v>0</v>
      </c>
      <c r="AH117" s="2">
        <f>'gdp deflator + high cdg'!AH117-'just gdp deflator'!AH117</f>
        <v>0</v>
      </c>
      <c r="AI117" s="2">
        <f>'gdp deflator + high cdg'!AI117-'just gdp deflator'!AI117</f>
        <v>0</v>
      </c>
      <c r="AJ117" s="2">
        <f>'gdp deflator + high cdg'!AJ117-'just gdp deflator'!AJ117</f>
        <v>0</v>
      </c>
      <c r="AK117" s="2">
        <f>'gdp deflator + high cdg'!AK117-'just gdp deflator'!AK117</f>
        <v>0</v>
      </c>
      <c r="AL117" s="2">
        <f>'gdp deflator + high cdg'!AL117-'just gdp deflator'!AL117</f>
        <v>0</v>
      </c>
      <c r="AM117" s="2">
        <f>'gdp deflator + high cdg'!AM117-'just gdp deflator'!AM117</f>
        <v>0</v>
      </c>
      <c r="AN117" s="2">
        <f>'gdp deflator + high cdg'!AN117-'just gdp deflator'!AN117</f>
        <v>0</v>
      </c>
      <c r="AO117" s="2">
        <f>'gdp deflator + high cdg'!AO117-'just gdp deflator'!AO117</f>
        <v>0</v>
      </c>
      <c r="AP117" s="2">
        <f>'gdp deflator + high cdg'!AP117-'just gdp deflator'!AP117</f>
        <v>0</v>
      </c>
      <c r="AQ117" s="2">
        <f>'gdp deflator + high cdg'!AQ117-'just gdp deflator'!AQ117</f>
        <v>0</v>
      </c>
      <c r="AR117" s="2">
        <f>'gdp deflator + high cdg'!AR117-'just gdp deflator'!AR117</f>
        <v>0</v>
      </c>
      <c r="AS117" s="2">
        <f>'gdp deflator + high cdg'!AS117-'just gdp deflator'!AS117</f>
        <v>0</v>
      </c>
      <c r="AT117" s="2">
        <f>'gdp deflator + high cdg'!AT117-'just gdp deflator'!AT117</f>
        <v>0</v>
      </c>
      <c r="AU117" s="2">
        <f>'gdp deflator + high cdg'!AU117-'just gdp deflator'!AU117</f>
        <v>0</v>
      </c>
      <c r="AV117" s="2">
        <f>'gdp deflator + high cdg'!AV117-'just gdp deflator'!AV117</f>
        <v>0</v>
      </c>
      <c r="AW117" s="2">
        <f>'gdp deflator + high cdg'!AW117-'just gdp deflator'!AW117</f>
        <v>0</v>
      </c>
      <c r="AX117" s="2">
        <f>'gdp deflator + high cdg'!AX117-'just gdp deflator'!AX117</f>
        <v>0</v>
      </c>
      <c r="AY117" s="2">
        <f>'gdp deflator + high cdg'!AY117-'just gdp deflator'!AY117</f>
        <v>0</v>
      </c>
      <c r="AZ117" s="2">
        <f>'gdp deflator + high cdg'!AZ117-'just gdp deflator'!AZ117</f>
        <v>0</v>
      </c>
      <c r="BA117" s="2">
        <f>'gdp deflator + high cdg'!BA117-'just gdp deflator'!BA117</f>
        <v>0</v>
      </c>
      <c r="BB117" s="2">
        <f>'gdp deflator + high cdg'!BB117-'just gdp deflator'!BB117</f>
        <v>0</v>
      </c>
      <c r="BC117" s="2">
        <f>'gdp deflator + high cdg'!BC117-'just gdp deflator'!BC117</f>
        <v>0</v>
      </c>
      <c r="BD117" s="2">
        <f>'gdp deflator + high cdg'!BD117-'just gdp deflator'!BD117</f>
        <v>0</v>
      </c>
      <c r="BE117" s="2">
        <f>'gdp deflator + high cdg'!BE117-'just gdp deflator'!BE117</f>
        <v>0</v>
      </c>
      <c r="BF117" s="2">
        <f>'gdp deflator + high cdg'!BF117-'just gdp deflator'!BF117</f>
        <v>0</v>
      </c>
      <c r="BG117" s="2">
        <f>'gdp deflator + high cdg'!BG117-'just gdp deflator'!BG117</f>
        <v>0</v>
      </c>
      <c r="BH117" s="2">
        <f>'gdp deflator + high cdg'!BH117-'just gdp deflator'!BH117</f>
        <v>0</v>
      </c>
      <c r="BI117" s="2">
        <f>'gdp deflator + high cdg'!BI117-'just gdp deflator'!BI117</f>
        <v>0</v>
      </c>
      <c r="BJ117" s="2">
        <f>'gdp deflator + high cdg'!BJ117-'just gdp deflator'!BJ117</f>
        <v>0</v>
      </c>
      <c r="BK117" s="2">
        <f>'gdp deflator + high cdg'!BK117-'just gdp deflator'!BK117</f>
        <v>0</v>
      </c>
      <c r="BL117" s="2">
        <f>'gdp deflator + high cdg'!BL117-'just gdp deflator'!BL117</f>
        <v>0</v>
      </c>
      <c r="BM117" s="2">
        <f>'gdp deflator + high cdg'!BM117-'just gdp deflator'!BM117</f>
        <v>0</v>
      </c>
      <c r="BN117" s="2">
        <f>'gdp deflator + high cdg'!BN117-'just gdp deflator'!BN117</f>
        <v>0</v>
      </c>
      <c r="BO117" s="2">
        <f>'gdp deflator + high cdg'!BO117-'just gdp deflator'!BO117</f>
        <v>0</v>
      </c>
      <c r="BP117" s="2">
        <f>'gdp deflator + high cdg'!BP117-'just gdp deflator'!BP117</f>
        <v>0</v>
      </c>
      <c r="BQ117" s="2">
        <f>'gdp deflator + high cdg'!BQ117-'just gdp deflator'!BQ117</f>
        <v>0</v>
      </c>
      <c r="BR117" s="2">
        <f>'gdp deflator + high cdg'!BR117-'just gdp deflator'!BR117</f>
        <v>0</v>
      </c>
      <c r="BS117" s="2">
        <f>'gdp deflator + high cdg'!BS117-'just gdp deflator'!BS117</f>
        <v>0</v>
      </c>
      <c r="BT117" s="2">
        <f>'gdp deflator + high cdg'!BT117-'just gdp deflator'!BT117</f>
        <v>0</v>
      </c>
      <c r="BU117" s="2">
        <f>'gdp deflator + high cdg'!BU117-'just gdp deflator'!BU117</f>
        <v>0</v>
      </c>
      <c r="BV117" s="2">
        <f>'gdp deflator + high cdg'!BV117-'just gdp deflator'!BV117</f>
        <v>0</v>
      </c>
      <c r="BW117" s="2">
        <f>'gdp deflator + high cdg'!BW117-'just gdp deflator'!BW117</f>
        <v>0</v>
      </c>
      <c r="BX117" s="2">
        <f>'gdp deflator + high cdg'!BX117-'just gdp deflator'!BX117</f>
        <v>0</v>
      </c>
      <c r="BY117" s="2">
        <f>'gdp deflator + high cdg'!BY117-'just gdp deflator'!BY117</f>
        <v>0</v>
      </c>
      <c r="BZ117" s="2">
        <f>'gdp deflator + high cdg'!BZ117-'just gdp deflator'!BZ117</f>
        <v>0</v>
      </c>
      <c r="CA117" s="2">
        <f>'gdp deflator + high cdg'!CA117-'just gdp deflator'!CA117</f>
        <v>0</v>
      </c>
      <c r="CB117" s="2">
        <f>'gdp deflator + high cdg'!CB117-'just gdp deflator'!CB117</f>
        <v>0</v>
      </c>
      <c r="CC117" s="2">
        <f>'gdp deflator + high cdg'!CC117-'just gdp deflator'!CC117</f>
        <v>0</v>
      </c>
      <c r="CD117" s="2">
        <f>'gdp deflator + high cdg'!CD117-'just gdp deflator'!CD117</f>
        <v>0</v>
      </c>
      <c r="CE117" s="2">
        <f>'gdp deflator + high cdg'!CE117-'just gdp deflator'!CE117</f>
        <v>0</v>
      </c>
      <c r="CF117" s="2">
        <f>'gdp deflator + high cdg'!CF117-'just gdp deflator'!CF117</f>
        <v>0</v>
      </c>
      <c r="CG117" s="2">
        <f>'gdp deflator + high cdg'!CG117-'just gdp deflator'!CG117</f>
        <v>0</v>
      </c>
      <c r="CH117" s="2">
        <f>'gdp deflator + high cdg'!CH117-'just gdp deflator'!CH117</f>
        <v>0</v>
      </c>
      <c r="CI117" s="2">
        <f>'gdp deflator + high cdg'!CI117-'just gdp deflator'!CI117</f>
        <v>0</v>
      </c>
      <c r="CJ117" s="2">
        <f>'gdp deflator + high cdg'!CJ117-'just gdp deflator'!CJ117</f>
        <v>0</v>
      </c>
      <c r="CK117" s="2">
        <f>'gdp deflator + high cdg'!CK117-'just gdp deflator'!CK117</f>
        <v>0</v>
      </c>
      <c r="CL117" s="2">
        <f>'gdp deflator + high cdg'!CL117-'just gdp deflator'!CL117</f>
        <v>0</v>
      </c>
      <c r="CM117" s="2">
        <f>'gdp deflator + high cdg'!CM117-'just gdp deflator'!CM117</f>
        <v>0</v>
      </c>
      <c r="CN117" s="2">
        <f>'gdp deflator + high cdg'!CN117-'just gdp deflator'!CN117</f>
        <v>0</v>
      </c>
      <c r="CO117" s="2">
        <f>'gdp deflator + high cdg'!CO117-'just gdp deflator'!CO117</f>
        <v>0</v>
      </c>
      <c r="CP117" s="2">
        <f>'gdp deflator + high cdg'!CP117-'just gdp deflator'!CP117</f>
        <v>0</v>
      </c>
      <c r="CQ117" s="2">
        <f>'gdp deflator + high cdg'!CQ117-'just gdp deflator'!CQ117</f>
        <v>0</v>
      </c>
      <c r="CR117" s="2">
        <f>'gdp deflator + high cdg'!CR117-'just gdp deflator'!CR117</f>
        <v>0</v>
      </c>
      <c r="CS117" s="2">
        <f>'gdp deflator + high cdg'!CS117-'just gdp deflator'!CS117</f>
        <v>0</v>
      </c>
      <c r="CT117" s="2">
        <f>'gdp deflator + high cdg'!CT117-'just gdp deflator'!CT117</f>
        <v>0</v>
      </c>
      <c r="CU117" s="2">
        <f>'gdp deflator + high cdg'!CU117-'just gdp deflator'!CU117</f>
        <v>0</v>
      </c>
      <c r="CV117" s="2">
        <f>'gdp deflator + high cdg'!CV117-'just gdp deflator'!CV117</f>
        <v>0</v>
      </c>
      <c r="CW117" s="2">
        <f>'gdp deflator + high cdg'!CW117-'just gdp deflator'!CW117</f>
        <v>0</v>
      </c>
      <c r="CX117" s="2">
        <f>'gdp deflator + high cdg'!CX117-'just gdp deflator'!CX117</f>
        <v>0</v>
      </c>
      <c r="CY117" s="2">
        <f>'gdp deflator + high cdg'!CY117-'just gdp deflator'!CY117</f>
        <v>0</v>
      </c>
      <c r="CZ117" s="2">
        <f>'gdp deflator + high cdg'!CZ117-'just gdp deflator'!CZ117</f>
        <v>0</v>
      </c>
      <c r="DA117" s="2">
        <f>'gdp deflator + high cdg'!DA117-'just gdp deflator'!DA117</f>
        <v>0</v>
      </c>
      <c r="DB117" s="2">
        <f>'gdp deflator + high cdg'!DB117-'just gdp deflator'!DB117</f>
        <v>0</v>
      </c>
      <c r="DC117" s="2">
        <f>'gdp deflator + high cdg'!DC117-'just gdp deflator'!DC117</f>
        <v>0</v>
      </c>
      <c r="DD117" s="1">
        <f>'gdp deflator + high cdg'!DD117-'just gdp deflator'!DD117</f>
        <v>0</v>
      </c>
      <c r="DE117" s="1">
        <f>'gdp deflator + high cdg'!DE117-'just gdp deflator'!DE117</f>
        <v>0</v>
      </c>
      <c r="DF117" s="1">
        <f>'gdp deflator + high cdg'!DF117-'just gdp deflator'!DF117</f>
        <v>0</v>
      </c>
      <c r="DG117" s="1">
        <f>'gdp deflator + high cdg'!DG117-'just gdp deflator'!DG117</f>
        <v>0</v>
      </c>
      <c r="DH117" s="1">
        <f>'gdp deflator + high cdg'!DH117-'just gdp deflator'!DH117</f>
        <v>0</v>
      </c>
      <c r="DI117" s="1">
        <f>'gdp deflator + high cdg'!DI117-'just gdp deflator'!DI117</f>
        <v>0</v>
      </c>
      <c r="DJ117" s="1">
        <f>'gdp deflator + high cdg'!DJ117-'just gdp deflator'!DJ117</f>
        <v>0</v>
      </c>
      <c r="DK117" s="1">
        <f>'gdp deflator + high cdg'!DK117-'just gdp deflator'!DK117</f>
        <v>0</v>
      </c>
      <c r="DL117" s="1">
        <f>'gdp deflator + high cdg'!DL117-'just gdp deflator'!DL117</f>
        <v>0</v>
      </c>
      <c r="DM117" s="1">
        <f>'gdp deflator + high cdg'!DM117-'just gdp deflator'!DM117</f>
        <v>0</v>
      </c>
      <c r="DN117" s="1">
        <f>'gdp deflator + high cdg'!DN117-'just gdp deflator'!DN117</f>
        <v>0</v>
      </c>
      <c r="DO117" s="1">
        <f>'gdp deflator + high cdg'!DO117-'just gdp deflator'!DO117</f>
        <v>0</v>
      </c>
      <c r="DP117" s="1">
        <f>'gdp deflator + high cdg'!DP117-'just gdp deflator'!DP117</f>
        <v>0</v>
      </c>
      <c r="DQ117" s="1">
        <f>'gdp deflator + high cdg'!DQ117-'just gdp deflator'!DQ117</f>
        <v>0</v>
      </c>
      <c r="DR117" s="1">
        <f>'gdp deflator + high cdg'!DR117-'just gdp deflator'!DR117</f>
        <v>0</v>
      </c>
      <c r="DS117" s="1">
        <f>'gdp deflator + high cdg'!DS117-'just gdp deflator'!DS117</f>
        <v>0</v>
      </c>
      <c r="DT117" s="2">
        <f>'gdp deflator + high cdg'!DT117-'just gdp deflator'!DT117</f>
        <v>0</v>
      </c>
      <c r="DU117" s="1">
        <f>'gdp deflator + high cdg'!DU117-'just gdp deflator'!DU117</f>
        <v>0</v>
      </c>
      <c r="DV117" s="2">
        <f>'gdp deflator + high cdg'!DV117-'just gdp deflator'!DV117</f>
        <v>0</v>
      </c>
      <c r="DW117" s="2">
        <f>'gdp deflator + high cdg'!DW117-'just gdp deflator'!DW117</f>
        <v>0</v>
      </c>
      <c r="DX117" s="1">
        <f>'gdp deflator + high cdg'!DX117-'just gdp deflator'!DX117</f>
        <v>0</v>
      </c>
      <c r="DY117" s="1">
        <f>'gdp deflator + high cdg'!DY117-'just gdp deflator'!DY117</f>
        <v>0</v>
      </c>
      <c r="DZ117" s="1">
        <f>'gdp deflator + high cdg'!DZ117-'just gdp deflator'!DZ117</f>
        <v>0</v>
      </c>
      <c r="EA117" s="1">
        <f>'gdp deflator + high cdg'!EA117-'just gdp deflator'!EA117</f>
        <v>0</v>
      </c>
      <c r="EB117" s="1">
        <f>'gdp deflator + high cdg'!EB117-'just gdp deflator'!EB117</f>
        <v>0</v>
      </c>
      <c r="EC117" s="1">
        <f>'gdp deflator + high cdg'!EC117-'just gdp deflator'!EC117</f>
        <v>0</v>
      </c>
      <c r="ED117" s="1">
        <f>'gdp deflator + high cdg'!ED117-'just gdp deflator'!ED117</f>
        <v>0</v>
      </c>
      <c r="EE117" s="1">
        <f>'gdp deflator + high cdg'!EE117-'just gdp deflator'!EE117</f>
        <v>0</v>
      </c>
      <c r="EF117" s="1">
        <f>'gdp deflator + high cdg'!EF117-'just gdp deflator'!EF117</f>
        <v>0</v>
      </c>
      <c r="EG117" s="1">
        <f>'gdp deflator + high cdg'!EG117-'just gdp deflator'!EG117</f>
        <v>0</v>
      </c>
      <c r="EH117" s="1">
        <f>'gdp deflator + high cdg'!EH117-'just gdp deflator'!EH117</f>
        <v>0</v>
      </c>
      <c r="EI117" s="2">
        <f>'gdp deflator + high cdg'!EI117-'just gdp deflator'!EI117</f>
        <v>0</v>
      </c>
      <c r="EJ117" s="2">
        <f>'gdp deflator + high cdg'!EJ117-'just gdp deflator'!EJ117</f>
        <v>0</v>
      </c>
      <c r="EK117" s="2">
        <f>'gdp deflator + high cdg'!EK117-'just gdp deflator'!EK117</f>
        <v>0</v>
      </c>
      <c r="EL117" s="2">
        <f>'gdp deflator + high cdg'!EL117-'just gdp deflator'!EL117</f>
        <v>0</v>
      </c>
      <c r="EM117" s="2">
        <f>'gdp deflator + high cdg'!EM117-'just gdp deflator'!EM117</f>
        <v>0</v>
      </c>
      <c r="EN117" s="2">
        <f>'gdp deflator + high cdg'!EN117-'just gdp deflator'!EN117</f>
        <v>0</v>
      </c>
      <c r="EO117" s="2">
        <f>'gdp deflator + high cdg'!EO117-'just gdp deflator'!EO117</f>
        <v>0</v>
      </c>
      <c r="EP117" s="2">
        <f>'gdp deflator + high cdg'!EP117-'just gdp deflator'!EP117</f>
        <v>0</v>
      </c>
      <c r="EQ117" s="2">
        <f>'gdp deflator + high cdg'!EQ117-'just gdp deflator'!EQ117</f>
        <v>0</v>
      </c>
      <c r="ER117" s="2">
        <f>'gdp deflator + high cdg'!ER117-'just gdp deflator'!ER117</f>
        <v>0</v>
      </c>
      <c r="ES117" s="2">
        <f>'gdp deflator + high cdg'!ES117-'just gdp deflator'!ES117</f>
        <v>0</v>
      </c>
      <c r="ET117" s="2">
        <f>'gdp deflator + high cdg'!ET117-'just gdp deflator'!ET117</f>
        <v>0</v>
      </c>
      <c r="EU117" s="2">
        <f>'gdp deflator + high cdg'!EU117-'just gdp deflator'!EU117</f>
        <v>0</v>
      </c>
      <c r="EV117" s="2">
        <f>'gdp deflator + high cdg'!EV117-'just gdp deflator'!EV117</f>
        <v>0</v>
      </c>
      <c r="EW117" s="2">
        <f>'gdp deflator + high cdg'!EW117-'just gdp deflator'!EW117</f>
        <v>0</v>
      </c>
      <c r="EX117" s="2">
        <f>'gdp deflator + high cdg'!EX117-'just gdp deflator'!EX117</f>
        <v>0</v>
      </c>
      <c r="EY117" s="2">
        <f>'gdp deflator + high cdg'!EY117-'just gdp deflator'!EY117</f>
        <v>0</v>
      </c>
      <c r="EZ117" s="2">
        <f>'gdp deflator + high cdg'!EZ117-'just gdp deflator'!EZ117</f>
        <v>0</v>
      </c>
      <c r="FA117" s="2">
        <f>'gdp deflator + high cdg'!FA117-'just gdp deflator'!FA117</f>
        <v>0</v>
      </c>
      <c r="FB117" s="2">
        <f>'gdp deflator + high cdg'!FB117-'just gdp deflator'!FB117</f>
        <v>0</v>
      </c>
      <c r="FC117" s="2">
        <f>'gdp deflator + high cdg'!FC117-'just gdp deflator'!FC117</f>
        <v>0</v>
      </c>
      <c r="FD117" s="2">
        <f>'gdp deflator + high cdg'!FD117-'just gdp deflator'!FD117</f>
        <v>0</v>
      </c>
      <c r="FE117" s="2">
        <f>'gdp deflator + high cdg'!FE117-'just gdp deflator'!FE117</f>
        <v>0</v>
      </c>
      <c r="FF117" s="2">
        <f>'gdp deflator + high cdg'!FF117-'just gdp deflator'!FF117</f>
        <v>0</v>
      </c>
      <c r="FG117" s="2">
        <f>'gdp deflator + high cdg'!FG117-'just gdp deflator'!FG117</f>
        <v>0</v>
      </c>
      <c r="FH117" s="2">
        <f>'gdp deflator + high cdg'!FH117-'just gdp deflator'!FH117</f>
        <v>0</v>
      </c>
      <c r="FI117" s="2">
        <f>'gdp deflator + high cdg'!FI117-'just gdp deflator'!FI117</f>
        <v>0</v>
      </c>
      <c r="FJ117" s="2">
        <f>'gdp deflator + high cdg'!FJ117-'just gdp deflator'!FJ117</f>
        <v>0</v>
      </c>
      <c r="FK117" s="2">
        <f>'gdp deflator + high cdg'!FK117-'just gdp deflator'!FK117</f>
        <v>0</v>
      </c>
      <c r="FL117" s="2">
        <f>'gdp deflator + high cdg'!FL117-'just gdp deflator'!FL117</f>
        <v>0</v>
      </c>
      <c r="FM117" s="2">
        <f>'gdp deflator + high cdg'!FM117-'just gdp deflator'!FM117</f>
        <v>0</v>
      </c>
      <c r="FN117" s="2">
        <f>'gdp deflator + high cdg'!FN117-'just gdp deflator'!FN117</f>
        <v>0</v>
      </c>
      <c r="FO117" s="2">
        <f>'gdp deflator + high cdg'!FO117-'just gdp deflator'!FO117</f>
        <v>0</v>
      </c>
      <c r="FP117" s="2">
        <f>'gdp deflator + high cdg'!FP117-'just gdp deflator'!FP117</f>
        <v>0</v>
      </c>
      <c r="FQ117" s="2">
        <f>'gdp deflator + high cdg'!FQ117-'just gdp deflator'!FQ117</f>
        <v>0</v>
      </c>
      <c r="FR117" s="2">
        <f>'gdp deflator + high cdg'!FR117-'just gdp deflator'!FR117</f>
        <v>0</v>
      </c>
      <c r="FS117" s="2">
        <f>'gdp deflator + high cdg'!FS117-'just gdp deflator'!FS117</f>
        <v>0</v>
      </c>
      <c r="FT117" s="2">
        <f>'gdp deflator + high cdg'!FT117-'just gdp deflator'!FT117</f>
        <v>0</v>
      </c>
      <c r="FU117" s="2">
        <f>'gdp deflator + high cdg'!FU117-'just gdp deflator'!FU117</f>
        <v>0</v>
      </c>
      <c r="FV117" s="2">
        <f>'gdp deflator + high cdg'!FV117-'just gdp deflator'!FV117</f>
        <v>0</v>
      </c>
      <c r="FW117" s="2">
        <f>'gdp deflator + high cdg'!FW117-'just gdp deflator'!FW117</f>
        <v>0</v>
      </c>
      <c r="FX117" s="2">
        <f>'gdp deflator + high cdg'!FX117-'just gdp deflator'!FX117</f>
        <v>0</v>
      </c>
      <c r="FY117" s="2">
        <f>'gdp deflator + high cdg'!FY117-'just gdp deflator'!FY117</f>
        <v>0</v>
      </c>
      <c r="FZ117" s="2">
        <f>'gdp deflator + high cdg'!FZ117-'just gdp deflator'!FZ117</f>
        <v>0</v>
      </c>
      <c r="GA117" s="2">
        <f>'gdp deflator + high cdg'!GA117-'just gdp deflator'!GA117</f>
        <v>0</v>
      </c>
      <c r="GB117" s="2">
        <f>'gdp deflator + high cdg'!GB117-'just gdp deflator'!GB117</f>
        <v>0</v>
      </c>
      <c r="GC117" s="2">
        <f>'gdp deflator + high cdg'!GC117-'just gdp deflator'!GC117</f>
        <v>0</v>
      </c>
      <c r="GD117" s="2">
        <f>'gdp deflator + high cdg'!GD117-'just gdp deflator'!GD117</f>
        <v>0</v>
      </c>
      <c r="GE117" s="2">
        <f>'gdp deflator + high cdg'!GE117-'just gdp deflator'!GE117</f>
        <v>0</v>
      </c>
      <c r="GF117" s="2">
        <f>'gdp deflator + high cdg'!GF117-'just gdp deflator'!GF117</f>
        <v>0</v>
      </c>
      <c r="GG117" s="2">
        <f>'gdp deflator + high cdg'!GG117-'just gdp deflator'!GG117</f>
        <v>0</v>
      </c>
      <c r="GH117" s="2">
        <f>'gdp deflator + high cdg'!GH117-'just gdp deflator'!GH117</f>
        <v>0</v>
      </c>
      <c r="GI117" s="2">
        <f>'gdp deflator + high cdg'!GI117-'just gdp deflator'!GI117</f>
        <v>0</v>
      </c>
      <c r="GJ117" s="2">
        <f>'gdp deflator + high cdg'!GJ117-'just gdp deflator'!GJ117</f>
        <v>0</v>
      </c>
      <c r="GK117" s="2">
        <f>'gdp deflator + high cdg'!GK117-'just gdp deflator'!GK117</f>
        <v>0</v>
      </c>
      <c r="GL117" s="2">
        <f>'gdp deflator + high cdg'!GL117-'just gdp deflator'!GL117</f>
        <v>0</v>
      </c>
      <c r="GM117" s="2">
        <f>'gdp deflator + high cdg'!GM117-'just gdp deflator'!GM117</f>
        <v>0</v>
      </c>
      <c r="GN117" s="2">
        <f>'gdp deflator + high cdg'!GN117-'just gdp deflator'!GN117</f>
        <v>0</v>
      </c>
      <c r="GO117" s="2">
        <f>'gdp deflator + high cdg'!GO117-'just gdp deflator'!GO117</f>
        <v>0</v>
      </c>
      <c r="GP117" s="2">
        <f>'gdp deflator + high cdg'!GP117-'just gdp deflator'!GP117</f>
        <v>0</v>
      </c>
      <c r="GQ117" s="2">
        <f>'gdp deflator + high cdg'!GQ117-'just gdp deflator'!GQ117</f>
        <v>0</v>
      </c>
      <c r="GR117" s="2">
        <f>'gdp deflator + high cdg'!GR117-'just gdp deflator'!GR117</f>
        <v>0</v>
      </c>
      <c r="GS117" s="2">
        <f>'gdp deflator + high cdg'!GS117-'just gdp deflator'!GS117</f>
        <v>0</v>
      </c>
      <c r="GT117" s="2">
        <f>'gdp deflator + high cdg'!GT117-'just gdp deflator'!GT117</f>
        <v>0</v>
      </c>
      <c r="GU117" s="2">
        <f>'gdp deflator + high cdg'!GU117-'just gdp deflator'!GU117</f>
        <v>0</v>
      </c>
      <c r="GV117" s="2">
        <f>'gdp deflator + high cdg'!GV117-'just gdp deflator'!GV117</f>
        <v>0</v>
      </c>
      <c r="GW117" s="2">
        <f>'gdp deflator + high cdg'!GW117-'just gdp deflator'!GW117</f>
        <v>0</v>
      </c>
      <c r="GX117" s="2">
        <f>'gdp deflator + high cdg'!GX117-'just gdp deflator'!GX117</f>
        <v>0</v>
      </c>
      <c r="GY117" s="2">
        <f>'gdp deflator + high cdg'!GY117-'just gdp deflator'!GY117</f>
        <v>0</v>
      </c>
      <c r="GZ117" s="2">
        <f>'gdp deflator + high cdg'!GZ117-'just gdp deflator'!GZ117</f>
        <v>0</v>
      </c>
      <c r="HA117" s="2">
        <f>'gdp deflator + high cdg'!HA117-'just gdp deflator'!HA117</f>
        <v>0</v>
      </c>
      <c r="HB117" s="2">
        <f>'gdp deflator + high cdg'!HB117-'just gdp deflator'!HB117</f>
        <v>0</v>
      </c>
      <c r="HC117" s="2">
        <f>'gdp deflator + high cdg'!HC117-'just gdp deflator'!HC117</f>
        <v>0</v>
      </c>
      <c r="HD117" s="2">
        <f>'gdp deflator + high cdg'!HD117-'just gdp deflator'!HD117</f>
        <v>0</v>
      </c>
      <c r="HE117" s="2">
        <f>'gdp deflator + high cdg'!HE117-'just gdp deflator'!HE117</f>
        <v>0</v>
      </c>
      <c r="HF117" s="2">
        <f>'gdp deflator + high cdg'!HF117-'just gdp deflator'!HF117</f>
        <v>0</v>
      </c>
      <c r="HG117" s="2">
        <f>'gdp deflator + high cdg'!HG117-'just gdp deflator'!HG117</f>
        <v>0</v>
      </c>
      <c r="HH117" s="2">
        <f>'gdp deflator + high cdg'!HH117-'just gdp deflator'!HH117</f>
        <v>0</v>
      </c>
      <c r="HI117" s="2">
        <f>'gdp deflator + high cdg'!HI117-'just gdp deflator'!HI117</f>
        <v>0</v>
      </c>
      <c r="HJ117" s="2">
        <f>'gdp deflator + high cdg'!HJ117-'just gdp deflator'!HJ117</f>
        <v>0</v>
      </c>
      <c r="HK117" s="2">
        <f>'gdp deflator + high cdg'!HK117-'just gdp deflator'!HK117</f>
        <v>0</v>
      </c>
      <c r="HL117" s="2">
        <f>'gdp deflator + high cdg'!HL117-'just gdp deflator'!HL117</f>
        <v>0</v>
      </c>
      <c r="HM117" s="2">
        <f>'gdp deflator + high cdg'!HM117-'just gdp deflator'!HM117</f>
        <v>0</v>
      </c>
      <c r="HN117" s="2">
        <f>'gdp deflator + high cdg'!HN117-'just gdp deflator'!HN117</f>
        <v>0</v>
      </c>
      <c r="HO117" s="2">
        <f>'gdp deflator + high cdg'!HO117-'just gdp deflator'!HO117</f>
        <v>0</v>
      </c>
      <c r="HP117" s="1">
        <f>'gdp deflator + high cdg'!HP117-'just gdp deflator'!HP117</f>
        <v>0</v>
      </c>
      <c r="HQ117" s="1">
        <f>'gdp deflator + high cdg'!HQ117-'just gdp deflator'!HQ117</f>
        <v>0</v>
      </c>
      <c r="HR117" s="1">
        <f>'gdp deflator + high cdg'!HR117-'just gdp deflator'!HR117</f>
        <v>0</v>
      </c>
      <c r="HS117" s="1">
        <f>'gdp deflator + high cdg'!HS117-'just gdp deflator'!HS117</f>
        <v>0</v>
      </c>
      <c r="HT117" s="1">
        <f>'gdp deflator + high cdg'!HT117-'just gdp deflator'!HT117</f>
        <v>0</v>
      </c>
    </row>
    <row r="118" spans="1:228" x14ac:dyDescent="0.35">
      <c r="A118" s="2" t="s">
        <v>345</v>
      </c>
      <c r="B118" s="2" t="s">
        <v>229</v>
      </c>
      <c r="C118" s="2">
        <f>'gdp deflator + high cdg'!C118-'just gdp deflator'!C118</f>
        <v>0</v>
      </c>
      <c r="D118" s="2">
        <f>'gdp deflator + high cdg'!D118-'just gdp deflator'!D118</f>
        <v>0</v>
      </c>
      <c r="E118" s="2">
        <f>'gdp deflator + high cdg'!E118-'just gdp deflator'!E118</f>
        <v>0</v>
      </c>
      <c r="F118" s="2">
        <f>'gdp deflator + high cdg'!F118-'just gdp deflator'!F118</f>
        <v>0</v>
      </c>
      <c r="G118" s="2">
        <f>'gdp deflator + high cdg'!G118-'just gdp deflator'!G118</f>
        <v>0</v>
      </c>
      <c r="H118" s="2">
        <f>'gdp deflator + high cdg'!H118-'just gdp deflator'!H118</f>
        <v>0</v>
      </c>
      <c r="I118" s="2">
        <f>'gdp deflator + high cdg'!I118-'just gdp deflator'!I118</f>
        <v>0</v>
      </c>
      <c r="J118" s="2">
        <f>'gdp deflator + high cdg'!J118-'just gdp deflator'!J118</f>
        <v>0</v>
      </c>
      <c r="K118" s="2">
        <f>'gdp deflator + high cdg'!K118-'just gdp deflator'!K118</f>
        <v>0</v>
      </c>
      <c r="L118" s="2">
        <f>'gdp deflator + high cdg'!L118-'just gdp deflator'!L118</f>
        <v>0</v>
      </c>
      <c r="M118" s="2">
        <f>'gdp deflator + high cdg'!M118-'just gdp deflator'!M118</f>
        <v>0</v>
      </c>
      <c r="N118" s="1">
        <f>'gdp deflator + high cdg'!N118-'just gdp deflator'!N118</f>
        <v>0</v>
      </c>
      <c r="O118" s="2">
        <f>'gdp deflator + high cdg'!O118-'just gdp deflator'!O118</f>
        <v>0</v>
      </c>
      <c r="P118" s="2">
        <f>'gdp deflator + high cdg'!P118-'just gdp deflator'!P118</f>
        <v>0</v>
      </c>
      <c r="Q118" s="2">
        <f>'gdp deflator + high cdg'!Q118-'just gdp deflator'!Q118</f>
        <v>0</v>
      </c>
      <c r="R118" s="2">
        <f>'gdp deflator + high cdg'!R118-'just gdp deflator'!R118</f>
        <v>0</v>
      </c>
      <c r="S118" s="2">
        <f>'gdp deflator + high cdg'!S118-'just gdp deflator'!S118</f>
        <v>0</v>
      </c>
      <c r="T118" s="2">
        <f>'gdp deflator + high cdg'!T118-'just gdp deflator'!T118</f>
        <v>0</v>
      </c>
      <c r="U118" s="2">
        <f>'gdp deflator + high cdg'!U118-'just gdp deflator'!U118</f>
        <v>0</v>
      </c>
      <c r="V118" s="2">
        <f>'gdp deflator + high cdg'!V118-'just gdp deflator'!V118</f>
        <v>0</v>
      </c>
      <c r="W118" s="2">
        <f>'gdp deflator + high cdg'!W118-'just gdp deflator'!W118</f>
        <v>0</v>
      </c>
      <c r="X118" s="2">
        <f>'gdp deflator + high cdg'!X118-'just gdp deflator'!X118</f>
        <v>0</v>
      </c>
      <c r="Y118" s="2">
        <f>'gdp deflator + high cdg'!Y118-'just gdp deflator'!Y118</f>
        <v>0</v>
      </c>
      <c r="Z118" s="2">
        <f>'gdp deflator + high cdg'!Z118-'just gdp deflator'!Z118</f>
        <v>0</v>
      </c>
      <c r="AA118" s="2">
        <f>'gdp deflator + high cdg'!AA118-'just gdp deflator'!AA118</f>
        <v>0</v>
      </c>
      <c r="AB118" s="2">
        <f>'gdp deflator + high cdg'!AB118-'just gdp deflator'!AB118</f>
        <v>0</v>
      </c>
      <c r="AC118" s="2">
        <f>'gdp deflator + high cdg'!AC118-'just gdp deflator'!AC118</f>
        <v>0</v>
      </c>
      <c r="AD118" s="2">
        <f>'gdp deflator + high cdg'!AD118-'just gdp deflator'!AD118</f>
        <v>0</v>
      </c>
      <c r="AE118" s="2">
        <f>'gdp deflator + high cdg'!AE118-'just gdp deflator'!AE118</f>
        <v>0</v>
      </c>
      <c r="AF118" s="2">
        <f>'gdp deflator + high cdg'!AF118-'just gdp deflator'!AF118</f>
        <v>0</v>
      </c>
      <c r="AG118" s="2">
        <f>'gdp deflator + high cdg'!AG118-'just gdp deflator'!AG118</f>
        <v>0</v>
      </c>
      <c r="AH118" s="2">
        <f>'gdp deflator + high cdg'!AH118-'just gdp deflator'!AH118</f>
        <v>0</v>
      </c>
      <c r="AI118" s="2">
        <f>'gdp deflator + high cdg'!AI118-'just gdp deflator'!AI118</f>
        <v>0</v>
      </c>
      <c r="AJ118" s="2">
        <f>'gdp deflator + high cdg'!AJ118-'just gdp deflator'!AJ118</f>
        <v>0</v>
      </c>
      <c r="AK118" s="2">
        <f>'gdp deflator + high cdg'!AK118-'just gdp deflator'!AK118</f>
        <v>0</v>
      </c>
      <c r="AL118" s="2">
        <f>'gdp deflator + high cdg'!AL118-'just gdp deflator'!AL118</f>
        <v>0</v>
      </c>
      <c r="AM118" s="2">
        <f>'gdp deflator + high cdg'!AM118-'just gdp deflator'!AM118</f>
        <v>0</v>
      </c>
      <c r="AN118" s="2">
        <f>'gdp deflator + high cdg'!AN118-'just gdp deflator'!AN118</f>
        <v>0</v>
      </c>
      <c r="AO118" s="2">
        <f>'gdp deflator + high cdg'!AO118-'just gdp deflator'!AO118</f>
        <v>0</v>
      </c>
      <c r="AP118" s="2">
        <f>'gdp deflator + high cdg'!AP118-'just gdp deflator'!AP118</f>
        <v>0</v>
      </c>
      <c r="AQ118" s="2">
        <f>'gdp deflator + high cdg'!AQ118-'just gdp deflator'!AQ118</f>
        <v>0</v>
      </c>
      <c r="AR118" s="2">
        <f>'gdp deflator + high cdg'!AR118-'just gdp deflator'!AR118</f>
        <v>0</v>
      </c>
      <c r="AS118" s="2">
        <f>'gdp deflator + high cdg'!AS118-'just gdp deflator'!AS118</f>
        <v>0</v>
      </c>
      <c r="AT118" s="2">
        <f>'gdp deflator + high cdg'!AT118-'just gdp deflator'!AT118</f>
        <v>0</v>
      </c>
      <c r="AU118" s="2">
        <f>'gdp deflator + high cdg'!AU118-'just gdp deflator'!AU118</f>
        <v>0</v>
      </c>
      <c r="AV118" s="2">
        <f>'gdp deflator + high cdg'!AV118-'just gdp deflator'!AV118</f>
        <v>0</v>
      </c>
      <c r="AW118" s="2">
        <f>'gdp deflator + high cdg'!AW118-'just gdp deflator'!AW118</f>
        <v>0</v>
      </c>
      <c r="AX118" s="2">
        <f>'gdp deflator + high cdg'!AX118-'just gdp deflator'!AX118</f>
        <v>0</v>
      </c>
      <c r="AY118" s="2">
        <f>'gdp deflator + high cdg'!AY118-'just gdp deflator'!AY118</f>
        <v>0</v>
      </c>
      <c r="AZ118" s="2">
        <f>'gdp deflator + high cdg'!AZ118-'just gdp deflator'!AZ118</f>
        <v>0</v>
      </c>
      <c r="BA118" s="2">
        <f>'gdp deflator + high cdg'!BA118-'just gdp deflator'!BA118</f>
        <v>0</v>
      </c>
      <c r="BB118" s="2">
        <f>'gdp deflator + high cdg'!BB118-'just gdp deflator'!BB118</f>
        <v>0</v>
      </c>
      <c r="BC118" s="2">
        <f>'gdp deflator + high cdg'!BC118-'just gdp deflator'!BC118</f>
        <v>0</v>
      </c>
      <c r="BD118" s="2">
        <f>'gdp deflator + high cdg'!BD118-'just gdp deflator'!BD118</f>
        <v>0</v>
      </c>
      <c r="BE118" s="2">
        <f>'gdp deflator + high cdg'!BE118-'just gdp deflator'!BE118</f>
        <v>0</v>
      </c>
      <c r="BF118" s="2">
        <f>'gdp deflator + high cdg'!BF118-'just gdp deflator'!BF118</f>
        <v>0</v>
      </c>
      <c r="BG118" s="2">
        <f>'gdp deflator + high cdg'!BG118-'just gdp deflator'!BG118</f>
        <v>0</v>
      </c>
      <c r="BH118" s="2">
        <f>'gdp deflator + high cdg'!BH118-'just gdp deflator'!BH118</f>
        <v>0</v>
      </c>
      <c r="BI118" s="2">
        <f>'gdp deflator + high cdg'!BI118-'just gdp deflator'!BI118</f>
        <v>0</v>
      </c>
      <c r="BJ118" s="2">
        <f>'gdp deflator + high cdg'!BJ118-'just gdp deflator'!BJ118</f>
        <v>0</v>
      </c>
      <c r="BK118" s="2">
        <f>'gdp deflator + high cdg'!BK118-'just gdp deflator'!BK118</f>
        <v>0</v>
      </c>
      <c r="BL118" s="2">
        <f>'gdp deflator + high cdg'!BL118-'just gdp deflator'!BL118</f>
        <v>0</v>
      </c>
      <c r="BM118" s="2">
        <f>'gdp deflator + high cdg'!BM118-'just gdp deflator'!BM118</f>
        <v>0</v>
      </c>
      <c r="BN118" s="2">
        <f>'gdp deflator + high cdg'!BN118-'just gdp deflator'!BN118</f>
        <v>0</v>
      </c>
      <c r="BO118" s="2">
        <f>'gdp deflator + high cdg'!BO118-'just gdp deflator'!BO118</f>
        <v>0</v>
      </c>
      <c r="BP118" s="2">
        <f>'gdp deflator + high cdg'!BP118-'just gdp deflator'!BP118</f>
        <v>0</v>
      </c>
      <c r="BQ118" s="2">
        <f>'gdp deflator + high cdg'!BQ118-'just gdp deflator'!BQ118</f>
        <v>0</v>
      </c>
      <c r="BR118" s="2">
        <f>'gdp deflator + high cdg'!BR118-'just gdp deflator'!BR118</f>
        <v>0</v>
      </c>
      <c r="BS118" s="2">
        <f>'gdp deflator + high cdg'!BS118-'just gdp deflator'!BS118</f>
        <v>0</v>
      </c>
      <c r="BT118" s="2">
        <f>'gdp deflator + high cdg'!BT118-'just gdp deflator'!BT118</f>
        <v>0</v>
      </c>
      <c r="BU118" s="2">
        <f>'gdp deflator + high cdg'!BU118-'just gdp deflator'!BU118</f>
        <v>0</v>
      </c>
      <c r="BV118" s="2">
        <f>'gdp deflator + high cdg'!BV118-'just gdp deflator'!BV118</f>
        <v>0</v>
      </c>
      <c r="BW118" s="2">
        <f>'gdp deflator + high cdg'!BW118-'just gdp deflator'!BW118</f>
        <v>0</v>
      </c>
      <c r="BX118" s="2">
        <f>'gdp deflator + high cdg'!BX118-'just gdp deflator'!BX118</f>
        <v>0</v>
      </c>
      <c r="BY118" s="2">
        <f>'gdp deflator + high cdg'!BY118-'just gdp deflator'!BY118</f>
        <v>0</v>
      </c>
      <c r="BZ118" s="2">
        <f>'gdp deflator + high cdg'!BZ118-'just gdp deflator'!BZ118</f>
        <v>0</v>
      </c>
      <c r="CA118" s="2">
        <f>'gdp deflator + high cdg'!CA118-'just gdp deflator'!CA118</f>
        <v>0</v>
      </c>
      <c r="CB118" s="2">
        <f>'gdp deflator + high cdg'!CB118-'just gdp deflator'!CB118</f>
        <v>0</v>
      </c>
      <c r="CC118" s="2">
        <f>'gdp deflator + high cdg'!CC118-'just gdp deflator'!CC118</f>
        <v>0</v>
      </c>
      <c r="CD118" s="2">
        <f>'gdp deflator + high cdg'!CD118-'just gdp deflator'!CD118</f>
        <v>0</v>
      </c>
      <c r="CE118" s="2">
        <f>'gdp deflator + high cdg'!CE118-'just gdp deflator'!CE118</f>
        <v>0</v>
      </c>
      <c r="CF118" s="2">
        <f>'gdp deflator + high cdg'!CF118-'just gdp deflator'!CF118</f>
        <v>0</v>
      </c>
      <c r="CG118" s="2">
        <f>'gdp deflator + high cdg'!CG118-'just gdp deflator'!CG118</f>
        <v>0</v>
      </c>
      <c r="CH118" s="2">
        <f>'gdp deflator + high cdg'!CH118-'just gdp deflator'!CH118</f>
        <v>0</v>
      </c>
      <c r="CI118" s="2">
        <f>'gdp deflator + high cdg'!CI118-'just gdp deflator'!CI118</f>
        <v>0</v>
      </c>
      <c r="CJ118" s="2">
        <f>'gdp deflator + high cdg'!CJ118-'just gdp deflator'!CJ118</f>
        <v>0</v>
      </c>
      <c r="CK118" s="2">
        <f>'gdp deflator + high cdg'!CK118-'just gdp deflator'!CK118</f>
        <v>0</v>
      </c>
      <c r="CL118" s="2">
        <f>'gdp deflator + high cdg'!CL118-'just gdp deflator'!CL118</f>
        <v>0</v>
      </c>
      <c r="CM118" s="2">
        <f>'gdp deflator + high cdg'!CM118-'just gdp deflator'!CM118</f>
        <v>0</v>
      </c>
      <c r="CN118" s="2">
        <f>'gdp deflator + high cdg'!CN118-'just gdp deflator'!CN118</f>
        <v>0</v>
      </c>
      <c r="CO118" s="2">
        <f>'gdp deflator + high cdg'!CO118-'just gdp deflator'!CO118</f>
        <v>0</v>
      </c>
      <c r="CP118" s="2">
        <f>'gdp deflator + high cdg'!CP118-'just gdp deflator'!CP118</f>
        <v>0</v>
      </c>
      <c r="CQ118" s="2">
        <f>'gdp deflator + high cdg'!CQ118-'just gdp deflator'!CQ118</f>
        <v>0</v>
      </c>
      <c r="CR118" s="2">
        <f>'gdp deflator + high cdg'!CR118-'just gdp deflator'!CR118</f>
        <v>0</v>
      </c>
      <c r="CS118" s="2">
        <f>'gdp deflator + high cdg'!CS118-'just gdp deflator'!CS118</f>
        <v>0</v>
      </c>
      <c r="CT118" s="2">
        <f>'gdp deflator + high cdg'!CT118-'just gdp deflator'!CT118</f>
        <v>0</v>
      </c>
      <c r="CU118" s="2">
        <f>'gdp deflator + high cdg'!CU118-'just gdp deflator'!CU118</f>
        <v>0</v>
      </c>
      <c r="CV118" s="2">
        <f>'gdp deflator + high cdg'!CV118-'just gdp deflator'!CV118</f>
        <v>0</v>
      </c>
      <c r="CW118" s="2">
        <f>'gdp deflator + high cdg'!CW118-'just gdp deflator'!CW118</f>
        <v>0</v>
      </c>
      <c r="CX118" s="2">
        <f>'gdp deflator + high cdg'!CX118-'just gdp deflator'!CX118</f>
        <v>0</v>
      </c>
      <c r="CY118" s="2">
        <f>'gdp deflator + high cdg'!CY118-'just gdp deflator'!CY118</f>
        <v>0</v>
      </c>
      <c r="CZ118" s="2">
        <f>'gdp deflator + high cdg'!CZ118-'just gdp deflator'!CZ118</f>
        <v>0</v>
      </c>
      <c r="DA118" s="2">
        <f>'gdp deflator + high cdg'!DA118-'just gdp deflator'!DA118</f>
        <v>0</v>
      </c>
      <c r="DB118" s="2">
        <f>'gdp deflator + high cdg'!DB118-'just gdp deflator'!DB118</f>
        <v>0</v>
      </c>
      <c r="DC118" s="2">
        <f>'gdp deflator + high cdg'!DC118-'just gdp deflator'!DC118</f>
        <v>0</v>
      </c>
      <c r="DD118" s="1">
        <f>'gdp deflator + high cdg'!DD118-'just gdp deflator'!DD118</f>
        <v>0</v>
      </c>
      <c r="DE118" s="1">
        <f>'gdp deflator + high cdg'!DE118-'just gdp deflator'!DE118</f>
        <v>0</v>
      </c>
      <c r="DF118" s="1">
        <f>'gdp deflator + high cdg'!DF118-'just gdp deflator'!DF118</f>
        <v>0</v>
      </c>
      <c r="DG118" s="1">
        <f>'gdp deflator + high cdg'!DG118-'just gdp deflator'!DG118</f>
        <v>0</v>
      </c>
      <c r="DH118" s="1">
        <f>'gdp deflator + high cdg'!DH118-'just gdp deflator'!DH118</f>
        <v>0</v>
      </c>
      <c r="DI118" s="1">
        <f>'gdp deflator + high cdg'!DI118-'just gdp deflator'!DI118</f>
        <v>0</v>
      </c>
      <c r="DJ118" s="1">
        <f>'gdp deflator + high cdg'!DJ118-'just gdp deflator'!DJ118</f>
        <v>0</v>
      </c>
      <c r="DK118" s="1">
        <f>'gdp deflator + high cdg'!DK118-'just gdp deflator'!DK118</f>
        <v>0</v>
      </c>
      <c r="DL118" s="1">
        <f>'gdp deflator + high cdg'!DL118-'just gdp deflator'!DL118</f>
        <v>0</v>
      </c>
      <c r="DM118" s="1">
        <f>'gdp deflator + high cdg'!DM118-'just gdp deflator'!DM118</f>
        <v>0</v>
      </c>
      <c r="DN118" s="1">
        <f>'gdp deflator + high cdg'!DN118-'just gdp deflator'!DN118</f>
        <v>0</v>
      </c>
      <c r="DO118" s="1">
        <f>'gdp deflator + high cdg'!DO118-'just gdp deflator'!DO118</f>
        <v>0</v>
      </c>
      <c r="DP118" s="1">
        <f>'gdp deflator + high cdg'!DP118-'just gdp deflator'!DP118</f>
        <v>0</v>
      </c>
      <c r="DQ118" s="1">
        <f>'gdp deflator + high cdg'!DQ118-'just gdp deflator'!DQ118</f>
        <v>0</v>
      </c>
      <c r="DR118" s="1">
        <f>'gdp deflator + high cdg'!DR118-'just gdp deflator'!DR118</f>
        <v>0</v>
      </c>
      <c r="DS118" s="1">
        <f>'gdp deflator + high cdg'!DS118-'just gdp deflator'!DS118</f>
        <v>0</v>
      </c>
      <c r="DT118" s="2">
        <f>'gdp deflator + high cdg'!DT118-'just gdp deflator'!DT118</f>
        <v>0</v>
      </c>
      <c r="DU118" s="1">
        <f>'gdp deflator + high cdg'!DU118-'just gdp deflator'!DU118</f>
        <v>0</v>
      </c>
      <c r="DV118" s="2">
        <f>'gdp deflator + high cdg'!DV118-'just gdp deflator'!DV118</f>
        <v>0</v>
      </c>
      <c r="DW118" s="2">
        <f>'gdp deflator + high cdg'!DW118-'just gdp deflator'!DW118</f>
        <v>0</v>
      </c>
      <c r="DX118" s="1">
        <f>'gdp deflator + high cdg'!DX118-'just gdp deflator'!DX118</f>
        <v>0</v>
      </c>
      <c r="DY118" s="1">
        <f>'gdp deflator + high cdg'!DY118-'just gdp deflator'!DY118</f>
        <v>0</v>
      </c>
      <c r="DZ118" s="1">
        <f>'gdp deflator + high cdg'!DZ118-'just gdp deflator'!DZ118</f>
        <v>0</v>
      </c>
      <c r="EA118" s="1">
        <f>'gdp deflator + high cdg'!EA118-'just gdp deflator'!EA118</f>
        <v>0</v>
      </c>
      <c r="EB118" s="1">
        <f>'gdp deflator + high cdg'!EB118-'just gdp deflator'!EB118</f>
        <v>0</v>
      </c>
      <c r="EC118" s="1">
        <f>'gdp deflator + high cdg'!EC118-'just gdp deflator'!EC118</f>
        <v>0</v>
      </c>
      <c r="ED118" s="1">
        <f>'gdp deflator + high cdg'!ED118-'just gdp deflator'!ED118</f>
        <v>0</v>
      </c>
      <c r="EE118" s="1">
        <f>'gdp deflator + high cdg'!EE118-'just gdp deflator'!EE118</f>
        <v>0</v>
      </c>
      <c r="EF118" s="1">
        <f>'gdp deflator + high cdg'!EF118-'just gdp deflator'!EF118</f>
        <v>0</v>
      </c>
      <c r="EG118" s="1">
        <f>'gdp deflator + high cdg'!EG118-'just gdp deflator'!EG118</f>
        <v>0</v>
      </c>
      <c r="EH118" s="1">
        <f>'gdp deflator + high cdg'!EH118-'just gdp deflator'!EH118</f>
        <v>0</v>
      </c>
      <c r="EI118" s="2">
        <f>'gdp deflator + high cdg'!EI118-'just gdp deflator'!EI118</f>
        <v>0</v>
      </c>
      <c r="EJ118" s="2">
        <f>'gdp deflator + high cdg'!EJ118-'just gdp deflator'!EJ118</f>
        <v>0</v>
      </c>
      <c r="EK118" s="2">
        <f>'gdp deflator + high cdg'!EK118-'just gdp deflator'!EK118</f>
        <v>0</v>
      </c>
      <c r="EL118" s="2">
        <f>'gdp deflator + high cdg'!EL118-'just gdp deflator'!EL118</f>
        <v>0</v>
      </c>
      <c r="EM118" s="2">
        <f>'gdp deflator + high cdg'!EM118-'just gdp deflator'!EM118</f>
        <v>0</v>
      </c>
      <c r="EN118" s="2">
        <f>'gdp deflator + high cdg'!EN118-'just gdp deflator'!EN118</f>
        <v>0</v>
      </c>
      <c r="EO118" s="2">
        <f>'gdp deflator + high cdg'!EO118-'just gdp deflator'!EO118</f>
        <v>0</v>
      </c>
      <c r="EP118" s="2">
        <f>'gdp deflator + high cdg'!EP118-'just gdp deflator'!EP118</f>
        <v>0</v>
      </c>
      <c r="EQ118" s="2">
        <f>'gdp deflator + high cdg'!EQ118-'just gdp deflator'!EQ118</f>
        <v>0</v>
      </c>
      <c r="ER118" s="2">
        <f>'gdp deflator + high cdg'!ER118-'just gdp deflator'!ER118</f>
        <v>0</v>
      </c>
      <c r="ES118" s="2">
        <f>'gdp deflator + high cdg'!ES118-'just gdp deflator'!ES118</f>
        <v>0</v>
      </c>
      <c r="ET118" s="2">
        <f>'gdp deflator + high cdg'!ET118-'just gdp deflator'!ET118</f>
        <v>0</v>
      </c>
      <c r="EU118" s="2">
        <f>'gdp deflator + high cdg'!EU118-'just gdp deflator'!EU118</f>
        <v>0</v>
      </c>
      <c r="EV118" s="2">
        <f>'gdp deflator + high cdg'!EV118-'just gdp deflator'!EV118</f>
        <v>0</v>
      </c>
      <c r="EW118" s="2">
        <f>'gdp deflator + high cdg'!EW118-'just gdp deflator'!EW118</f>
        <v>0</v>
      </c>
      <c r="EX118" s="2">
        <f>'gdp deflator + high cdg'!EX118-'just gdp deflator'!EX118</f>
        <v>0</v>
      </c>
      <c r="EY118" s="2">
        <f>'gdp deflator + high cdg'!EY118-'just gdp deflator'!EY118</f>
        <v>0</v>
      </c>
      <c r="EZ118" s="2">
        <f>'gdp deflator + high cdg'!EZ118-'just gdp deflator'!EZ118</f>
        <v>0</v>
      </c>
      <c r="FA118" s="2">
        <f>'gdp deflator + high cdg'!FA118-'just gdp deflator'!FA118</f>
        <v>0</v>
      </c>
      <c r="FB118" s="2">
        <f>'gdp deflator + high cdg'!FB118-'just gdp deflator'!FB118</f>
        <v>0</v>
      </c>
      <c r="FC118" s="2">
        <f>'gdp deflator + high cdg'!FC118-'just gdp deflator'!FC118</f>
        <v>0</v>
      </c>
      <c r="FD118" s="2">
        <f>'gdp deflator + high cdg'!FD118-'just gdp deflator'!FD118</f>
        <v>0</v>
      </c>
      <c r="FE118" s="2">
        <f>'gdp deflator + high cdg'!FE118-'just gdp deflator'!FE118</f>
        <v>0</v>
      </c>
      <c r="FF118" s="2">
        <f>'gdp deflator + high cdg'!FF118-'just gdp deflator'!FF118</f>
        <v>0</v>
      </c>
      <c r="FG118" s="2">
        <f>'gdp deflator + high cdg'!FG118-'just gdp deflator'!FG118</f>
        <v>0</v>
      </c>
      <c r="FH118" s="2">
        <f>'gdp deflator + high cdg'!FH118-'just gdp deflator'!FH118</f>
        <v>0</v>
      </c>
      <c r="FI118" s="2">
        <f>'gdp deflator + high cdg'!FI118-'just gdp deflator'!FI118</f>
        <v>0</v>
      </c>
      <c r="FJ118" s="2">
        <f>'gdp deflator + high cdg'!FJ118-'just gdp deflator'!FJ118</f>
        <v>0</v>
      </c>
      <c r="FK118" s="2">
        <f>'gdp deflator + high cdg'!FK118-'just gdp deflator'!FK118</f>
        <v>0</v>
      </c>
      <c r="FL118" s="2">
        <f>'gdp deflator + high cdg'!FL118-'just gdp deflator'!FL118</f>
        <v>0</v>
      </c>
      <c r="FM118" s="2">
        <f>'gdp deflator + high cdg'!FM118-'just gdp deflator'!FM118</f>
        <v>0</v>
      </c>
      <c r="FN118" s="2">
        <f>'gdp deflator + high cdg'!FN118-'just gdp deflator'!FN118</f>
        <v>0</v>
      </c>
      <c r="FO118" s="2">
        <f>'gdp deflator + high cdg'!FO118-'just gdp deflator'!FO118</f>
        <v>0</v>
      </c>
      <c r="FP118" s="2">
        <f>'gdp deflator + high cdg'!FP118-'just gdp deflator'!FP118</f>
        <v>0</v>
      </c>
      <c r="FQ118" s="2">
        <f>'gdp deflator + high cdg'!FQ118-'just gdp deflator'!FQ118</f>
        <v>0</v>
      </c>
      <c r="FR118" s="2">
        <f>'gdp deflator + high cdg'!FR118-'just gdp deflator'!FR118</f>
        <v>0</v>
      </c>
      <c r="FS118" s="2">
        <f>'gdp deflator + high cdg'!FS118-'just gdp deflator'!FS118</f>
        <v>0</v>
      </c>
      <c r="FT118" s="2">
        <f>'gdp deflator + high cdg'!FT118-'just gdp deflator'!FT118</f>
        <v>0</v>
      </c>
      <c r="FU118" s="2">
        <f>'gdp deflator + high cdg'!FU118-'just gdp deflator'!FU118</f>
        <v>0</v>
      </c>
      <c r="FV118" s="2">
        <f>'gdp deflator + high cdg'!FV118-'just gdp deflator'!FV118</f>
        <v>0</v>
      </c>
      <c r="FW118" s="2">
        <f>'gdp deflator + high cdg'!FW118-'just gdp deflator'!FW118</f>
        <v>0</v>
      </c>
      <c r="FX118" s="2">
        <f>'gdp deflator + high cdg'!FX118-'just gdp deflator'!FX118</f>
        <v>0</v>
      </c>
      <c r="FY118" s="2">
        <f>'gdp deflator + high cdg'!FY118-'just gdp deflator'!FY118</f>
        <v>0</v>
      </c>
      <c r="FZ118" s="2">
        <f>'gdp deflator + high cdg'!FZ118-'just gdp deflator'!FZ118</f>
        <v>0</v>
      </c>
      <c r="GA118" s="2">
        <f>'gdp deflator + high cdg'!GA118-'just gdp deflator'!GA118</f>
        <v>0</v>
      </c>
      <c r="GB118" s="2">
        <f>'gdp deflator + high cdg'!GB118-'just gdp deflator'!GB118</f>
        <v>0</v>
      </c>
      <c r="GC118" s="2">
        <f>'gdp deflator + high cdg'!GC118-'just gdp deflator'!GC118</f>
        <v>0</v>
      </c>
      <c r="GD118" s="2">
        <f>'gdp deflator + high cdg'!GD118-'just gdp deflator'!GD118</f>
        <v>0</v>
      </c>
      <c r="GE118" s="2">
        <f>'gdp deflator + high cdg'!GE118-'just gdp deflator'!GE118</f>
        <v>0</v>
      </c>
      <c r="GF118" s="2">
        <f>'gdp deflator + high cdg'!GF118-'just gdp deflator'!GF118</f>
        <v>0</v>
      </c>
      <c r="GG118" s="2">
        <f>'gdp deflator + high cdg'!GG118-'just gdp deflator'!GG118</f>
        <v>0</v>
      </c>
      <c r="GH118" s="2">
        <f>'gdp deflator + high cdg'!GH118-'just gdp deflator'!GH118</f>
        <v>0</v>
      </c>
      <c r="GI118" s="2">
        <f>'gdp deflator + high cdg'!GI118-'just gdp deflator'!GI118</f>
        <v>0</v>
      </c>
      <c r="GJ118" s="2">
        <f>'gdp deflator + high cdg'!GJ118-'just gdp deflator'!GJ118</f>
        <v>0</v>
      </c>
      <c r="GK118" s="2">
        <f>'gdp deflator + high cdg'!GK118-'just gdp deflator'!GK118</f>
        <v>0</v>
      </c>
      <c r="GL118" s="2">
        <f>'gdp deflator + high cdg'!GL118-'just gdp deflator'!GL118</f>
        <v>0</v>
      </c>
      <c r="GM118" s="2">
        <f>'gdp deflator + high cdg'!GM118-'just gdp deflator'!GM118</f>
        <v>0</v>
      </c>
      <c r="GN118" s="2">
        <f>'gdp deflator + high cdg'!GN118-'just gdp deflator'!GN118</f>
        <v>0</v>
      </c>
      <c r="GO118" s="2">
        <f>'gdp deflator + high cdg'!GO118-'just gdp deflator'!GO118</f>
        <v>0</v>
      </c>
      <c r="GP118" s="2">
        <f>'gdp deflator + high cdg'!GP118-'just gdp deflator'!GP118</f>
        <v>0</v>
      </c>
      <c r="GQ118" s="2">
        <f>'gdp deflator + high cdg'!GQ118-'just gdp deflator'!GQ118</f>
        <v>0</v>
      </c>
      <c r="GR118" s="2">
        <f>'gdp deflator + high cdg'!GR118-'just gdp deflator'!GR118</f>
        <v>0</v>
      </c>
      <c r="GS118" s="2">
        <f>'gdp deflator + high cdg'!GS118-'just gdp deflator'!GS118</f>
        <v>0</v>
      </c>
      <c r="GT118" s="2">
        <f>'gdp deflator + high cdg'!GT118-'just gdp deflator'!GT118</f>
        <v>0</v>
      </c>
      <c r="GU118" s="2">
        <f>'gdp deflator + high cdg'!GU118-'just gdp deflator'!GU118</f>
        <v>0</v>
      </c>
      <c r="GV118" s="2">
        <f>'gdp deflator + high cdg'!GV118-'just gdp deflator'!GV118</f>
        <v>0</v>
      </c>
      <c r="GW118" s="2">
        <f>'gdp deflator + high cdg'!GW118-'just gdp deflator'!GW118</f>
        <v>0</v>
      </c>
      <c r="GX118" s="2">
        <f>'gdp deflator + high cdg'!GX118-'just gdp deflator'!GX118</f>
        <v>0</v>
      </c>
      <c r="GY118" s="2">
        <f>'gdp deflator + high cdg'!GY118-'just gdp deflator'!GY118</f>
        <v>0</v>
      </c>
      <c r="GZ118" s="2">
        <f>'gdp deflator + high cdg'!GZ118-'just gdp deflator'!GZ118</f>
        <v>0</v>
      </c>
      <c r="HA118" s="2">
        <f>'gdp deflator + high cdg'!HA118-'just gdp deflator'!HA118</f>
        <v>0</v>
      </c>
      <c r="HB118" s="2">
        <f>'gdp deflator + high cdg'!HB118-'just gdp deflator'!HB118</f>
        <v>0</v>
      </c>
      <c r="HC118" s="2">
        <f>'gdp deflator + high cdg'!HC118-'just gdp deflator'!HC118</f>
        <v>0</v>
      </c>
      <c r="HD118" s="2">
        <f>'gdp deflator + high cdg'!HD118-'just gdp deflator'!HD118</f>
        <v>0</v>
      </c>
      <c r="HE118" s="2">
        <f>'gdp deflator + high cdg'!HE118-'just gdp deflator'!HE118</f>
        <v>0</v>
      </c>
      <c r="HF118" s="2">
        <f>'gdp deflator + high cdg'!HF118-'just gdp deflator'!HF118</f>
        <v>0</v>
      </c>
      <c r="HG118" s="2">
        <f>'gdp deflator + high cdg'!HG118-'just gdp deflator'!HG118</f>
        <v>0</v>
      </c>
      <c r="HH118" s="2">
        <f>'gdp deflator + high cdg'!HH118-'just gdp deflator'!HH118</f>
        <v>0</v>
      </c>
      <c r="HI118" s="2">
        <f>'gdp deflator + high cdg'!HI118-'just gdp deflator'!HI118</f>
        <v>0</v>
      </c>
      <c r="HJ118" s="2">
        <f>'gdp deflator + high cdg'!HJ118-'just gdp deflator'!HJ118</f>
        <v>0</v>
      </c>
      <c r="HK118" s="2">
        <f>'gdp deflator + high cdg'!HK118-'just gdp deflator'!HK118</f>
        <v>0</v>
      </c>
      <c r="HL118" s="2">
        <f>'gdp deflator + high cdg'!HL118-'just gdp deflator'!HL118</f>
        <v>0</v>
      </c>
      <c r="HM118" s="2">
        <f>'gdp deflator + high cdg'!HM118-'just gdp deflator'!HM118</f>
        <v>0</v>
      </c>
      <c r="HN118" s="2">
        <f>'gdp deflator + high cdg'!HN118-'just gdp deflator'!HN118</f>
        <v>0</v>
      </c>
      <c r="HO118" s="2">
        <f>'gdp deflator + high cdg'!HO118-'just gdp deflator'!HO118</f>
        <v>0</v>
      </c>
      <c r="HP118" s="1">
        <f>'gdp deflator + high cdg'!HP118-'just gdp deflator'!HP118</f>
        <v>0</v>
      </c>
      <c r="HQ118" s="1">
        <f>'gdp deflator + high cdg'!HQ118-'just gdp deflator'!HQ118</f>
        <v>0</v>
      </c>
      <c r="HR118" s="1">
        <f>'gdp deflator + high cdg'!HR118-'just gdp deflator'!HR118</f>
        <v>0</v>
      </c>
      <c r="HS118" s="1">
        <f>'gdp deflator + high cdg'!HS118-'just gdp deflator'!HS118</f>
        <v>0</v>
      </c>
      <c r="HT118" s="1">
        <f>'gdp deflator + high cdg'!HT118-'just gdp deflator'!HT118</f>
        <v>0</v>
      </c>
    </row>
    <row r="119" spans="1:228" x14ac:dyDescent="0.35">
      <c r="A119" s="2" t="s">
        <v>346</v>
      </c>
      <c r="B119" s="2" t="s">
        <v>229</v>
      </c>
      <c r="C119" s="2">
        <f>'gdp deflator + high cdg'!C119-'just gdp deflator'!C119</f>
        <v>0</v>
      </c>
      <c r="D119" s="2">
        <f>'gdp deflator + high cdg'!D119-'just gdp deflator'!D119</f>
        <v>0</v>
      </c>
      <c r="E119" s="2">
        <f>'gdp deflator + high cdg'!E119-'just gdp deflator'!E119</f>
        <v>0</v>
      </c>
      <c r="F119" s="2">
        <f>'gdp deflator + high cdg'!F119-'just gdp deflator'!F119</f>
        <v>0</v>
      </c>
      <c r="G119" s="2">
        <f>'gdp deflator + high cdg'!G119-'just gdp deflator'!G119</f>
        <v>0</v>
      </c>
      <c r="H119" s="2">
        <f>'gdp deflator + high cdg'!H119-'just gdp deflator'!H119</f>
        <v>0</v>
      </c>
      <c r="I119" s="2">
        <f>'gdp deflator + high cdg'!I119-'just gdp deflator'!I119</f>
        <v>0</v>
      </c>
      <c r="J119" s="2">
        <f>'gdp deflator + high cdg'!J119-'just gdp deflator'!J119</f>
        <v>0</v>
      </c>
      <c r="K119" s="2">
        <f>'gdp deflator + high cdg'!K119-'just gdp deflator'!K119</f>
        <v>0</v>
      </c>
      <c r="L119" s="2">
        <f>'gdp deflator + high cdg'!L119-'just gdp deflator'!L119</f>
        <v>0</v>
      </c>
      <c r="M119" s="2">
        <f>'gdp deflator + high cdg'!M119-'just gdp deflator'!M119</f>
        <v>0</v>
      </c>
      <c r="N119" s="1">
        <f>'gdp deflator + high cdg'!N119-'just gdp deflator'!N119</f>
        <v>0</v>
      </c>
      <c r="O119" s="2">
        <f>'gdp deflator + high cdg'!O119-'just gdp deflator'!O119</f>
        <v>0</v>
      </c>
      <c r="P119" s="2">
        <f>'gdp deflator + high cdg'!P119-'just gdp deflator'!P119</f>
        <v>0</v>
      </c>
      <c r="Q119" s="2">
        <f>'gdp deflator + high cdg'!Q119-'just gdp deflator'!Q119</f>
        <v>0</v>
      </c>
      <c r="R119" s="2">
        <f>'gdp deflator + high cdg'!R119-'just gdp deflator'!R119</f>
        <v>0</v>
      </c>
      <c r="S119" s="2">
        <f>'gdp deflator + high cdg'!S119-'just gdp deflator'!S119</f>
        <v>0</v>
      </c>
      <c r="T119" s="2">
        <f>'gdp deflator + high cdg'!T119-'just gdp deflator'!T119</f>
        <v>0</v>
      </c>
      <c r="U119" s="2">
        <f>'gdp deflator + high cdg'!U119-'just gdp deflator'!U119</f>
        <v>0</v>
      </c>
      <c r="V119" s="2">
        <f>'gdp deflator + high cdg'!V119-'just gdp deflator'!V119</f>
        <v>0</v>
      </c>
      <c r="W119" s="2">
        <f>'gdp deflator + high cdg'!W119-'just gdp deflator'!W119</f>
        <v>0</v>
      </c>
      <c r="X119" s="2">
        <f>'gdp deflator + high cdg'!X119-'just gdp deflator'!X119</f>
        <v>0</v>
      </c>
      <c r="Y119" s="2">
        <f>'gdp deflator + high cdg'!Y119-'just gdp deflator'!Y119</f>
        <v>0</v>
      </c>
      <c r="Z119" s="2">
        <f>'gdp deflator + high cdg'!Z119-'just gdp deflator'!Z119</f>
        <v>0</v>
      </c>
      <c r="AA119" s="2">
        <f>'gdp deflator + high cdg'!AA119-'just gdp deflator'!AA119</f>
        <v>0</v>
      </c>
      <c r="AB119" s="2">
        <f>'gdp deflator + high cdg'!AB119-'just gdp deflator'!AB119</f>
        <v>0</v>
      </c>
      <c r="AC119" s="2">
        <f>'gdp deflator + high cdg'!AC119-'just gdp deflator'!AC119</f>
        <v>0</v>
      </c>
      <c r="AD119" s="2">
        <f>'gdp deflator + high cdg'!AD119-'just gdp deflator'!AD119</f>
        <v>0</v>
      </c>
      <c r="AE119" s="2">
        <f>'gdp deflator + high cdg'!AE119-'just gdp deflator'!AE119</f>
        <v>0</v>
      </c>
      <c r="AF119" s="2">
        <f>'gdp deflator + high cdg'!AF119-'just gdp deflator'!AF119</f>
        <v>0</v>
      </c>
      <c r="AG119" s="2">
        <f>'gdp deflator + high cdg'!AG119-'just gdp deflator'!AG119</f>
        <v>0</v>
      </c>
      <c r="AH119" s="2">
        <f>'gdp deflator + high cdg'!AH119-'just gdp deflator'!AH119</f>
        <v>0</v>
      </c>
      <c r="AI119" s="2">
        <f>'gdp deflator + high cdg'!AI119-'just gdp deflator'!AI119</f>
        <v>0</v>
      </c>
      <c r="AJ119" s="2">
        <f>'gdp deflator + high cdg'!AJ119-'just gdp deflator'!AJ119</f>
        <v>0</v>
      </c>
      <c r="AK119" s="2">
        <f>'gdp deflator + high cdg'!AK119-'just gdp deflator'!AK119</f>
        <v>0</v>
      </c>
      <c r="AL119" s="2">
        <f>'gdp deflator + high cdg'!AL119-'just gdp deflator'!AL119</f>
        <v>0</v>
      </c>
      <c r="AM119" s="2">
        <f>'gdp deflator + high cdg'!AM119-'just gdp deflator'!AM119</f>
        <v>0</v>
      </c>
      <c r="AN119" s="2">
        <f>'gdp deflator + high cdg'!AN119-'just gdp deflator'!AN119</f>
        <v>0</v>
      </c>
      <c r="AO119" s="2">
        <f>'gdp deflator + high cdg'!AO119-'just gdp deflator'!AO119</f>
        <v>0</v>
      </c>
      <c r="AP119" s="2">
        <f>'gdp deflator + high cdg'!AP119-'just gdp deflator'!AP119</f>
        <v>0</v>
      </c>
      <c r="AQ119" s="2">
        <f>'gdp deflator + high cdg'!AQ119-'just gdp deflator'!AQ119</f>
        <v>0</v>
      </c>
      <c r="AR119" s="2">
        <f>'gdp deflator + high cdg'!AR119-'just gdp deflator'!AR119</f>
        <v>0</v>
      </c>
      <c r="AS119" s="2">
        <f>'gdp deflator + high cdg'!AS119-'just gdp deflator'!AS119</f>
        <v>0</v>
      </c>
      <c r="AT119" s="2">
        <f>'gdp deflator + high cdg'!AT119-'just gdp deflator'!AT119</f>
        <v>0</v>
      </c>
      <c r="AU119" s="2">
        <f>'gdp deflator + high cdg'!AU119-'just gdp deflator'!AU119</f>
        <v>0</v>
      </c>
      <c r="AV119" s="2">
        <f>'gdp deflator + high cdg'!AV119-'just gdp deflator'!AV119</f>
        <v>0</v>
      </c>
      <c r="AW119" s="2">
        <f>'gdp deflator + high cdg'!AW119-'just gdp deflator'!AW119</f>
        <v>0</v>
      </c>
      <c r="AX119" s="2">
        <f>'gdp deflator + high cdg'!AX119-'just gdp deflator'!AX119</f>
        <v>0</v>
      </c>
      <c r="AY119" s="2">
        <f>'gdp deflator + high cdg'!AY119-'just gdp deflator'!AY119</f>
        <v>0</v>
      </c>
      <c r="AZ119" s="2">
        <f>'gdp deflator + high cdg'!AZ119-'just gdp deflator'!AZ119</f>
        <v>0</v>
      </c>
      <c r="BA119" s="2">
        <f>'gdp deflator + high cdg'!BA119-'just gdp deflator'!BA119</f>
        <v>0</v>
      </c>
      <c r="BB119" s="2">
        <f>'gdp deflator + high cdg'!BB119-'just gdp deflator'!BB119</f>
        <v>0</v>
      </c>
      <c r="BC119" s="2">
        <f>'gdp deflator + high cdg'!BC119-'just gdp deflator'!BC119</f>
        <v>0</v>
      </c>
      <c r="BD119" s="2">
        <f>'gdp deflator + high cdg'!BD119-'just gdp deflator'!BD119</f>
        <v>0</v>
      </c>
      <c r="BE119" s="2">
        <f>'gdp deflator + high cdg'!BE119-'just gdp deflator'!BE119</f>
        <v>0</v>
      </c>
      <c r="BF119" s="2">
        <f>'gdp deflator + high cdg'!BF119-'just gdp deflator'!BF119</f>
        <v>0</v>
      </c>
      <c r="BG119" s="2">
        <f>'gdp deflator + high cdg'!BG119-'just gdp deflator'!BG119</f>
        <v>0</v>
      </c>
      <c r="BH119" s="2">
        <f>'gdp deflator + high cdg'!BH119-'just gdp deflator'!BH119</f>
        <v>0</v>
      </c>
      <c r="BI119" s="2">
        <f>'gdp deflator + high cdg'!BI119-'just gdp deflator'!BI119</f>
        <v>0</v>
      </c>
      <c r="BJ119" s="2">
        <f>'gdp deflator + high cdg'!BJ119-'just gdp deflator'!BJ119</f>
        <v>0</v>
      </c>
      <c r="BK119" s="2">
        <f>'gdp deflator + high cdg'!BK119-'just gdp deflator'!BK119</f>
        <v>0</v>
      </c>
      <c r="BL119" s="2">
        <f>'gdp deflator + high cdg'!BL119-'just gdp deflator'!BL119</f>
        <v>0</v>
      </c>
      <c r="BM119" s="2">
        <f>'gdp deflator + high cdg'!BM119-'just gdp deflator'!BM119</f>
        <v>0</v>
      </c>
      <c r="BN119" s="2">
        <f>'gdp deflator + high cdg'!BN119-'just gdp deflator'!BN119</f>
        <v>0</v>
      </c>
      <c r="BO119" s="2">
        <f>'gdp deflator + high cdg'!BO119-'just gdp deflator'!BO119</f>
        <v>0</v>
      </c>
      <c r="BP119" s="2">
        <f>'gdp deflator + high cdg'!BP119-'just gdp deflator'!BP119</f>
        <v>0</v>
      </c>
      <c r="BQ119" s="2">
        <f>'gdp deflator + high cdg'!BQ119-'just gdp deflator'!BQ119</f>
        <v>0</v>
      </c>
      <c r="BR119" s="2">
        <f>'gdp deflator + high cdg'!BR119-'just gdp deflator'!BR119</f>
        <v>0</v>
      </c>
      <c r="BS119" s="2">
        <f>'gdp deflator + high cdg'!BS119-'just gdp deflator'!BS119</f>
        <v>0</v>
      </c>
      <c r="BT119" s="2">
        <f>'gdp deflator + high cdg'!BT119-'just gdp deflator'!BT119</f>
        <v>0</v>
      </c>
      <c r="BU119" s="2">
        <f>'gdp deflator + high cdg'!BU119-'just gdp deflator'!BU119</f>
        <v>0</v>
      </c>
      <c r="BV119" s="2">
        <f>'gdp deflator + high cdg'!BV119-'just gdp deflator'!BV119</f>
        <v>0</v>
      </c>
      <c r="BW119" s="2">
        <f>'gdp deflator + high cdg'!BW119-'just gdp deflator'!BW119</f>
        <v>0</v>
      </c>
      <c r="BX119" s="2">
        <f>'gdp deflator + high cdg'!BX119-'just gdp deflator'!BX119</f>
        <v>0</v>
      </c>
      <c r="BY119" s="2">
        <f>'gdp deflator + high cdg'!BY119-'just gdp deflator'!BY119</f>
        <v>0</v>
      </c>
      <c r="BZ119" s="2">
        <f>'gdp deflator + high cdg'!BZ119-'just gdp deflator'!BZ119</f>
        <v>0</v>
      </c>
      <c r="CA119" s="2">
        <f>'gdp deflator + high cdg'!CA119-'just gdp deflator'!CA119</f>
        <v>0</v>
      </c>
      <c r="CB119" s="2">
        <f>'gdp deflator + high cdg'!CB119-'just gdp deflator'!CB119</f>
        <v>0</v>
      </c>
      <c r="CC119" s="2">
        <f>'gdp deflator + high cdg'!CC119-'just gdp deflator'!CC119</f>
        <v>0</v>
      </c>
      <c r="CD119" s="2">
        <f>'gdp deflator + high cdg'!CD119-'just gdp deflator'!CD119</f>
        <v>0</v>
      </c>
      <c r="CE119" s="2">
        <f>'gdp deflator + high cdg'!CE119-'just gdp deflator'!CE119</f>
        <v>0</v>
      </c>
      <c r="CF119" s="2">
        <f>'gdp deflator + high cdg'!CF119-'just gdp deflator'!CF119</f>
        <v>0</v>
      </c>
      <c r="CG119" s="2">
        <f>'gdp deflator + high cdg'!CG119-'just gdp deflator'!CG119</f>
        <v>0</v>
      </c>
      <c r="CH119" s="2">
        <f>'gdp deflator + high cdg'!CH119-'just gdp deflator'!CH119</f>
        <v>0</v>
      </c>
      <c r="CI119" s="2">
        <f>'gdp deflator + high cdg'!CI119-'just gdp deflator'!CI119</f>
        <v>0</v>
      </c>
      <c r="CJ119" s="2">
        <f>'gdp deflator + high cdg'!CJ119-'just gdp deflator'!CJ119</f>
        <v>0</v>
      </c>
      <c r="CK119" s="2">
        <f>'gdp deflator + high cdg'!CK119-'just gdp deflator'!CK119</f>
        <v>0</v>
      </c>
      <c r="CL119" s="2">
        <f>'gdp deflator + high cdg'!CL119-'just gdp deflator'!CL119</f>
        <v>0</v>
      </c>
      <c r="CM119" s="2">
        <f>'gdp deflator + high cdg'!CM119-'just gdp deflator'!CM119</f>
        <v>0</v>
      </c>
      <c r="CN119" s="2">
        <f>'gdp deflator + high cdg'!CN119-'just gdp deflator'!CN119</f>
        <v>0</v>
      </c>
      <c r="CO119" s="2">
        <f>'gdp deflator + high cdg'!CO119-'just gdp deflator'!CO119</f>
        <v>0</v>
      </c>
      <c r="CP119" s="2">
        <f>'gdp deflator + high cdg'!CP119-'just gdp deflator'!CP119</f>
        <v>0</v>
      </c>
      <c r="CQ119" s="2">
        <f>'gdp deflator + high cdg'!CQ119-'just gdp deflator'!CQ119</f>
        <v>0</v>
      </c>
      <c r="CR119" s="2">
        <f>'gdp deflator + high cdg'!CR119-'just gdp deflator'!CR119</f>
        <v>0</v>
      </c>
      <c r="CS119" s="2">
        <f>'gdp deflator + high cdg'!CS119-'just gdp deflator'!CS119</f>
        <v>0</v>
      </c>
      <c r="CT119" s="2">
        <f>'gdp deflator + high cdg'!CT119-'just gdp deflator'!CT119</f>
        <v>0</v>
      </c>
      <c r="CU119" s="2">
        <f>'gdp deflator + high cdg'!CU119-'just gdp deflator'!CU119</f>
        <v>0</v>
      </c>
      <c r="CV119" s="2">
        <f>'gdp deflator + high cdg'!CV119-'just gdp deflator'!CV119</f>
        <v>0</v>
      </c>
      <c r="CW119" s="2">
        <f>'gdp deflator + high cdg'!CW119-'just gdp deflator'!CW119</f>
        <v>0</v>
      </c>
      <c r="CX119" s="2">
        <f>'gdp deflator + high cdg'!CX119-'just gdp deflator'!CX119</f>
        <v>0</v>
      </c>
      <c r="CY119" s="2">
        <f>'gdp deflator + high cdg'!CY119-'just gdp deflator'!CY119</f>
        <v>0</v>
      </c>
      <c r="CZ119" s="2">
        <f>'gdp deflator + high cdg'!CZ119-'just gdp deflator'!CZ119</f>
        <v>0</v>
      </c>
      <c r="DA119" s="2">
        <f>'gdp deflator + high cdg'!DA119-'just gdp deflator'!DA119</f>
        <v>0</v>
      </c>
      <c r="DB119" s="2">
        <f>'gdp deflator + high cdg'!DB119-'just gdp deflator'!DB119</f>
        <v>0</v>
      </c>
      <c r="DC119" s="2">
        <f>'gdp deflator + high cdg'!DC119-'just gdp deflator'!DC119</f>
        <v>0</v>
      </c>
      <c r="DD119" s="1">
        <f>'gdp deflator + high cdg'!DD119-'just gdp deflator'!DD119</f>
        <v>0</v>
      </c>
      <c r="DE119" s="1">
        <f>'gdp deflator + high cdg'!DE119-'just gdp deflator'!DE119</f>
        <v>0</v>
      </c>
      <c r="DF119" s="1">
        <f>'gdp deflator + high cdg'!DF119-'just gdp deflator'!DF119</f>
        <v>0</v>
      </c>
      <c r="DG119" s="1">
        <f>'gdp deflator + high cdg'!DG119-'just gdp deflator'!DG119</f>
        <v>0</v>
      </c>
      <c r="DH119" s="1">
        <f>'gdp deflator + high cdg'!DH119-'just gdp deflator'!DH119</f>
        <v>0</v>
      </c>
      <c r="DI119" s="1">
        <f>'gdp deflator + high cdg'!DI119-'just gdp deflator'!DI119</f>
        <v>0</v>
      </c>
      <c r="DJ119" s="1">
        <f>'gdp deflator + high cdg'!DJ119-'just gdp deflator'!DJ119</f>
        <v>0</v>
      </c>
      <c r="DK119" s="1">
        <f>'gdp deflator + high cdg'!DK119-'just gdp deflator'!DK119</f>
        <v>0</v>
      </c>
      <c r="DL119" s="1">
        <f>'gdp deflator + high cdg'!DL119-'just gdp deflator'!DL119</f>
        <v>0</v>
      </c>
      <c r="DM119" s="1">
        <f>'gdp deflator + high cdg'!DM119-'just gdp deflator'!DM119</f>
        <v>0</v>
      </c>
      <c r="DN119" s="1">
        <f>'gdp deflator + high cdg'!DN119-'just gdp deflator'!DN119</f>
        <v>0</v>
      </c>
      <c r="DO119" s="1">
        <f>'gdp deflator + high cdg'!DO119-'just gdp deflator'!DO119</f>
        <v>0</v>
      </c>
      <c r="DP119" s="1">
        <f>'gdp deflator + high cdg'!DP119-'just gdp deflator'!DP119</f>
        <v>0</v>
      </c>
      <c r="DQ119" s="1">
        <f>'gdp deflator + high cdg'!DQ119-'just gdp deflator'!DQ119</f>
        <v>0</v>
      </c>
      <c r="DR119" s="1">
        <f>'gdp deflator + high cdg'!DR119-'just gdp deflator'!DR119</f>
        <v>0</v>
      </c>
      <c r="DS119" s="1">
        <f>'gdp deflator + high cdg'!DS119-'just gdp deflator'!DS119</f>
        <v>0</v>
      </c>
      <c r="DT119" s="2">
        <f>'gdp deflator + high cdg'!DT119-'just gdp deflator'!DT119</f>
        <v>0</v>
      </c>
      <c r="DU119" s="1">
        <f>'gdp deflator + high cdg'!DU119-'just gdp deflator'!DU119</f>
        <v>0</v>
      </c>
      <c r="DV119" s="2">
        <f>'gdp deflator + high cdg'!DV119-'just gdp deflator'!DV119</f>
        <v>0</v>
      </c>
      <c r="DW119" s="2">
        <f>'gdp deflator + high cdg'!DW119-'just gdp deflator'!DW119</f>
        <v>0</v>
      </c>
      <c r="DX119" s="1">
        <f>'gdp deflator + high cdg'!DX119-'just gdp deflator'!DX119</f>
        <v>0</v>
      </c>
      <c r="DY119" s="1">
        <f>'gdp deflator + high cdg'!DY119-'just gdp deflator'!DY119</f>
        <v>0</v>
      </c>
      <c r="DZ119" s="1">
        <f>'gdp deflator + high cdg'!DZ119-'just gdp deflator'!DZ119</f>
        <v>0</v>
      </c>
      <c r="EA119" s="1">
        <f>'gdp deflator + high cdg'!EA119-'just gdp deflator'!EA119</f>
        <v>0</v>
      </c>
      <c r="EB119" s="1">
        <f>'gdp deflator + high cdg'!EB119-'just gdp deflator'!EB119</f>
        <v>0</v>
      </c>
      <c r="EC119" s="1">
        <f>'gdp deflator + high cdg'!EC119-'just gdp deflator'!EC119</f>
        <v>0</v>
      </c>
      <c r="ED119" s="1">
        <f>'gdp deflator + high cdg'!ED119-'just gdp deflator'!ED119</f>
        <v>0</v>
      </c>
      <c r="EE119" s="1">
        <f>'gdp deflator + high cdg'!EE119-'just gdp deflator'!EE119</f>
        <v>0</v>
      </c>
      <c r="EF119" s="1">
        <f>'gdp deflator + high cdg'!EF119-'just gdp deflator'!EF119</f>
        <v>0</v>
      </c>
      <c r="EG119" s="1">
        <f>'gdp deflator + high cdg'!EG119-'just gdp deflator'!EG119</f>
        <v>0</v>
      </c>
      <c r="EH119" s="1">
        <f>'gdp deflator + high cdg'!EH119-'just gdp deflator'!EH119</f>
        <v>0</v>
      </c>
      <c r="EI119" s="2">
        <f>'gdp deflator + high cdg'!EI119-'just gdp deflator'!EI119</f>
        <v>0</v>
      </c>
      <c r="EJ119" s="2">
        <f>'gdp deflator + high cdg'!EJ119-'just gdp deflator'!EJ119</f>
        <v>0</v>
      </c>
      <c r="EK119" s="2">
        <f>'gdp deflator + high cdg'!EK119-'just gdp deflator'!EK119</f>
        <v>0</v>
      </c>
      <c r="EL119" s="2">
        <f>'gdp deflator + high cdg'!EL119-'just gdp deflator'!EL119</f>
        <v>0</v>
      </c>
      <c r="EM119" s="2">
        <f>'gdp deflator + high cdg'!EM119-'just gdp deflator'!EM119</f>
        <v>0</v>
      </c>
      <c r="EN119" s="2">
        <f>'gdp deflator + high cdg'!EN119-'just gdp deflator'!EN119</f>
        <v>0</v>
      </c>
      <c r="EO119" s="2">
        <f>'gdp deflator + high cdg'!EO119-'just gdp deflator'!EO119</f>
        <v>0</v>
      </c>
      <c r="EP119" s="2">
        <f>'gdp deflator + high cdg'!EP119-'just gdp deflator'!EP119</f>
        <v>0</v>
      </c>
      <c r="EQ119" s="2">
        <f>'gdp deflator + high cdg'!EQ119-'just gdp deflator'!EQ119</f>
        <v>0</v>
      </c>
      <c r="ER119" s="2">
        <f>'gdp deflator + high cdg'!ER119-'just gdp deflator'!ER119</f>
        <v>0</v>
      </c>
      <c r="ES119" s="2">
        <f>'gdp deflator + high cdg'!ES119-'just gdp deflator'!ES119</f>
        <v>0</v>
      </c>
      <c r="ET119" s="2">
        <f>'gdp deflator + high cdg'!ET119-'just gdp deflator'!ET119</f>
        <v>0</v>
      </c>
      <c r="EU119" s="2">
        <f>'gdp deflator + high cdg'!EU119-'just gdp deflator'!EU119</f>
        <v>0</v>
      </c>
      <c r="EV119" s="2">
        <f>'gdp deflator + high cdg'!EV119-'just gdp deflator'!EV119</f>
        <v>0</v>
      </c>
      <c r="EW119" s="2">
        <f>'gdp deflator + high cdg'!EW119-'just gdp deflator'!EW119</f>
        <v>0</v>
      </c>
      <c r="EX119" s="2">
        <f>'gdp deflator + high cdg'!EX119-'just gdp deflator'!EX119</f>
        <v>0</v>
      </c>
      <c r="EY119" s="2">
        <f>'gdp deflator + high cdg'!EY119-'just gdp deflator'!EY119</f>
        <v>0</v>
      </c>
      <c r="EZ119" s="2">
        <f>'gdp deflator + high cdg'!EZ119-'just gdp deflator'!EZ119</f>
        <v>0</v>
      </c>
      <c r="FA119" s="2">
        <f>'gdp deflator + high cdg'!FA119-'just gdp deflator'!FA119</f>
        <v>0</v>
      </c>
      <c r="FB119" s="2">
        <f>'gdp deflator + high cdg'!FB119-'just gdp deflator'!FB119</f>
        <v>0</v>
      </c>
      <c r="FC119" s="2">
        <f>'gdp deflator + high cdg'!FC119-'just gdp deflator'!FC119</f>
        <v>0</v>
      </c>
      <c r="FD119" s="2">
        <f>'gdp deflator + high cdg'!FD119-'just gdp deflator'!FD119</f>
        <v>0</v>
      </c>
      <c r="FE119" s="2">
        <f>'gdp deflator + high cdg'!FE119-'just gdp deflator'!FE119</f>
        <v>0</v>
      </c>
      <c r="FF119" s="2">
        <f>'gdp deflator + high cdg'!FF119-'just gdp deflator'!FF119</f>
        <v>0</v>
      </c>
      <c r="FG119" s="2">
        <f>'gdp deflator + high cdg'!FG119-'just gdp deflator'!FG119</f>
        <v>0</v>
      </c>
      <c r="FH119" s="2">
        <f>'gdp deflator + high cdg'!FH119-'just gdp deflator'!FH119</f>
        <v>0</v>
      </c>
      <c r="FI119" s="2">
        <f>'gdp deflator + high cdg'!FI119-'just gdp deflator'!FI119</f>
        <v>0</v>
      </c>
      <c r="FJ119" s="2">
        <f>'gdp deflator + high cdg'!FJ119-'just gdp deflator'!FJ119</f>
        <v>0</v>
      </c>
      <c r="FK119" s="2">
        <f>'gdp deflator + high cdg'!FK119-'just gdp deflator'!FK119</f>
        <v>0</v>
      </c>
      <c r="FL119" s="2">
        <f>'gdp deflator + high cdg'!FL119-'just gdp deflator'!FL119</f>
        <v>0</v>
      </c>
      <c r="FM119" s="2">
        <f>'gdp deflator + high cdg'!FM119-'just gdp deflator'!FM119</f>
        <v>0</v>
      </c>
      <c r="FN119" s="2">
        <f>'gdp deflator + high cdg'!FN119-'just gdp deflator'!FN119</f>
        <v>0</v>
      </c>
      <c r="FO119" s="2">
        <f>'gdp deflator + high cdg'!FO119-'just gdp deflator'!FO119</f>
        <v>0</v>
      </c>
      <c r="FP119" s="2">
        <f>'gdp deflator + high cdg'!FP119-'just gdp deflator'!FP119</f>
        <v>0</v>
      </c>
      <c r="FQ119" s="2">
        <f>'gdp deflator + high cdg'!FQ119-'just gdp deflator'!FQ119</f>
        <v>0</v>
      </c>
      <c r="FR119" s="2">
        <f>'gdp deflator + high cdg'!FR119-'just gdp deflator'!FR119</f>
        <v>0</v>
      </c>
      <c r="FS119" s="2">
        <f>'gdp deflator + high cdg'!FS119-'just gdp deflator'!FS119</f>
        <v>0</v>
      </c>
      <c r="FT119" s="2">
        <f>'gdp deflator + high cdg'!FT119-'just gdp deflator'!FT119</f>
        <v>0</v>
      </c>
      <c r="FU119" s="2">
        <f>'gdp deflator + high cdg'!FU119-'just gdp deflator'!FU119</f>
        <v>0</v>
      </c>
      <c r="FV119" s="2">
        <f>'gdp deflator + high cdg'!FV119-'just gdp deflator'!FV119</f>
        <v>0</v>
      </c>
      <c r="FW119" s="2">
        <f>'gdp deflator + high cdg'!FW119-'just gdp deflator'!FW119</f>
        <v>0</v>
      </c>
      <c r="FX119" s="2">
        <f>'gdp deflator + high cdg'!FX119-'just gdp deflator'!FX119</f>
        <v>0</v>
      </c>
      <c r="FY119" s="2">
        <f>'gdp deflator + high cdg'!FY119-'just gdp deflator'!FY119</f>
        <v>0</v>
      </c>
      <c r="FZ119" s="2">
        <f>'gdp deflator + high cdg'!FZ119-'just gdp deflator'!FZ119</f>
        <v>0</v>
      </c>
      <c r="GA119" s="2">
        <f>'gdp deflator + high cdg'!GA119-'just gdp deflator'!GA119</f>
        <v>0</v>
      </c>
      <c r="GB119" s="2">
        <f>'gdp deflator + high cdg'!GB119-'just gdp deflator'!GB119</f>
        <v>0</v>
      </c>
      <c r="GC119" s="2">
        <f>'gdp deflator + high cdg'!GC119-'just gdp deflator'!GC119</f>
        <v>0</v>
      </c>
      <c r="GD119" s="2">
        <f>'gdp deflator + high cdg'!GD119-'just gdp deflator'!GD119</f>
        <v>0</v>
      </c>
      <c r="GE119" s="2">
        <f>'gdp deflator + high cdg'!GE119-'just gdp deflator'!GE119</f>
        <v>0</v>
      </c>
      <c r="GF119" s="2">
        <f>'gdp deflator + high cdg'!GF119-'just gdp deflator'!GF119</f>
        <v>0</v>
      </c>
      <c r="GG119" s="2">
        <f>'gdp deflator + high cdg'!GG119-'just gdp deflator'!GG119</f>
        <v>0</v>
      </c>
      <c r="GH119" s="2">
        <f>'gdp deflator + high cdg'!GH119-'just gdp deflator'!GH119</f>
        <v>0</v>
      </c>
      <c r="GI119" s="2">
        <f>'gdp deflator + high cdg'!GI119-'just gdp deflator'!GI119</f>
        <v>0</v>
      </c>
      <c r="GJ119" s="2">
        <f>'gdp deflator + high cdg'!GJ119-'just gdp deflator'!GJ119</f>
        <v>0</v>
      </c>
      <c r="GK119" s="2">
        <f>'gdp deflator + high cdg'!GK119-'just gdp deflator'!GK119</f>
        <v>0</v>
      </c>
      <c r="GL119" s="2">
        <f>'gdp deflator + high cdg'!GL119-'just gdp deflator'!GL119</f>
        <v>0</v>
      </c>
      <c r="GM119" s="2">
        <f>'gdp deflator + high cdg'!GM119-'just gdp deflator'!GM119</f>
        <v>0</v>
      </c>
      <c r="GN119" s="2">
        <f>'gdp deflator + high cdg'!GN119-'just gdp deflator'!GN119</f>
        <v>0</v>
      </c>
      <c r="GO119" s="2">
        <f>'gdp deflator + high cdg'!GO119-'just gdp deflator'!GO119</f>
        <v>0</v>
      </c>
      <c r="GP119" s="2">
        <f>'gdp deflator + high cdg'!GP119-'just gdp deflator'!GP119</f>
        <v>0</v>
      </c>
      <c r="GQ119" s="2">
        <f>'gdp deflator + high cdg'!GQ119-'just gdp deflator'!GQ119</f>
        <v>0</v>
      </c>
      <c r="GR119" s="2">
        <f>'gdp deflator + high cdg'!GR119-'just gdp deflator'!GR119</f>
        <v>0</v>
      </c>
      <c r="GS119" s="2">
        <f>'gdp deflator + high cdg'!GS119-'just gdp deflator'!GS119</f>
        <v>0</v>
      </c>
      <c r="GT119" s="2">
        <f>'gdp deflator + high cdg'!GT119-'just gdp deflator'!GT119</f>
        <v>0</v>
      </c>
      <c r="GU119" s="2">
        <f>'gdp deflator + high cdg'!GU119-'just gdp deflator'!GU119</f>
        <v>0</v>
      </c>
      <c r="GV119" s="2">
        <f>'gdp deflator + high cdg'!GV119-'just gdp deflator'!GV119</f>
        <v>0</v>
      </c>
      <c r="GW119" s="2">
        <f>'gdp deflator + high cdg'!GW119-'just gdp deflator'!GW119</f>
        <v>0</v>
      </c>
      <c r="GX119" s="2">
        <f>'gdp deflator + high cdg'!GX119-'just gdp deflator'!GX119</f>
        <v>0</v>
      </c>
      <c r="GY119" s="2">
        <f>'gdp deflator + high cdg'!GY119-'just gdp deflator'!GY119</f>
        <v>0</v>
      </c>
      <c r="GZ119" s="2">
        <f>'gdp deflator + high cdg'!GZ119-'just gdp deflator'!GZ119</f>
        <v>0</v>
      </c>
      <c r="HA119" s="2">
        <f>'gdp deflator + high cdg'!HA119-'just gdp deflator'!HA119</f>
        <v>0</v>
      </c>
      <c r="HB119" s="2">
        <f>'gdp deflator + high cdg'!HB119-'just gdp deflator'!HB119</f>
        <v>0</v>
      </c>
      <c r="HC119" s="2">
        <f>'gdp deflator + high cdg'!HC119-'just gdp deflator'!HC119</f>
        <v>0</v>
      </c>
      <c r="HD119" s="2">
        <f>'gdp deflator + high cdg'!HD119-'just gdp deflator'!HD119</f>
        <v>0</v>
      </c>
      <c r="HE119" s="2">
        <f>'gdp deflator + high cdg'!HE119-'just gdp deflator'!HE119</f>
        <v>0</v>
      </c>
      <c r="HF119" s="2">
        <f>'gdp deflator + high cdg'!HF119-'just gdp deflator'!HF119</f>
        <v>0</v>
      </c>
      <c r="HG119" s="2">
        <f>'gdp deflator + high cdg'!HG119-'just gdp deflator'!HG119</f>
        <v>0</v>
      </c>
      <c r="HH119" s="2">
        <f>'gdp deflator + high cdg'!HH119-'just gdp deflator'!HH119</f>
        <v>0</v>
      </c>
      <c r="HI119" s="2">
        <f>'gdp deflator + high cdg'!HI119-'just gdp deflator'!HI119</f>
        <v>0</v>
      </c>
      <c r="HJ119" s="2">
        <f>'gdp deflator + high cdg'!HJ119-'just gdp deflator'!HJ119</f>
        <v>0</v>
      </c>
      <c r="HK119" s="2">
        <f>'gdp deflator + high cdg'!HK119-'just gdp deflator'!HK119</f>
        <v>0</v>
      </c>
      <c r="HL119" s="2">
        <f>'gdp deflator + high cdg'!HL119-'just gdp deflator'!HL119</f>
        <v>0</v>
      </c>
      <c r="HM119" s="2">
        <f>'gdp deflator + high cdg'!HM119-'just gdp deflator'!HM119</f>
        <v>0</v>
      </c>
      <c r="HN119" s="2">
        <f>'gdp deflator + high cdg'!HN119-'just gdp deflator'!HN119</f>
        <v>0</v>
      </c>
      <c r="HO119" s="2">
        <f>'gdp deflator + high cdg'!HO119-'just gdp deflator'!HO119</f>
        <v>0</v>
      </c>
      <c r="HP119" s="1">
        <f>'gdp deflator + high cdg'!HP119-'just gdp deflator'!HP119</f>
        <v>0</v>
      </c>
      <c r="HQ119" s="1">
        <f>'gdp deflator + high cdg'!HQ119-'just gdp deflator'!HQ119</f>
        <v>0</v>
      </c>
      <c r="HR119" s="1">
        <f>'gdp deflator + high cdg'!HR119-'just gdp deflator'!HR119</f>
        <v>0</v>
      </c>
      <c r="HS119" s="1">
        <f>'gdp deflator + high cdg'!HS119-'just gdp deflator'!HS119</f>
        <v>0</v>
      </c>
      <c r="HT119" s="1">
        <f>'gdp deflator + high cdg'!HT119-'just gdp deflator'!HT119</f>
        <v>0</v>
      </c>
    </row>
    <row r="120" spans="1:228" x14ac:dyDescent="0.35">
      <c r="A120" s="2" t="s">
        <v>347</v>
      </c>
      <c r="B120" s="2" t="s">
        <v>229</v>
      </c>
      <c r="C120" s="2">
        <f>'gdp deflator + high cdg'!C120-'just gdp deflator'!C120</f>
        <v>0</v>
      </c>
      <c r="D120" s="2">
        <f>'gdp deflator + high cdg'!D120-'just gdp deflator'!D120</f>
        <v>0</v>
      </c>
      <c r="E120" s="2">
        <f>'gdp deflator + high cdg'!E120-'just gdp deflator'!E120</f>
        <v>0</v>
      </c>
      <c r="F120" s="2">
        <f>'gdp deflator + high cdg'!F120-'just gdp deflator'!F120</f>
        <v>0</v>
      </c>
      <c r="G120" s="2">
        <f>'gdp deflator + high cdg'!G120-'just gdp deflator'!G120</f>
        <v>0</v>
      </c>
      <c r="H120" s="2">
        <f>'gdp deflator + high cdg'!H120-'just gdp deflator'!H120</f>
        <v>0</v>
      </c>
      <c r="I120" s="2">
        <f>'gdp deflator + high cdg'!I120-'just gdp deflator'!I120</f>
        <v>0</v>
      </c>
      <c r="J120" s="2">
        <f>'gdp deflator + high cdg'!J120-'just gdp deflator'!J120</f>
        <v>0</v>
      </c>
      <c r="K120" s="2">
        <f>'gdp deflator + high cdg'!K120-'just gdp deflator'!K120</f>
        <v>0</v>
      </c>
      <c r="L120" s="2">
        <f>'gdp deflator + high cdg'!L120-'just gdp deflator'!L120</f>
        <v>0</v>
      </c>
      <c r="M120" s="2">
        <f>'gdp deflator + high cdg'!M120-'just gdp deflator'!M120</f>
        <v>0</v>
      </c>
      <c r="N120" s="1">
        <f>'gdp deflator + high cdg'!N120-'just gdp deflator'!N120</f>
        <v>0</v>
      </c>
      <c r="O120" s="2">
        <f>'gdp deflator + high cdg'!O120-'just gdp deflator'!O120</f>
        <v>0</v>
      </c>
      <c r="P120" s="2">
        <f>'gdp deflator + high cdg'!P120-'just gdp deflator'!P120</f>
        <v>0</v>
      </c>
      <c r="Q120" s="2">
        <f>'gdp deflator + high cdg'!Q120-'just gdp deflator'!Q120</f>
        <v>0</v>
      </c>
      <c r="R120" s="2">
        <f>'gdp deflator + high cdg'!R120-'just gdp deflator'!R120</f>
        <v>0</v>
      </c>
      <c r="S120" s="2">
        <f>'gdp deflator + high cdg'!S120-'just gdp deflator'!S120</f>
        <v>0</v>
      </c>
      <c r="T120" s="2">
        <f>'gdp deflator + high cdg'!T120-'just gdp deflator'!T120</f>
        <v>0</v>
      </c>
      <c r="U120" s="2">
        <f>'gdp deflator + high cdg'!U120-'just gdp deflator'!U120</f>
        <v>0</v>
      </c>
      <c r="V120" s="2">
        <f>'gdp deflator + high cdg'!V120-'just gdp deflator'!V120</f>
        <v>0</v>
      </c>
      <c r="W120" s="2">
        <f>'gdp deflator + high cdg'!W120-'just gdp deflator'!W120</f>
        <v>0</v>
      </c>
      <c r="X120" s="2">
        <f>'gdp deflator + high cdg'!X120-'just gdp deflator'!X120</f>
        <v>0</v>
      </c>
      <c r="Y120" s="2">
        <f>'gdp deflator + high cdg'!Y120-'just gdp deflator'!Y120</f>
        <v>0</v>
      </c>
      <c r="Z120" s="2">
        <f>'gdp deflator + high cdg'!Z120-'just gdp deflator'!Z120</f>
        <v>0</v>
      </c>
      <c r="AA120" s="2">
        <f>'gdp deflator + high cdg'!AA120-'just gdp deflator'!AA120</f>
        <v>0</v>
      </c>
      <c r="AB120" s="2">
        <f>'gdp deflator + high cdg'!AB120-'just gdp deflator'!AB120</f>
        <v>0</v>
      </c>
      <c r="AC120" s="2">
        <f>'gdp deflator + high cdg'!AC120-'just gdp deflator'!AC120</f>
        <v>0</v>
      </c>
      <c r="AD120" s="2">
        <f>'gdp deflator + high cdg'!AD120-'just gdp deflator'!AD120</f>
        <v>0</v>
      </c>
      <c r="AE120" s="2">
        <f>'gdp deflator + high cdg'!AE120-'just gdp deflator'!AE120</f>
        <v>0</v>
      </c>
      <c r="AF120" s="2">
        <f>'gdp deflator + high cdg'!AF120-'just gdp deflator'!AF120</f>
        <v>0</v>
      </c>
      <c r="AG120" s="2">
        <f>'gdp deflator + high cdg'!AG120-'just gdp deflator'!AG120</f>
        <v>0</v>
      </c>
      <c r="AH120" s="2">
        <f>'gdp deflator + high cdg'!AH120-'just gdp deflator'!AH120</f>
        <v>0</v>
      </c>
      <c r="AI120" s="2">
        <f>'gdp deflator + high cdg'!AI120-'just gdp deflator'!AI120</f>
        <v>0</v>
      </c>
      <c r="AJ120" s="2">
        <f>'gdp deflator + high cdg'!AJ120-'just gdp deflator'!AJ120</f>
        <v>0</v>
      </c>
      <c r="AK120" s="2">
        <f>'gdp deflator + high cdg'!AK120-'just gdp deflator'!AK120</f>
        <v>0</v>
      </c>
      <c r="AL120" s="2">
        <f>'gdp deflator + high cdg'!AL120-'just gdp deflator'!AL120</f>
        <v>0</v>
      </c>
      <c r="AM120" s="2">
        <f>'gdp deflator + high cdg'!AM120-'just gdp deflator'!AM120</f>
        <v>0</v>
      </c>
      <c r="AN120" s="2">
        <f>'gdp deflator + high cdg'!AN120-'just gdp deflator'!AN120</f>
        <v>0</v>
      </c>
      <c r="AO120" s="2">
        <f>'gdp deflator + high cdg'!AO120-'just gdp deflator'!AO120</f>
        <v>0</v>
      </c>
      <c r="AP120" s="2">
        <f>'gdp deflator + high cdg'!AP120-'just gdp deflator'!AP120</f>
        <v>0</v>
      </c>
      <c r="AQ120" s="2">
        <f>'gdp deflator + high cdg'!AQ120-'just gdp deflator'!AQ120</f>
        <v>0</v>
      </c>
      <c r="AR120" s="2">
        <f>'gdp deflator + high cdg'!AR120-'just gdp deflator'!AR120</f>
        <v>0</v>
      </c>
      <c r="AS120" s="2">
        <f>'gdp deflator + high cdg'!AS120-'just gdp deflator'!AS120</f>
        <v>0</v>
      </c>
      <c r="AT120" s="2">
        <f>'gdp deflator + high cdg'!AT120-'just gdp deflator'!AT120</f>
        <v>0</v>
      </c>
      <c r="AU120" s="2">
        <f>'gdp deflator + high cdg'!AU120-'just gdp deflator'!AU120</f>
        <v>0</v>
      </c>
      <c r="AV120" s="2">
        <f>'gdp deflator + high cdg'!AV120-'just gdp deflator'!AV120</f>
        <v>0</v>
      </c>
      <c r="AW120" s="2">
        <f>'gdp deflator + high cdg'!AW120-'just gdp deflator'!AW120</f>
        <v>0</v>
      </c>
      <c r="AX120" s="2">
        <f>'gdp deflator + high cdg'!AX120-'just gdp deflator'!AX120</f>
        <v>0</v>
      </c>
      <c r="AY120" s="2">
        <f>'gdp deflator + high cdg'!AY120-'just gdp deflator'!AY120</f>
        <v>0</v>
      </c>
      <c r="AZ120" s="2">
        <f>'gdp deflator + high cdg'!AZ120-'just gdp deflator'!AZ120</f>
        <v>0</v>
      </c>
      <c r="BA120" s="2">
        <f>'gdp deflator + high cdg'!BA120-'just gdp deflator'!BA120</f>
        <v>0</v>
      </c>
      <c r="BB120" s="2">
        <f>'gdp deflator + high cdg'!BB120-'just gdp deflator'!BB120</f>
        <v>0</v>
      </c>
      <c r="BC120" s="2">
        <f>'gdp deflator + high cdg'!BC120-'just gdp deflator'!BC120</f>
        <v>0</v>
      </c>
      <c r="BD120" s="2">
        <f>'gdp deflator + high cdg'!BD120-'just gdp deflator'!BD120</f>
        <v>0</v>
      </c>
      <c r="BE120" s="2">
        <f>'gdp deflator + high cdg'!BE120-'just gdp deflator'!BE120</f>
        <v>0</v>
      </c>
      <c r="BF120" s="2">
        <f>'gdp deflator + high cdg'!BF120-'just gdp deflator'!BF120</f>
        <v>0</v>
      </c>
      <c r="BG120" s="2">
        <f>'gdp deflator + high cdg'!BG120-'just gdp deflator'!BG120</f>
        <v>0</v>
      </c>
      <c r="BH120" s="2">
        <f>'gdp deflator + high cdg'!BH120-'just gdp deflator'!BH120</f>
        <v>0</v>
      </c>
      <c r="BI120" s="2">
        <f>'gdp deflator + high cdg'!BI120-'just gdp deflator'!BI120</f>
        <v>0</v>
      </c>
      <c r="BJ120" s="2">
        <f>'gdp deflator + high cdg'!BJ120-'just gdp deflator'!BJ120</f>
        <v>0</v>
      </c>
      <c r="BK120" s="2">
        <f>'gdp deflator + high cdg'!BK120-'just gdp deflator'!BK120</f>
        <v>0</v>
      </c>
      <c r="BL120" s="2">
        <f>'gdp deflator + high cdg'!BL120-'just gdp deflator'!BL120</f>
        <v>0</v>
      </c>
      <c r="BM120" s="2">
        <f>'gdp deflator + high cdg'!BM120-'just gdp deflator'!BM120</f>
        <v>0</v>
      </c>
      <c r="BN120" s="2">
        <f>'gdp deflator + high cdg'!BN120-'just gdp deflator'!BN120</f>
        <v>0</v>
      </c>
      <c r="BO120" s="2">
        <f>'gdp deflator + high cdg'!BO120-'just gdp deflator'!BO120</f>
        <v>0</v>
      </c>
      <c r="BP120" s="2">
        <f>'gdp deflator + high cdg'!BP120-'just gdp deflator'!BP120</f>
        <v>0</v>
      </c>
      <c r="BQ120" s="2">
        <f>'gdp deflator + high cdg'!BQ120-'just gdp deflator'!BQ120</f>
        <v>0</v>
      </c>
      <c r="BR120" s="2">
        <f>'gdp deflator + high cdg'!BR120-'just gdp deflator'!BR120</f>
        <v>0</v>
      </c>
      <c r="BS120" s="2">
        <f>'gdp deflator + high cdg'!BS120-'just gdp deflator'!BS120</f>
        <v>0</v>
      </c>
      <c r="BT120" s="2">
        <f>'gdp deflator + high cdg'!BT120-'just gdp deflator'!BT120</f>
        <v>0</v>
      </c>
      <c r="BU120" s="2">
        <f>'gdp deflator + high cdg'!BU120-'just gdp deflator'!BU120</f>
        <v>0</v>
      </c>
      <c r="BV120" s="2">
        <f>'gdp deflator + high cdg'!BV120-'just gdp deflator'!BV120</f>
        <v>0</v>
      </c>
      <c r="BW120" s="2">
        <f>'gdp deflator + high cdg'!BW120-'just gdp deflator'!BW120</f>
        <v>0</v>
      </c>
      <c r="BX120" s="2">
        <f>'gdp deflator + high cdg'!BX120-'just gdp deflator'!BX120</f>
        <v>0</v>
      </c>
      <c r="BY120" s="2">
        <f>'gdp deflator + high cdg'!BY120-'just gdp deflator'!BY120</f>
        <v>0</v>
      </c>
      <c r="BZ120" s="2">
        <f>'gdp deflator + high cdg'!BZ120-'just gdp deflator'!BZ120</f>
        <v>0</v>
      </c>
      <c r="CA120" s="2">
        <f>'gdp deflator + high cdg'!CA120-'just gdp deflator'!CA120</f>
        <v>0</v>
      </c>
      <c r="CB120" s="2">
        <f>'gdp deflator + high cdg'!CB120-'just gdp deflator'!CB120</f>
        <v>0</v>
      </c>
      <c r="CC120" s="2">
        <f>'gdp deflator + high cdg'!CC120-'just gdp deflator'!CC120</f>
        <v>0</v>
      </c>
      <c r="CD120" s="2">
        <f>'gdp deflator + high cdg'!CD120-'just gdp deflator'!CD120</f>
        <v>0</v>
      </c>
      <c r="CE120" s="2">
        <f>'gdp deflator + high cdg'!CE120-'just gdp deflator'!CE120</f>
        <v>0</v>
      </c>
      <c r="CF120" s="2">
        <f>'gdp deflator + high cdg'!CF120-'just gdp deflator'!CF120</f>
        <v>0</v>
      </c>
      <c r="CG120" s="2">
        <f>'gdp deflator + high cdg'!CG120-'just gdp deflator'!CG120</f>
        <v>0</v>
      </c>
      <c r="CH120" s="2">
        <f>'gdp deflator + high cdg'!CH120-'just gdp deflator'!CH120</f>
        <v>0</v>
      </c>
      <c r="CI120" s="2">
        <f>'gdp deflator + high cdg'!CI120-'just gdp deflator'!CI120</f>
        <v>0</v>
      </c>
      <c r="CJ120" s="2">
        <f>'gdp deflator + high cdg'!CJ120-'just gdp deflator'!CJ120</f>
        <v>0</v>
      </c>
      <c r="CK120" s="2">
        <f>'gdp deflator + high cdg'!CK120-'just gdp deflator'!CK120</f>
        <v>0</v>
      </c>
      <c r="CL120" s="2">
        <f>'gdp deflator + high cdg'!CL120-'just gdp deflator'!CL120</f>
        <v>0</v>
      </c>
      <c r="CM120" s="2">
        <f>'gdp deflator + high cdg'!CM120-'just gdp deflator'!CM120</f>
        <v>0</v>
      </c>
      <c r="CN120" s="2">
        <f>'gdp deflator + high cdg'!CN120-'just gdp deflator'!CN120</f>
        <v>0</v>
      </c>
      <c r="CO120" s="2">
        <f>'gdp deflator + high cdg'!CO120-'just gdp deflator'!CO120</f>
        <v>0</v>
      </c>
      <c r="CP120" s="2">
        <f>'gdp deflator + high cdg'!CP120-'just gdp deflator'!CP120</f>
        <v>0</v>
      </c>
      <c r="CQ120" s="2">
        <f>'gdp deflator + high cdg'!CQ120-'just gdp deflator'!CQ120</f>
        <v>0</v>
      </c>
      <c r="CR120" s="2">
        <f>'gdp deflator + high cdg'!CR120-'just gdp deflator'!CR120</f>
        <v>0</v>
      </c>
      <c r="CS120" s="2">
        <f>'gdp deflator + high cdg'!CS120-'just gdp deflator'!CS120</f>
        <v>0</v>
      </c>
      <c r="CT120" s="2">
        <f>'gdp deflator + high cdg'!CT120-'just gdp deflator'!CT120</f>
        <v>0</v>
      </c>
      <c r="CU120" s="2">
        <f>'gdp deflator + high cdg'!CU120-'just gdp deflator'!CU120</f>
        <v>0</v>
      </c>
      <c r="CV120" s="2">
        <f>'gdp deflator + high cdg'!CV120-'just gdp deflator'!CV120</f>
        <v>0</v>
      </c>
      <c r="CW120" s="2">
        <f>'gdp deflator + high cdg'!CW120-'just gdp deflator'!CW120</f>
        <v>0</v>
      </c>
      <c r="CX120" s="2">
        <f>'gdp deflator + high cdg'!CX120-'just gdp deflator'!CX120</f>
        <v>0</v>
      </c>
      <c r="CY120" s="2">
        <f>'gdp deflator + high cdg'!CY120-'just gdp deflator'!CY120</f>
        <v>0</v>
      </c>
      <c r="CZ120" s="2">
        <f>'gdp deflator + high cdg'!CZ120-'just gdp deflator'!CZ120</f>
        <v>0</v>
      </c>
      <c r="DA120" s="2">
        <f>'gdp deflator + high cdg'!DA120-'just gdp deflator'!DA120</f>
        <v>0</v>
      </c>
      <c r="DB120" s="2">
        <f>'gdp deflator + high cdg'!DB120-'just gdp deflator'!DB120</f>
        <v>0</v>
      </c>
      <c r="DC120" s="2">
        <f>'gdp deflator + high cdg'!DC120-'just gdp deflator'!DC120</f>
        <v>0</v>
      </c>
      <c r="DD120" s="1">
        <f>'gdp deflator + high cdg'!DD120-'just gdp deflator'!DD120</f>
        <v>0</v>
      </c>
      <c r="DE120" s="1">
        <f>'gdp deflator + high cdg'!DE120-'just gdp deflator'!DE120</f>
        <v>0</v>
      </c>
      <c r="DF120" s="1">
        <f>'gdp deflator + high cdg'!DF120-'just gdp deflator'!DF120</f>
        <v>0</v>
      </c>
      <c r="DG120" s="1">
        <f>'gdp deflator + high cdg'!DG120-'just gdp deflator'!DG120</f>
        <v>0</v>
      </c>
      <c r="DH120" s="1">
        <f>'gdp deflator + high cdg'!DH120-'just gdp deflator'!DH120</f>
        <v>0</v>
      </c>
      <c r="DI120" s="1">
        <f>'gdp deflator + high cdg'!DI120-'just gdp deflator'!DI120</f>
        <v>0</v>
      </c>
      <c r="DJ120" s="1">
        <f>'gdp deflator + high cdg'!DJ120-'just gdp deflator'!DJ120</f>
        <v>0</v>
      </c>
      <c r="DK120" s="1">
        <f>'gdp deflator + high cdg'!DK120-'just gdp deflator'!DK120</f>
        <v>0</v>
      </c>
      <c r="DL120" s="1">
        <f>'gdp deflator + high cdg'!DL120-'just gdp deflator'!DL120</f>
        <v>0</v>
      </c>
      <c r="DM120" s="1">
        <f>'gdp deflator + high cdg'!DM120-'just gdp deflator'!DM120</f>
        <v>0</v>
      </c>
      <c r="DN120" s="1">
        <f>'gdp deflator + high cdg'!DN120-'just gdp deflator'!DN120</f>
        <v>0</v>
      </c>
      <c r="DO120" s="1">
        <f>'gdp deflator + high cdg'!DO120-'just gdp deflator'!DO120</f>
        <v>0</v>
      </c>
      <c r="DP120" s="1">
        <f>'gdp deflator + high cdg'!DP120-'just gdp deflator'!DP120</f>
        <v>0</v>
      </c>
      <c r="DQ120" s="1">
        <f>'gdp deflator + high cdg'!DQ120-'just gdp deflator'!DQ120</f>
        <v>0</v>
      </c>
      <c r="DR120" s="1">
        <f>'gdp deflator + high cdg'!DR120-'just gdp deflator'!DR120</f>
        <v>0</v>
      </c>
      <c r="DS120" s="1">
        <f>'gdp deflator + high cdg'!DS120-'just gdp deflator'!DS120</f>
        <v>0</v>
      </c>
      <c r="DT120" s="2">
        <f>'gdp deflator + high cdg'!DT120-'just gdp deflator'!DT120</f>
        <v>0</v>
      </c>
      <c r="DU120" s="1">
        <f>'gdp deflator + high cdg'!DU120-'just gdp deflator'!DU120</f>
        <v>0</v>
      </c>
      <c r="DV120" s="2">
        <f>'gdp deflator + high cdg'!DV120-'just gdp deflator'!DV120</f>
        <v>0</v>
      </c>
      <c r="DW120" s="2">
        <f>'gdp deflator + high cdg'!DW120-'just gdp deflator'!DW120</f>
        <v>0</v>
      </c>
      <c r="DX120" s="1">
        <f>'gdp deflator + high cdg'!DX120-'just gdp deflator'!DX120</f>
        <v>0</v>
      </c>
      <c r="DY120" s="1">
        <f>'gdp deflator + high cdg'!DY120-'just gdp deflator'!DY120</f>
        <v>0</v>
      </c>
      <c r="DZ120" s="1">
        <f>'gdp deflator + high cdg'!DZ120-'just gdp deflator'!DZ120</f>
        <v>0</v>
      </c>
      <c r="EA120" s="1">
        <f>'gdp deflator + high cdg'!EA120-'just gdp deflator'!EA120</f>
        <v>0</v>
      </c>
      <c r="EB120" s="1">
        <f>'gdp deflator + high cdg'!EB120-'just gdp deflator'!EB120</f>
        <v>0</v>
      </c>
      <c r="EC120" s="1">
        <f>'gdp deflator + high cdg'!EC120-'just gdp deflator'!EC120</f>
        <v>0</v>
      </c>
      <c r="ED120" s="1">
        <f>'gdp deflator + high cdg'!ED120-'just gdp deflator'!ED120</f>
        <v>0</v>
      </c>
      <c r="EE120" s="1">
        <f>'gdp deflator + high cdg'!EE120-'just gdp deflator'!EE120</f>
        <v>0</v>
      </c>
      <c r="EF120" s="1">
        <f>'gdp deflator + high cdg'!EF120-'just gdp deflator'!EF120</f>
        <v>0</v>
      </c>
      <c r="EG120" s="1">
        <f>'gdp deflator + high cdg'!EG120-'just gdp deflator'!EG120</f>
        <v>0</v>
      </c>
      <c r="EH120" s="1">
        <f>'gdp deflator + high cdg'!EH120-'just gdp deflator'!EH120</f>
        <v>0</v>
      </c>
      <c r="EI120" s="2">
        <f>'gdp deflator + high cdg'!EI120-'just gdp deflator'!EI120</f>
        <v>0</v>
      </c>
      <c r="EJ120" s="2">
        <f>'gdp deflator + high cdg'!EJ120-'just gdp deflator'!EJ120</f>
        <v>0</v>
      </c>
      <c r="EK120" s="2">
        <f>'gdp deflator + high cdg'!EK120-'just gdp deflator'!EK120</f>
        <v>0</v>
      </c>
      <c r="EL120" s="2">
        <f>'gdp deflator + high cdg'!EL120-'just gdp deflator'!EL120</f>
        <v>0</v>
      </c>
      <c r="EM120" s="2">
        <f>'gdp deflator + high cdg'!EM120-'just gdp deflator'!EM120</f>
        <v>0</v>
      </c>
      <c r="EN120" s="2">
        <f>'gdp deflator + high cdg'!EN120-'just gdp deflator'!EN120</f>
        <v>0</v>
      </c>
      <c r="EO120" s="2">
        <f>'gdp deflator + high cdg'!EO120-'just gdp deflator'!EO120</f>
        <v>0</v>
      </c>
      <c r="EP120" s="2">
        <f>'gdp deflator + high cdg'!EP120-'just gdp deflator'!EP120</f>
        <v>0</v>
      </c>
      <c r="EQ120" s="2">
        <f>'gdp deflator + high cdg'!EQ120-'just gdp deflator'!EQ120</f>
        <v>0</v>
      </c>
      <c r="ER120" s="2">
        <f>'gdp deflator + high cdg'!ER120-'just gdp deflator'!ER120</f>
        <v>0</v>
      </c>
      <c r="ES120" s="2">
        <f>'gdp deflator + high cdg'!ES120-'just gdp deflator'!ES120</f>
        <v>0</v>
      </c>
      <c r="ET120" s="2">
        <f>'gdp deflator + high cdg'!ET120-'just gdp deflator'!ET120</f>
        <v>0</v>
      </c>
      <c r="EU120" s="2">
        <f>'gdp deflator + high cdg'!EU120-'just gdp deflator'!EU120</f>
        <v>0</v>
      </c>
      <c r="EV120" s="2">
        <f>'gdp deflator + high cdg'!EV120-'just gdp deflator'!EV120</f>
        <v>0</v>
      </c>
      <c r="EW120" s="2">
        <f>'gdp deflator + high cdg'!EW120-'just gdp deflator'!EW120</f>
        <v>0</v>
      </c>
      <c r="EX120" s="2">
        <f>'gdp deflator + high cdg'!EX120-'just gdp deflator'!EX120</f>
        <v>0</v>
      </c>
      <c r="EY120" s="2">
        <f>'gdp deflator + high cdg'!EY120-'just gdp deflator'!EY120</f>
        <v>0</v>
      </c>
      <c r="EZ120" s="2">
        <f>'gdp deflator + high cdg'!EZ120-'just gdp deflator'!EZ120</f>
        <v>0</v>
      </c>
      <c r="FA120" s="2">
        <f>'gdp deflator + high cdg'!FA120-'just gdp deflator'!FA120</f>
        <v>0</v>
      </c>
      <c r="FB120" s="2">
        <f>'gdp deflator + high cdg'!FB120-'just gdp deflator'!FB120</f>
        <v>0</v>
      </c>
      <c r="FC120" s="2">
        <f>'gdp deflator + high cdg'!FC120-'just gdp deflator'!FC120</f>
        <v>0</v>
      </c>
      <c r="FD120" s="2">
        <f>'gdp deflator + high cdg'!FD120-'just gdp deflator'!FD120</f>
        <v>0</v>
      </c>
      <c r="FE120" s="2">
        <f>'gdp deflator + high cdg'!FE120-'just gdp deflator'!FE120</f>
        <v>0</v>
      </c>
      <c r="FF120" s="2">
        <f>'gdp deflator + high cdg'!FF120-'just gdp deflator'!FF120</f>
        <v>0</v>
      </c>
      <c r="FG120" s="2">
        <f>'gdp deflator + high cdg'!FG120-'just gdp deflator'!FG120</f>
        <v>0</v>
      </c>
      <c r="FH120" s="2">
        <f>'gdp deflator + high cdg'!FH120-'just gdp deflator'!FH120</f>
        <v>0</v>
      </c>
      <c r="FI120" s="2">
        <f>'gdp deflator + high cdg'!FI120-'just gdp deflator'!FI120</f>
        <v>0</v>
      </c>
      <c r="FJ120" s="2">
        <f>'gdp deflator + high cdg'!FJ120-'just gdp deflator'!FJ120</f>
        <v>0</v>
      </c>
      <c r="FK120" s="2">
        <f>'gdp deflator + high cdg'!FK120-'just gdp deflator'!FK120</f>
        <v>0</v>
      </c>
      <c r="FL120" s="2">
        <f>'gdp deflator + high cdg'!FL120-'just gdp deflator'!FL120</f>
        <v>0</v>
      </c>
      <c r="FM120" s="2">
        <f>'gdp deflator + high cdg'!FM120-'just gdp deflator'!FM120</f>
        <v>0</v>
      </c>
      <c r="FN120" s="2">
        <f>'gdp deflator + high cdg'!FN120-'just gdp deflator'!FN120</f>
        <v>0</v>
      </c>
      <c r="FO120" s="2">
        <f>'gdp deflator + high cdg'!FO120-'just gdp deflator'!FO120</f>
        <v>0</v>
      </c>
      <c r="FP120" s="2">
        <f>'gdp deflator + high cdg'!FP120-'just gdp deflator'!FP120</f>
        <v>0</v>
      </c>
      <c r="FQ120" s="2">
        <f>'gdp deflator + high cdg'!FQ120-'just gdp deflator'!FQ120</f>
        <v>0</v>
      </c>
      <c r="FR120" s="2">
        <f>'gdp deflator + high cdg'!FR120-'just gdp deflator'!FR120</f>
        <v>0</v>
      </c>
      <c r="FS120" s="2">
        <f>'gdp deflator + high cdg'!FS120-'just gdp deflator'!FS120</f>
        <v>0</v>
      </c>
      <c r="FT120" s="2">
        <f>'gdp deflator + high cdg'!FT120-'just gdp deflator'!FT120</f>
        <v>0</v>
      </c>
      <c r="FU120" s="2">
        <f>'gdp deflator + high cdg'!FU120-'just gdp deflator'!FU120</f>
        <v>0</v>
      </c>
      <c r="FV120" s="2">
        <f>'gdp deflator + high cdg'!FV120-'just gdp deflator'!FV120</f>
        <v>0</v>
      </c>
      <c r="FW120" s="2">
        <f>'gdp deflator + high cdg'!FW120-'just gdp deflator'!FW120</f>
        <v>0</v>
      </c>
      <c r="FX120" s="2">
        <f>'gdp deflator + high cdg'!FX120-'just gdp deflator'!FX120</f>
        <v>0</v>
      </c>
      <c r="FY120" s="2">
        <f>'gdp deflator + high cdg'!FY120-'just gdp deflator'!FY120</f>
        <v>0</v>
      </c>
      <c r="FZ120" s="2">
        <f>'gdp deflator + high cdg'!FZ120-'just gdp deflator'!FZ120</f>
        <v>0</v>
      </c>
      <c r="GA120" s="2">
        <f>'gdp deflator + high cdg'!GA120-'just gdp deflator'!GA120</f>
        <v>0</v>
      </c>
      <c r="GB120" s="2">
        <f>'gdp deflator + high cdg'!GB120-'just gdp deflator'!GB120</f>
        <v>0</v>
      </c>
      <c r="GC120" s="2">
        <f>'gdp deflator + high cdg'!GC120-'just gdp deflator'!GC120</f>
        <v>0</v>
      </c>
      <c r="GD120" s="2">
        <f>'gdp deflator + high cdg'!GD120-'just gdp deflator'!GD120</f>
        <v>0</v>
      </c>
      <c r="GE120" s="2">
        <f>'gdp deflator + high cdg'!GE120-'just gdp deflator'!GE120</f>
        <v>0</v>
      </c>
      <c r="GF120" s="2">
        <f>'gdp deflator + high cdg'!GF120-'just gdp deflator'!GF120</f>
        <v>0</v>
      </c>
      <c r="GG120" s="2">
        <f>'gdp deflator + high cdg'!GG120-'just gdp deflator'!GG120</f>
        <v>0</v>
      </c>
      <c r="GH120" s="2">
        <f>'gdp deflator + high cdg'!GH120-'just gdp deflator'!GH120</f>
        <v>0</v>
      </c>
      <c r="GI120" s="2">
        <f>'gdp deflator + high cdg'!GI120-'just gdp deflator'!GI120</f>
        <v>0</v>
      </c>
      <c r="GJ120" s="2">
        <f>'gdp deflator + high cdg'!GJ120-'just gdp deflator'!GJ120</f>
        <v>0</v>
      </c>
      <c r="GK120" s="2">
        <f>'gdp deflator + high cdg'!GK120-'just gdp deflator'!GK120</f>
        <v>0</v>
      </c>
      <c r="GL120" s="2">
        <f>'gdp deflator + high cdg'!GL120-'just gdp deflator'!GL120</f>
        <v>0</v>
      </c>
      <c r="GM120" s="2">
        <f>'gdp deflator + high cdg'!GM120-'just gdp deflator'!GM120</f>
        <v>0</v>
      </c>
      <c r="GN120" s="2">
        <f>'gdp deflator + high cdg'!GN120-'just gdp deflator'!GN120</f>
        <v>0</v>
      </c>
      <c r="GO120" s="2">
        <f>'gdp deflator + high cdg'!GO120-'just gdp deflator'!GO120</f>
        <v>0</v>
      </c>
      <c r="GP120" s="2">
        <f>'gdp deflator + high cdg'!GP120-'just gdp deflator'!GP120</f>
        <v>0</v>
      </c>
      <c r="GQ120" s="2">
        <f>'gdp deflator + high cdg'!GQ120-'just gdp deflator'!GQ120</f>
        <v>0</v>
      </c>
      <c r="GR120" s="2">
        <f>'gdp deflator + high cdg'!GR120-'just gdp deflator'!GR120</f>
        <v>0</v>
      </c>
      <c r="GS120" s="2">
        <f>'gdp deflator + high cdg'!GS120-'just gdp deflator'!GS120</f>
        <v>0</v>
      </c>
      <c r="GT120" s="2">
        <f>'gdp deflator + high cdg'!GT120-'just gdp deflator'!GT120</f>
        <v>0</v>
      </c>
      <c r="GU120" s="2">
        <f>'gdp deflator + high cdg'!GU120-'just gdp deflator'!GU120</f>
        <v>0</v>
      </c>
      <c r="GV120" s="2">
        <f>'gdp deflator + high cdg'!GV120-'just gdp deflator'!GV120</f>
        <v>0</v>
      </c>
      <c r="GW120" s="2">
        <f>'gdp deflator + high cdg'!GW120-'just gdp deflator'!GW120</f>
        <v>0</v>
      </c>
      <c r="GX120" s="2">
        <f>'gdp deflator + high cdg'!GX120-'just gdp deflator'!GX120</f>
        <v>0</v>
      </c>
      <c r="GY120" s="2">
        <f>'gdp deflator + high cdg'!GY120-'just gdp deflator'!GY120</f>
        <v>0</v>
      </c>
      <c r="GZ120" s="2">
        <f>'gdp deflator + high cdg'!GZ120-'just gdp deflator'!GZ120</f>
        <v>0</v>
      </c>
      <c r="HA120" s="2">
        <f>'gdp deflator + high cdg'!HA120-'just gdp deflator'!HA120</f>
        <v>0</v>
      </c>
      <c r="HB120" s="2">
        <f>'gdp deflator + high cdg'!HB120-'just gdp deflator'!HB120</f>
        <v>0</v>
      </c>
      <c r="HC120" s="2">
        <f>'gdp deflator + high cdg'!HC120-'just gdp deflator'!HC120</f>
        <v>0</v>
      </c>
      <c r="HD120" s="2">
        <f>'gdp deflator + high cdg'!HD120-'just gdp deflator'!HD120</f>
        <v>0</v>
      </c>
      <c r="HE120" s="2">
        <f>'gdp deflator + high cdg'!HE120-'just gdp deflator'!HE120</f>
        <v>0</v>
      </c>
      <c r="HF120" s="2">
        <f>'gdp deflator + high cdg'!HF120-'just gdp deflator'!HF120</f>
        <v>0</v>
      </c>
      <c r="HG120" s="2">
        <f>'gdp deflator + high cdg'!HG120-'just gdp deflator'!HG120</f>
        <v>0</v>
      </c>
      <c r="HH120" s="2">
        <f>'gdp deflator + high cdg'!HH120-'just gdp deflator'!HH120</f>
        <v>0</v>
      </c>
      <c r="HI120" s="2">
        <f>'gdp deflator + high cdg'!HI120-'just gdp deflator'!HI120</f>
        <v>0</v>
      </c>
      <c r="HJ120" s="2">
        <f>'gdp deflator + high cdg'!HJ120-'just gdp deflator'!HJ120</f>
        <v>0</v>
      </c>
      <c r="HK120" s="2">
        <f>'gdp deflator + high cdg'!HK120-'just gdp deflator'!HK120</f>
        <v>0</v>
      </c>
      <c r="HL120" s="2">
        <f>'gdp deflator + high cdg'!HL120-'just gdp deflator'!HL120</f>
        <v>0</v>
      </c>
      <c r="HM120" s="2">
        <f>'gdp deflator + high cdg'!HM120-'just gdp deflator'!HM120</f>
        <v>0</v>
      </c>
      <c r="HN120" s="2">
        <f>'gdp deflator + high cdg'!HN120-'just gdp deflator'!HN120</f>
        <v>0</v>
      </c>
      <c r="HO120" s="2">
        <f>'gdp deflator + high cdg'!HO120-'just gdp deflator'!HO120</f>
        <v>0</v>
      </c>
      <c r="HP120" s="1">
        <f>'gdp deflator + high cdg'!HP120-'just gdp deflator'!HP120</f>
        <v>0</v>
      </c>
      <c r="HQ120" s="1">
        <f>'gdp deflator + high cdg'!HQ120-'just gdp deflator'!HQ120</f>
        <v>0</v>
      </c>
      <c r="HR120" s="1">
        <f>'gdp deflator + high cdg'!HR120-'just gdp deflator'!HR120</f>
        <v>0</v>
      </c>
      <c r="HS120" s="1">
        <f>'gdp deflator + high cdg'!HS120-'just gdp deflator'!HS120</f>
        <v>0</v>
      </c>
      <c r="HT120" s="1">
        <f>'gdp deflator + high cdg'!HT120-'just gdp deflator'!HT120</f>
        <v>0</v>
      </c>
    </row>
    <row r="121" spans="1:228" x14ac:dyDescent="0.35">
      <c r="A121" s="2" t="s">
        <v>348</v>
      </c>
      <c r="B121" s="2" t="s">
        <v>229</v>
      </c>
      <c r="C121" s="2">
        <f>'gdp deflator + high cdg'!C121-'just gdp deflator'!C121</f>
        <v>0</v>
      </c>
      <c r="D121" s="2">
        <f>'gdp deflator + high cdg'!D121-'just gdp deflator'!D121</f>
        <v>0</v>
      </c>
      <c r="E121" s="2">
        <f>'gdp deflator + high cdg'!E121-'just gdp deflator'!E121</f>
        <v>0</v>
      </c>
      <c r="F121" s="2">
        <f>'gdp deflator + high cdg'!F121-'just gdp deflator'!F121</f>
        <v>0</v>
      </c>
      <c r="G121" s="2">
        <f>'gdp deflator + high cdg'!G121-'just gdp deflator'!G121</f>
        <v>0</v>
      </c>
      <c r="H121" s="2">
        <f>'gdp deflator + high cdg'!H121-'just gdp deflator'!H121</f>
        <v>0</v>
      </c>
      <c r="I121" s="2">
        <f>'gdp deflator + high cdg'!I121-'just gdp deflator'!I121</f>
        <v>0</v>
      </c>
      <c r="J121" s="2">
        <f>'gdp deflator + high cdg'!J121-'just gdp deflator'!J121</f>
        <v>0</v>
      </c>
      <c r="K121" s="2">
        <f>'gdp deflator + high cdg'!K121-'just gdp deflator'!K121</f>
        <v>0</v>
      </c>
      <c r="L121" s="2">
        <f>'gdp deflator + high cdg'!L121-'just gdp deflator'!L121</f>
        <v>0</v>
      </c>
      <c r="M121" s="2">
        <f>'gdp deflator + high cdg'!M121-'just gdp deflator'!M121</f>
        <v>0</v>
      </c>
      <c r="N121" s="1">
        <f>'gdp deflator + high cdg'!N121-'just gdp deflator'!N121</f>
        <v>0</v>
      </c>
      <c r="O121" s="2">
        <f>'gdp deflator + high cdg'!O121-'just gdp deflator'!O121</f>
        <v>0</v>
      </c>
      <c r="P121" s="2">
        <f>'gdp deflator + high cdg'!P121-'just gdp deflator'!P121</f>
        <v>0</v>
      </c>
      <c r="Q121" s="2">
        <f>'gdp deflator + high cdg'!Q121-'just gdp deflator'!Q121</f>
        <v>0</v>
      </c>
      <c r="R121" s="2">
        <f>'gdp deflator + high cdg'!R121-'just gdp deflator'!R121</f>
        <v>0</v>
      </c>
      <c r="S121" s="2">
        <f>'gdp deflator + high cdg'!S121-'just gdp deflator'!S121</f>
        <v>0</v>
      </c>
      <c r="T121" s="2">
        <f>'gdp deflator + high cdg'!T121-'just gdp deflator'!T121</f>
        <v>0</v>
      </c>
      <c r="U121" s="2">
        <f>'gdp deflator + high cdg'!U121-'just gdp deflator'!U121</f>
        <v>0</v>
      </c>
      <c r="V121" s="2">
        <f>'gdp deflator + high cdg'!V121-'just gdp deflator'!V121</f>
        <v>0</v>
      </c>
      <c r="W121" s="2">
        <f>'gdp deflator + high cdg'!W121-'just gdp deflator'!W121</f>
        <v>0</v>
      </c>
      <c r="X121" s="2">
        <f>'gdp deflator + high cdg'!X121-'just gdp deflator'!X121</f>
        <v>0</v>
      </c>
      <c r="Y121" s="2">
        <f>'gdp deflator + high cdg'!Y121-'just gdp deflator'!Y121</f>
        <v>0</v>
      </c>
      <c r="Z121" s="2">
        <f>'gdp deflator + high cdg'!Z121-'just gdp deflator'!Z121</f>
        <v>0</v>
      </c>
      <c r="AA121" s="2">
        <f>'gdp deflator + high cdg'!AA121-'just gdp deflator'!AA121</f>
        <v>0</v>
      </c>
      <c r="AB121" s="2">
        <f>'gdp deflator + high cdg'!AB121-'just gdp deflator'!AB121</f>
        <v>0</v>
      </c>
      <c r="AC121" s="2">
        <f>'gdp deflator + high cdg'!AC121-'just gdp deflator'!AC121</f>
        <v>0</v>
      </c>
      <c r="AD121" s="2">
        <f>'gdp deflator + high cdg'!AD121-'just gdp deflator'!AD121</f>
        <v>0</v>
      </c>
      <c r="AE121" s="2">
        <f>'gdp deflator + high cdg'!AE121-'just gdp deflator'!AE121</f>
        <v>0</v>
      </c>
      <c r="AF121" s="2">
        <f>'gdp deflator + high cdg'!AF121-'just gdp deflator'!AF121</f>
        <v>0</v>
      </c>
      <c r="AG121" s="2">
        <f>'gdp deflator + high cdg'!AG121-'just gdp deflator'!AG121</f>
        <v>0</v>
      </c>
      <c r="AH121" s="2">
        <f>'gdp deflator + high cdg'!AH121-'just gdp deflator'!AH121</f>
        <v>0</v>
      </c>
      <c r="AI121" s="2">
        <f>'gdp deflator + high cdg'!AI121-'just gdp deflator'!AI121</f>
        <v>0</v>
      </c>
      <c r="AJ121" s="2">
        <f>'gdp deflator + high cdg'!AJ121-'just gdp deflator'!AJ121</f>
        <v>0</v>
      </c>
      <c r="AK121" s="2">
        <f>'gdp deflator + high cdg'!AK121-'just gdp deflator'!AK121</f>
        <v>0</v>
      </c>
      <c r="AL121" s="2">
        <f>'gdp deflator + high cdg'!AL121-'just gdp deflator'!AL121</f>
        <v>0</v>
      </c>
      <c r="AM121" s="2">
        <f>'gdp deflator + high cdg'!AM121-'just gdp deflator'!AM121</f>
        <v>0</v>
      </c>
      <c r="AN121" s="2">
        <f>'gdp deflator + high cdg'!AN121-'just gdp deflator'!AN121</f>
        <v>0</v>
      </c>
      <c r="AO121" s="2">
        <f>'gdp deflator + high cdg'!AO121-'just gdp deflator'!AO121</f>
        <v>0</v>
      </c>
      <c r="AP121" s="2">
        <f>'gdp deflator + high cdg'!AP121-'just gdp deflator'!AP121</f>
        <v>0</v>
      </c>
      <c r="AQ121" s="2">
        <f>'gdp deflator + high cdg'!AQ121-'just gdp deflator'!AQ121</f>
        <v>0</v>
      </c>
      <c r="AR121" s="2">
        <f>'gdp deflator + high cdg'!AR121-'just gdp deflator'!AR121</f>
        <v>0</v>
      </c>
      <c r="AS121" s="2">
        <f>'gdp deflator + high cdg'!AS121-'just gdp deflator'!AS121</f>
        <v>0</v>
      </c>
      <c r="AT121" s="2">
        <f>'gdp deflator + high cdg'!AT121-'just gdp deflator'!AT121</f>
        <v>0</v>
      </c>
      <c r="AU121" s="2">
        <f>'gdp deflator + high cdg'!AU121-'just gdp deflator'!AU121</f>
        <v>0</v>
      </c>
      <c r="AV121" s="2">
        <f>'gdp deflator + high cdg'!AV121-'just gdp deflator'!AV121</f>
        <v>0</v>
      </c>
      <c r="AW121" s="2">
        <f>'gdp deflator + high cdg'!AW121-'just gdp deflator'!AW121</f>
        <v>0</v>
      </c>
      <c r="AX121" s="2">
        <f>'gdp deflator + high cdg'!AX121-'just gdp deflator'!AX121</f>
        <v>0</v>
      </c>
      <c r="AY121" s="2">
        <f>'gdp deflator + high cdg'!AY121-'just gdp deflator'!AY121</f>
        <v>0</v>
      </c>
      <c r="AZ121" s="2">
        <f>'gdp deflator + high cdg'!AZ121-'just gdp deflator'!AZ121</f>
        <v>0</v>
      </c>
      <c r="BA121" s="2">
        <f>'gdp deflator + high cdg'!BA121-'just gdp deflator'!BA121</f>
        <v>0</v>
      </c>
      <c r="BB121" s="2">
        <f>'gdp deflator + high cdg'!BB121-'just gdp deflator'!BB121</f>
        <v>0</v>
      </c>
      <c r="BC121" s="2">
        <f>'gdp deflator + high cdg'!BC121-'just gdp deflator'!BC121</f>
        <v>0</v>
      </c>
      <c r="BD121" s="2">
        <f>'gdp deflator + high cdg'!BD121-'just gdp deflator'!BD121</f>
        <v>0</v>
      </c>
      <c r="BE121" s="2">
        <f>'gdp deflator + high cdg'!BE121-'just gdp deflator'!BE121</f>
        <v>0</v>
      </c>
      <c r="BF121" s="2">
        <f>'gdp deflator + high cdg'!BF121-'just gdp deflator'!BF121</f>
        <v>0</v>
      </c>
      <c r="BG121" s="2">
        <f>'gdp deflator + high cdg'!BG121-'just gdp deflator'!BG121</f>
        <v>0</v>
      </c>
      <c r="BH121" s="2">
        <f>'gdp deflator + high cdg'!BH121-'just gdp deflator'!BH121</f>
        <v>0</v>
      </c>
      <c r="BI121" s="2">
        <f>'gdp deflator + high cdg'!BI121-'just gdp deflator'!BI121</f>
        <v>0</v>
      </c>
      <c r="BJ121" s="2">
        <f>'gdp deflator + high cdg'!BJ121-'just gdp deflator'!BJ121</f>
        <v>0</v>
      </c>
      <c r="BK121" s="2">
        <f>'gdp deflator + high cdg'!BK121-'just gdp deflator'!BK121</f>
        <v>0</v>
      </c>
      <c r="BL121" s="2">
        <f>'gdp deflator + high cdg'!BL121-'just gdp deflator'!BL121</f>
        <v>0</v>
      </c>
      <c r="BM121" s="2">
        <f>'gdp deflator + high cdg'!BM121-'just gdp deflator'!BM121</f>
        <v>0</v>
      </c>
      <c r="BN121" s="2">
        <f>'gdp deflator + high cdg'!BN121-'just gdp deflator'!BN121</f>
        <v>0</v>
      </c>
      <c r="BO121" s="2">
        <f>'gdp deflator + high cdg'!BO121-'just gdp deflator'!BO121</f>
        <v>0</v>
      </c>
      <c r="BP121" s="2">
        <f>'gdp deflator + high cdg'!BP121-'just gdp deflator'!BP121</f>
        <v>0</v>
      </c>
      <c r="BQ121" s="2">
        <f>'gdp deflator + high cdg'!BQ121-'just gdp deflator'!BQ121</f>
        <v>0</v>
      </c>
      <c r="BR121" s="2">
        <f>'gdp deflator + high cdg'!BR121-'just gdp deflator'!BR121</f>
        <v>0</v>
      </c>
      <c r="BS121" s="2">
        <f>'gdp deflator + high cdg'!BS121-'just gdp deflator'!BS121</f>
        <v>0</v>
      </c>
      <c r="BT121" s="2">
        <f>'gdp deflator + high cdg'!BT121-'just gdp deflator'!BT121</f>
        <v>0</v>
      </c>
      <c r="BU121" s="2">
        <f>'gdp deflator + high cdg'!BU121-'just gdp deflator'!BU121</f>
        <v>0</v>
      </c>
      <c r="BV121" s="2">
        <f>'gdp deflator + high cdg'!BV121-'just gdp deflator'!BV121</f>
        <v>0</v>
      </c>
      <c r="BW121" s="2">
        <f>'gdp deflator + high cdg'!BW121-'just gdp deflator'!BW121</f>
        <v>0</v>
      </c>
      <c r="BX121" s="2">
        <f>'gdp deflator + high cdg'!BX121-'just gdp deflator'!BX121</f>
        <v>0</v>
      </c>
      <c r="BY121" s="2">
        <f>'gdp deflator + high cdg'!BY121-'just gdp deflator'!BY121</f>
        <v>0</v>
      </c>
      <c r="BZ121" s="2">
        <f>'gdp deflator + high cdg'!BZ121-'just gdp deflator'!BZ121</f>
        <v>0</v>
      </c>
      <c r="CA121" s="2">
        <f>'gdp deflator + high cdg'!CA121-'just gdp deflator'!CA121</f>
        <v>0</v>
      </c>
      <c r="CB121" s="2">
        <f>'gdp deflator + high cdg'!CB121-'just gdp deflator'!CB121</f>
        <v>0</v>
      </c>
      <c r="CC121" s="2">
        <f>'gdp deflator + high cdg'!CC121-'just gdp deflator'!CC121</f>
        <v>0</v>
      </c>
      <c r="CD121" s="2">
        <f>'gdp deflator + high cdg'!CD121-'just gdp deflator'!CD121</f>
        <v>0</v>
      </c>
      <c r="CE121" s="2">
        <f>'gdp deflator + high cdg'!CE121-'just gdp deflator'!CE121</f>
        <v>0</v>
      </c>
      <c r="CF121" s="2">
        <f>'gdp deflator + high cdg'!CF121-'just gdp deflator'!CF121</f>
        <v>0</v>
      </c>
      <c r="CG121" s="2">
        <f>'gdp deflator + high cdg'!CG121-'just gdp deflator'!CG121</f>
        <v>0</v>
      </c>
      <c r="CH121" s="2">
        <f>'gdp deflator + high cdg'!CH121-'just gdp deflator'!CH121</f>
        <v>0</v>
      </c>
      <c r="CI121" s="2">
        <f>'gdp deflator + high cdg'!CI121-'just gdp deflator'!CI121</f>
        <v>0</v>
      </c>
      <c r="CJ121" s="2">
        <f>'gdp deflator + high cdg'!CJ121-'just gdp deflator'!CJ121</f>
        <v>0</v>
      </c>
      <c r="CK121" s="2">
        <f>'gdp deflator + high cdg'!CK121-'just gdp deflator'!CK121</f>
        <v>0</v>
      </c>
      <c r="CL121" s="2">
        <f>'gdp deflator + high cdg'!CL121-'just gdp deflator'!CL121</f>
        <v>0</v>
      </c>
      <c r="CM121" s="2">
        <f>'gdp deflator + high cdg'!CM121-'just gdp deflator'!CM121</f>
        <v>0</v>
      </c>
      <c r="CN121" s="2">
        <f>'gdp deflator + high cdg'!CN121-'just gdp deflator'!CN121</f>
        <v>0</v>
      </c>
      <c r="CO121" s="2">
        <f>'gdp deflator + high cdg'!CO121-'just gdp deflator'!CO121</f>
        <v>0</v>
      </c>
      <c r="CP121" s="2">
        <f>'gdp deflator + high cdg'!CP121-'just gdp deflator'!CP121</f>
        <v>0</v>
      </c>
      <c r="CQ121" s="2">
        <f>'gdp deflator + high cdg'!CQ121-'just gdp deflator'!CQ121</f>
        <v>0</v>
      </c>
      <c r="CR121" s="2">
        <f>'gdp deflator + high cdg'!CR121-'just gdp deflator'!CR121</f>
        <v>0</v>
      </c>
      <c r="CS121" s="2">
        <f>'gdp deflator + high cdg'!CS121-'just gdp deflator'!CS121</f>
        <v>0</v>
      </c>
      <c r="CT121" s="2">
        <f>'gdp deflator + high cdg'!CT121-'just gdp deflator'!CT121</f>
        <v>0</v>
      </c>
      <c r="CU121" s="2">
        <f>'gdp deflator + high cdg'!CU121-'just gdp deflator'!CU121</f>
        <v>0</v>
      </c>
      <c r="CV121" s="2">
        <f>'gdp deflator + high cdg'!CV121-'just gdp deflator'!CV121</f>
        <v>0</v>
      </c>
      <c r="CW121" s="2">
        <f>'gdp deflator + high cdg'!CW121-'just gdp deflator'!CW121</f>
        <v>0</v>
      </c>
      <c r="CX121" s="2">
        <f>'gdp deflator + high cdg'!CX121-'just gdp deflator'!CX121</f>
        <v>0</v>
      </c>
      <c r="CY121" s="2">
        <f>'gdp deflator + high cdg'!CY121-'just gdp deflator'!CY121</f>
        <v>0</v>
      </c>
      <c r="CZ121" s="2">
        <f>'gdp deflator + high cdg'!CZ121-'just gdp deflator'!CZ121</f>
        <v>0</v>
      </c>
      <c r="DA121" s="2">
        <f>'gdp deflator + high cdg'!DA121-'just gdp deflator'!DA121</f>
        <v>0</v>
      </c>
      <c r="DB121" s="2">
        <f>'gdp deflator + high cdg'!DB121-'just gdp deflator'!DB121</f>
        <v>0</v>
      </c>
      <c r="DC121" s="2">
        <f>'gdp deflator + high cdg'!DC121-'just gdp deflator'!DC121</f>
        <v>0</v>
      </c>
      <c r="DD121" s="1">
        <f>'gdp deflator + high cdg'!DD121-'just gdp deflator'!DD121</f>
        <v>0</v>
      </c>
      <c r="DE121" s="1">
        <f>'gdp deflator + high cdg'!DE121-'just gdp deflator'!DE121</f>
        <v>0</v>
      </c>
      <c r="DF121" s="1">
        <f>'gdp deflator + high cdg'!DF121-'just gdp deflator'!DF121</f>
        <v>0</v>
      </c>
      <c r="DG121" s="1">
        <f>'gdp deflator + high cdg'!DG121-'just gdp deflator'!DG121</f>
        <v>0</v>
      </c>
      <c r="DH121" s="1">
        <f>'gdp deflator + high cdg'!DH121-'just gdp deflator'!DH121</f>
        <v>0</v>
      </c>
      <c r="DI121" s="1">
        <f>'gdp deflator + high cdg'!DI121-'just gdp deflator'!DI121</f>
        <v>0</v>
      </c>
      <c r="DJ121" s="1">
        <f>'gdp deflator + high cdg'!DJ121-'just gdp deflator'!DJ121</f>
        <v>0</v>
      </c>
      <c r="DK121" s="1">
        <f>'gdp deflator + high cdg'!DK121-'just gdp deflator'!DK121</f>
        <v>0</v>
      </c>
      <c r="DL121" s="1">
        <f>'gdp deflator + high cdg'!DL121-'just gdp deflator'!DL121</f>
        <v>0</v>
      </c>
      <c r="DM121" s="1">
        <f>'gdp deflator + high cdg'!DM121-'just gdp deflator'!DM121</f>
        <v>0</v>
      </c>
      <c r="DN121" s="1">
        <f>'gdp deflator + high cdg'!DN121-'just gdp deflator'!DN121</f>
        <v>0</v>
      </c>
      <c r="DO121" s="1">
        <f>'gdp deflator + high cdg'!DO121-'just gdp deflator'!DO121</f>
        <v>0</v>
      </c>
      <c r="DP121" s="1">
        <f>'gdp deflator + high cdg'!DP121-'just gdp deflator'!DP121</f>
        <v>0</v>
      </c>
      <c r="DQ121" s="1">
        <f>'gdp deflator + high cdg'!DQ121-'just gdp deflator'!DQ121</f>
        <v>0</v>
      </c>
      <c r="DR121" s="1">
        <f>'gdp deflator + high cdg'!DR121-'just gdp deflator'!DR121</f>
        <v>0</v>
      </c>
      <c r="DS121" s="1">
        <f>'gdp deflator + high cdg'!DS121-'just gdp deflator'!DS121</f>
        <v>0</v>
      </c>
      <c r="DT121" s="2">
        <f>'gdp deflator + high cdg'!DT121-'just gdp deflator'!DT121</f>
        <v>0</v>
      </c>
      <c r="DU121" s="1">
        <f>'gdp deflator + high cdg'!DU121-'just gdp deflator'!DU121</f>
        <v>0</v>
      </c>
      <c r="DV121" s="2">
        <f>'gdp deflator + high cdg'!DV121-'just gdp deflator'!DV121</f>
        <v>0</v>
      </c>
      <c r="DW121" s="2">
        <f>'gdp deflator + high cdg'!DW121-'just gdp deflator'!DW121</f>
        <v>0</v>
      </c>
      <c r="DX121" s="1">
        <f>'gdp deflator + high cdg'!DX121-'just gdp deflator'!DX121</f>
        <v>0</v>
      </c>
      <c r="DY121" s="1">
        <f>'gdp deflator + high cdg'!DY121-'just gdp deflator'!DY121</f>
        <v>0</v>
      </c>
      <c r="DZ121" s="1">
        <f>'gdp deflator + high cdg'!DZ121-'just gdp deflator'!DZ121</f>
        <v>0</v>
      </c>
      <c r="EA121" s="1">
        <f>'gdp deflator + high cdg'!EA121-'just gdp deflator'!EA121</f>
        <v>0</v>
      </c>
      <c r="EB121" s="1">
        <f>'gdp deflator + high cdg'!EB121-'just gdp deflator'!EB121</f>
        <v>0</v>
      </c>
      <c r="EC121" s="1">
        <f>'gdp deflator + high cdg'!EC121-'just gdp deflator'!EC121</f>
        <v>0</v>
      </c>
      <c r="ED121" s="1">
        <f>'gdp deflator + high cdg'!ED121-'just gdp deflator'!ED121</f>
        <v>0</v>
      </c>
      <c r="EE121" s="1">
        <f>'gdp deflator + high cdg'!EE121-'just gdp deflator'!EE121</f>
        <v>0</v>
      </c>
      <c r="EF121" s="1">
        <f>'gdp deflator + high cdg'!EF121-'just gdp deflator'!EF121</f>
        <v>0</v>
      </c>
      <c r="EG121" s="1">
        <f>'gdp deflator + high cdg'!EG121-'just gdp deflator'!EG121</f>
        <v>0</v>
      </c>
      <c r="EH121" s="1">
        <f>'gdp deflator + high cdg'!EH121-'just gdp deflator'!EH121</f>
        <v>0</v>
      </c>
      <c r="EI121" s="2">
        <f>'gdp deflator + high cdg'!EI121-'just gdp deflator'!EI121</f>
        <v>0</v>
      </c>
      <c r="EJ121" s="2">
        <f>'gdp deflator + high cdg'!EJ121-'just gdp deflator'!EJ121</f>
        <v>0</v>
      </c>
      <c r="EK121" s="2">
        <f>'gdp deflator + high cdg'!EK121-'just gdp deflator'!EK121</f>
        <v>0</v>
      </c>
      <c r="EL121" s="2">
        <f>'gdp deflator + high cdg'!EL121-'just gdp deflator'!EL121</f>
        <v>0</v>
      </c>
      <c r="EM121" s="2">
        <f>'gdp deflator + high cdg'!EM121-'just gdp deflator'!EM121</f>
        <v>0</v>
      </c>
      <c r="EN121" s="2">
        <f>'gdp deflator + high cdg'!EN121-'just gdp deflator'!EN121</f>
        <v>0</v>
      </c>
      <c r="EO121" s="2">
        <f>'gdp deflator + high cdg'!EO121-'just gdp deflator'!EO121</f>
        <v>0</v>
      </c>
      <c r="EP121" s="2">
        <f>'gdp deflator + high cdg'!EP121-'just gdp deflator'!EP121</f>
        <v>0</v>
      </c>
      <c r="EQ121" s="2">
        <f>'gdp deflator + high cdg'!EQ121-'just gdp deflator'!EQ121</f>
        <v>0</v>
      </c>
      <c r="ER121" s="2">
        <f>'gdp deflator + high cdg'!ER121-'just gdp deflator'!ER121</f>
        <v>0</v>
      </c>
      <c r="ES121" s="2">
        <f>'gdp deflator + high cdg'!ES121-'just gdp deflator'!ES121</f>
        <v>0</v>
      </c>
      <c r="ET121" s="2">
        <f>'gdp deflator + high cdg'!ET121-'just gdp deflator'!ET121</f>
        <v>0</v>
      </c>
      <c r="EU121" s="2">
        <f>'gdp deflator + high cdg'!EU121-'just gdp deflator'!EU121</f>
        <v>0</v>
      </c>
      <c r="EV121" s="2">
        <f>'gdp deflator + high cdg'!EV121-'just gdp deflator'!EV121</f>
        <v>0</v>
      </c>
      <c r="EW121" s="2">
        <f>'gdp deflator + high cdg'!EW121-'just gdp deflator'!EW121</f>
        <v>0</v>
      </c>
      <c r="EX121" s="2">
        <f>'gdp deflator + high cdg'!EX121-'just gdp deflator'!EX121</f>
        <v>0</v>
      </c>
      <c r="EY121" s="2">
        <f>'gdp deflator + high cdg'!EY121-'just gdp deflator'!EY121</f>
        <v>0</v>
      </c>
      <c r="EZ121" s="2">
        <f>'gdp deflator + high cdg'!EZ121-'just gdp deflator'!EZ121</f>
        <v>0</v>
      </c>
      <c r="FA121" s="2">
        <f>'gdp deflator + high cdg'!FA121-'just gdp deflator'!FA121</f>
        <v>0</v>
      </c>
      <c r="FB121" s="2">
        <f>'gdp deflator + high cdg'!FB121-'just gdp deflator'!FB121</f>
        <v>0</v>
      </c>
      <c r="FC121" s="2">
        <f>'gdp deflator + high cdg'!FC121-'just gdp deflator'!FC121</f>
        <v>0</v>
      </c>
      <c r="FD121" s="2">
        <f>'gdp deflator + high cdg'!FD121-'just gdp deflator'!FD121</f>
        <v>0</v>
      </c>
      <c r="FE121" s="2">
        <f>'gdp deflator + high cdg'!FE121-'just gdp deflator'!FE121</f>
        <v>0</v>
      </c>
      <c r="FF121" s="2">
        <f>'gdp deflator + high cdg'!FF121-'just gdp deflator'!FF121</f>
        <v>0</v>
      </c>
      <c r="FG121" s="2">
        <f>'gdp deflator + high cdg'!FG121-'just gdp deflator'!FG121</f>
        <v>0</v>
      </c>
      <c r="FH121" s="2">
        <f>'gdp deflator + high cdg'!FH121-'just gdp deflator'!FH121</f>
        <v>0</v>
      </c>
      <c r="FI121" s="2">
        <f>'gdp deflator + high cdg'!FI121-'just gdp deflator'!FI121</f>
        <v>0</v>
      </c>
      <c r="FJ121" s="2">
        <f>'gdp deflator + high cdg'!FJ121-'just gdp deflator'!FJ121</f>
        <v>0</v>
      </c>
      <c r="FK121" s="2">
        <f>'gdp deflator + high cdg'!FK121-'just gdp deflator'!FK121</f>
        <v>0</v>
      </c>
      <c r="FL121" s="2">
        <f>'gdp deflator + high cdg'!FL121-'just gdp deflator'!FL121</f>
        <v>0</v>
      </c>
      <c r="FM121" s="2">
        <f>'gdp deflator + high cdg'!FM121-'just gdp deflator'!FM121</f>
        <v>0</v>
      </c>
      <c r="FN121" s="2">
        <f>'gdp deflator + high cdg'!FN121-'just gdp deflator'!FN121</f>
        <v>0</v>
      </c>
      <c r="FO121" s="2">
        <f>'gdp deflator + high cdg'!FO121-'just gdp deflator'!FO121</f>
        <v>0</v>
      </c>
      <c r="FP121" s="2">
        <f>'gdp deflator + high cdg'!FP121-'just gdp deflator'!FP121</f>
        <v>0</v>
      </c>
      <c r="FQ121" s="2">
        <f>'gdp deflator + high cdg'!FQ121-'just gdp deflator'!FQ121</f>
        <v>0</v>
      </c>
      <c r="FR121" s="2">
        <f>'gdp deflator + high cdg'!FR121-'just gdp deflator'!FR121</f>
        <v>0</v>
      </c>
      <c r="FS121" s="2">
        <f>'gdp deflator + high cdg'!FS121-'just gdp deflator'!FS121</f>
        <v>0</v>
      </c>
      <c r="FT121" s="2">
        <f>'gdp deflator + high cdg'!FT121-'just gdp deflator'!FT121</f>
        <v>0</v>
      </c>
      <c r="FU121" s="2">
        <f>'gdp deflator + high cdg'!FU121-'just gdp deflator'!FU121</f>
        <v>0</v>
      </c>
      <c r="FV121" s="2">
        <f>'gdp deflator + high cdg'!FV121-'just gdp deflator'!FV121</f>
        <v>0</v>
      </c>
      <c r="FW121" s="2">
        <f>'gdp deflator + high cdg'!FW121-'just gdp deflator'!FW121</f>
        <v>0</v>
      </c>
      <c r="FX121" s="2">
        <f>'gdp deflator + high cdg'!FX121-'just gdp deflator'!FX121</f>
        <v>0</v>
      </c>
      <c r="FY121" s="2">
        <f>'gdp deflator + high cdg'!FY121-'just gdp deflator'!FY121</f>
        <v>0</v>
      </c>
      <c r="FZ121" s="2">
        <f>'gdp deflator + high cdg'!FZ121-'just gdp deflator'!FZ121</f>
        <v>0</v>
      </c>
      <c r="GA121" s="2">
        <f>'gdp deflator + high cdg'!GA121-'just gdp deflator'!GA121</f>
        <v>0</v>
      </c>
      <c r="GB121" s="2">
        <f>'gdp deflator + high cdg'!GB121-'just gdp deflator'!GB121</f>
        <v>0</v>
      </c>
      <c r="GC121" s="2">
        <f>'gdp deflator + high cdg'!GC121-'just gdp deflator'!GC121</f>
        <v>0</v>
      </c>
      <c r="GD121" s="2">
        <f>'gdp deflator + high cdg'!GD121-'just gdp deflator'!GD121</f>
        <v>0</v>
      </c>
      <c r="GE121" s="2">
        <f>'gdp deflator + high cdg'!GE121-'just gdp deflator'!GE121</f>
        <v>0</v>
      </c>
      <c r="GF121" s="2">
        <f>'gdp deflator + high cdg'!GF121-'just gdp deflator'!GF121</f>
        <v>0</v>
      </c>
      <c r="GG121" s="2">
        <f>'gdp deflator + high cdg'!GG121-'just gdp deflator'!GG121</f>
        <v>0</v>
      </c>
      <c r="GH121" s="2">
        <f>'gdp deflator + high cdg'!GH121-'just gdp deflator'!GH121</f>
        <v>0</v>
      </c>
      <c r="GI121" s="2">
        <f>'gdp deflator + high cdg'!GI121-'just gdp deflator'!GI121</f>
        <v>0</v>
      </c>
      <c r="GJ121" s="2">
        <f>'gdp deflator + high cdg'!GJ121-'just gdp deflator'!GJ121</f>
        <v>0</v>
      </c>
      <c r="GK121" s="2">
        <f>'gdp deflator + high cdg'!GK121-'just gdp deflator'!GK121</f>
        <v>0</v>
      </c>
      <c r="GL121" s="2">
        <f>'gdp deflator + high cdg'!GL121-'just gdp deflator'!GL121</f>
        <v>0</v>
      </c>
      <c r="GM121" s="2">
        <f>'gdp deflator + high cdg'!GM121-'just gdp deflator'!GM121</f>
        <v>0</v>
      </c>
      <c r="GN121" s="2">
        <f>'gdp deflator + high cdg'!GN121-'just gdp deflator'!GN121</f>
        <v>0</v>
      </c>
      <c r="GO121" s="2">
        <f>'gdp deflator + high cdg'!GO121-'just gdp deflator'!GO121</f>
        <v>0</v>
      </c>
      <c r="GP121" s="2">
        <f>'gdp deflator + high cdg'!GP121-'just gdp deflator'!GP121</f>
        <v>0</v>
      </c>
      <c r="GQ121" s="2">
        <f>'gdp deflator + high cdg'!GQ121-'just gdp deflator'!GQ121</f>
        <v>0</v>
      </c>
      <c r="GR121" s="2">
        <f>'gdp deflator + high cdg'!GR121-'just gdp deflator'!GR121</f>
        <v>0</v>
      </c>
      <c r="GS121" s="2">
        <f>'gdp deflator + high cdg'!GS121-'just gdp deflator'!GS121</f>
        <v>0</v>
      </c>
      <c r="GT121" s="2">
        <f>'gdp deflator + high cdg'!GT121-'just gdp deflator'!GT121</f>
        <v>0</v>
      </c>
      <c r="GU121" s="2">
        <f>'gdp deflator + high cdg'!GU121-'just gdp deflator'!GU121</f>
        <v>0</v>
      </c>
      <c r="GV121" s="2">
        <f>'gdp deflator + high cdg'!GV121-'just gdp deflator'!GV121</f>
        <v>0</v>
      </c>
      <c r="GW121" s="2">
        <f>'gdp deflator + high cdg'!GW121-'just gdp deflator'!GW121</f>
        <v>0</v>
      </c>
      <c r="GX121" s="2">
        <f>'gdp deflator + high cdg'!GX121-'just gdp deflator'!GX121</f>
        <v>0</v>
      </c>
      <c r="GY121" s="2">
        <f>'gdp deflator + high cdg'!GY121-'just gdp deflator'!GY121</f>
        <v>0</v>
      </c>
      <c r="GZ121" s="2">
        <f>'gdp deflator + high cdg'!GZ121-'just gdp deflator'!GZ121</f>
        <v>0</v>
      </c>
      <c r="HA121" s="2">
        <f>'gdp deflator + high cdg'!HA121-'just gdp deflator'!HA121</f>
        <v>0</v>
      </c>
      <c r="HB121" s="2">
        <f>'gdp deflator + high cdg'!HB121-'just gdp deflator'!HB121</f>
        <v>0</v>
      </c>
      <c r="HC121" s="2">
        <f>'gdp deflator + high cdg'!HC121-'just gdp deflator'!HC121</f>
        <v>0</v>
      </c>
      <c r="HD121" s="2">
        <f>'gdp deflator + high cdg'!HD121-'just gdp deflator'!HD121</f>
        <v>0</v>
      </c>
      <c r="HE121" s="2">
        <f>'gdp deflator + high cdg'!HE121-'just gdp deflator'!HE121</f>
        <v>0</v>
      </c>
      <c r="HF121" s="2">
        <f>'gdp deflator + high cdg'!HF121-'just gdp deflator'!HF121</f>
        <v>0</v>
      </c>
      <c r="HG121" s="2">
        <f>'gdp deflator + high cdg'!HG121-'just gdp deflator'!HG121</f>
        <v>0</v>
      </c>
      <c r="HH121" s="2">
        <f>'gdp deflator + high cdg'!HH121-'just gdp deflator'!HH121</f>
        <v>0</v>
      </c>
      <c r="HI121" s="2">
        <f>'gdp deflator + high cdg'!HI121-'just gdp deflator'!HI121</f>
        <v>0</v>
      </c>
      <c r="HJ121" s="2">
        <f>'gdp deflator + high cdg'!HJ121-'just gdp deflator'!HJ121</f>
        <v>0</v>
      </c>
      <c r="HK121" s="2">
        <f>'gdp deflator + high cdg'!HK121-'just gdp deflator'!HK121</f>
        <v>0</v>
      </c>
      <c r="HL121" s="2">
        <f>'gdp deflator + high cdg'!HL121-'just gdp deflator'!HL121</f>
        <v>0</v>
      </c>
      <c r="HM121" s="2">
        <f>'gdp deflator + high cdg'!HM121-'just gdp deflator'!HM121</f>
        <v>0</v>
      </c>
      <c r="HN121" s="2">
        <f>'gdp deflator + high cdg'!HN121-'just gdp deflator'!HN121</f>
        <v>0</v>
      </c>
      <c r="HO121" s="2">
        <f>'gdp deflator + high cdg'!HO121-'just gdp deflator'!HO121</f>
        <v>0</v>
      </c>
      <c r="HP121" s="1">
        <f>'gdp deflator + high cdg'!HP121-'just gdp deflator'!HP121</f>
        <v>0</v>
      </c>
      <c r="HQ121" s="1">
        <f>'gdp deflator + high cdg'!HQ121-'just gdp deflator'!HQ121</f>
        <v>0</v>
      </c>
      <c r="HR121" s="1">
        <f>'gdp deflator + high cdg'!HR121-'just gdp deflator'!HR121</f>
        <v>0</v>
      </c>
      <c r="HS121" s="1">
        <f>'gdp deflator + high cdg'!HS121-'just gdp deflator'!HS121</f>
        <v>0</v>
      </c>
      <c r="HT121" s="1">
        <f>'gdp deflator + high cdg'!HT121-'just gdp deflator'!HT121</f>
        <v>0</v>
      </c>
    </row>
    <row r="122" spans="1:228" x14ac:dyDescent="0.35">
      <c r="A122" s="2" t="s">
        <v>349</v>
      </c>
      <c r="B122" s="2" t="s">
        <v>229</v>
      </c>
      <c r="C122" s="2">
        <f>'gdp deflator + high cdg'!C122-'just gdp deflator'!C122</f>
        <v>0</v>
      </c>
      <c r="D122" s="2">
        <f>'gdp deflator + high cdg'!D122-'just gdp deflator'!D122</f>
        <v>0</v>
      </c>
      <c r="E122" s="2">
        <f>'gdp deflator + high cdg'!E122-'just gdp deflator'!E122</f>
        <v>0</v>
      </c>
      <c r="F122" s="2">
        <f>'gdp deflator + high cdg'!F122-'just gdp deflator'!F122</f>
        <v>0</v>
      </c>
      <c r="G122" s="2">
        <f>'gdp deflator + high cdg'!G122-'just gdp deflator'!G122</f>
        <v>0</v>
      </c>
      <c r="H122" s="2">
        <f>'gdp deflator + high cdg'!H122-'just gdp deflator'!H122</f>
        <v>0</v>
      </c>
      <c r="I122" s="2">
        <f>'gdp deflator + high cdg'!I122-'just gdp deflator'!I122</f>
        <v>0</v>
      </c>
      <c r="J122" s="2">
        <f>'gdp deflator + high cdg'!J122-'just gdp deflator'!J122</f>
        <v>0</v>
      </c>
      <c r="K122" s="2">
        <f>'gdp deflator + high cdg'!K122-'just gdp deflator'!K122</f>
        <v>0</v>
      </c>
      <c r="L122" s="2">
        <f>'gdp deflator + high cdg'!L122-'just gdp deflator'!L122</f>
        <v>0</v>
      </c>
      <c r="M122" s="2">
        <f>'gdp deflator + high cdg'!M122-'just gdp deflator'!M122</f>
        <v>0</v>
      </c>
      <c r="N122" s="1">
        <f>'gdp deflator + high cdg'!N122-'just gdp deflator'!N122</f>
        <v>0</v>
      </c>
      <c r="O122" s="2">
        <f>'gdp deflator + high cdg'!O122-'just gdp deflator'!O122</f>
        <v>0</v>
      </c>
      <c r="P122" s="2">
        <f>'gdp deflator + high cdg'!P122-'just gdp deflator'!P122</f>
        <v>0</v>
      </c>
      <c r="Q122" s="2">
        <f>'gdp deflator + high cdg'!Q122-'just gdp deflator'!Q122</f>
        <v>0</v>
      </c>
      <c r="R122" s="2">
        <f>'gdp deflator + high cdg'!R122-'just gdp deflator'!R122</f>
        <v>0</v>
      </c>
      <c r="S122" s="2">
        <f>'gdp deflator + high cdg'!S122-'just gdp deflator'!S122</f>
        <v>0</v>
      </c>
      <c r="T122" s="2">
        <f>'gdp deflator + high cdg'!T122-'just gdp deflator'!T122</f>
        <v>0</v>
      </c>
      <c r="U122" s="2">
        <f>'gdp deflator + high cdg'!U122-'just gdp deflator'!U122</f>
        <v>0</v>
      </c>
      <c r="V122" s="2">
        <f>'gdp deflator + high cdg'!V122-'just gdp deflator'!V122</f>
        <v>0</v>
      </c>
      <c r="W122" s="2">
        <f>'gdp deflator + high cdg'!W122-'just gdp deflator'!W122</f>
        <v>0</v>
      </c>
      <c r="X122" s="2">
        <f>'gdp deflator + high cdg'!X122-'just gdp deflator'!X122</f>
        <v>0</v>
      </c>
      <c r="Y122" s="2">
        <f>'gdp deflator + high cdg'!Y122-'just gdp deflator'!Y122</f>
        <v>0</v>
      </c>
      <c r="Z122" s="2">
        <f>'gdp deflator + high cdg'!Z122-'just gdp deflator'!Z122</f>
        <v>0</v>
      </c>
      <c r="AA122" s="2">
        <f>'gdp deflator + high cdg'!AA122-'just gdp deflator'!AA122</f>
        <v>0</v>
      </c>
      <c r="AB122" s="2">
        <f>'gdp deflator + high cdg'!AB122-'just gdp deflator'!AB122</f>
        <v>0</v>
      </c>
      <c r="AC122" s="2">
        <f>'gdp deflator + high cdg'!AC122-'just gdp deflator'!AC122</f>
        <v>0</v>
      </c>
      <c r="AD122" s="2">
        <f>'gdp deflator + high cdg'!AD122-'just gdp deflator'!AD122</f>
        <v>0</v>
      </c>
      <c r="AE122" s="2">
        <f>'gdp deflator + high cdg'!AE122-'just gdp deflator'!AE122</f>
        <v>0</v>
      </c>
      <c r="AF122" s="2">
        <f>'gdp deflator + high cdg'!AF122-'just gdp deflator'!AF122</f>
        <v>0</v>
      </c>
      <c r="AG122" s="2">
        <f>'gdp deflator + high cdg'!AG122-'just gdp deflator'!AG122</f>
        <v>0</v>
      </c>
      <c r="AH122" s="2">
        <f>'gdp deflator + high cdg'!AH122-'just gdp deflator'!AH122</f>
        <v>0</v>
      </c>
      <c r="AI122" s="2">
        <f>'gdp deflator + high cdg'!AI122-'just gdp deflator'!AI122</f>
        <v>0</v>
      </c>
      <c r="AJ122" s="2">
        <f>'gdp deflator + high cdg'!AJ122-'just gdp deflator'!AJ122</f>
        <v>0</v>
      </c>
      <c r="AK122" s="2">
        <f>'gdp deflator + high cdg'!AK122-'just gdp deflator'!AK122</f>
        <v>0</v>
      </c>
      <c r="AL122" s="2">
        <f>'gdp deflator + high cdg'!AL122-'just gdp deflator'!AL122</f>
        <v>0</v>
      </c>
      <c r="AM122" s="2">
        <f>'gdp deflator + high cdg'!AM122-'just gdp deflator'!AM122</f>
        <v>0</v>
      </c>
      <c r="AN122" s="2">
        <f>'gdp deflator + high cdg'!AN122-'just gdp deflator'!AN122</f>
        <v>0</v>
      </c>
      <c r="AO122" s="2">
        <f>'gdp deflator + high cdg'!AO122-'just gdp deflator'!AO122</f>
        <v>0</v>
      </c>
      <c r="AP122" s="2">
        <f>'gdp deflator + high cdg'!AP122-'just gdp deflator'!AP122</f>
        <v>0</v>
      </c>
      <c r="AQ122" s="2">
        <f>'gdp deflator + high cdg'!AQ122-'just gdp deflator'!AQ122</f>
        <v>0</v>
      </c>
      <c r="AR122" s="2">
        <f>'gdp deflator + high cdg'!AR122-'just gdp deflator'!AR122</f>
        <v>0</v>
      </c>
      <c r="AS122" s="2">
        <f>'gdp deflator + high cdg'!AS122-'just gdp deflator'!AS122</f>
        <v>0</v>
      </c>
      <c r="AT122" s="2">
        <f>'gdp deflator + high cdg'!AT122-'just gdp deflator'!AT122</f>
        <v>0</v>
      </c>
      <c r="AU122" s="2">
        <f>'gdp deflator + high cdg'!AU122-'just gdp deflator'!AU122</f>
        <v>0</v>
      </c>
      <c r="AV122" s="2">
        <f>'gdp deflator + high cdg'!AV122-'just gdp deflator'!AV122</f>
        <v>0</v>
      </c>
      <c r="AW122" s="2">
        <f>'gdp deflator + high cdg'!AW122-'just gdp deflator'!AW122</f>
        <v>0</v>
      </c>
      <c r="AX122" s="2">
        <f>'gdp deflator + high cdg'!AX122-'just gdp deflator'!AX122</f>
        <v>0</v>
      </c>
      <c r="AY122" s="2">
        <f>'gdp deflator + high cdg'!AY122-'just gdp deflator'!AY122</f>
        <v>0</v>
      </c>
      <c r="AZ122" s="2">
        <f>'gdp deflator + high cdg'!AZ122-'just gdp deflator'!AZ122</f>
        <v>0</v>
      </c>
      <c r="BA122" s="2">
        <f>'gdp deflator + high cdg'!BA122-'just gdp deflator'!BA122</f>
        <v>0</v>
      </c>
      <c r="BB122" s="2">
        <f>'gdp deflator + high cdg'!BB122-'just gdp deflator'!BB122</f>
        <v>0</v>
      </c>
      <c r="BC122" s="2">
        <f>'gdp deflator + high cdg'!BC122-'just gdp deflator'!BC122</f>
        <v>0</v>
      </c>
      <c r="BD122" s="2">
        <f>'gdp deflator + high cdg'!BD122-'just gdp deflator'!BD122</f>
        <v>0</v>
      </c>
      <c r="BE122" s="2">
        <f>'gdp deflator + high cdg'!BE122-'just gdp deflator'!BE122</f>
        <v>0</v>
      </c>
      <c r="BF122" s="2">
        <f>'gdp deflator + high cdg'!BF122-'just gdp deflator'!BF122</f>
        <v>0</v>
      </c>
      <c r="BG122" s="2">
        <f>'gdp deflator + high cdg'!BG122-'just gdp deflator'!BG122</f>
        <v>0</v>
      </c>
      <c r="BH122" s="2">
        <f>'gdp deflator + high cdg'!BH122-'just gdp deflator'!BH122</f>
        <v>0</v>
      </c>
      <c r="BI122" s="2">
        <f>'gdp deflator + high cdg'!BI122-'just gdp deflator'!BI122</f>
        <v>0</v>
      </c>
      <c r="BJ122" s="2">
        <f>'gdp deflator + high cdg'!BJ122-'just gdp deflator'!BJ122</f>
        <v>0</v>
      </c>
      <c r="BK122" s="2">
        <f>'gdp deflator + high cdg'!BK122-'just gdp deflator'!BK122</f>
        <v>0</v>
      </c>
      <c r="BL122" s="2">
        <f>'gdp deflator + high cdg'!BL122-'just gdp deflator'!BL122</f>
        <v>0</v>
      </c>
      <c r="BM122" s="2">
        <f>'gdp deflator + high cdg'!BM122-'just gdp deflator'!BM122</f>
        <v>0</v>
      </c>
      <c r="BN122" s="2">
        <f>'gdp deflator + high cdg'!BN122-'just gdp deflator'!BN122</f>
        <v>0</v>
      </c>
      <c r="BO122" s="2">
        <f>'gdp deflator + high cdg'!BO122-'just gdp deflator'!BO122</f>
        <v>0</v>
      </c>
      <c r="BP122" s="2">
        <f>'gdp deflator + high cdg'!BP122-'just gdp deflator'!BP122</f>
        <v>0</v>
      </c>
      <c r="BQ122" s="2">
        <f>'gdp deflator + high cdg'!BQ122-'just gdp deflator'!BQ122</f>
        <v>0</v>
      </c>
      <c r="BR122" s="2">
        <f>'gdp deflator + high cdg'!BR122-'just gdp deflator'!BR122</f>
        <v>0</v>
      </c>
      <c r="BS122" s="2">
        <f>'gdp deflator + high cdg'!BS122-'just gdp deflator'!BS122</f>
        <v>0</v>
      </c>
      <c r="BT122" s="2">
        <f>'gdp deflator + high cdg'!BT122-'just gdp deflator'!BT122</f>
        <v>0</v>
      </c>
      <c r="BU122" s="2">
        <f>'gdp deflator + high cdg'!BU122-'just gdp deflator'!BU122</f>
        <v>0</v>
      </c>
      <c r="BV122" s="2">
        <f>'gdp deflator + high cdg'!BV122-'just gdp deflator'!BV122</f>
        <v>0</v>
      </c>
      <c r="BW122" s="2">
        <f>'gdp deflator + high cdg'!BW122-'just gdp deflator'!BW122</f>
        <v>0</v>
      </c>
      <c r="BX122" s="2">
        <f>'gdp deflator + high cdg'!BX122-'just gdp deflator'!BX122</f>
        <v>0</v>
      </c>
      <c r="BY122" s="2">
        <f>'gdp deflator + high cdg'!BY122-'just gdp deflator'!BY122</f>
        <v>0</v>
      </c>
      <c r="BZ122" s="2">
        <f>'gdp deflator + high cdg'!BZ122-'just gdp deflator'!BZ122</f>
        <v>0</v>
      </c>
      <c r="CA122" s="2">
        <f>'gdp deflator + high cdg'!CA122-'just gdp deflator'!CA122</f>
        <v>0</v>
      </c>
      <c r="CB122" s="2">
        <f>'gdp deflator + high cdg'!CB122-'just gdp deflator'!CB122</f>
        <v>0</v>
      </c>
      <c r="CC122" s="2">
        <f>'gdp deflator + high cdg'!CC122-'just gdp deflator'!CC122</f>
        <v>0</v>
      </c>
      <c r="CD122" s="2">
        <f>'gdp deflator + high cdg'!CD122-'just gdp deflator'!CD122</f>
        <v>0</v>
      </c>
      <c r="CE122" s="2">
        <f>'gdp deflator + high cdg'!CE122-'just gdp deflator'!CE122</f>
        <v>0</v>
      </c>
      <c r="CF122" s="2">
        <f>'gdp deflator + high cdg'!CF122-'just gdp deflator'!CF122</f>
        <v>0</v>
      </c>
      <c r="CG122" s="2">
        <f>'gdp deflator + high cdg'!CG122-'just gdp deflator'!CG122</f>
        <v>0</v>
      </c>
      <c r="CH122" s="2">
        <f>'gdp deflator + high cdg'!CH122-'just gdp deflator'!CH122</f>
        <v>0</v>
      </c>
      <c r="CI122" s="2">
        <f>'gdp deflator + high cdg'!CI122-'just gdp deflator'!CI122</f>
        <v>0</v>
      </c>
      <c r="CJ122" s="2">
        <f>'gdp deflator + high cdg'!CJ122-'just gdp deflator'!CJ122</f>
        <v>0</v>
      </c>
      <c r="CK122" s="2">
        <f>'gdp deflator + high cdg'!CK122-'just gdp deflator'!CK122</f>
        <v>0</v>
      </c>
      <c r="CL122" s="2">
        <f>'gdp deflator + high cdg'!CL122-'just gdp deflator'!CL122</f>
        <v>0</v>
      </c>
      <c r="CM122" s="2">
        <f>'gdp deflator + high cdg'!CM122-'just gdp deflator'!CM122</f>
        <v>0</v>
      </c>
      <c r="CN122" s="2">
        <f>'gdp deflator + high cdg'!CN122-'just gdp deflator'!CN122</f>
        <v>0</v>
      </c>
      <c r="CO122" s="2">
        <f>'gdp deflator + high cdg'!CO122-'just gdp deflator'!CO122</f>
        <v>0</v>
      </c>
      <c r="CP122" s="2">
        <f>'gdp deflator + high cdg'!CP122-'just gdp deflator'!CP122</f>
        <v>0</v>
      </c>
      <c r="CQ122" s="2">
        <f>'gdp deflator + high cdg'!CQ122-'just gdp deflator'!CQ122</f>
        <v>0</v>
      </c>
      <c r="CR122" s="2">
        <f>'gdp deflator + high cdg'!CR122-'just gdp deflator'!CR122</f>
        <v>0</v>
      </c>
      <c r="CS122" s="2">
        <f>'gdp deflator + high cdg'!CS122-'just gdp deflator'!CS122</f>
        <v>0</v>
      </c>
      <c r="CT122" s="2">
        <f>'gdp deflator + high cdg'!CT122-'just gdp deflator'!CT122</f>
        <v>0</v>
      </c>
      <c r="CU122" s="2">
        <f>'gdp deflator + high cdg'!CU122-'just gdp deflator'!CU122</f>
        <v>0</v>
      </c>
      <c r="CV122" s="2">
        <f>'gdp deflator + high cdg'!CV122-'just gdp deflator'!CV122</f>
        <v>0</v>
      </c>
      <c r="CW122" s="2">
        <f>'gdp deflator + high cdg'!CW122-'just gdp deflator'!CW122</f>
        <v>0</v>
      </c>
      <c r="CX122" s="2">
        <f>'gdp deflator + high cdg'!CX122-'just gdp deflator'!CX122</f>
        <v>0</v>
      </c>
      <c r="CY122" s="2">
        <f>'gdp deflator + high cdg'!CY122-'just gdp deflator'!CY122</f>
        <v>0</v>
      </c>
      <c r="CZ122" s="2">
        <f>'gdp deflator + high cdg'!CZ122-'just gdp deflator'!CZ122</f>
        <v>0</v>
      </c>
      <c r="DA122" s="2">
        <f>'gdp deflator + high cdg'!DA122-'just gdp deflator'!DA122</f>
        <v>0</v>
      </c>
      <c r="DB122" s="2">
        <f>'gdp deflator + high cdg'!DB122-'just gdp deflator'!DB122</f>
        <v>0</v>
      </c>
      <c r="DC122" s="2">
        <f>'gdp deflator + high cdg'!DC122-'just gdp deflator'!DC122</f>
        <v>0</v>
      </c>
      <c r="DD122" s="1">
        <f>'gdp deflator + high cdg'!DD122-'just gdp deflator'!DD122</f>
        <v>0</v>
      </c>
      <c r="DE122" s="1">
        <f>'gdp deflator + high cdg'!DE122-'just gdp deflator'!DE122</f>
        <v>0</v>
      </c>
      <c r="DF122" s="1">
        <f>'gdp deflator + high cdg'!DF122-'just gdp deflator'!DF122</f>
        <v>0</v>
      </c>
      <c r="DG122" s="1">
        <f>'gdp deflator + high cdg'!DG122-'just gdp deflator'!DG122</f>
        <v>0</v>
      </c>
      <c r="DH122" s="1">
        <f>'gdp deflator + high cdg'!DH122-'just gdp deflator'!DH122</f>
        <v>0</v>
      </c>
      <c r="DI122" s="1">
        <f>'gdp deflator + high cdg'!DI122-'just gdp deflator'!DI122</f>
        <v>0</v>
      </c>
      <c r="DJ122" s="1">
        <f>'gdp deflator + high cdg'!DJ122-'just gdp deflator'!DJ122</f>
        <v>0</v>
      </c>
      <c r="DK122" s="1">
        <f>'gdp deflator + high cdg'!DK122-'just gdp deflator'!DK122</f>
        <v>0</v>
      </c>
      <c r="DL122" s="1">
        <f>'gdp deflator + high cdg'!DL122-'just gdp deflator'!DL122</f>
        <v>0</v>
      </c>
      <c r="DM122" s="1">
        <f>'gdp deflator + high cdg'!DM122-'just gdp deflator'!DM122</f>
        <v>0</v>
      </c>
      <c r="DN122" s="1">
        <f>'gdp deflator + high cdg'!DN122-'just gdp deflator'!DN122</f>
        <v>0</v>
      </c>
      <c r="DO122" s="1">
        <f>'gdp deflator + high cdg'!DO122-'just gdp deflator'!DO122</f>
        <v>0</v>
      </c>
      <c r="DP122" s="1">
        <f>'gdp deflator + high cdg'!DP122-'just gdp deflator'!DP122</f>
        <v>0</v>
      </c>
      <c r="DQ122" s="1">
        <f>'gdp deflator + high cdg'!DQ122-'just gdp deflator'!DQ122</f>
        <v>0</v>
      </c>
      <c r="DR122" s="1">
        <f>'gdp deflator + high cdg'!DR122-'just gdp deflator'!DR122</f>
        <v>0</v>
      </c>
      <c r="DS122" s="1">
        <f>'gdp deflator + high cdg'!DS122-'just gdp deflator'!DS122</f>
        <v>0</v>
      </c>
      <c r="DT122" s="2">
        <f>'gdp deflator + high cdg'!DT122-'just gdp deflator'!DT122</f>
        <v>0</v>
      </c>
      <c r="DU122" s="1">
        <f>'gdp deflator + high cdg'!DU122-'just gdp deflator'!DU122</f>
        <v>0</v>
      </c>
      <c r="DV122" s="2">
        <f>'gdp deflator + high cdg'!DV122-'just gdp deflator'!DV122</f>
        <v>0</v>
      </c>
      <c r="DW122" s="2">
        <f>'gdp deflator + high cdg'!DW122-'just gdp deflator'!DW122</f>
        <v>0</v>
      </c>
      <c r="DX122" s="1">
        <f>'gdp deflator + high cdg'!DX122-'just gdp deflator'!DX122</f>
        <v>0</v>
      </c>
      <c r="DY122" s="1">
        <f>'gdp deflator + high cdg'!DY122-'just gdp deflator'!DY122</f>
        <v>0</v>
      </c>
      <c r="DZ122" s="1">
        <f>'gdp deflator + high cdg'!DZ122-'just gdp deflator'!DZ122</f>
        <v>0</v>
      </c>
      <c r="EA122" s="1">
        <f>'gdp deflator + high cdg'!EA122-'just gdp deflator'!EA122</f>
        <v>0</v>
      </c>
      <c r="EB122" s="1">
        <f>'gdp deflator + high cdg'!EB122-'just gdp deflator'!EB122</f>
        <v>0</v>
      </c>
      <c r="EC122" s="1">
        <f>'gdp deflator + high cdg'!EC122-'just gdp deflator'!EC122</f>
        <v>0</v>
      </c>
      <c r="ED122" s="1">
        <f>'gdp deflator + high cdg'!ED122-'just gdp deflator'!ED122</f>
        <v>0</v>
      </c>
      <c r="EE122" s="1">
        <f>'gdp deflator + high cdg'!EE122-'just gdp deflator'!EE122</f>
        <v>0</v>
      </c>
      <c r="EF122" s="1">
        <f>'gdp deflator + high cdg'!EF122-'just gdp deflator'!EF122</f>
        <v>0</v>
      </c>
      <c r="EG122" s="1">
        <f>'gdp deflator + high cdg'!EG122-'just gdp deflator'!EG122</f>
        <v>0</v>
      </c>
      <c r="EH122" s="1">
        <f>'gdp deflator + high cdg'!EH122-'just gdp deflator'!EH122</f>
        <v>0</v>
      </c>
      <c r="EI122" s="2">
        <f>'gdp deflator + high cdg'!EI122-'just gdp deflator'!EI122</f>
        <v>0</v>
      </c>
      <c r="EJ122" s="2">
        <f>'gdp deflator + high cdg'!EJ122-'just gdp deflator'!EJ122</f>
        <v>0</v>
      </c>
      <c r="EK122" s="2">
        <f>'gdp deflator + high cdg'!EK122-'just gdp deflator'!EK122</f>
        <v>0</v>
      </c>
      <c r="EL122" s="2">
        <f>'gdp deflator + high cdg'!EL122-'just gdp deflator'!EL122</f>
        <v>0</v>
      </c>
      <c r="EM122" s="2">
        <f>'gdp deflator + high cdg'!EM122-'just gdp deflator'!EM122</f>
        <v>0</v>
      </c>
      <c r="EN122" s="2">
        <f>'gdp deflator + high cdg'!EN122-'just gdp deflator'!EN122</f>
        <v>0</v>
      </c>
      <c r="EO122" s="2">
        <f>'gdp deflator + high cdg'!EO122-'just gdp deflator'!EO122</f>
        <v>0</v>
      </c>
      <c r="EP122" s="2">
        <f>'gdp deflator + high cdg'!EP122-'just gdp deflator'!EP122</f>
        <v>0</v>
      </c>
      <c r="EQ122" s="2">
        <f>'gdp deflator + high cdg'!EQ122-'just gdp deflator'!EQ122</f>
        <v>0</v>
      </c>
      <c r="ER122" s="2">
        <f>'gdp deflator + high cdg'!ER122-'just gdp deflator'!ER122</f>
        <v>0</v>
      </c>
      <c r="ES122" s="2">
        <f>'gdp deflator + high cdg'!ES122-'just gdp deflator'!ES122</f>
        <v>0</v>
      </c>
      <c r="ET122" s="2">
        <f>'gdp deflator + high cdg'!ET122-'just gdp deflator'!ET122</f>
        <v>0</v>
      </c>
      <c r="EU122" s="2">
        <f>'gdp deflator + high cdg'!EU122-'just gdp deflator'!EU122</f>
        <v>0</v>
      </c>
      <c r="EV122" s="2">
        <f>'gdp deflator + high cdg'!EV122-'just gdp deflator'!EV122</f>
        <v>0</v>
      </c>
      <c r="EW122" s="2">
        <f>'gdp deflator + high cdg'!EW122-'just gdp deflator'!EW122</f>
        <v>0</v>
      </c>
      <c r="EX122" s="2">
        <f>'gdp deflator + high cdg'!EX122-'just gdp deflator'!EX122</f>
        <v>0</v>
      </c>
      <c r="EY122" s="2">
        <f>'gdp deflator + high cdg'!EY122-'just gdp deflator'!EY122</f>
        <v>0</v>
      </c>
      <c r="EZ122" s="2">
        <f>'gdp deflator + high cdg'!EZ122-'just gdp deflator'!EZ122</f>
        <v>0</v>
      </c>
      <c r="FA122" s="2">
        <f>'gdp deflator + high cdg'!FA122-'just gdp deflator'!FA122</f>
        <v>0</v>
      </c>
      <c r="FB122" s="2">
        <f>'gdp deflator + high cdg'!FB122-'just gdp deflator'!FB122</f>
        <v>0</v>
      </c>
      <c r="FC122" s="2">
        <f>'gdp deflator + high cdg'!FC122-'just gdp deflator'!FC122</f>
        <v>0</v>
      </c>
      <c r="FD122" s="2">
        <f>'gdp deflator + high cdg'!FD122-'just gdp deflator'!FD122</f>
        <v>0</v>
      </c>
      <c r="FE122" s="2">
        <f>'gdp deflator + high cdg'!FE122-'just gdp deflator'!FE122</f>
        <v>0</v>
      </c>
      <c r="FF122" s="2">
        <f>'gdp deflator + high cdg'!FF122-'just gdp deflator'!FF122</f>
        <v>0</v>
      </c>
      <c r="FG122" s="2">
        <f>'gdp deflator + high cdg'!FG122-'just gdp deflator'!FG122</f>
        <v>0</v>
      </c>
      <c r="FH122" s="2">
        <f>'gdp deflator + high cdg'!FH122-'just gdp deflator'!FH122</f>
        <v>0</v>
      </c>
      <c r="FI122" s="2">
        <f>'gdp deflator + high cdg'!FI122-'just gdp deflator'!FI122</f>
        <v>0</v>
      </c>
      <c r="FJ122" s="2">
        <f>'gdp deflator + high cdg'!FJ122-'just gdp deflator'!FJ122</f>
        <v>0</v>
      </c>
      <c r="FK122" s="2">
        <f>'gdp deflator + high cdg'!FK122-'just gdp deflator'!FK122</f>
        <v>0</v>
      </c>
      <c r="FL122" s="2">
        <f>'gdp deflator + high cdg'!FL122-'just gdp deflator'!FL122</f>
        <v>0</v>
      </c>
      <c r="FM122" s="2">
        <f>'gdp deflator + high cdg'!FM122-'just gdp deflator'!FM122</f>
        <v>0</v>
      </c>
      <c r="FN122" s="2">
        <f>'gdp deflator + high cdg'!FN122-'just gdp deflator'!FN122</f>
        <v>0</v>
      </c>
      <c r="FO122" s="2">
        <f>'gdp deflator + high cdg'!FO122-'just gdp deflator'!FO122</f>
        <v>0</v>
      </c>
      <c r="FP122" s="2">
        <f>'gdp deflator + high cdg'!FP122-'just gdp deflator'!FP122</f>
        <v>0</v>
      </c>
      <c r="FQ122" s="2">
        <f>'gdp deflator + high cdg'!FQ122-'just gdp deflator'!FQ122</f>
        <v>0</v>
      </c>
      <c r="FR122" s="2">
        <f>'gdp deflator + high cdg'!FR122-'just gdp deflator'!FR122</f>
        <v>0</v>
      </c>
      <c r="FS122" s="2">
        <f>'gdp deflator + high cdg'!FS122-'just gdp deflator'!FS122</f>
        <v>0</v>
      </c>
      <c r="FT122" s="2">
        <f>'gdp deflator + high cdg'!FT122-'just gdp deflator'!FT122</f>
        <v>0</v>
      </c>
      <c r="FU122" s="2">
        <f>'gdp deflator + high cdg'!FU122-'just gdp deflator'!FU122</f>
        <v>0</v>
      </c>
      <c r="FV122" s="2">
        <f>'gdp deflator + high cdg'!FV122-'just gdp deflator'!FV122</f>
        <v>0</v>
      </c>
      <c r="FW122" s="2">
        <f>'gdp deflator + high cdg'!FW122-'just gdp deflator'!FW122</f>
        <v>0</v>
      </c>
      <c r="FX122" s="2">
        <f>'gdp deflator + high cdg'!FX122-'just gdp deflator'!FX122</f>
        <v>0</v>
      </c>
      <c r="FY122" s="2">
        <f>'gdp deflator + high cdg'!FY122-'just gdp deflator'!FY122</f>
        <v>0</v>
      </c>
      <c r="FZ122" s="2">
        <f>'gdp deflator + high cdg'!FZ122-'just gdp deflator'!FZ122</f>
        <v>0</v>
      </c>
      <c r="GA122" s="2">
        <f>'gdp deflator + high cdg'!GA122-'just gdp deflator'!GA122</f>
        <v>0</v>
      </c>
      <c r="GB122" s="2">
        <f>'gdp deflator + high cdg'!GB122-'just gdp deflator'!GB122</f>
        <v>0</v>
      </c>
      <c r="GC122" s="2">
        <f>'gdp deflator + high cdg'!GC122-'just gdp deflator'!GC122</f>
        <v>0</v>
      </c>
      <c r="GD122" s="2">
        <f>'gdp deflator + high cdg'!GD122-'just gdp deflator'!GD122</f>
        <v>0</v>
      </c>
      <c r="GE122" s="2">
        <f>'gdp deflator + high cdg'!GE122-'just gdp deflator'!GE122</f>
        <v>0</v>
      </c>
      <c r="GF122" s="2">
        <f>'gdp deflator + high cdg'!GF122-'just gdp deflator'!GF122</f>
        <v>0</v>
      </c>
      <c r="GG122" s="2">
        <f>'gdp deflator + high cdg'!GG122-'just gdp deflator'!GG122</f>
        <v>0</v>
      </c>
      <c r="GH122" s="2">
        <f>'gdp deflator + high cdg'!GH122-'just gdp deflator'!GH122</f>
        <v>0</v>
      </c>
      <c r="GI122" s="2">
        <f>'gdp deflator + high cdg'!GI122-'just gdp deflator'!GI122</f>
        <v>0</v>
      </c>
      <c r="GJ122" s="2">
        <f>'gdp deflator + high cdg'!GJ122-'just gdp deflator'!GJ122</f>
        <v>0</v>
      </c>
      <c r="GK122" s="2">
        <f>'gdp deflator + high cdg'!GK122-'just gdp deflator'!GK122</f>
        <v>0</v>
      </c>
      <c r="GL122" s="2">
        <f>'gdp deflator + high cdg'!GL122-'just gdp deflator'!GL122</f>
        <v>0</v>
      </c>
      <c r="GM122" s="2">
        <f>'gdp deflator + high cdg'!GM122-'just gdp deflator'!GM122</f>
        <v>0</v>
      </c>
      <c r="GN122" s="2">
        <f>'gdp deflator + high cdg'!GN122-'just gdp deflator'!GN122</f>
        <v>0</v>
      </c>
      <c r="GO122" s="2">
        <f>'gdp deflator + high cdg'!GO122-'just gdp deflator'!GO122</f>
        <v>0</v>
      </c>
      <c r="GP122" s="2">
        <f>'gdp deflator + high cdg'!GP122-'just gdp deflator'!GP122</f>
        <v>0</v>
      </c>
      <c r="GQ122" s="2">
        <f>'gdp deflator + high cdg'!GQ122-'just gdp deflator'!GQ122</f>
        <v>0</v>
      </c>
      <c r="GR122" s="2">
        <f>'gdp deflator + high cdg'!GR122-'just gdp deflator'!GR122</f>
        <v>0</v>
      </c>
      <c r="GS122" s="2">
        <f>'gdp deflator + high cdg'!GS122-'just gdp deflator'!GS122</f>
        <v>0</v>
      </c>
      <c r="GT122" s="2">
        <f>'gdp deflator + high cdg'!GT122-'just gdp deflator'!GT122</f>
        <v>0</v>
      </c>
      <c r="GU122" s="2">
        <f>'gdp deflator + high cdg'!GU122-'just gdp deflator'!GU122</f>
        <v>0</v>
      </c>
      <c r="GV122" s="2">
        <f>'gdp deflator + high cdg'!GV122-'just gdp deflator'!GV122</f>
        <v>0</v>
      </c>
      <c r="GW122" s="2">
        <f>'gdp deflator + high cdg'!GW122-'just gdp deflator'!GW122</f>
        <v>0</v>
      </c>
      <c r="GX122" s="2">
        <f>'gdp deflator + high cdg'!GX122-'just gdp deflator'!GX122</f>
        <v>0</v>
      </c>
      <c r="GY122" s="2">
        <f>'gdp deflator + high cdg'!GY122-'just gdp deflator'!GY122</f>
        <v>0</v>
      </c>
      <c r="GZ122" s="2">
        <f>'gdp deflator + high cdg'!GZ122-'just gdp deflator'!GZ122</f>
        <v>0</v>
      </c>
      <c r="HA122" s="2">
        <f>'gdp deflator + high cdg'!HA122-'just gdp deflator'!HA122</f>
        <v>0</v>
      </c>
      <c r="HB122" s="2">
        <f>'gdp deflator + high cdg'!HB122-'just gdp deflator'!HB122</f>
        <v>0</v>
      </c>
      <c r="HC122" s="2">
        <f>'gdp deflator + high cdg'!HC122-'just gdp deflator'!HC122</f>
        <v>0</v>
      </c>
      <c r="HD122" s="2">
        <f>'gdp deflator + high cdg'!HD122-'just gdp deflator'!HD122</f>
        <v>0</v>
      </c>
      <c r="HE122" s="2">
        <f>'gdp deflator + high cdg'!HE122-'just gdp deflator'!HE122</f>
        <v>0</v>
      </c>
      <c r="HF122" s="2">
        <f>'gdp deflator + high cdg'!HF122-'just gdp deflator'!HF122</f>
        <v>0</v>
      </c>
      <c r="HG122" s="2">
        <f>'gdp deflator + high cdg'!HG122-'just gdp deflator'!HG122</f>
        <v>0</v>
      </c>
      <c r="HH122" s="2">
        <f>'gdp deflator + high cdg'!HH122-'just gdp deflator'!HH122</f>
        <v>0</v>
      </c>
      <c r="HI122" s="2">
        <f>'gdp deflator + high cdg'!HI122-'just gdp deflator'!HI122</f>
        <v>0</v>
      </c>
      <c r="HJ122" s="2">
        <f>'gdp deflator + high cdg'!HJ122-'just gdp deflator'!HJ122</f>
        <v>0</v>
      </c>
      <c r="HK122" s="2">
        <f>'gdp deflator + high cdg'!HK122-'just gdp deflator'!HK122</f>
        <v>0</v>
      </c>
      <c r="HL122" s="2">
        <f>'gdp deflator + high cdg'!HL122-'just gdp deflator'!HL122</f>
        <v>0</v>
      </c>
      <c r="HM122" s="2">
        <f>'gdp deflator + high cdg'!HM122-'just gdp deflator'!HM122</f>
        <v>0</v>
      </c>
      <c r="HN122" s="2">
        <f>'gdp deflator + high cdg'!HN122-'just gdp deflator'!HN122</f>
        <v>0</v>
      </c>
      <c r="HO122" s="2">
        <f>'gdp deflator + high cdg'!HO122-'just gdp deflator'!HO122</f>
        <v>0</v>
      </c>
      <c r="HP122" s="1">
        <f>'gdp deflator + high cdg'!HP122-'just gdp deflator'!HP122</f>
        <v>0</v>
      </c>
      <c r="HQ122" s="1">
        <f>'gdp deflator + high cdg'!HQ122-'just gdp deflator'!HQ122</f>
        <v>0</v>
      </c>
      <c r="HR122" s="1">
        <f>'gdp deflator + high cdg'!HR122-'just gdp deflator'!HR122</f>
        <v>0</v>
      </c>
      <c r="HS122" s="1">
        <f>'gdp deflator + high cdg'!HS122-'just gdp deflator'!HS122</f>
        <v>0</v>
      </c>
      <c r="HT122" s="1">
        <f>'gdp deflator + high cdg'!HT122-'just gdp deflator'!HT122</f>
        <v>0</v>
      </c>
    </row>
    <row r="123" spans="1:228" x14ac:dyDescent="0.35">
      <c r="A123" s="2" t="s">
        <v>350</v>
      </c>
      <c r="B123" s="2" t="s">
        <v>229</v>
      </c>
      <c r="C123" s="2">
        <f>'gdp deflator + high cdg'!C123-'just gdp deflator'!C123</f>
        <v>0</v>
      </c>
      <c r="D123" s="2">
        <f>'gdp deflator + high cdg'!D123-'just gdp deflator'!D123</f>
        <v>0</v>
      </c>
      <c r="E123" s="2">
        <f>'gdp deflator + high cdg'!E123-'just gdp deflator'!E123</f>
        <v>0</v>
      </c>
      <c r="F123" s="2">
        <f>'gdp deflator + high cdg'!F123-'just gdp deflator'!F123</f>
        <v>0</v>
      </c>
      <c r="G123" s="2">
        <f>'gdp deflator + high cdg'!G123-'just gdp deflator'!G123</f>
        <v>0</v>
      </c>
      <c r="H123" s="2">
        <f>'gdp deflator + high cdg'!H123-'just gdp deflator'!H123</f>
        <v>0</v>
      </c>
      <c r="I123" s="2">
        <f>'gdp deflator + high cdg'!I123-'just gdp deflator'!I123</f>
        <v>0</v>
      </c>
      <c r="J123" s="2">
        <f>'gdp deflator + high cdg'!J123-'just gdp deflator'!J123</f>
        <v>0</v>
      </c>
      <c r="K123" s="2">
        <f>'gdp deflator + high cdg'!K123-'just gdp deflator'!K123</f>
        <v>0</v>
      </c>
      <c r="L123" s="2">
        <f>'gdp deflator + high cdg'!L123-'just gdp deflator'!L123</f>
        <v>0</v>
      </c>
      <c r="M123" s="2">
        <f>'gdp deflator + high cdg'!M123-'just gdp deflator'!M123</f>
        <v>0</v>
      </c>
      <c r="N123" s="1">
        <f>'gdp deflator + high cdg'!N123-'just gdp deflator'!N123</f>
        <v>0</v>
      </c>
      <c r="O123" s="2">
        <f>'gdp deflator + high cdg'!O123-'just gdp deflator'!O123</f>
        <v>0</v>
      </c>
      <c r="P123" s="2">
        <f>'gdp deflator + high cdg'!P123-'just gdp deflator'!P123</f>
        <v>0</v>
      </c>
      <c r="Q123" s="2">
        <f>'gdp deflator + high cdg'!Q123-'just gdp deflator'!Q123</f>
        <v>0</v>
      </c>
      <c r="R123" s="2">
        <f>'gdp deflator + high cdg'!R123-'just gdp deflator'!R123</f>
        <v>0</v>
      </c>
      <c r="S123" s="2">
        <f>'gdp deflator + high cdg'!S123-'just gdp deflator'!S123</f>
        <v>0</v>
      </c>
      <c r="T123" s="2">
        <f>'gdp deflator + high cdg'!T123-'just gdp deflator'!T123</f>
        <v>0</v>
      </c>
      <c r="U123" s="2">
        <f>'gdp deflator + high cdg'!U123-'just gdp deflator'!U123</f>
        <v>0</v>
      </c>
      <c r="V123" s="2">
        <f>'gdp deflator + high cdg'!V123-'just gdp deflator'!V123</f>
        <v>0</v>
      </c>
      <c r="W123" s="2">
        <f>'gdp deflator + high cdg'!W123-'just gdp deflator'!W123</f>
        <v>0</v>
      </c>
      <c r="X123" s="2">
        <f>'gdp deflator + high cdg'!X123-'just gdp deflator'!X123</f>
        <v>0</v>
      </c>
      <c r="Y123" s="2">
        <f>'gdp deflator + high cdg'!Y123-'just gdp deflator'!Y123</f>
        <v>0</v>
      </c>
      <c r="Z123" s="2">
        <f>'gdp deflator + high cdg'!Z123-'just gdp deflator'!Z123</f>
        <v>0</v>
      </c>
      <c r="AA123" s="2">
        <f>'gdp deflator + high cdg'!AA123-'just gdp deflator'!AA123</f>
        <v>0</v>
      </c>
      <c r="AB123" s="2">
        <f>'gdp deflator + high cdg'!AB123-'just gdp deflator'!AB123</f>
        <v>0</v>
      </c>
      <c r="AC123" s="2">
        <f>'gdp deflator + high cdg'!AC123-'just gdp deflator'!AC123</f>
        <v>0</v>
      </c>
      <c r="AD123" s="2">
        <f>'gdp deflator + high cdg'!AD123-'just gdp deflator'!AD123</f>
        <v>0</v>
      </c>
      <c r="AE123" s="2">
        <f>'gdp deflator + high cdg'!AE123-'just gdp deflator'!AE123</f>
        <v>0</v>
      </c>
      <c r="AF123" s="2">
        <f>'gdp deflator + high cdg'!AF123-'just gdp deflator'!AF123</f>
        <v>0</v>
      </c>
      <c r="AG123" s="2">
        <f>'gdp deflator + high cdg'!AG123-'just gdp deflator'!AG123</f>
        <v>0</v>
      </c>
      <c r="AH123" s="2">
        <f>'gdp deflator + high cdg'!AH123-'just gdp deflator'!AH123</f>
        <v>0</v>
      </c>
      <c r="AI123" s="2">
        <f>'gdp deflator + high cdg'!AI123-'just gdp deflator'!AI123</f>
        <v>0</v>
      </c>
      <c r="AJ123" s="2">
        <f>'gdp deflator + high cdg'!AJ123-'just gdp deflator'!AJ123</f>
        <v>0</v>
      </c>
      <c r="AK123" s="2">
        <f>'gdp deflator + high cdg'!AK123-'just gdp deflator'!AK123</f>
        <v>0</v>
      </c>
      <c r="AL123" s="2">
        <f>'gdp deflator + high cdg'!AL123-'just gdp deflator'!AL123</f>
        <v>0</v>
      </c>
      <c r="AM123" s="2">
        <f>'gdp deflator + high cdg'!AM123-'just gdp deflator'!AM123</f>
        <v>0</v>
      </c>
      <c r="AN123" s="2">
        <f>'gdp deflator + high cdg'!AN123-'just gdp deflator'!AN123</f>
        <v>0</v>
      </c>
      <c r="AO123" s="2">
        <f>'gdp deflator + high cdg'!AO123-'just gdp deflator'!AO123</f>
        <v>0</v>
      </c>
      <c r="AP123" s="2">
        <f>'gdp deflator + high cdg'!AP123-'just gdp deflator'!AP123</f>
        <v>0</v>
      </c>
      <c r="AQ123" s="2">
        <f>'gdp deflator + high cdg'!AQ123-'just gdp deflator'!AQ123</f>
        <v>0</v>
      </c>
      <c r="AR123" s="2">
        <f>'gdp deflator + high cdg'!AR123-'just gdp deflator'!AR123</f>
        <v>0</v>
      </c>
      <c r="AS123" s="2">
        <f>'gdp deflator + high cdg'!AS123-'just gdp deflator'!AS123</f>
        <v>0</v>
      </c>
      <c r="AT123" s="2">
        <f>'gdp deflator + high cdg'!AT123-'just gdp deflator'!AT123</f>
        <v>0</v>
      </c>
      <c r="AU123" s="2">
        <f>'gdp deflator + high cdg'!AU123-'just gdp deflator'!AU123</f>
        <v>0</v>
      </c>
      <c r="AV123" s="2">
        <f>'gdp deflator + high cdg'!AV123-'just gdp deflator'!AV123</f>
        <v>0</v>
      </c>
      <c r="AW123" s="2">
        <f>'gdp deflator + high cdg'!AW123-'just gdp deflator'!AW123</f>
        <v>0</v>
      </c>
      <c r="AX123" s="2">
        <f>'gdp deflator + high cdg'!AX123-'just gdp deflator'!AX123</f>
        <v>0</v>
      </c>
      <c r="AY123" s="2">
        <f>'gdp deflator + high cdg'!AY123-'just gdp deflator'!AY123</f>
        <v>0</v>
      </c>
      <c r="AZ123" s="2">
        <f>'gdp deflator + high cdg'!AZ123-'just gdp deflator'!AZ123</f>
        <v>0</v>
      </c>
      <c r="BA123" s="2">
        <f>'gdp deflator + high cdg'!BA123-'just gdp deflator'!BA123</f>
        <v>0</v>
      </c>
      <c r="BB123" s="2">
        <f>'gdp deflator + high cdg'!BB123-'just gdp deflator'!BB123</f>
        <v>0</v>
      </c>
      <c r="BC123" s="2">
        <f>'gdp deflator + high cdg'!BC123-'just gdp deflator'!BC123</f>
        <v>0</v>
      </c>
      <c r="BD123" s="2">
        <f>'gdp deflator + high cdg'!BD123-'just gdp deflator'!BD123</f>
        <v>0</v>
      </c>
      <c r="BE123" s="2">
        <f>'gdp deflator + high cdg'!BE123-'just gdp deflator'!BE123</f>
        <v>0</v>
      </c>
      <c r="BF123" s="2">
        <f>'gdp deflator + high cdg'!BF123-'just gdp deflator'!BF123</f>
        <v>0</v>
      </c>
      <c r="BG123" s="2">
        <f>'gdp deflator + high cdg'!BG123-'just gdp deflator'!BG123</f>
        <v>0</v>
      </c>
      <c r="BH123" s="2">
        <f>'gdp deflator + high cdg'!BH123-'just gdp deflator'!BH123</f>
        <v>0</v>
      </c>
      <c r="BI123" s="2">
        <f>'gdp deflator + high cdg'!BI123-'just gdp deflator'!BI123</f>
        <v>0</v>
      </c>
      <c r="BJ123" s="2">
        <f>'gdp deflator + high cdg'!BJ123-'just gdp deflator'!BJ123</f>
        <v>0</v>
      </c>
      <c r="BK123" s="2">
        <f>'gdp deflator + high cdg'!BK123-'just gdp deflator'!BK123</f>
        <v>0</v>
      </c>
      <c r="BL123" s="2">
        <f>'gdp deflator + high cdg'!BL123-'just gdp deflator'!BL123</f>
        <v>0</v>
      </c>
      <c r="BM123" s="2">
        <f>'gdp deflator + high cdg'!BM123-'just gdp deflator'!BM123</f>
        <v>0</v>
      </c>
      <c r="BN123" s="2">
        <f>'gdp deflator + high cdg'!BN123-'just gdp deflator'!BN123</f>
        <v>0</v>
      </c>
      <c r="BO123" s="2">
        <f>'gdp deflator + high cdg'!BO123-'just gdp deflator'!BO123</f>
        <v>0</v>
      </c>
      <c r="BP123" s="2">
        <f>'gdp deflator + high cdg'!BP123-'just gdp deflator'!BP123</f>
        <v>0</v>
      </c>
      <c r="BQ123" s="2">
        <f>'gdp deflator + high cdg'!BQ123-'just gdp deflator'!BQ123</f>
        <v>0</v>
      </c>
      <c r="BR123" s="2">
        <f>'gdp deflator + high cdg'!BR123-'just gdp deflator'!BR123</f>
        <v>0</v>
      </c>
      <c r="BS123" s="2">
        <f>'gdp deflator + high cdg'!BS123-'just gdp deflator'!BS123</f>
        <v>0</v>
      </c>
      <c r="BT123" s="2">
        <f>'gdp deflator + high cdg'!BT123-'just gdp deflator'!BT123</f>
        <v>0</v>
      </c>
      <c r="BU123" s="2">
        <f>'gdp deflator + high cdg'!BU123-'just gdp deflator'!BU123</f>
        <v>0</v>
      </c>
      <c r="BV123" s="2">
        <f>'gdp deflator + high cdg'!BV123-'just gdp deflator'!BV123</f>
        <v>0</v>
      </c>
      <c r="BW123" s="2">
        <f>'gdp deflator + high cdg'!BW123-'just gdp deflator'!BW123</f>
        <v>0</v>
      </c>
      <c r="BX123" s="2">
        <f>'gdp deflator + high cdg'!BX123-'just gdp deflator'!BX123</f>
        <v>0</v>
      </c>
      <c r="BY123" s="2">
        <f>'gdp deflator + high cdg'!BY123-'just gdp deflator'!BY123</f>
        <v>0</v>
      </c>
      <c r="BZ123" s="2">
        <f>'gdp deflator + high cdg'!BZ123-'just gdp deflator'!BZ123</f>
        <v>0</v>
      </c>
      <c r="CA123" s="2">
        <f>'gdp deflator + high cdg'!CA123-'just gdp deflator'!CA123</f>
        <v>0</v>
      </c>
      <c r="CB123" s="2">
        <f>'gdp deflator + high cdg'!CB123-'just gdp deflator'!CB123</f>
        <v>0</v>
      </c>
      <c r="CC123" s="2">
        <f>'gdp deflator + high cdg'!CC123-'just gdp deflator'!CC123</f>
        <v>0</v>
      </c>
      <c r="CD123" s="2">
        <f>'gdp deflator + high cdg'!CD123-'just gdp deflator'!CD123</f>
        <v>0</v>
      </c>
      <c r="CE123" s="2">
        <f>'gdp deflator + high cdg'!CE123-'just gdp deflator'!CE123</f>
        <v>0</v>
      </c>
      <c r="CF123" s="2">
        <f>'gdp deflator + high cdg'!CF123-'just gdp deflator'!CF123</f>
        <v>0</v>
      </c>
      <c r="CG123" s="2">
        <f>'gdp deflator + high cdg'!CG123-'just gdp deflator'!CG123</f>
        <v>0</v>
      </c>
      <c r="CH123" s="2">
        <f>'gdp deflator + high cdg'!CH123-'just gdp deflator'!CH123</f>
        <v>0</v>
      </c>
      <c r="CI123" s="2">
        <f>'gdp deflator + high cdg'!CI123-'just gdp deflator'!CI123</f>
        <v>0</v>
      </c>
      <c r="CJ123" s="2">
        <f>'gdp deflator + high cdg'!CJ123-'just gdp deflator'!CJ123</f>
        <v>0</v>
      </c>
      <c r="CK123" s="2">
        <f>'gdp deflator + high cdg'!CK123-'just gdp deflator'!CK123</f>
        <v>0</v>
      </c>
      <c r="CL123" s="2">
        <f>'gdp deflator + high cdg'!CL123-'just gdp deflator'!CL123</f>
        <v>0</v>
      </c>
      <c r="CM123" s="2">
        <f>'gdp deflator + high cdg'!CM123-'just gdp deflator'!CM123</f>
        <v>0</v>
      </c>
      <c r="CN123" s="2">
        <f>'gdp deflator + high cdg'!CN123-'just gdp deflator'!CN123</f>
        <v>0</v>
      </c>
      <c r="CO123" s="2">
        <f>'gdp deflator + high cdg'!CO123-'just gdp deflator'!CO123</f>
        <v>0</v>
      </c>
      <c r="CP123" s="2">
        <f>'gdp deflator + high cdg'!CP123-'just gdp deflator'!CP123</f>
        <v>0</v>
      </c>
      <c r="CQ123" s="2">
        <f>'gdp deflator + high cdg'!CQ123-'just gdp deflator'!CQ123</f>
        <v>0</v>
      </c>
      <c r="CR123" s="2">
        <f>'gdp deflator + high cdg'!CR123-'just gdp deflator'!CR123</f>
        <v>0</v>
      </c>
      <c r="CS123" s="2">
        <f>'gdp deflator + high cdg'!CS123-'just gdp deflator'!CS123</f>
        <v>0</v>
      </c>
      <c r="CT123" s="2">
        <f>'gdp deflator + high cdg'!CT123-'just gdp deflator'!CT123</f>
        <v>0</v>
      </c>
      <c r="CU123" s="2">
        <f>'gdp deflator + high cdg'!CU123-'just gdp deflator'!CU123</f>
        <v>0</v>
      </c>
      <c r="CV123" s="2">
        <f>'gdp deflator + high cdg'!CV123-'just gdp deflator'!CV123</f>
        <v>0</v>
      </c>
      <c r="CW123" s="2">
        <f>'gdp deflator + high cdg'!CW123-'just gdp deflator'!CW123</f>
        <v>0</v>
      </c>
      <c r="CX123" s="2">
        <f>'gdp deflator + high cdg'!CX123-'just gdp deflator'!CX123</f>
        <v>0</v>
      </c>
      <c r="CY123" s="2">
        <f>'gdp deflator + high cdg'!CY123-'just gdp deflator'!CY123</f>
        <v>0</v>
      </c>
      <c r="CZ123" s="2">
        <f>'gdp deflator + high cdg'!CZ123-'just gdp deflator'!CZ123</f>
        <v>0</v>
      </c>
      <c r="DA123" s="2">
        <f>'gdp deflator + high cdg'!DA123-'just gdp deflator'!DA123</f>
        <v>0</v>
      </c>
      <c r="DB123" s="2">
        <f>'gdp deflator + high cdg'!DB123-'just gdp deflator'!DB123</f>
        <v>0</v>
      </c>
      <c r="DC123" s="2">
        <f>'gdp deflator + high cdg'!DC123-'just gdp deflator'!DC123</f>
        <v>0</v>
      </c>
      <c r="DD123" s="1">
        <f>'gdp deflator + high cdg'!DD123-'just gdp deflator'!DD123</f>
        <v>0</v>
      </c>
      <c r="DE123" s="1">
        <f>'gdp deflator + high cdg'!DE123-'just gdp deflator'!DE123</f>
        <v>0</v>
      </c>
      <c r="DF123" s="1">
        <f>'gdp deflator + high cdg'!DF123-'just gdp deflator'!DF123</f>
        <v>0</v>
      </c>
      <c r="DG123" s="1">
        <f>'gdp deflator + high cdg'!DG123-'just gdp deflator'!DG123</f>
        <v>0</v>
      </c>
      <c r="DH123" s="1">
        <f>'gdp deflator + high cdg'!DH123-'just gdp deflator'!DH123</f>
        <v>0</v>
      </c>
      <c r="DI123" s="1">
        <f>'gdp deflator + high cdg'!DI123-'just gdp deflator'!DI123</f>
        <v>0</v>
      </c>
      <c r="DJ123" s="1">
        <f>'gdp deflator + high cdg'!DJ123-'just gdp deflator'!DJ123</f>
        <v>0</v>
      </c>
      <c r="DK123" s="1">
        <f>'gdp deflator + high cdg'!DK123-'just gdp deflator'!DK123</f>
        <v>0</v>
      </c>
      <c r="DL123" s="1">
        <f>'gdp deflator + high cdg'!DL123-'just gdp deflator'!DL123</f>
        <v>0</v>
      </c>
      <c r="DM123" s="1">
        <f>'gdp deflator + high cdg'!DM123-'just gdp deflator'!DM123</f>
        <v>0</v>
      </c>
      <c r="DN123" s="1">
        <f>'gdp deflator + high cdg'!DN123-'just gdp deflator'!DN123</f>
        <v>0</v>
      </c>
      <c r="DO123" s="1">
        <f>'gdp deflator + high cdg'!DO123-'just gdp deflator'!DO123</f>
        <v>0</v>
      </c>
      <c r="DP123" s="1">
        <f>'gdp deflator + high cdg'!DP123-'just gdp deflator'!DP123</f>
        <v>0</v>
      </c>
      <c r="DQ123" s="1">
        <f>'gdp deflator + high cdg'!DQ123-'just gdp deflator'!DQ123</f>
        <v>0</v>
      </c>
      <c r="DR123" s="1">
        <f>'gdp deflator + high cdg'!DR123-'just gdp deflator'!DR123</f>
        <v>0</v>
      </c>
      <c r="DS123" s="1">
        <f>'gdp deflator + high cdg'!DS123-'just gdp deflator'!DS123</f>
        <v>0</v>
      </c>
      <c r="DT123" s="2">
        <f>'gdp deflator + high cdg'!DT123-'just gdp deflator'!DT123</f>
        <v>0</v>
      </c>
      <c r="DU123" s="1">
        <f>'gdp deflator + high cdg'!DU123-'just gdp deflator'!DU123</f>
        <v>0</v>
      </c>
      <c r="DV123" s="2">
        <f>'gdp deflator + high cdg'!DV123-'just gdp deflator'!DV123</f>
        <v>0</v>
      </c>
      <c r="DW123" s="2">
        <f>'gdp deflator + high cdg'!DW123-'just gdp deflator'!DW123</f>
        <v>0</v>
      </c>
      <c r="DX123" s="1">
        <f>'gdp deflator + high cdg'!DX123-'just gdp deflator'!DX123</f>
        <v>0</v>
      </c>
      <c r="DY123" s="1">
        <f>'gdp deflator + high cdg'!DY123-'just gdp deflator'!DY123</f>
        <v>0</v>
      </c>
      <c r="DZ123" s="1">
        <f>'gdp deflator + high cdg'!DZ123-'just gdp deflator'!DZ123</f>
        <v>0</v>
      </c>
      <c r="EA123" s="1">
        <f>'gdp deflator + high cdg'!EA123-'just gdp deflator'!EA123</f>
        <v>0</v>
      </c>
      <c r="EB123" s="1">
        <f>'gdp deflator + high cdg'!EB123-'just gdp deflator'!EB123</f>
        <v>0</v>
      </c>
      <c r="EC123" s="1">
        <f>'gdp deflator + high cdg'!EC123-'just gdp deflator'!EC123</f>
        <v>0</v>
      </c>
      <c r="ED123" s="1">
        <f>'gdp deflator + high cdg'!ED123-'just gdp deflator'!ED123</f>
        <v>0</v>
      </c>
      <c r="EE123" s="1">
        <f>'gdp deflator + high cdg'!EE123-'just gdp deflator'!EE123</f>
        <v>0</v>
      </c>
      <c r="EF123" s="1">
        <f>'gdp deflator + high cdg'!EF123-'just gdp deflator'!EF123</f>
        <v>0</v>
      </c>
      <c r="EG123" s="1">
        <f>'gdp deflator + high cdg'!EG123-'just gdp deflator'!EG123</f>
        <v>0</v>
      </c>
      <c r="EH123" s="1">
        <f>'gdp deflator + high cdg'!EH123-'just gdp deflator'!EH123</f>
        <v>0</v>
      </c>
      <c r="EI123" s="2">
        <f>'gdp deflator + high cdg'!EI123-'just gdp deflator'!EI123</f>
        <v>0</v>
      </c>
      <c r="EJ123" s="2">
        <f>'gdp deflator + high cdg'!EJ123-'just gdp deflator'!EJ123</f>
        <v>0</v>
      </c>
      <c r="EK123" s="2">
        <f>'gdp deflator + high cdg'!EK123-'just gdp deflator'!EK123</f>
        <v>0</v>
      </c>
      <c r="EL123" s="2">
        <f>'gdp deflator + high cdg'!EL123-'just gdp deflator'!EL123</f>
        <v>0</v>
      </c>
      <c r="EM123" s="2">
        <f>'gdp deflator + high cdg'!EM123-'just gdp deflator'!EM123</f>
        <v>0</v>
      </c>
      <c r="EN123" s="2">
        <f>'gdp deflator + high cdg'!EN123-'just gdp deflator'!EN123</f>
        <v>0</v>
      </c>
      <c r="EO123" s="2">
        <f>'gdp deflator + high cdg'!EO123-'just gdp deflator'!EO123</f>
        <v>0</v>
      </c>
      <c r="EP123" s="2">
        <f>'gdp deflator + high cdg'!EP123-'just gdp deflator'!EP123</f>
        <v>0</v>
      </c>
      <c r="EQ123" s="2">
        <f>'gdp deflator + high cdg'!EQ123-'just gdp deflator'!EQ123</f>
        <v>0</v>
      </c>
      <c r="ER123" s="2">
        <f>'gdp deflator + high cdg'!ER123-'just gdp deflator'!ER123</f>
        <v>0</v>
      </c>
      <c r="ES123" s="2">
        <f>'gdp deflator + high cdg'!ES123-'just gdp deflator'!ES123</f>
        <v>0</v>
      </c>
      <c r="ET123" s="2">
        <f>'gdp deflator + high cdg'!ET123-'just gdp deflator'!ET123</f>
        <v>0</v>
      </c>
      <c r="EU123" s="2">
        <f>'gdp deflator + high cdg'!EU123-'just gdp deflator'!EU123</f>
        <v>0</v>
      </c>
      <c r="EV123" s="2">
        <f>'gdp deflator + high cdg'!EV123-'just gdp deflator'!EV123</f>
        <v>0</v>
      </c>
      <c r="EW123" s="2">
        <f>'gdp deflator + high cdg'!EW123-'just gdp deflator'!EW123</f>
        <v>0</v>
      </c>
      <c r="EX123" s="2">
        <f>'gdp deflator + high cdg'!EX123-'just gdp deflator'!EX123</f>
        <v>0</v>
      </c>
      <c r="EY123" s="2">
        <f>'gdp deflator + high cdg'!EY123-'just gdp deflator'!EY123</f>
        <v>0</v>
      </c>
      <c r="EZ123" s="2">
        <f>'gdp deflator + high cdg'!EZ123-'just gdp deflator'!EZ123</f>
        <v>0</v>
      </c>
      <c r="FA123" s="2">
        <f>'gdp deflator + high cdg'!FA123-'just gdp deflator'!FA123</f>
        <v>0</v>
      </c>
      <c r="FB123" s="2">
        <f>'gdp deflator + high cdg'!FB123-'just gdp deflator'!FB123</f>
        <v>0</v>
      </c>
      <c r="FC123" s="2">
        <f>'gdp deflator + high cdg'!FC123-'just gdp deflator'!FC123</f>
        <v>0</v>
      </c>
      <c r="FD123" s="2">
        <f>'gdp deflator + high cdg'!FD123-'just gdp deflator'!FD123</f>
        <v>0</v>
      </c>
      <c r="FE123" s="2">
        <f>'gdp deflator + high cdg'!FE123-'just gdp deflator'!FE123</f>
        <v>0</v>
      </c>
      <c r="FF123" s="2">
        <f>'gdp deflator + high cdg'!FF123-'just gdp deflator'!FF123</f>
        <v>0</v>
      </c>
      <c r="FG123" s="2">
        <f>'gdp deflator + high cdg'!FG123-'just gdp deflator'!FG123</f>
        <v>0</v>
      </c>
      <c r="FH123" s="2">
        <f>'gdp deflator + high cdg'!FH123-'just gdp deflator'!FH123</f>
        <v>0</v>
      </c>
      <c r="FI123" s="2">
        <f>'gdp deflator + high cdg'!FI123-'just gdp deflator'!FI123</f>
        <v>0</v>
      </c>
      <c r="FJ123" s="2">
        <f>'gdp deflator + high cdg'!FJ123-'just gdp deflator'!FJ123</f>
        <v>0</v>
      </c>
      <c r="FK123" s="2">
        <f>'gdp deflator + high cdg'!FK123-'just gdp deflator'!FK123</f>
        <v>0</v>
      </c>
      <c r="FL123" s="2">
        <f>'gdp deflator + high cdg'!FL123-'just gdp deflator'!FL123</f>
        <v>0</v>
      </c>
      <c r="FM123" s="2">
        <f>'gdp deflator + high cdg'!FM123-'just gdp deflator'!FM123</f>
        <v>0</v>
      </c>
      <c r="FN123" s="2">
        <f>'gdp deflator + high cdg'!FN123-'just gdp deflator'!FN123</f>
        <v>0</v>
      </c>
      <c r="FO123" s="2">
        <f>'gdp deflator + high cdg'!FO123-'just gdp deflator'!FO123</f>
        <v>0</v>
      </c>
      <c r="FP123" s="2">
        <f>'gdp deflator + high cdg'!FP123-'just gdp deflator'!FP123</f>
        <v>0</v>
      </c>
      <c r="FQ123" s="2">
        <f>'gdp deflator + high cdg'!FQ123-'just gdp deflator'!FQ123</f>
        <v>0</v>
      </c>
      <c r="FR123" s="2">
        <f>'gdp deflator + high cdg'!FR123-'just gdp deflator'!FR123</f>
        <v>0</v>
      </c>
      <c r="FS123" s="2">
        <f>'gdp deflator + high cdg'!FS123-'just gdp deflator'!FS123</f>
        <v>0</v>
      </c>
      <c r="FT123" s="2">
        <f>'gdp deflator + high cdg'!FT123-'just gdp deflator'!FT123</f>
        <v>0</v>
      </c>
      <c r="FU123" s="2">
        <f>'gdp deflator + high cdg'!FU123-'just gdp deflator'!FU123</f>
        <v>0</v>
      </c>
      <c r="FV123" s="2">
        <f>'gdp deflator + high cdg'!FV123-'just gdp deflator'!FV123</f>
        <v>0</v>
      </c>
      <c r="FW123" s="2">
        <f>'gdp deflator + high cdg'!FW123-'just gdp deflator'!FW123</f>
        <v>0</v>
      </c>
      <c r="FX123" s="2">
        <f>'gdp deflator + high cdg'!FX123-'just gdp deflator'!FX123</f>
        <v>0</v>
      </c>
      <c r="FY123" s="2">
        <f>'gdp deflator + high cdg'!FY123-'just gdp deflator'!FY123</f>
        <v>0</v>
      </c>
      <c r="FZ123" s="2">
        <f>'gdp deflator + high cdg'!FZ123-'just gdp deflator'!FZ123</f>
        <v>0</v>
      </c>
      <c r="GA123" s="2">
        <f>'gdp deflator + high cdg'!GA123-'just gdp deflator'!GA123</f>
        <v>0</v>
      </c>
      <c r="GB123" s="2">
        <f>'gdp deflator + high cdg'!GB123-'just gdp deflator'!GB123</f>
        <v>0</v>
      </c>
      <c r="GC123" s="2">
        <f>'gdp deflator + high cdg'!GC123-'just gdp deflator'!GC123</f>
        <v>0</v>
      </c>
      <c r="GD123" s="2">
        <f>'gdp deflator + high cdg'!GD123-'just gdp deflator'!GD123</f>
        <v>0</v>
      </c>
      <c r="GE123" s="2">
        <f>'gdp deflator + high cdg'!GE123-'just gdp deflator'!GE123</f>
        <v>0</v>
      </c>
      <c r="GF123" s="2">
        <f>'gdp deflator + high cdg'!GF123-'just gdp deflator'!GF123</f>
        <v>0</v>
      </c>
      <c r="GG123" s="2">
        <f>'gdp deflator + high cdg'!GG123-'just gdp deflator'!GG123</f>
        <v>0</v>
      </c>
      <c r="GH123" s="2">
        <f>'gdp deflator + high cdg'!GH123-'just gdp deflator'!GH123</f>
        <v>0</v>
      </c>
      <c r="GI123" s="2">
        <f>'gdp deflator + high cdg'!GI123-'just gdp deflator'!GI123</f>
        <v>0</v>
      </c>
      <c r="GJ123" s="2">
        <f>'gdp deflator + high cdg'!GJ123-'just gdp deflator'!GJ123</f>
        <v>0</v>
      </c>
      <c r="GK123" s="2">
        <f>'gdp deflator + high cdg'!GK123-'just gdp deflator'!GK123</f>
        <v>0</v>
      </c>
      <c r="GL123" s="2">
        <f>'gdp deflator + high cdg'!GL123-'just gdp deflator'!GL123</f>
        <v>0</v>
      </c>
      <c r="GM123" s="2">
        <f>'gdp deflator + high cdg'!GM123-'just gdp deflator'!GM123</f>
        <v>0</v>
      </c>
      <c r="GN123" s="2">
        <f>'gdp deflator + high cdg'!GN123-'just gdp deflator'!GN123</f>
        <v>0</v>
      </c>
      <c r="GO123" s="2">
        <f>'gdp deflator + high cdg'!GO123-'just gdp deflator'!GO123</f>
        <v>0</v>
      </c>
      <c r="GP123" s="2">
        <f>'gdp deflator + high cdg'!GP123-'just gdp deflator'!GP123</f>
        <v>0</v>
      </c>
      <c r="GQ123" s="2">
        <f>'gdp deflator + high cdg'!GQ123-'just gdp deflator'!GQ123</f>
        <v>0</v>
      </c>
      <c r="GR123" s="2">
        <f>'gdp deflator + high cdg'!GR123-'just gdp deflator'!GR123</f>
        <v>0</v>
      </c>
      <c r="GS123" s="2">
        <f>'gdp deflator + high cdg'!GS123-'just gdp deflator'!GS123</f>
        <v>0</v>
      </c>
      <c r="GT123" s="2">
        <f>'gdp deflator + high cdg'!GT123-'just gdp deflator'!GT123</f>
        <v>0</v>
      </c>
      <c r="GU123" s="2">
        <f>'gdp deflator + high cdg'!GU123-'just gdp deflator'!GU123</f>
        <v>0</v>
      </c>
      <c r="GV123" s="2">
        <f>'gdp deflator + high cdg'!GV123-'just gdp deflator'!GV123</f>
        <v>0</v>
      </c>
      <c r="GW123" s="2">
        <f>'gdp deflator + high cdg'!GW123-'just gdp deflator'!GW123</f>
        <v>0</v>
      </c>
      <c r="GX123" s="2">
        <f>'gdp deflator + high cdg'!GX123-'just gdp deflator'!GX123</f>
        <v>0</v>
      </c>
      <c r="GY123" s="2">
        <f>'gdp deflator + high cdg'!GY123-'just gdp deflator'!GY123</f>
        <v>0</v>
      </c>
      <c r="GZ123" s="2">
        <f>'gdp deflator + high cdg'!GZ123-'just gdp deflator'!GZ123</f>
        <v>0</v>
      </c>
      <c r="HA123" s="2">
        <f>'gdp deflator + high cdg'!HA123-'just gdp deflator'!HA123</f>
        <v>0</v>
      </c>
      <c r="HB123" s="2">
        <f>'gdp deflator + high cdg'!HB123-'just gdp deflator'!HB123</f>
        <v>0</v>
      </c>
      <c r="HC123" s="2">
        <f>'gdp deflator + high cdg'!HC123-'just gdp deflator'!HC123</f>
        <v>0</v>
      </c>
      <c r="HD123" s="2">
        <f>'gdp deflator + high cdg'!HD123-'just gdp deflator'!HD123</f>
        <v>0</v>
      </c>
      <c r="HE123" s="2">
        <f>'gdp deflator + high cdg'!HE123-'just gdp deflator'!HE123</f>
        <v>0</v>
      </c>
      <c r="HF123" s="2">
        <f>'gdp deflator + high cdg'!HF123-'just gdp deflator'!HF123</f>
        <v>0</v>
      </c>
      <c r="HG123" s="2">
        <f>'gdp deflator + high cdg'!HG123-'just gdp deflator'!HG123</f>
        <v>0</v>
      </c>
      <c r="HH123" s="2">
        <f>'gdp deflator + high cdg'!HH123-'just gdp deflator'!HH123</f>
        <v>0</v>
      </c>
      <c r="HI123" s="2">
        <f>'gdp deflator + high cdg'!HI123-'just gdp deflator'!HI123</f>
        <v>0</v>
      </c>
      <c r="HJ123" s="2">
        <f>'gdp deflator + high cdg'!HJ123-'just gdp deflator'!HJ123</f>
        <v>0</v>
      </c>
      <c r="HK123" s="2">
        <f>'gdp deflator + high cdg'!HK123-'just gdp deflator'!HK123</f>
        <v>0</v>
      </c>
      <c r="HL123" s="2">
        <f>'gdp deflator + high cdg'!HL123-'just gdp deflator'!HL123</f>
        <v>0</v>
      </c>
      <c r="HM123" s="2">
        <f>'gdp deflator + high cdg'!HM123-'just gdp deflator'!HM123</f>
        <v>0</v>
      </c>
      <c r="HN123" s="2">
        <f>'gdp deflator + high cdg'!HN123-'just gdp deflator'!HN123</f>
        <v>0</v>
      </c>
      <c r="HO123" s="2">
        <f>'gdp deflator + high cdg'!HO123-'just gdp deflator'!HO123</f>
        <v>0</v>
      </c>
      <c r="HP123" s="1">
        <f>'gdp deflator + high cdg'!HP123-'just gdp deflator'!HP123</f>
        <v>0</v>
      </c>
      <c r="HQ123" s="1">
        <f>'gdp deflator + high cdg'!HQ123-'just gdp deflator'!HQ123</f>
        <v>0</v>
      </c>
      <c r="HR123" s="1">
        <f>'gdp deflator + high cdg'!HR123-'just gdp deflator'!HR123</f>
        <v>0</v>
      </c>
      <c r="HS123" s="1">
        <f>'gdp deflator + high cdg'!HS123-'just gdp deflator'!HS123</f>
        <v>0</v>
      </c>
      <c r="HT123" s="1">
        <f>'gdp deflator + high cdg'!HT123-'just gdp deflator'!HT123</f>
        <v>0</v>
      </c>
    </row>
    <row r="124" spans="1:228" x14ac:dyDescent="0.35">
      <c r="A124" s="2" t="s">
        <v>351</v>
      </c>
      <c r="B124" s="2" t="s">
        <v>229</v>
      </c>
      <c r="C124" s="2">
        <f>'gdp deflator + high cdg'!C124-'just gdp deflator'!C124</f>
        <v>0</v>
      </c>
      <c r="D124" s="2">
        <f>'gdp deflator + high cdg'!D124-'just gdp deflator'!D124</f>
        <v>0</v>
      </c>
      <c r="E124" s="2">
        <f>'gdp deflator + high cdg'!E124-'just gdp deflator'!E124</f>
        <v>0</v>
      </c>
      <c r="F124" s="2">
        <f>'gdp deflator + high cdg'!F124-'just gdp deflator'!F124</f>
        <v>0</v>
      </c>
      <c r="G124" s="2">
        <f>'gdp deflator + high cdg'!G124-'just gdp deflator'!G124</f>
        <v>0</v>
      </c>
      <c r="H124" s="2">
        <f>'gdp deflator + high cdg'!H124-'just gdp deflator'!H124</f>
        <v>0</v>
      </c>
      <c r="I124" s="2">
        <f>'gdp deflator + high cdg'!I124-'just gdp deflator'!I124</f>
        <v>0</v>
      </c>
      <c r="J124" s="2">
        <f>'gdp deflator + high cdg'!J124-'just gdp deflator'!J124</f>
        <v>0</v>
      </c>
      <c r="K124" s="2">
        <f>'gdp deflator + high cdg'!K124-'just gdp deflator'!K124</f>
        <v>0</v>
      </c>
      <c r="L124" s="2">
        <f>'gdp deflator + high cdg'!L124-'just gdp deflator'!L124</f>
        <v>0</v>
      </c>
      <c r="M124" s="2">
        <f>'gdp deflator + high cdg'!M124-'just gdp deflator'!M124</f>
        <v>0</v>
      </c>
      <c r="N124" s="1">
        <f>'gdp deflator + high cdg'!N124-'just gdp deflator'!N124</f>
        <v>0</v>
      </c>
      <c r="O124" s="2">
        <f>'gdp deflator + high cdg'!O124-'just gdp deflator'!O124</f>
        <v>0</v>
      </c>
      <c r="P124" s="2">
        <f>'gdp deflator + high cdg'!P124-'just gdp deflator'!P124</f>
        <v>0</v>
      </c>
      <c r="Q124" s="2">
        <f>'gdp deflator + high cdg'!Q124-'just gdp deflator'!Q124</f>
        <v>0</v>
      </c>
      <c r="R124" s="2">
        <f>'gdp deflator + high cdg'!R124-'just gdp deflator'!R124</f>
        <v>0</v>
      </c>
      <c r="S124" s="2">
        <f>'gdp deflator + high cdg'!S124-'just gdp deflator'!S124</f>
        <v>0</v>
      </c>
      <c r="T124" s="2">
        <f>'gdp deflator + high cdg'!T124-'just gdp deflator'!T124</f>
        <v>0</v>
      </c>
      <c r="U124" s="2">
        <f>'gdp deflator + high cdg'!U124-'just gdp deflator'!U124</f>
        <v>0</v>
      </c>
      <c r="V124" s="2">
        <f>'gdp deflator + high cdg'!V124-'just gdp deflator'!V124</f>
        <v>0</v>
      </c>
      <c r="W124" s="2">
        <f>'gdp deflator + high cdg'!W124-'just gdp deflator'!W124</f>
        <v>0</v>
      </c>
      <c r="X124" s="2">
        <f>'gdp deflator + high cdg'!X124-'just gdp deflator'!X124</f>
        <v>0</v>
      </c>
      <c r="Y124" s="2">
        <f>'gdp deflator + high cdg'!Y124-'just gdp deflator'!Y124</f>
        <v>0</v>
      </c>
      <c r="Z124" s="2">
        <f>'gdp deflator + high cdg'!Z124-'just gdp deflator'!Z124</f>
        <v>0</v>
      </c>
      <c r="AA124" s="2">
        <f>'gdp deflator + high cdg'!AA124-'just gdp deflator'!AA124</f>
        <v>0</v>
      </c>
      <c r="AB124" s="2">
        <f>'gdp deflator + high cdg'!AB124-'just gdp deflator'!AB124</f>
        <v>0</v>
      </c>
      <c r="AC124" s="2">
        <f>'gdp deflator + high cdg'!AC124-'just gdp deflator'!AC124</f>
        <v>0</v>
      </c>
      <c r="AD124" s="2">
        <f>'gdp deflator + high cdg'!AD124-'just gdp deflator'!AD124</f>
        <v>0</v>
      </c>
      <c r="AE124" s="2">
        <f>'gdp deflator + high cdg'!AE124-'just gdp deflator'!AE124</f>
        <v>0</v>
      </c>
      <c r="AF124" s="2">
        <f>'gdp deflator + high cdg'!AF124-'just gdp deflator'!AF124</f>
        <v>0</v>
      </c>
      <c r="AG124" s="2">
        <f>'gdp deflator + high cdg'!AG124-'just gdp deflator'!AG124</f>
        <v>0</v>
      </c>
      <c r="AH124" s="2">
        <f>'gdp deflator + high cdg'!AH124-'just gdp deflator'!AH124</f>
        <v>0</v>
      </c>
      <c r="AI124" s="2">
        <f>'gdp deflator + high cdg'!AI124-'just gdp deflator'!AI124</f>
        <v>0</v>
      </c>
      <c r="AJ124" s="2">
        <f>'gdp deflator + high cdg'!AJ124-'just gdp deflator'!AJ124</f>
        <v>0</v>
      </c>
      <c r="AK124" s="2">
        <f>'gdp deflator + high cdg'!AK124-'just gdp deflator'!AK124</f>
        <v>0</v>
      </c>
      <c r="AL124" s="2">
        <f>'gdp deflator + high cdg'!AL124-'just gdp deflator'!AL124</f>
        <v>0</v>
      </c>
      <c r="AM124" s="2">
        <f>'gdp deflator + high cdg'!AM124-'just gdp deflator'!AM124</f>
        <v>0</v>
      </c>
      <c r="AN124" s="2">
        <f>'gdp deflator + high cdg'!AN124-'just gdp deflator'!AN124</f>
        <v>0</v>
      </c>
      <c r="AO124" s="2">
        <f>'gdp deflator + high cdg'!AO124-'just gdp deflator'!AO124</f>
        <v>0</v>
      </c>
      <c r="AP124" s="2">
        <f>'gdp deflator + high cdg'!AP124-'just gdp deflator'!AP124</f>
        <v>0</v>
      </c>
      <c r="AQ124" s="2">
        <f>'gdp deflator + high cdg'!AQ124-'just gdp deflator'!AQ124</f>
        <v>0</v>
      </c>
      <c r="AR124" s="2">
        <f>'gdp deflator + high cdg'!AR124-'just gdp deflator'!AR124</f>
        <v>0</v>
      </c>
      <c r="AS124" s="2">
        <f>'gdp deflator + high cdg'!AS124-'just gdp deflator'!AS124</f>
        <v>0</v>
      </c>
      <c r="AT124" s="2">
        <f>'gdp deflator + high cdg'!AT124-'just gdp deflator'!AT124</f>
        <v>0</v>
      </c>
      <c r="AU124" s="2">
        <f>'gdp deflator + high cdg'!AU124-'just gdp deflator'!AU124</f>
        <v>0</v>
      </c>
      <c r="AV124" s="2">
        <f>'gdp deflator + high cdg'!AV124-'just gdp deflator'!AV124</f>
        <v>0</v>
      </c>
      <c r="AW124" s="2">
        <f>'gdp deflator + high cdg'!AW124-'just gdp deflator'!AW124</f>
        <v>0</v>
      </c>
      <c r="AX124" s="2">
        <f>'gdp deflator + high cdg'!AX124-'just gdp deflator'!AX124</f>
        <v>0</v>
      </c>
      <c r="AY124" s="2">
        <f>'gdp deflator + high cdg'!AY124-'just gdp deflator'!AY124</f>
        <v>0</v>
      </c>
      <c r="AZ124" s="2">
        <f>'gdp deflator + high cdg'!AZ124-'just gdp deflator'!AZ124</f>
        <v>0</v>
      </c>
      <c r="BA124" s="2">
        <f>'gdp deflator + high cdg'!BA124-'just gdp deflator'!BA124</f>
        <v>0</v>
      </c>
      <c r="BB124" s="2">
        <f>'gdp deflator + high cdg'!BB124-'just gdp deflator'!BB124</f>
        <v>0</v>
      </c>
      <c r="BC124" s="2">
        <f>'gdp deflator + high cdg'!BC124-'just gdp deflator'!BC124</f>
        <v>0</v>
      </c>
      <c r="BD124" s="2">
        <f>'gdp deflator + high cdg'!BD124-'just gdp deflator'!BD124</f>
        <v>0</v>
      </c>
      <c r="BE124" s="2">
        <f>'gdp deflator + high cdg'!BE124-'just gdp deflator'!BE124</f>
        <v>0</v>
      </c>
      <c r="BF124" s="2">
        <f>'gdp deflator + high cdg'!BF124-'just gdp deflator'!BF124</f>
        <v>0</v>
      </c>
      <c r="BG124" s="2">
        <f>'gdp deflator + high cdg'!BG124-'just gdp deflator'!BG124</f>
        <v>0</v>
      </c>
      <c r="BH124" s="2">
        <f>'gdp deflator + high cdg'!BH124-'just gdp deflator'!BH124</f>
        <v>0</v>
      </c>
      <c r="BI124" s="2">
        <f>'gdp deflator + high cdg'!BI124-'just gdp deflator'!BI124</f>
        <v>0</v>
      </c>
      <c r="BJ124" s="2">
        <f>'gdp deflator + high cdg'!BJ124-'just gdp deflator'!BJ124</f>
        <v>0</v>
      </c>
      <c r="BK124" s="2">
        <f>'gdp deflator + high cdg'!BK124-'just gdp deflator'!BK124</f>
        <v>0</v>
      </c>
      <c r="BL124" s="2">
        <f>'gdp deflator + high cdg'!BL124-'just gdp deflator'!BL124</f>
        <v>0</v>
      </c>
      <c r="BM124" s="2">
        <f>'gdp deflator + high cdg'!BM124-'just gdp deflator'!BM124</f>
        <v>0</v>
      </c>
      <c r="BN124" s="2">
        <f>'gdp deflator + high cdg'!BN124-'just gdp deflator'!BN124</f>
        <v>0</v>
      </c>
      <c r="BO124" s="2">
        <f>'gdp deflator + high cdg'!BO124-'just gdp deflator'!BO124</f>
        <v>0</v>
      </c>
      <c r="BP124" s="2">
        <f>'gdp deflator + high cdg'!BP124-'just gdp deflator'!BP124</f>
        <v>0</v>
      </c>
      <c r="BQ124" s="2">
        <f>'gdp deflator + high cdg'!BQ124-'just gdp deflator'!BQ124</f>
        <v>0</v>
      </c>
      <c r="BR124" s="2">
        <f>'gdp deflator + high cdg'!BR124-'just gdp deflator'!BR124</f>
        <v>0</v>
      </c>
      <c r="BS124" s="2">
        <f>'gdp deflator + high cdg'!BS124-'just gdp deflator'!BS124</f>
        <v>0</v>
      </c>
      <c r="BT124" s="2">
        <f>'gdp deflator + high cdg'!BT124-'just gdp deflator'!BT124</f>
        <v>0</v>
      </c>
      <c r="BU124" s="2">
        <f>'gdp deflator + high cdg'!BU124-'just gdp deflator'!BU124</f>
        <v>0</v>
      </c>
      <c r="BV124" s="2">
        <f>'gdp deflator + high cdg'!BV124-'just gdp deflator'!BV124</f>
        <v>0</v>
      </c>
      <c r="BW124" s="2">
        <f>'gdp deflator + high cdg'!BW124-'just gdp deflator'!BW124</f>
        <v>0</v>
      </c>
      <c r="BX124" s="2">
        <f>'gdp deflator + high cdg'!BX124-'just gdp deflator'!BX124</f>
        <v>0</v>
      </c>
      <c r="BY124" s="2">
        <f>'gdp deflator + high cdg'!BY124-'just gdp deflator'!BY124</f>
        <v>0</v>
      </c>
      <c r="BZ124" s="2">
        <f>'gdp deflator + high cdg'!BZ124-'just gdp deflator'!BZ124</f>
        <v>0</v>
      </c>
      <c r="CA124" s="2">
        <f>'gdp deflator + high cdg'!CA124-'just gdp deflator'!CA124</f>
        <v>0</v>
      </c>
      <c r="CB124" s="2">
        <f>'gdp deflator + high cdg'!CB124-'just gdp deflator'!CB124</f>
        <v>0</v>
      </c>
      <c r="CC124" s="2">
        <f>'gdp deflator + high cdg'!CC124-'just gdp deflator'!CC124</f>
        <v>0</v>
      </c>
      <c r="CD124" s="2">
        <f>'gdp deflator + high cdg'!CD124-'just gdp deflator'!CD124</f>
        <v>0</v>
      </c>
      <c r="CE124" s="2">
        <f>'gdp deflator + high cdg'!CE124-'just gdp deflator'!CE124</f>
        <v>0</v>
      </c>
      <c r="CF124" s="2">
        <f>'gdp deflator + high cdg'!CF124-'just gdp deflator'!CF124</f>
        <v>0</v>
      </c>
      <c r="CG124" s="2">
        <f>'gdp deflator + high cdg'!CG124-'just gdp deflator'!CG124</f>
        <v>0</v>
      </c>
      <c r="CH124" s="2">
        <f>'gdp deflator + high cdg'!CH124-'just gdp deflator'!CH124</f>
        <v>0</v>
      </c>
      <c r="CI124" s="2">
        <f>'gdp deflator + high cdg'!CI124-'just gdp deflator'!CI124</f>
        <v>0</v>
      </c>
      <c r="CJ124" s="2">
        <f>'gdp deflator + high cdg'!CJ124-'just gdp deflator'!CJ124</f>
        <v>0</v>
      </c>
      <c r="CK124" s="2">
        <f>'gdp deflator + high cdg'!CK124-'just gdp deflator'!CK124</f>
        <v>0</v>
      </c>
      <c r="CL124" s="2">
        <f>'gdp deflator + high cdg'!CL124-'just gdp deflator'!CL124</f>
        <v>0</v>
      </c>
      <c r="CM124" s="2">
        <f>'gdp deflator + high cdg'!CM124-'just gdp deflator'!CM124</f>
        <v>0</v>
      </c>
      <c r="CN124" s="2">
        <f>'gdp deflator + high cdg'!CN124-'just gdp deflator'!CN124</f>
        <v>0</v>
      </c>
      <c r="CO124" s="2">
        <f>'gdp deflator + high cdg'!CO124-'just gdp deflator'!CO124</f>
        <v>0</v>
      </c>
      <c r="CP124" s="2">
        <f>'gdp deflator + high cdg'!CP124-'just gdp deflator'!CP124</f>
        <v>0</v>
      </c>
      <c r="CQ124" s="2">
        <f>'gdp deflator + high cdg'!CQ124-'just gdp deflator'!CQ124</f>
        <v>0</v>
      </c>
      <c r="CR124" s="2">
        <f>'gdp deflator + high cdg'!CR124-'just gdp deflator'!CR124</f>
        <v>0</v>
      </c>
      <c r="CS124" s="2">
        <f>'gdp deflator + high cdg'!CS124-'just gdp deflator'!CS124</f>
        <v>0</v>
      </c>
      <c r="CT124" s="2">
        <f>'gdp deflator + high cdg'!CT124-'just gdp deflator'!CT124</f>
        <v>0</v>
      </c>
      <c r="CU124" s="2">
        <f>'gdp deflator + high cdg'!CU124-'just gdp deflator'!CU124</f>
        <v>0</v>
      </c>
      <c r="CV124" s="2">
        <f>'gdp deflator + high cdg'!CV124-'just gdp deflator'!CV124</f>
        <v>0</v>
      </c>
      <c r="CW124" s="2">
        <f>'gdp deflator + high cdg'!CW124-'just gdp deflator'!CW124</f>
        <v>0</v>
      </c>
      <c r="CX124" s="2">
        <f>'gdp deflator + high cdg'!CX124-'just gdp deflator'!CX124</f>
        <v>0</v>
      </c>
      <c r="CY124" s="2">
        <f>'gdp deflator + high cdg'!CY124-'just gdp deflator'!CY124</f>
        <v>0</v>
      </c>
      <c r="CZ124" s="2">
        <f>'gdp deflator + high cdg'!CZ124-'just gdp deflator'!CZ124</f>
        <v>0</v>
      </c>
      <c r="DA124" s="2">
        <f>'gdp deflator + high cdg'!DA124-'just gdp deflator'!DA124</f>
        <v>0</v>
      </c>
      <c r="DB124" s="2">
        <f>'gdp deflator + high cdg'!DB124-'just gdp deflator'!DB124</f>
        <v>0</v>
      </c>
      <c r="DC124" s="2">
        <f>'gdp deflator + high cdg'!DC124-'just gdp deflator'!DC124</f>
        <v>0</v>
      </c>
      <c r="DD124" s="1">
        <f>'gdp deflator + high cdg'!DD124-'just gdp deflator'!DD124</f>
        <v>0</v>
      </c>
      <c r="DE124" s="1">
        <f>'gdp deflator + high cdg'!DE124-'just gdp deflator'!DE124</f>
        <v>0</v>
      </c>
      <c r="DF124" s="1">
        <f>'gdp deflator + high cdg'!DF124-'just gdp deflator'!DF124</f>
        <v>0</v>
      </c>
      <c r="DG124" s="1">
        <f>'gdp deflator + high cdg'!DG124-'just gdp deflator'!DG124</f>
        <v>0</v>
      </c>
      <c r="DH124" s="1">
        <f>'gdp deflator + high cdg'!DH124-'just gdp deflator'!DH124</f>
        <v>0</v>
      </c>
      <c r="DI124" s="1">
        <f>'gdp deflator + high cdg'!DI124-'just gdp deflator'!DI124</f>
        <v>0</v>
      </c>
      <c r="DJ124" s="1">
        <f>'gdp deflator + high cdg'!DJ124-'just gdp deflator'!DJ124</f>
        <v>0</v>
      </c>
      <c r="DK124" s="1">
        <f>'gdp deflator + high cdg'!DK124-'just gdp deflator'!DK124</f>
        <v>0</v>
      </c>
      <c r="DL124" s="1">
        <f>'gdp deflator + high cdg'!DL124-'just gdp deflator'!DL124</f>
        <v>0</v>
      </c>
      <c r="DM124" s="1">
        <f>'gdp deflator + high cdg'!DM124-'just gdp deflator'!DM124</f>
        <v>0</v>
      </c>
      <c r="DN124" s="1">
        <f>'gdp deflator + high cdg'!DN124-'just gdp deflator'!DN124</f>
        <v>0</v>
      </c>
      <c r="DO124" s="1">
        <f>'gdp deflator + high cdg'!DO124-'just gdp deflator'!DO124</f>
        <v>0</v>
      </c>
      <c r="DP124" s="1">
        <f>'gdp deflator + high cdg'!DP124-'just gdp deflator'!DP124</f>
        <v>0</v>
      </c>
      <c r="DQ124" s="1">
        <f>'gdp deflator + high cdg'!DQ124-'just gdp deflator'!DQ124</f>
        <v>0</v>
      </c>
      <c r="DR124" s="1">
        <f>'gdp deflator + high cdg'!DR124-'just gdp deflator'!DR124</f>
        <v>0</v>
      </c>
      <c r="DS124" s="1">
        <f>'gdp deflator + high cdg'!DS124-'just gdp deflator'!DS124</f>
        <v>0</v>
      </c>
      <c r="DT124" s="2">
        <f>'gdp deflator + high cdg'!DT124-'just gdp deflator'!DT124</f>
        <v>0</v>
      </c>
      <c r="DU124" s="1">
        <f>'gdp deflator + high cdg'!DU124-'just gdp deflator'!DU124</f>
        <v>0</v>
      </c>
      <c r="DV124" s="2">
        <f>'gdp deflator + high cdg'!DV124-'just gdp deflator'!DV124</f>
        <v>0</v>
      </c>
      <c r="DW124" s="2">
        <f>'gdp deflator + high cdg'!DW124-'just gdp deflator'!DW124</f>
        <v>0</v>
      </c>
      <c r="DX124" s="1">
        <f>'gdp deflator + high cdg'!DX124-'just gdp deflator'!DX124</f>
        <v>0</v>
      </c>
      <c r="DY124" s="1">
        <f>'gdp deflator + high cdg'!DY124-'just gdp deflator'!DY124</f>
        <v>0</v>
      </c>
      <c r="DZ124" s="1">
        <f>'gdp deflator + high cdg'!DZ124-'just gdp deflator'!DZ124</f>
        <v>0</v>
      </c>
      <c r="EA124" s="1">
        <f>'gdp deflator + high cdg'!EA124-'just gdp deflator'!EA124</f>
        <v>0</v>
      </c>
      <c r="EB124" s="1">
        <f>'gdp deflator + high cdg'!EB124-'just gdp deflator'!EB124</f>
        <v>0</v>
      </c>
      <c r="EC124" s="1">
        <f>'gdp deflator + high cdg'!EC124-'just gdp deflator'!EC124</f>
        <v>0</v>
      </c>
      <c r="ED124" s="1">
        <f>'gdp deflator + high cdg'!ED124-'just gdp deflator'!ED124</f>
        <v>0</v>
      </c>
      <c r="EE124" s="1">
        <f>'gdp deflator + high cdg'!EE124-'just gdp deflator'!EE124</f>
        <v>0</v>
      </c>
      <c r="EF124" s="1">
        <f>'gdp deflator + high cdg'!EF124-'just gdp deflator'!EF124</f>
        <v>0</v>
      </c>
      <c r="EG124" s="1">
        <f>'gdp deflator + high cdg'!EG124-'just gdp deflator'!EG124</f>
        <v>0</v>
      </c>
      <c r="EH124" s="1">
        <f>'gdp deflator + high cdg'!EH124-'just gdp deflator'!EH124</f>
        <v>0</v>
      </c>
      <c r="EI124" s="2">
        <f>'gdp deflator + high cdg'!EI124-'just gdp deflator'!EI124</f>
        <v>0</v>
      </c>
      <c r="EJ124" s="2">
        <f>'gdp deflator + high cdg'!EJ124-'just gdp deflator'!EJ124</f>
        <v>0</v>
      </c>
      <c r="EK124" s="2">
        <f>'gdp deflator + high cdg'!EK124-'just gdp deflator'!EK124</f>
        <v>0</v>
      </c>
      <c r="EL124" s="2">
        <f>'gdp deflator + high cdg'!EL124-'just gdp deflator'!EL124</f>
        <v>0</v>
      </c>
      <c r="EM124" s="2">
        <f>'gdp deflator + high cdg'!EM124-'just gdp deflator'!EM124</f>
        <v>0</v>
      </c>
      <c r="EN124" s="2">
        <f>'gdp deflator + high cdg'!EN124-'just gdp deflator'!EN124</f>
        <v>0</v>
      </c>
      <c r="EO124" s="2">
        <f>'gdp deflator + high cdg'!EO124-'just gdp deflator'!EO124</f>
        <v>0</v>
      </c>
      <c r="EP124" s="2">
        <f>'gdp deflator + high cdg'!EP124-'just gdp deflator'!EP124</f>
        <v>0</v>
      </c>
      <c r="EQ124" s="2">
        <f>'gdp deflator + high cdg'!EQ124-'just gdp deflator'!EQ124</f>
        <v>0</v>
      </c>
      <c r="ER124" s="2">
        <f>'gdp deflator + high cdg'!ER124-'just gdp deflator'!ER124</f>
        <v>0</v>
      </c>
      <c r="ES124" s="2">
        <f>'gdp deflator + high cdg'!ES124-'just gdp deflator'!ES124</f>
        <v>0</v>
      </c>
      <c r="ET124" s="2">
        <f>'gdp deflator + high cdg'!ET124-'just gdp deflator'!ET124</f>
        <v>0</v>
      </c>
      <c r="EU124" s="2">
        <f>'gdp deflator + high cdg'!EU124-'just gdp deflator'!EU124</f>
        <v>0</v>
      </c>
      <c r="EV124" s="2">
        <f>'gdp deflator + high cdg'!EV124-'just gdp deflator'!EV124</f>
        <v>0</v>
      </c>
      <c r="EW124" s="2">
        <f>'gdp deflator + high cdg'!EW124-'just gdp deflator'!EW124</f>
        <v>0</v>
      </c>
      <c r="EX124" s="2">
        <f>'gdp deflator + high cdg'!EX124-'just gdp deflator'!EX124</f>
        <v>0</v>
      </c>
      <c r="EY124" s="2">
        <f>'gdp deflator + high cdg'!EY124-'just gdp deflator'!EY124</f>
        <v>0</v>
      </c>
      <c r="EZ124" s="2">
        <f>'gdp deflator + high cdg'!EZ124-'just gdp deflator'!EZ124</f>
        <v>0</v>
      </c>
      <c r="FA124" s="2">
        <f>'gdp deflator + high cdg'!FA124-'just gdp deflator'!FA124</f>
        <v>0</v>
      </c>
      <c r="FB124" s="2">
        <f>'gdp deflator + high cdg'!FB124-'just gdp deflator'!FB124</f>
        <v>0</v>
      </c>
      <c r="FC124" s="2">
        <f>'gdp deflator + high cdg'!FC124-'just gdp deflator'!FC124</f>
        <v>0</v>
      </c>
      <c r="FD124" s="2">
        <f>'gdp deflator + high cdg'!FD124-'just gdp deflator'!FD124</f>
        <v>0</v>
      </c>
      <c r="FE124" s="2">
        <f>'gdp deflator + high cdg'!FE124-'just gdp deflator'!FE124</f>
        <v>0</v>
      </c>
      <c r="FF124" s="2">
        <f>'gdp deflator + high cdg'!FF124-'just gdp deflator'!FF124</f>
        <v>0</v>
      </c>
      <c r="FG124" s="2">
        <f>'gdp deflator + high cdg'!FG124-'just gdp deflator'!FG124</f>
        <v>0</v>
      </c>
      <c r="FH124" s="2">
        <f>'gdp deflator + high cdg'!FH124-'just gdp deflator'!FH124</f>
        <v>0</v>
      </c>
      <c r="FI124" s="2">
        <f>'gdp deflator + high cdg'!FI124-'just gdp deflator'!FI124</f>
        <v>0</v>
      </c>
      <c r="FJ124" s="2">
        <f>'gdp deflator + high cdg'!FJ124-'just gdp deflator'!FJ124</f>
        <v>0</v>
      </c>
      <c r="FK124" s="2">
        <f>'gdp deflator + high cdg'!FK124-'just gdp deflator'!FK124</f>
        <v>0</v>
      </c>
      <c r="FL124" s="2">
        <f>'gdp deflator + high cdg'!FL124-'just gdp deflator'!FL124</f>
        <v>0</v>
      </c>
      <c r="FM124" s="2">
        <f>'gdp deflator + high cdg'!FM124-'just gdp deflator'!FM124</f>
        <v>0</v>
      </c>
      <c r="FN124" s="2">
        <f>'gdp deflator + high cdg'!FN124-'just gdp deflator'!FN124</f>
        <v>0</v>
      </c>
      <c r="FO124" s="2">
        <f>'gdp deflator + high cdg'!FO124-'just gdp deflator'!FO124</f>
        <v>0</v>
      </c>
      <c r="FP124" s="2">
        <f>'gdp deflator + high cdg'!FP124-'just gdp deflator'!FP124</f>
        <v>0</v>
      </c>
      <c r="FQ124" s="2">
        <f>'gdp deflator + high cdg'!FQ124-'just gdp deflator'!FQ124</f>
        <v>0</v>
      </c>
      <c r="FR124" s="2">
        <f>'gdp deflator + high cdg'!FR124-'just gdp deflator'!FR124</f>
        <v>0</v>
      </c>
      <c r="FS124" s="2">
        <f>'gdp deflator + high cdg'!FS124-'just gdp deflator'!FS124</f>
        <v>0</v>
      </c>
      <c r="FT124" s="2">
        <f>'gdp deflator + high cdg'!FT124-'just gdp deflator'!FT124</f>
        <v>0</v>
      </c>
      <c r="FU124" s="2">
        <f>'gdp deflator + high cdg'!FU124-'just gdp deflator'!FU124</f>
        <v>0</v>
      </c>
      <c r="FV124" s="2">
        <f>'gdp deflator + high cdg'!FV124-'just gdp deflator'!FV124</f>
        <v>0</v>
      </c>
      <c r="FW124" s="2">
        <f>'gdp deflator + high cdg'!FW124-'just gdp deflator'!FW124</f>
        <v>0</v>
      </c>
      <c r="FX124" s="2">
        <f>'gdp deflator + high cdg'!FX124-'just gdp deflator'!FX124</f>
        <v>0</v>
      </c>
      <c r="FY124" s="2">
        <f>'gdp deflator + high cdg'!FY124-'just gdp deflator'!FY124</f>
        <v>0</v>
      </c>
      <c r="FZ124" s="2">
        <f>'gdp deflator + high cdg'!FZ124-'just gdp deflator'!FZ124</f>
        <v>0</v>
      </c>
      <c r="GA124" s="2">
        <f>'gdp deflator + high cdg'!GA124-'just gdp deflator'!GA124</f>
        <v>0</v>
      </c>
      <c r="GB124" s="2">
        <f>'gdp deflator + high cdg'!GB124-'just gdp deflator'!GB124</f>
        <v>0</v>
      </c>
      <c r="GC124" s="2">
        <f>'gdp deflator + high cdg'!GC124-'just gdp deflator'!GC124</f>
        <v>0</v>
      </c>
      <c r="GD124" s="2">
        <f>'gdp deflator + high cdg'!GD124-'just gdp deflator'!GD124</f>
        <v>0</v>
      </c>
      <c r="GE124" s="2">
        <f>'gdp deflator + high cdg'!GE124-'just gdp deflator'!GE124</f>
        <v>0</v>
      </c>
      <c r="GF124" s="2">
        <f>'gdp deflator + high cdg'!GF124-'just gdp deflator'!GF124</f>
        <v>0</v>
      </c>
      <c r="GG124" s="2">
        <f>'gdp deflator + high cdg'!GG124-'just gdp deflator'!GG124</f>
        <v>0</v>
      </c>
      <c r="GH124" s="2">
        <f>'gdp deflator + high cdg'!GH124-'just gdp deflator'!GH124</f>
        <v>0</v>
      </c>
      <c r="GI124" s="2">
        <f>'gdp deflator + high cdg'!GI124-'just gdp deflator'!GI124</f>
        <v>0</v>
      </c>
      <c r="GJ124" s="2">
        <f>'gdp deflator + high cdg'!GJ124-'just gdp deflator'!GJ124</f>
        <v>0</v>
      </c>
      <c r="GK124" s="2">
        <f>'gdp deflator + high cdg'!GK124-'just gdp deflator'!GK124</f>
        <v>0</v>
      </c>
      <c r="GL124" s="2">
        <f>'gdp deflator + high cdg'!GL124-'just gdp deflator'!GL124</f>
        <v>0</v>
      </c>
      <c r="GM124" s="2">
        <f>'gdp deflator + high cdg'!GM124-'just gdp deflator'!GM124</f>
        <v>0</v>
      </c>
      <c r="GN124" s="2">
        <f>'gdp deflator + high cdg'!GN124-'just gdp deflator'!GN124</f>
        <v>0</v>
      </c>
      <c r="GO124" s="2">
        <f>'gdp deflator + high cdg'!GO124-'just gdp deflator'!GO124</f>
        <v>0</v>
      </c>
      <c r="GP124" s="2">
        <f>'gdp deflator + high cdg'!GP124-'just gdp deflator'!GP124</f>
        <v>0</v>
      </c>
      <c r="GQ124" s="2">
        <f>'gdp deflator + high cdg'!GQ124-'just gdp deflator'!GQ124</f>
        <v>0</v>
      </c>
      <c r="GR124" s="2">
        <f>'gdp deflator + high cdg'!GR124-'just gdp deflator'!GR124</f>
        <v>0</v>
      </c>
      <c r="GS124" s="2">
        <f>'gdp deflator + high cdg'!GS124-'just gdp deflator'!GS124</f>
        <v>0</v>
      </c>
      <c r="GT124" s="2">
        <f>'gdp deflator + high cdg'!GT124-'just gdp deflator'!GT124</f>
        <v>0</v>
      </c>
      <c r="GU124" s="2">
        <f>'gdp deflator + high cdg'!GU124-'just gdp deflator'!GU124</f>
        <v>0</v>
      </c>
      <c r="GV124" s="2">
        <f>'gdp deflator + high cdg'!GV124-'just gdp deflator'!GV124</f>
        <v>0</v>
      </c>
      <c r="GW124" s="2">
        <f>'gdp deflator + high cdg'!GW124-'just gdp deflator'!GW124</f>
        <v>0</v>
      </c>
      <c r="GX124" s="2">
        <f>'gdp deflator + high cdg'!GX124-'just gdp deflator'!GX124</f>
        <v>0</v>
      </c>
      <c r="GY124" s="2">
        <f>'gdp deflator + high cdg'!GY124-'just gdp deflator'!GY124</f>
        <v>0</v>
      </c>
      <c r="GZ124" s="2">
        <f>'gdp deflator + high cdg'!GZ124-'just gdp deflator'!GZ124</f>
        <v>0</v>
      </c>
      <c r="HA124" s="2">
        <f>'gdp deflator + high cdg'!HA124-'just gdp deflator'!HA124</f>
        <v>0</v>
      </c>
      <c r="HB124" s="2">
        <f>'gdp deflator + high cdg'!HB124-'just gdp deflator'!HB124</f>
        <v>0</v>
      </c>
      <c r="HC124" s="2">
        <f>'gdp deflator + high cdg'!HC124-'just gdp deflator'!HC124</f>
        <v>0</v>
      </c>
      <c r="HD124" s="2">
        <f>'gdp deflator + high cdg'!HD124-'just gdp deflator'!HD124</f>
        <v>0</v>
      </c>
      <c r="HE124" s="2">
        <f>'gdp deflator + high cdg'!HE124-'just gdp deflator'!HE124</f>
        <v>0</v>
      </c>
      <c r="HF124" s="2">
        <f>'gdp deflator + high cdg'!HF124-'just gdp deflator'!HF124</f>
        <v>0</v>
      </c>
      <c r="HG124" s="2">
        <f>'gdp deflator + high cdg'!HG124-'just gdp deflator'!HG124</f>
        <v>0</v>
      </c>
      <c r="HH124" s="2">
        <f>'gdp deflator + high cdg'!HH124-'just gdp deflator'!HH124</f>
        <v>0</v>
      </c>
      <c r="HI124" s="2">
        <f>'gdp deflator + high cdg'!HI124-'just gdp deflator'!HI124</f>
        <v>0</v>
      </c>
      <c r="HJ124" s="2">
        <f>'gdp deflator + high cdg'!HJ124-'just gdp deflator'!HJ124</f>
        <v>0</v>
      </c>
      <c r="HK124" s="2">
        <f>'gdp deflator + high cdg'!HK124-'just gdp deflator'!HK124</f>
        <v>0</v>
      </c>
      <c r="HL124" s="2">
        <f>'gdp deflator + high cdg'!HL124-'just gdp deflator'!HL124</f>
        <v>0</v>
      </c>
      <c r="HM124" s="2">
        <f>'gdp deflator + high cdg'!HM124-'just gdp deflator'!HM124</f>
        <v>0</v>
      </c>
      <c r="HN124" s="2">
        <f>'gdp deflator + high cdg'!HN124-'just gdp deflator'!HN124</f>
        <v>0</v>
      </c>
      <c r="HO124" s="2">
        <f>'gdp deflator + high cdg'!HO124-'just gdp deflator'!HO124</f>
        <v>0</v>
      </c>
      <c r="HP124" s="1">
        <f>'gdp deflator + high cdg'!HP124-'just gdp deflator'!HP124</f>
        <v>0</v>
      </c>
      <c r="HQ124" s="1">
        <f>'gdp deflator + high cdg'!HQ124-'just gdp deflator'!HQ124</f>
        <v>0</v>
      </c>
      <c r="HR124" s="1">
        <f>'gdp deflator + high cdg'!HR124-'just gdp deflator'!HR124</f>
        <v>0</v>
      </c>
      <c r="HS124" s="1">
        <f>'gdp deflator + high cdg'!HS124-'just gdp deflator'!HS124</f>
        <v>0</v>
      </c>
      <c r="HT124" s="1">
        <f>'gdp deflator + high cdg'!HT124-'just gdp deflator'!HT124</f>
        <v>0</v>
      </c>
    </row>
    <row r="125" spans="1:228" x14ac:dyDescent="0.35">
      <c r="A125" s="2" t="s">
        <v>352</v>
      </c>
      <c r="B125" s="2" t="s">
        <v>229</v>
      </c>
      <c r="C125" s="2">
        <f>'gdp deflator + high cdg'!C125-'just gdp deflator'!C125</f>
        <v>0</v>
      </c>
      <c r="D125" s="2">
        <f>'gdp deflator + high cdg'!D125-'just gdp deflator'!D125</f>
        <v>0</v>
      </c>
      <c r="E125" s="2">
        <f>'gdp deflator + high cdg'!E125-'just gdp deflator'!E125</f>
        <v>0</v>
      </c>
      <c r="F125" s="2">
        <f>'gdp deflator + high cdg'!F125-'just gdp deflator'!F125</f>
        <v>0</v>
      </c>
      <c r="G125" s="2">
        <f>'gdp deflator + high cdg'!G125-'just gdp deflator'!G125</f>
        <v>0</v>
      </c>
      <c r="H125" s="2">
        <f>'gdp deflator + high cdg'!H125-'just gdp deflator'!H125</f>
        <v>0</v>
      </c>
      <c r="I125" s="2">
        <f>'gdp deflator + high cdg'!I125-'just gdp deflator'!I125</f>
        <v>0</v>
      </c>
      <c r="J125" s="2">
        <f>'gdp deflator + high cdg'!J125-'just gdp deflator'!J125</f>
        <v>0</v>
      </c>
      <c r="K125" s="2">
        <f>'gdp deflator + high cdg'!K125-'just gdp deflator'!K125</f>
        <v>0</v>
      </c>
      <c r="L125" s="2">
        <f>'gdp deflator + high cdg'!L125-'just gdp deflator'!L125</f>
        <v>0</v>
      </c>
      <c r="M125" s="2">
        <f>'gdp deflator + high cdg'!M125-'just gdp deflator'!M125</f>
        <v>0</v>
      </c>
      <c r="N125" s="1">
        <f>'gdp deflator + high cdg'!N125-'just gdp deflator'!N125</f>
        <v>0</v>
      </c>
      <c r="O125" s="2">
        <f>'gdp deflator + high cdg'!O125-'just gdp deflator'!O125</f>
        <v>0</v>
      </c>
      <c r="P125" s="2">
        <f>'gdp deflator + high cdg'!P125-'just gdp deflator'!P125</f>
        <v>0</v>
      </c>
      <c r="Q125" s="2">
        <f>'gdp deflator + high cdg'!Q125-'just gdp deflator'!Q125</f>
        <v>0</v>
      </c>
      <c r="R125" s="2">
        <f>'gdp deflator + high cdg'!R125-'just gdp deflator'!R125</f>
        <v>0</v>
      </c>
      <c r="S125" s="2">
        <f>'gdp deflator + high cdg'!S125-'just gdp deflator'!S125</f>
        <v>0</v>
      </c>
      <c r="T125" s="2">
        <f>'gdp deflator + high cdg'!T125-'just gdp deflator'!T125</f>
        <v>0</v>
      </c>
      <c r="U125" s="2">
        <f>'gdp deflator + high cdg'!U125-'just gdp deflator'!U125</f>
        <v>0</v>
      </c>
      <c r="V125" s="2">
        <f>'gdp deflator + high cdg'!V125-'just gdp deflator'!V125</f>
        <v>0</v>
      </c>
      <c r="W125" s="2">
        <f>'gdp deflator + high cdg'!W125-'just gdp deflator'!W125</f>
        <v>0</v>
      </c>
      <c r="X125" s="2">
        <f>'gdp deflator + high cdg'!X125-'just gdp deflator'!X125</f>
        <v>0</v>
      </c>
      <c r="Y125" s="2">
        <f>'gdp deflator + high cdg'!Y125-'just gdp deflator'!Y125</f>
        <v>0</v>
      </c>
      <c r="Z125" s="2">
        <f>'gdp deflator + high cdg'!Z125-'just gdp deflator'!Z125</f>
        <v>0</v>
      </c>
      <c r="AA125" s="2">
        <f>'gdp deflator + high cdg'!AA125-'just gdp deflator'!AA125</f>
        <v>0</v>
      </c>
      <c r="AB125" s="2">
        <f>'gdp deflator + high cdg'!AB125-'just gdp deflator'!AB125</f>
        <v>0</v>
      </c>
      <c r="AC125" s="2">
        <f>'gdp deflator + high cdg'!AC125-'just gdp deflator'!AC125</f>
        <v>0</v>
      </c>
      <c r="AD125" s="2">
        <f>'gdp deflator + high cdg'!AD125-'just gdp deflator'!AD125</f>
        <v>0</v>
      </c>
      <c r="AE125" s="2">
        <f>'gdp deflator + high cdg'!AE125-'just gdp deflator'!AE125</f>
        <v>0</v>
      </c>
      <c r="AF125" s="2">
        <f>'gdp deflator + high cdg'!AF125-'just gdp deflator'!AF125</f>
        <v>0</v>
      </c>
      <c r="AG125" s="2">
        <f>'gdp deflator + high cdg'!AG125-'just gdp deflator'!AG125</f>
        <v>0</v>
      </c>
      <c r="AH125" s="2">
        <f>'gdp deflator + high cdg'!AH125-'just gdp deflator'!AH125</f>
        <v>0</v>
      </c>
      <c r="AI125" s="2">
        <f>'gdp deflator + high cdg'!AI125-'just gdp deflator'!AI125</f>
        <v>0</v>
      </c>
      <c r="AJ125" s="2">
        <f>'gdp deflator + high cdg'!AJ125-'just gdp deflator'!AJ125</f>
        <v>0</v>
      </c>
      <c r="AK125" s="2">
        <f>'gdp deflator + high cdg'!AK125-'just gdp deflator'!AK125</f>
        <v>0</v>
      </c>
      <c r="AL125" s="2">
        <f>'gdp deflator + high cdg'!AL125-'just gdp deflator'!AL125</f>
        <v>0</v>
      </c>
      <c r="AM125" s="2">
        <f>'gdp deflator + high cdg'!AM125-'just gdp deflator'!AM125</f>
        <v>0</v>
      </c>
      <c r="AN125" s="2">
        <f>'gdp deflator + high cdg'!AN125-'just gdp deflator'!AN125</f>
        <v>0</v>
      </c>
      <c r="AO125" s="2">
        <f>'gdp deflator + high cdg'!AO125-'just gdp deflator'!AO125</f>
        <v>0</v>
      </c>
      <c r="AP125" s="2">
        <f>'gdp deflator + high cdg'!AP125-'just gdp deflator'!AP125</f>
        <v>0</v>
      </c>
      <c r="AQ125" s="2">
        <f>'gdp deflator + high cdg'!AQ125-'just gdp deflator'!AQ125</f>
        <v>0</v>
      </c>
      <c r="AR125" s="2">
        <f>'gdp deflator + high cdg'!AR125-'just gdp deflator'!AR125</f>
        <v>0</v>
      </c>
      <c r="AS125" s="2">
        <f>'gdp deflator + high cdg'!AS125-'just gdp deflator'!AS125</f>
        <v>0</v>
      </c>
      <c r="AT125" s="2">
        <f>'gdp deflator + high cdg'!AT125-'just gdp deflator'!AT125</f>
        <v>0</v>
      </c>
      <c r="AU125" s="2">
        <f>'gdp deflator + high cdg'!AU125-'just gdp deflator'!AU125</f>
        <v>0</v>
      </c>
      <c r="AV125" s="2">
        <f>'gdp deflator + high cdg'!AV125-'just gdp deflator'!AV125</f>
        <v>0</v>
      </c>
      <c r="AW125" s="2">
        <f>'gdp deflator + high cdg'!AW125-'just gdp deflator'!AW125</f>
        <v>0</v>
      </c>
      <c r="AX125" s="2">
        <f>'gdp deflator + high cdg'!AX125-'just gdp deflator'!AX125</f>
        <v>0</v>
      </c>
      <c r="AY125" s="2">
        <f>'gdp deflator + high cdg'!AY125-'just gdp deflator'!AY125</f>
        <v>0</v>
      </c>
      <c r="AZ125" s="2">
        <f>'gdp deflator + high cdg'!AZ125-'just gdp deflator'!AZ125</f>
        <v>0</v>
      </c>
      <c r="BA125" s="2">
        <f>'gdp deflator + high cdg'!BA125-'just gdp deflator'!BA125</f>
        <v>0</v>
      </c>
      <c r="BB125" s="2">
        <f>'gdp deflator + high cdg'!BB125-'just gdp deflator'!BB125</f>
        <v>0</v>
      </c>
      <c r="BC125" s="2">
        <f>'gdp deflator + high cdg'!BC125-'just gdp deflator'!BC125</f>
        <v>0</v>
      </c>
      <c r="BD125" s="2">
        <f>'gdp deflator + high cdg'!BD125-'just gdp deflator'!BD125</f>
        <v>0</v>
      </c>
      <c r="BE125" s="2">
        <f>'gdp deflator + high cdg'!BE125-'just gdp deflator'!BE125</f>
        <v>0</v>
      </c>
      <c r="BF125" s="2">
        <f>'gdp deflator + high cdg'!BF125-'just gdp deflator'!BF125</f>
        <v>0</v>
      </c>
      <c r="BG125" s="2">
        <f>'gdp deflator + high cdg'!BG125-'just gdp deflator'!BG125</f>
        <v>0</v>
      </c>
      <c r="BH125" s="2">
        <f>'gdp deflator + high cdg'!BH125-'just gdp deflator'!BH125</f>
        <v>0</v>
      </c>
      <c r="BI125" s="2">
        <f>'gdp deflator + high cdg'!BI125-'just gdp deflator'!BI125</f>
        <v>0</v>
      </c>
      <c r="BJ125" s="2">
        <f>'gdp deflator + high cdg'!BJ125-'just gdp deflator'!BJ125</f>
        <v>0</v>
      </c>
      <c r="BK125" s="2">
        <f>'gdp deflator + high cdg'!BK125-'just gdp deflator'!BK125</f>
        <v>0</v>
      </c>
      <c r="BL125" s="2">
        <f>'gdp deflator + high cdg'!BL125-'just gdp deflator'!BL125</f>
        <v>0</v>
      </c>
      <c r="BM125" s="2">
        <f>'gdp deflator + high cdg'!BM125-'just gdp deflator'!BM125</f>
        <v>0</v>
      </c>
      <c r="BN125" s="2">
        <f>'gdp deflator + high cdg'!BN125-'just gdp deflator'!BN125</f>
        <v>0</v>
      </c>
      <c r="BO125" s="2">
        <f>'gdp deflator + high cdg'!BO125-'just gdp deflator'!BO125</f>
        <v>0</v>
      </c>
      <c r="BP125" s="2">
        <f>'gdp deflator + high cdg'!BP125-'just gdp deflator'!BP125</f>
        <v>0</v>
      </c>
      <c r="BQ125" s="2">
        <f>'gdp deflator + high cdg'!BQ125-'just gdp deflator'!BQ125</f>
        <v>0</v>
      </c>
      <c r="BR125" s="2">
        <f>'gdp deflator + high cdg'!BR125-'just gdp deflator'!BR125</f>
        <v>0</v>
      </c>
      <c r="BS125" s="2">
        <f>'gdp deflator + high cdg'!BS125-'just gdp deflator'!BS125</f>
        <v>0</v>
      </c>
      <c r="BT125" s="2">
        <f>'gdp deflator + high cdg'!BT125-'just gdp deflator'!BT125</f>
        <v>0</v>
      </c>
      <c r="BU125" s="2">
        <f>'gdp deflator + high cdg'!BU125-'just gdp deflator'!BU125</f>
        <v>0</v>
      </c>
      <c r="BV125" s="2">
        <f>'gdp deflator + high cdg'!BV125-'just gdp deflator'!BV125</f>
        <v>0</v>
      </c>
      <c r="BW125" s="2">
        <f>'gdp deflator + high cdg'!BW125-'just gdp deflator'!BW125</f>
        <v>0</v>
      </c>
      <c r="BX125" s="2">
        <f>'gdp deflator + high cdg'!BX125-'just gdp deflator'!BX125</f>
        <v>0</v>
      </c>
      <c r="BY125" s="2">
        <f>'gdp deflator + high cdg'!BY125-'just gdp deflator'!BY125</f>
        <v>0</v>
      </c>
      <c r="BZ125" s="2">
        <f>'gdp deflator + high cdg'!BZ125-'just gdp deflator'!BZ125</f>
        <v>0</v>
      </c>
      <c r="CA125" s="2">
        <f>'gdp deflator + high cdg'!CA125-'just gdp deflator'!CA125</f>
        <v>0</v>
      </c>
      <c r="CB125" s="2">
        <f>'gdp deflator + high cdg'!CB125-'just gdp deflator'!CB125</f>
        <v>0</v>
      </c>
      <c r="CC125" s="2">
        <f>'gdp deflator + high cdg'!CC125-'just gdp deflator'!CC125</f>
        <v>0</v>
      </c>
      <c r="CD125" s="2">
        <f>'gdp deflator + high cdg'!CD125-'just gdp deflator'!CD125</f>
        <v>0</v>
      </c>
      <c r="CE125" s="2">
        <f>'gdp deflator + high cdg'!CE125-'just gdp deflator'!CE125</f>
        <v>0</v>
      </c>
      <c r="CF125" s="2">
        <f>'gdp deflator + high cdg'!CF125-'just gdp deflator'!CF125</f>
        <v>0</v>
      </c>
      <c r="CG125" s="2">
        <f>'gdp deflator + high cdg'!CG125-'just gdp deflator'!CG125</f>
        <v>0</v>
      </c>
      <c r="CH125" s="2">
        <f>'gdp deflator + high cdg'!CH125-'just gdp deflator'!CH125</f>
        <v>0</v>
      </c>
      <c r="CI125" s="2">
        <f>'gdp deflator + high cdg'!CI125-'just gdp deflator'!CI125</f>
        <v>0</v>
      </c>
      <c r="CJ125" s="2">
        <f>'gdp deflator + high cdg'!CJ125-'just gdp deflator'!CJ125</f>
        <v>0</v>
      </c>
      <c r="CK125" s="2">
        <f>'gdp deflator + high cdg'!CK125-'just gdp deflator'!CK125</f>
        <v>0</v>
      </c>
      <c r="CL125" s="2">
        <f>'gdp deflator + high cdg'!CL125-'just gdp deflator'!CL125</f>
        <v>0</v>
      </c>
      <c r="CM125" s="2">
        <f>'gdp deflator + high cdg'!CM125-'just gdp deflator'!CM125</f>
        <v>0</v>
      </c>
      <c r="CN125" s="2">
        <f>'gdp deflator + high cdg'!CN125-'just gdp deflator'!CN125</f>
        <v>0</v>
      </c>
      <c r="CO125" s="2">
        <f>'gdp deflator + high cdg'!CO125-'just gdp deflator'!CO125</f>
        <v>0</v>
      </c>
      <c r="CP125" s="2">
        <f>'gdp deflator + high cdg'!CP125-'just gdp deflator'!CP125</f>
        <v>0</v>
      </c>
      <c r="CQ125" s="2">
        <f>'gdp deflator + high cdg'!CQ125-'just gdp deflator'!CQ125</f>
        <v>0</v>
      </c>
      <c r="CR125" s="2">
        <f>'gdp deflator + high cdg'!CR125-'just gdp deflator'!CR125</f>
        <v>0</v>
      </c>
      <c r="CS125" s="2">
        <f>'gdp deflator + high cdg'!CS125-'just gdp deflator'!CS125</f>
        <v>0</v>
      </c>
      <c r="CT125" s="2">
        <f>'gdp deflator + high cdg'!CT125-'just gdp deflator'!CT125</f>
        <v>0</v>
      </c>
      <c r="CU125" s="2">
        <f>'gdp deflator + high cdg'!CU125-'just gdp deflator'!CU125</f>
        <v>0</v>
      </c>
      <c r="CV125" s="2">
        <f>'gdp deflator + high cdg'!CV125-'just gdp deflator'!CV125</f>
        <v>0</v>
      </c>
      <c r="CW125" s="2">
        <f>'gdp deflator + high cdg'!CW125-'just gdp deflator'!CW125</f>
        <v>0</v>
      </c>
      <c r="CX125" s="2">
        <f>'gdp deflator + high cdg'!CX125-'just gdp deflator'!CX125</f>
        <v>0</v>
      </c>
      <c r="CY125" s="2">
        <f>'gdp deflator + high cdg'!CY125-'just gdp deflator'!CY125</f>
        <v>0</v>
      </c>
      <c r="CZ125" s="2">
        <f>'gdp deflator + high cdg'!CZ125-'just gdp deflator'!CZ125</f>
        <v>0</v>
      </c>
      <c r="DA125" s="2">
        <f>'gdp deflator + high cdg'!DA125-'just gdp deflator'!DA125</f>
        <v>0</v>
      </c>
      <c r="DB125" s="2">
        <f>'gdp deflator + high cdg'!DB125-'just gdp deflator'!DB125</f>
        <v>0</v>
      </c>
      <c r="DC125" s="2">
        <f>'gdp deflator + high cdg'!DC125-'just gdp deflator'!DC125</f>
        <v>0</v>
      </c>
      <c r="DD125" s="1">
        <f>'gdp deflator + high cdg'!DD125-'just gdp deflator'!DD125</f>
        <v>0</v>
      </c>
      <c r="DE125" s="1">
        <f>'gdp deflator + high cdg'!DE125-'just gdp deflator'!DE125</f>
        <v>0</v>
      </c>
      <c r="DF125" s="1">
        <f>'gdp deflator + high cdg'!DF125-'just gdp deflator'!DF125</f>
        <v>0</v>
      </c>
      <c r="DG125" s="1">
        <f>'gdp deflator + high cdg'!DG125-'just gdp deflator'!DG125</f>
        <v>0</v>
      </c>
      <c r="DH125" s="1">
        <f>'gdp deflator + high cdg'!DH125-'just gdp deflator'!DH125</f>
        <v>0</v>
      </c>
      <c r="DI125" s="1">
        <f>'gdp deflator + high cdg'!DI125-'just gdp deflator'!DI125</f>
        <v>0</v>
      </c>
      <c r="DJ125" s="1">
        <f>'gdp deflator + high cdg'!DJ125-'just gdp deflator'!DJ125</f>
        <v>0</v>
      </c>
      <c r="DK125" s="1">
        <f>'gdp deflator + high cdg'!DK125-'just gdp deflator'!DK125</f>
        <v>0</v>
      </c>
      <c r="DL125" s="1">
        <f>'gdp deflator + high cdg'!DL125-'just gdp deflator'!DL125</f>
        <v>0</v>
      </c>
      <c r="DM125" s="1">
        <f>'gdp deflator + high cdg'!DM125-'just gdp deflator'!DM125</f>
        <v>0</v>
      </c>
      <c r="DN125" s="1">
        <f>'gdp deflator + high cdg'!DN125-'just gdp deflator'!DN125</f>
        <v>0</v>
      </c>
      <c r="DO125" s="1">
        <f>'gdp deflator + high cdg'!DO125-'just gdp deflator'!DO125</f>
        <v>0</v>
      </c>
      <c r="DP125" s="1">
        <f>'gdp deflator + high cdg'!DP125-'just gdp deflator'!DP125</f>
        <v>0</v>
      </c>
      <c r="DQ125" s="1">
        <f>'gdp deflator + high cdg'!DQ125-'just gdp deflator'!DQ125</f>
        <v>0</v>
      </c>
      <c r="DR125" s="1">
        <f>'gdp deflator + high cdg'!DR125-'just gdp deflator'!DR125</f>
        <v>0</v>
      </c>
      <c r="DS125" s="1">
        <f>'gdp deflator + high cdg'!DS125-'just gdp deflator'!DS125</f>
        <v>0</v>
      </c>
      <c r="DT125" s="2">
        <f>'gdp deflator + high cdg'!DT125-'just gdp deflator'!DT125</f>
        <v>0</v>
      </c>
      <c r="DU125" s="1">
        <f>'gdp deflator + high cdg'!DU125-'just gdp deflator'!DU125</f>
        <v>0</v>
      </c>
      <c r="DV125" s="2">
        <f>'gdp deflator + high cdg'!DV125-'just gdp deflator'!DV125</f>
        <v>0</v>
      </c>
      <c r="DW125" s="2">
        <f>'gdp deflator + high cdg'!DW125-'just gdp deflator'!DW125</f>
        <v>0</v>
      </c>
      <c r="DX125" s="1">
        <f>'gdp deflator + high cdg'!DX125-'just gdp deflator'!DX125</f>
        <v>0</v>
      </c>
      <c r="DY125" s="1">
        <f>'gdp deflator + high cdg'!DY125-'just gdp deflator'!DY125</f>
        <v>0</v>
      </c>
      <c r="DZ125" s="1">
        <f>'gdp deflator + high cdg'!DZ125-'just gdp deflator'!DZ125</f>
        <v>0</v>
      </c>
      <c r="EA125" s="1">
        <f>'gdp deflator + high cdg'!EA125-'just gdp deflator'!EA125</f>
        <v>0</v>
      </c>
      <c r="EB125" s="1">
        <f>'gdp deflator + high cdg'!EB125-'just gdp deflator'!EB125</f>
        <v>0</v>
      </c>
      <c r="EC125" s="1">
        <f>'gdp deflator + high cdg'!EC125-'just gdp deflator'!EC125</f>
        <v>0</v>
      </c>
      <c r="ED125" s="1">
        <f>'gdp deflator + high cdg'!ED125-'just gdp deflator'!ED125</f>
        <v>0</v>
      </c>
      <c r="EE125" s="1">
        <f>'gdp deflator + high cdg'!EE125-'just gdp deflator'!EE125</f>
        <v>0</v>
      </c>
      <c r="EF125" s="1">
        <f>'gdp deflator + high cdg'!EF125-'just gdp deflator'!EF125</f>
        <v>0</v>
      </c>
      <c r="EG125" s="1">
        <f>'gdp deflator + high cdg'!EG125-'just gdp deflator'!EG125</f>
        <v>0</v>
      </c>
      <c r="EH125" s="1">
        <f>'gdp deflator + high cdg'!EH125-'just gdp deflator'!EH125</f>
        <v>0</v>
      </c>
      <c r="EI125" s="2">
        <f>'gdp deflator + high cdg'!EI125-'just gdp deflator'!EI125</f>
        <v>0</v>
      </c>
      <c r="EJ125" s="2">
        <f>'gdp deflator + high cdg'!EJ125-'just gdp deflator'!EJ125</f>
        <v>0</v>
      </c>
      <c r="EK125" s="2">
        <f>'gdp deflator + high cdg'!EK125-'just gdp deflator'!EK125</f>
        <v>0</v>
      </c>
      <c r="EL125" s="2">
        <f>'gdp deflator + high cdg'!EL125-'just gdp deflator'!EL125</f>
        <v>0</v>
      </c>
      <c r="EM125" s="2">
        <f>'gdp deflator + high cdg'!EM125-'just gdp deflator'!EM125</f>
        <v>0</v>
      </c>
      <c r="EN125" s="2">
        <f>'gdp deflator + high cdg'!EN125-'just gdp deflator'!EN125</f>
        <v>0</v>
      </c>
      <c r="EO125" s="2">
        <f>'gdp deflator + high cdg'!EO125-'just gdp deflator'!EO125</f>
        <v>0</v>
      </c>
      <c r="EP125" s="2">
        <f>'gdp deflator + high cdg'!EP125-'just gdp deflator'!EP125</f>
        <v>0</v>
      </c>
      <c r="EQ125" s="2">
        <f>'gdp deflator + high cdg'!EQ125-'just gdp deflator'!EQ125</f>
        <v>0</v>
      </c>
      <c r="ER125" s="2">
        <f>'gdp deflator + high cdg'!ER125-'just gdp deflator'!ER125</f>
        <v>0</v>
      </c>
      <c r="ES125" s="2">
        <f>'gdp deflator + high cdg'!ES125-'just gdp deflator'!ES125</f>
        <v>0</v>
      </c>
      <c r="ET125" s="2">
        <f>'gdp deflator + high cdg'!ET125-'just gdp deflator'!ET125</f>
        <v>0</v>
      </c>
      <c r="EU125" s="2">
        <f>'gdp deflator + high cdg'!EU125-'just gdp deflator'!EU125</f>
        <v>0</v>
      </c>
      <c r="EV125" s="2">
        <f>'gdp deflator + high cdg'!EV125-'just gdp deflator'!EV125</f>
        <v>0</v>
      </c>
      <c r="EW125" s="2">
        <f>'gdp deflator + high cdg'!EW125-'just gdp deflator'!EW125</f>
        <v>0</v>
      </c>
      <c r="EX125" s="2">
        <f>'gdp deflator + high cdg'!EX125-'just gdp deflator'!EX125</f>
        <v>0</v>
      </c>
      <c r="EY125" s="2">
        <f>'gdp deflator + high cdg'!EY125-'just gdp deflator'!EY125</f>
        <v>0</v>
      </c>
      <c r="EZ125" s="2">
        <f>'gdp deflator + high cdg'!EZ125-'just gdp deflator'!EZ125</f>
        <v>0</v>
      </c>
      <c r="FA125" s="2">
        <f>'gdp deflator + high cdg'!FA125-'just gdp deflator'!FA125</f>
        <v>0</v>
      </c>
      <c r="FB125" s="2">
        <f>'gdp deflator + high cdg'!FB125-'just gdp deflator'!FB125</f>
        <v>0</v>
      </c>
      <c r="FC125" s="2">
        <f>'gdp deflator + high cdg'!FC125-'just gdp deflator'!FC125</f>
        <v>0</v>
      </c>
      <c r="FD125" s="2">
        <f>'gdp deflator + high cdg'!FD125-'just gdp deflator'!FD125</f>
        <v>0</v>
      </c>
      <c r="FE125" s="2">
        <f>'gdp deflator + high cdg'!FE125-'just gdp deflator'!FE125</f>
        <v>0</v>
      </c>
      <c r="FF125" s="2">
        <f>'gdp deflator + high cdg'!FF125-'just gdp deflator'!FF125</f>
        <v>0</v>
      </c>
      <c r="FG125" s="2">
        <f>'gdp deflator + high cdg'!FG125-'just gdp deflator'!FG125</f>
        <v>0</v>
      </c>
      <c r="FH125" s="2">
        <f>'gdp deflator + high cdg'!FH125-'just gdp deflator'!FH125</f>
        <v>0</v>
      </c>
      <c r="FI125" s="2">
        <f>'gdp deflator + high cdg'!FI125-'just gdp deflator'!FI125</f>
        <v>0</v>
      </c>
      <c r="FJ125" s="2">
        <f>'gdp deflator + high cdg'!FJ125-'just gdp deflator'!FJ125</f>
        <v>0</v>
      </c>
      <c r="FK125" s="2">
        <f>'gdp deflator + high cdg'!FK125-'just gdp deflator'!FK125</f>
        <v>0</v>
      </c>
      <c r="FL125" s="2">
        <f>'gdp deflator + high cdg'!FL125-'just gdp deflator'!FL125</f>
        <v>0</v>
      </c>
      <c r="FM125" s="2">
        <f>'gdp deflator + high cdg'!FM125-'just gdp deflator'!FM125</f>
        <v>0</v>
      </c>
      <c r="FN125" s="2">
        <f>'gdp deflator + high cdg'!FN125-'just gdp deflator'!FN125</f>
        <v>0</v>
      </c>
      <c r="FO125" s="2">
        <f>'gdp deflator + high cdg'!FO125-'just gdp deflator'!FO125</f>
        <v>0</v>
      </c>
      <c r="FP125" s="2">
        <f>'gdp deflator + high cdg'!FP125-'just gdp deflator'!FP125</f>
        <v>0</v>
      </c>
      <c r="FQ125" s="2">
        <f>'gdp deflator + high cdg'!FQ125-'just gdp deflator'!FQ125</f>
        <v>0</v>
      </c>
      <c r="FR125" s="2">
        <f>'gdp deflator + high cdg'!FR125-'just gdp deflator'!FR125</f>
        <v>0</v>
      </c>
      <c r="FS125" s="2">
        <f>'gdp deflator + high cdg'!FS125-'just gdp deflator'!FS125</f>
        <v>0</v>
      </c>
      <c r="FT125" s="2">
        <f>'gdp deflator + high cdg'!FT125-'just gdp deflator'!FT125</f>
        <v>0</v>
      </c>
      <c r="FU125" s="2">
        <f>'gdp deflator + high cdg'!FU125-'just gdp deflator'!FU125</f>
        <v>0</v>
      </c>
      <c r="FV125" s="2">
        <f>'gdp deflator + high cdg'!FV125-'just gdp deflator'!FV125</f>
        <v>0</v>
      </c>
      <c r="FW125" s="2">
        <f>'gdp deflator + high cdg'!FW125-'just gdp deflator'!FW125</f>
        <v>0</v>
      </c>
      <c r="FX125" s="2">
        <f>'gdp deflator + high cdg'!FX125-'just gdp deflator'!FX125</f>
        <v>0</v>
      </c>
      <c r="FY125" s="2">
        <f>'gdp deflator + high cdg'!FY125-'just gdp deflator'!FY125</f>
        <v>0</v>
      </c>
      <c r="FZ125" s="2">
        <f>'gdp deflator + high cdg'!FZ125-'just gdp deflator'!FZ125</f>
        <v>0</v>
      </c>
      <c r="GA125" s="2">
        <f>'gdp deflator + high cdg'!GA125-'just gdp deflator'!GA125</f>
        <v>0</v>
      </c>
      <c r="GB125" s="2">
        <f>'gdp deflator + high cdg'!GB125-'just gdp deflator'!GB125</f>
        <v>0</v>
      </c>
      <c r="GC125" s="2">
        <f>'gdp deflator + high cdg'!GC125-'just gdp deflator'!GC125</f>
        <v>0</v>
      </c>
      <c r="GD125" s="2">
        <f>'gdp deflator + high cdg'!GD125-'just gdp deflator'!GD125</f>
        <v>0</v>
      </c>
      <c r="GE125" s="2">
        <f>'gdp deflator + high cdg'!GE125-'just gdp deflator'!GE125</f>
        <v>0</v>
      </c>
      <c r="GF125" s="2">
        <f>'gdp deflator + high cdg'!GF125-'just gdp deflator'!GF125</f>
        <v>0</v>
      </c>
      <c r="GG125" s="2">
        <f>'gdp deflator + high cdg'!GG125-'just gdp deflator'!GG125</f>
        <v>0</v>
      </c>
      <c r="GH125" s="2">
        <f>'gdp deflator + high cdg'!GH125-'just gdp deflator'!GH125</f>
        <v>0</v>
      </c>
      <c r="GI125" s="2">
        <f>'gdp deflator + high cdg'!GI125-'just gdp deflator'!GI125</f>
        <v>0</v>
      </c>
      <c r="GJ125" s="2">
        <f>'gdp deflator + high cdg'!GJ125-'just gdp deflator'!GJ125</f>
        <v>0</v>
      </c>
      <c r="GK125" s="2">
        <f>'gdp deflator + high cdg'!GK125-'just gdp deflator'!GK125</f>
        <v>0</v>
      </c>
      <c r="GL125" s="2">
        <f>'gdp deflator + high cdg'!GL125-'just gdp deflator'!GL125</f>
        <v>0</v>
      </c>
      <c r="GM125" s="2">
        <f>'gdp deflator + high cdg'!GM125-'just gdp deflator'!GM125</f>
        <v>0</v>
      </c>
      <c r="GN125" s="2">
        <f>'gdp deflator + high cdg'!GN125-'just gdp deflator'!GN125</f>
        <v>0</v>
      </c>
      <c r="GO125" s="2">
        <f>'gdp deflator + high cdg'!GO125-'just gdp deflator'!GO125</f>
        <v>0</v>
      </c>
      <c r="GP125" s="2">
        <f>'gdp deflator + high cdg'!GP125-'just gdp deflator'!GP125</f>
        <v>0</v>
      </c>
      <c r="GQ125" s="2">
        <f>'gdp deflator + high cdg'!GQ125-'just gdp deflator'!GQ125</f>
        <v>0</v>
      </c>
      <c r="GR125" s="2">
        <f>'gdp deflator + high cdg'!GR125-'just gdp deflator'!GR125</f>
        <v>0</v>
      </c>
      <c r="GS125" s="2">
        <f>'gdp deflator + high cdg'!GS125-'just gdp deflator'!GS125</f>
        <v>0</v>
      </c>
      <c r="GT125" s="2">
        <f>'gdp deflator + high cdg'!GT125-'just gdp deflator'!GT125</f>
        <v>0</v>
      </c>
      <c r="GU125" s="2">
        <f>'gdp deflator + high cdg'!GU125-'just gdp deflator'!GU125</f>
        <v>0</v>
      </c>
      <c r="GV125" s="2">
        <f>'gdp deflator + high cdg'!GV125-'just gdp deflator'!GV125</f>
        <v>0</v>
      </c>
      <c r="GW125" s="2">
        <f>'gdp deflator + high cdg'!GW125-'just gdp deflator'!GW125</f>
        <v>0</v>
      </c>
      <c r="GX125" s="2">
        <f>'gdp deflator + high cdg'!GX125-'just gdp deflator'!GX125</f>
        <v>0</v>
      </c>
      <c r="GY125" s="2">
        <f>'gdp deflator + high cdg'!GY125-'just gdp deflator'!GY125</f>
        <v>0</v>
      </c>
      <c r="GZ125" s="2">
        <f>'gdp deflator + high cdg'!GZ125-'just gdp deflator'!GZ125</f>
        <v>0</v>
      </c>
      <c r="HA125" s="2">
        <f>'gdp deflator + high cdg'!HA125-'just gdp deflator'!HA125</f>
        <v>0</v>
      </c>
      <c r="HB125" s="2">
        <f>'gdp deflator + high cdg'!HB125-'just gdp deflator'!HB125</f>
        <v>0</v>
      </c>
      <c r="HC125" s="2">
        <f>'gdp deflator + high cdg'!HC125-'just gdp deflator'!HC125</f>
        <v>0</v>
      </c>
      <c r="HD125" s="2">
        <f>'gdp deflator + high cdg'!HD125-'just gdp deflator'!HD125</f>
        <v>0</v>
      </c>
      <c r="HE125" s="2">
        <f>'gdp deflator + high cdg'!HE125-'just gdp deflator'!HE125</f>
        <v>0</v>
      </c>
      <c r="HF125" s="2">
        <f>'gdp deflator + high cdg'!HF125-'just gdp deflator'!HF125</f>
        <v>0</v>
      </c>
      <c r="HG125" s="2">
        <f>'gdp deflator + high cdg'!HG125-'just gdp deflator'!HG125</f>
        <v>0</v>
      </c>
      <c r="HH125" s="2">
        <f>'gdp deflator + high cdg'!HH125-'just gdp deflator'!HH125</f>
        <v>0</v>
      </c>
      <c r="HI125" s="2">
        <f>'gdp deflator + high cdg'!HI125-'just gdp deflator'!HI125</f>
        <v>0</v>
      </c>
      <c r="HJ125" s="2">
        <f>'gdp deflator + high cdg'!HJ125-'just gdp deflator'!HJ125</f>
        <v>0</v>
      </c>
      <c r="HK125" s="2">
        <f>'gdp deflator + high cdg'!HK125-'just gdp deflator'!HK125</f>
        <v>0</v>
      </c>
      <c r="HL125" s="2">
        <f>'gdp deflator + high cdg'!HL125-'just gdp deflator'!HL125</f>
        <v>0</v>
      </c>
      <c r="HM125" s="2">
        <f>'gdp deflator + high cdg'!HM125-'just gdp deflator'!HM125</f>
        <v>0</v>
      </c>
      <c r="HN125" s="2">
        <f>'gdp deflator + high cdg'!HN125-'just gdp deflator'!HN125</f>
        <v>0</v>
      </c>
      <c r="HO125" s="2">
        <f>'gdp deflator + high cdg'!HO125-'just gdp deflator'!HO125</f>
        <v>0</v>
      </c>
      <c r="HP125" s="1">
        <f>'gdp deflator + high cdg'!HP125-'just gdp deflator'!HP125</f>
        <v>0</v>
      </c>
      <c r="HQ125" s="1">
        <f>'gdp deflator + high cdg'!HQ125-'just gdp deflator'!HQ125</f>
        <v>0</v>
      </c>
      <c r="HR125" s="1">
        <f>'gdp deflator + high cdg'!HR125-'just gdp deflator'!HR125</f>
        <v>0</v>
      </c>
      <c r="HS125" s="1">
        <f>'gdp deflator + high cdg'!HS125-'just gdp deflator'!HS125</f>
        <v>0</v>
      </c>
      <c r="HT125" s="1">
        <f>'gdp deflator + high cdg'!HT125-'just gdp deflator'!HT125</f>
        <v>0</v>
      </c>
    </row>
    <row r="126" spans="1:228" x14ac:dyDescent="0.35">
      <c r="A126" s="2" t="s">
        <v>353</v>
      </c>
      <c r="B126" s="2" t="s">
        <v>229</v>
      </c>
      <c r="C126" s="2">
        <f>'gdp deflator + high cdg'!C126-'just gdp deflator'!C126</f>
        <v>0</v>
      </c>
      <c r="D126" s="2">
        <f>'gdp deflator + high cdg'!D126-'just gdp deflator'!D126</f>
        <v>0</v>
      </c>
      <c r="E126" s="2">
        <f>'gdp deflator + high cdg'!E126-'just gdp deflator'!E126</f>
        <v>0</v>
      </c>
      <c r="F126" s="2">
        <f>'gdp deflator + high cdg'!F126-'just gdp deflator'!F126</f>
        <v>0</v>
      </c>
      <c r="G126" s="2">
        <f>'gdp deflator + high cdg'!G126-'just gdp deflator'!G126</f>
        <v>0</v>
      </c>
      <c r="H126" s="2">
        <f>'gdp deflator + high cdg'!H126-'just gdp deflator'!H126</f>
        <v>0</v>
      </c>
      <c r="I126" s="2">
        <f>'gdp deflator + high cdg'!I126-'just gdp deflator'!I126</f>
        <v>0</v>
      </c>
      <c r="J126" s="2">
        <f>'gdp deflator + high cdg'!J126-'just gdp deflator'!J126</f>
        <v>0</v>
      </c>
      <c r="K126" s="2">
        <f>'gdp deflator + high cdg'!K126-'just gdp deflator'!K126</f>
        <v>0</v>
      </c>
      <c r="L126" s="2">
        <f>'gdp deflator + high cdg'!L126-'just gdp deflator'!L126</f>
        <v>0</v>
      </c>
      <c r="M126" s="2">
        <f>'gdp deflator + high cdg'!M126-'just gdp deflator'!M126</f>
        <v>0</v>
      </c>
      <c r="N126" s="1">
        <f>'gdp deflator + high cdg'!N126-'just gdp deflator'!N126</f>
        <v>0</v>
      </c>
      <c r="O126" s="2">
        <f>'gdp deflator + high cdg'!O126-'just gdp deflator'!O126</f>
        <v>0</v>
      </c>
      <c r="P126" s="2">
        <f>'gdp deflator + high cdg'!P126-'just gdp deflator'!P126</f>
        <v>0</v>
      </c>
      <c r="Q126" s="2">
        <f>'gdp deflator + high cdg'!Q126-'just gdp deflator'!Q126</f>
        <v>0</v>
      </c>
      <c r="R126" s="2">
        <f>'gdp deflator + high cdg'!R126-'just gdp deflator'!R126</f>
        <v>0</v>
      </c>
      <c r="S126" s="2">
        <f>'gdp deflator + high cdg'!S126-'just gdp deflator'!S126</f>
        <v>0</v>
      </c>
      <c r="T126" s="2">
        <f>'gdp deflator + high cdg'!T126-'just gdp deflator'!T126</f>
        <v>0</v>
      </c>
      <c r="U126" s="2">
        <f>'gdp deflator + high cdg'!U126-'just gdp deflator'!U126</f>
        <v>0</v>
      </c>
      <c r="V126" s="2">
        <f>'gdp deflator + high cdg'!V126-'just gdp deflator'!V126</f>
        <v>0</v>
      </c>
      <c r="W126" s="2">
        <f>'gdp deflator + high cdg'!W126-'just gdp deflator'!W126</f>
        <v>0</v>
      </c>
      <c r="X126" s="2">
        <f>'gdp deflator + high cdg'!X126-'just gdp deflator'!X126</f>
        <v>0</v>
      </c>
      <c r="Y126" s="2">
        <f>'gdp deflator + high cdg'!Y126-'just gdp deflator'!Y126</f>
        <v>0</v>
      </c>
      <c r="Z126" s="2">
        <f>'gdp deflator + high cdg'!Z126-'just gdp deflator'!Z126</f>
        <v>0</v>
      </c>
      <c r="AA126" s="2">
        <f>'gdp deflator + high cdg'!AA126-'just gdp deflator'!AA126</f>
        <v>0</v>
      </c>
      <c r="AB126" s="2">
        <f>'gdp deflator + high cdg'!AB126-'just gdp deflator'!AB126</f>
        <v>0</v>
      </c>
      <c r="AC126" s="2">
        <f>'gdp deflator + high cdg'!AC126-'just gdp deflator'!AC126</f>
        <v>0</v>
      </c>
      <c r="AD126" s="2">
        <f>'gdp deflator + high cdg'!AD126-'just gdp deflator'!AD126</f>
        <v>0</v>
      </c>
      <c r="AE126" s="2">
        <f>'gdp deflator + high cdg'!AE126-'just gdp deflator'!AE126</f>
        <v>0</v>
      </c>
      <c r="AF126" s="2">
        <f>'gdp deflator + high cdg'!AF126-'just gdp deflator'!AF126</f>
        <v>0</v>
      </c>
      <c r="AG126" s="2">
        <f>'gdp deflator + high cdg'!AG126-'just gdp deflator'!AG126</f>
        <v>0</v>
      </c>
      <c r="AH126" s="2">
        <f>'gdp deflator + high cdg'!AH126-'just gdp deflator'!AH126</f>
        <v>0</v>
      </c>
      <c r="AI126" s="2">
        <f>'gdp deflator + high cdg'!AI126-'just gdp deflator'!AI126</f>
        <v>0</v>
      </c>
      <c r="AJ126" s="2">
        <f>'gdp deflator + high cdg'!AJ126-'just gdp deflator'!AJ126</f>
        <v>0</v>
      </c>
      <c r="AK126" s="2">
        <f>'gdp deflator + high cdg'!AK126-'just gdp deflator'!AK126</f>
        <v>0</v>
      </c>
      <c r="AL126" s="2">
        <f>'gdp deflator + high cdg'!AL126-'just gdp deflator'!AL126</f>
        <v>0</v>
      </c>
      <c r="AM126" s="2">
        <f>'gdp deflator + high cdg'!AM126-'just gdp deflator'!AM126</f>
        <v>0</v>
      </c>
      <c r="AN126" s="2">
        <f>'gdp deflator + high cdg'!AN126-'just gdp deflator'!AN126</f>
        <v>0</v>
      </c>
      <c r="AO126" s="2">
        <f>'gdp deflator + high cdg'!AO126-'just gdp deflator'!AO126</f>
        <v>0</v>
      </c>
      <c r="AP126" s="2">
        <f>'gdp deflator + high cdg'!AP126-'just gdp deflator'!AP126</f>
        <v>0</v>
      </c>
      <c r="AQ126" s="2">
        <f>'gdp deflator + high cdg'!AQ126-'just gdp deflator'!AQ126</f>
        <v>0</v>
      </c>
      <c r="AR126" s="2">
        <f>'gdp deflator + high cdg'!AR126-'just gdp deflator'!AR126</f>
        <v>0</v>
      </c>
      <c r="AS126" s="2">
        <f>'gdp deflator + high cdg'!AS126-'just gdp deflator'!AS126</f>
        <v>0</v>
      </c>
      <c r="AT126" s="2">
        <f>'gdp deflator + high cdg'!AT126-'just gdp deflator'!AT126</f>
        <v>0</v>
      </c>
      <c r="AU126" s="2">
        <f>'gdp deflator + high cdg'!AU126-'just gdp deflator'!AU126</f>
        <v>0</v>
      </c>
      <c r="AV126" s="2">
        <f>'gdp deflator + high cdg'!AV126-'just gdp deflator'!AV126</f>
        <v>0</v>
      </c>
      <c r="AW126" s="2">
        <f>'gdp deflator + high cdg'!AW126-'just gdp deflator'!AW126</f>
        <v>0</v>
      </c>
      <c r="AX126" s="2">
        <f>'gdp deflator + high cdg'!AX126-'just gdp deflator'!AX126</f>
        <v>0</v>
      </c>
      <c r="AY126" s="2">
        <f>'gdp deflator + high cdg'!AY126-'just gdp deflator'!AY126</f>
        <v>0</v>
      </c>
      <c r="AZ126" s="2">
        <f>'gdp deflator + high cdg'!AZ126-'just gdp deflator'!AZ126</f>
        <v>0</v>
      </c>
      <c r="BA126" s="2">
        <f>'gdp deflator + high cdg'!BA126-'just gdp deflator'!BA126</f>
        <v>0</v>
      </c>
      <c r="BB126" s="2">
        <f>'gdp deflator + high cdg'!BB126-'just gdp deflator'!BB126</f>
        <v>0</v>
      </c>
      <c r="BC126" s="2">
        <f>'gdp deflator + high cdg'!BC126-'just gdp deflator'!BC126</f>
        <v>0</v>
      </c>
      <c r="BD126" s="2">
        <f>'gdp deflator + high cdg'!BD126-'just gdp deflator'!BD126</f>
        <v>0</v>
      </c>
      <c r="BE126" s="2">
        <f>'gdp deflator + high cdg'!BE126-'just gdp deflator'!BE126</f>
        <v>0</v>
      </c>
      <c r="BF126" s="2">
        <f>'gdp deflator + high cdg'!BF126-'just gdp deflator'!BF126</f>
        <v>0</v>
      </c>
      <c r="BG126" s="2">
        <f>'gdp deflator + high cdg'!BG126-'just gdp deflator'!BG126</f>
        <v>0</v>
      </c>
      <c r="BH126" s="2">
        <f>'gdp deflator + high cdg'!BH126-'just gdp deflator'!BH126</f>
        <v>0</v>
      </c>
      <c r="BI126" s="2">
        <f>'gdp deflator + high cdg'!BI126-'just gdp deflator'!BI126</f>
        <v>0</v>
      </c>
      <c r="BJ126" s="2">
        <f>'gdp deflator + high cdg'!BJ126-'just gdp deflator'!BJ126</f>
        <v>0</v>
      </c>
      <c r="BK126" s="2">
        <f>'gdp deflator + high cdg'!BK126-'just gdp deflator'!BK126</f>
        <v>0</v>
      </c>
      <c r="BL126" s="2">
        <f>'gdp deflator + high cdg'!BL126-'just gdp deflator'!BL126</f>
        <v>0</v>
      </c>
      <c r="BM126" s="2">
        <f>'gdp deflator + high cdg'!BM126-'just gdp deflator'!BM126</f>
        <v>0</v>
      </c>
      <c r="BN126" s="2">
        <f>'gdp deflator + high cdg'!BN126-'just gdp deflator'!BN126</f>
        <v>0</v>
      </c>
      <c r="BO126" s="2">
        <f>'gdp deflator + high cdg'!BO126-'just gdp deflator'!BO126</f>
        <v>0</v>
      </c>
      <c r="BP126" s="2">
        <f>'gdp deflator + high cdg'!BP126-'just gdp deflator'!BP126</f>
        <v>0</v>
      </c>
      <c r="BQ126" s="2">
        <f>'gdp deflator + high cdg'!BQ126-'just gdp deflator'!BQ126</f>
        <v>0</v>
      </c>
      <c r="BR126" s="2">
        <f>'gdp deflator + high cdg'!BR126-'just gdp deflator'!BR126</f>
        <v>0</v>
      </c>
      <c r="BS126" s="2">
        <f>'gdp deflator + high cdg'!BS126-'just gdp deflator'!BS126</f>
        <v>0</v>
      </c>
      <c r="BT126" s="2">
        <f>'gdp deflator + high cdg'!BT126-'just gdp deflator'!BT126</f>
        <v>0</v>
      </c>
      <c r="BU126" s="2">
        <f>'gdp deflator + high cdg'!BU126-'just gdp deflator'!BU126</f>
        <v>0</v>
      </c>
      <c r="BV126" s="2">
        <f>'gdp deflator + high cdg'!BV126-'just gdp deflator'!BV126</f>
        <v>0</v>
      </c>
      <c r="BW126" s="2">
        <f>'gdp deflator + high cdg'!BW126-'just gdp deflator'!BW126</f>
        <v>0</v>
      </c>
      <c r="BX126" s="2">
        <f>'gdp deflator + high cdg'!BX126-'just gdp deflator'!BX126</f>
        <v>0</v>
      </c>
      <c r="BY126" s="2">
        <f>'gdp deflator + high cdg'!BY126-'just gdp deflator'!BY126</f>
        <v>0</v>
      </c>
      <c r="BZ126" s="2">
        <f>'gdp deflator + high cdg'!BZ126-'just gdp deflator'!BZ126</f>
        <v>0</v>
      </c>
      <c r="CA126" s="2">
        <f>'gdp deflator + high cdg'!CA126-'just gdp deflator'!CA126</f>
        <v>0</v>
      </c>
      <c r="CB126" s="2">
        <f>'gdp deflator + high cdg'!CB126-'just gdp deflator'!CB126</f>
        <v>0</v>
      </c>
      <c r="CC126" s="2">
        <f>'gdp deflator + high cdg'!CC126-'just gdp deflator'!CC126</f>
        <v>0</v>
      </c>
      <c r="CD126" s="2">
        <f>'gdp deflator + high cdg'!CD126-'just gdp deflator'!CD126</f>
        <v>0</v>
      </c>
      <c r="CE126" s="2">
        <f>'gdp deflator + high cdg'!CE126-'just gdp deflator'!CE126</f>
        <v>0</v>
      </c>
      <c r="CF126" s="2">
        <f>'gdp deflator + high cdg'!CF126-'just gdp deflator'!CF126</f>
        <v>0</v>
      </c>
      <c r="CG126" s="2">
        <f>'gdp deflator + high cdg'!CG126-'just gdp deflator'!CG126</f>
        <v>0</v>
      </c>
      <c r="CH126" s="2">
        <f>'gdp deflator + high cdg'!CH126-'just gdp deflator'!CH126</f>
        <v>0</v>
      </c>
      <c r="CI126" s="2">
        <f>'gdp deflator + high cdg'!CI126-'just gdp deflator'!CI126</f>
        <v>0</v>
      </c>
      <c r="CJ126" s="2">
        <f>'gdp deflator + high cdg'!CJ126-'just gdp deflator'!CJ126</f>
        <v>0</v>
      </c>
      <c r="CK126" s="2">
        <f>'gdp deflator + high cdg'!CK126-'just gdp deflator'!CK126</f>
        <v>0</v>
      </c>
      <c r="CL126" s="2">
        <f>'gdp deflator + high cdg'!CL126-'just gdp deflator'!CL126</f>
        <v>0</v>
      </c>
      <c r="CM126" s="2">
        <f>'gdp deflator + high cdg'!CM126-'just gdp deflator'!CM126</f>
        <v>0</v>
      </c>
      <c r="CN126" s="2">
        <f>'gdp deflator + high cdg'!CN126-'just gdp deflator'!CN126</f>
        <v>0</v>
      </c>
      <c r="CO126" s="2">
        <f>'gdp deflator + high cdg'!CO126-'just gdp deflator'!CO126</f>
        <v>0</v>
      </c>
      <c r="CP126" s="2">
        <f>'gdp deflator + high cdg'!CP126-'just gdp deflator'!CP126</f>
        <v>0</v>
      </c>
      <c r="CQ126" s="2">
        <f>'gdp deflator + high cdg'!CQ126-'just gdp deflator'!CQ126</f>
        <v>0</v>
      </c>
      <c r="CR126" s="2">
        <f>'gdp deflator + high cdg'!CR126-'just gdp deflator'!CR126</f>
        <v>0</v>
      </c>
      <c r="CS126" s="2">
        <f>'gdp deflator + high cdg'!CS126-'just gdp deflator'!CS126</f>
        <v>0</v>
      </c>
      <c r="CT126" s="2">
        <f>'gdp deflator + high cdg'!CT126-'just gdp deflator'!CT126</f>
        <v>0</v>
      </c>
      <c r="CU126" s="2">
        <f>'gdp deflator + high cdg'!CU126-'just gdp deflator'!CU126</f>
        <v>0</v>
      </c>
      <c r="CV126" s="2">
        <f>'gdp deflator + high cdg'!CV126-'just gdp deflator'!CV126</f>
        <v>0</v>
      </c>
      <c r="CW126" s="2">
        <f>'gdp deflator + high cdg'!CW126-'just gdp deflator'!CW126</f>
        <v>0</v>
      </c>
      <c r="CX126" s="2">
        <f>'gdp deflator + high cdg'!CX126-'just gdp deflator'!CX126</f>
        <v>0</v>
      </c>
      <c r="CY126" s="2">
        <f>'gdp deflator + high cdg'!CY126-'just gdp deflator'!CY126</f>
        <v>0</v>
      </c>
      <c r="CZ126" s="2">
        <f>'gdp deflator + high cdg'!CZ126-'just gdp deflator'!CZ126</f>
        <v>0</v>
      </c>
      <c r="DA126" s="2">
        <f>'gdp deflator + high cdg'!DA126-'just gdp deflator'!DA126</f>
        <v>0</v>
      </c>
      <c r="DB126" s="2">
        <f>'gdp deflator + high cdg'!DB126-'just gdp deflator'!DB126</f>
        <v>0</v>
      </c>
      <c r="DC126" s="2">
        <f>'gdp deflator + high cdg'!DC126-'just gdp deflator'!DC126</f>
        <v>0</v>
      </c>
      <c r="DD126" s="1">
        <f>'gdp deflator + high cdg'!DD126-'just gdp deflator'!DD126</f>
        <v>0</v>
      </c>
      <c r="DE126" s="1">
        <f>'gdp deflator + high cdg'!DE126-'just gdp deflator'!DE126</f>
        <v>0</v>
      </c>
      <c r="DF126" s="1">
        <f>'gdp deflator + high cdg'!DF126-'just gdp deflator'!DF126</f>
        <v>0</v>
      </c>
      <c r="DG126" s="1">
        <f>'gdp deflator + high cdg'!DG126-'just gdp deflator'!DG126</f>
        <v>0</v>
      </c>
      <c r="DH126" s="1">
        <f>'gdp deflator + high cdg'!DH126-'just gdp deflator'!DH126</f>
        <v>0</v>
      </c>
      <c r="DI126" s="1">
        <f>'gdp deflator + high cdg'!DI126-'just gdp deflator'!DI126</f>
        <v>0</v>
      </c>
      <c r="DJ126" s="1">
        <f>'gdp deflator + high cdg'!DJ126-'just gdp deflator'!DJ126</f>
        <v>0</v>
      </c>
      <c r="DK126" s="1">
        <f>'gdp deflator + high cdg'!DK126-'just gdp deflator'!DK126</f>
        <v>0</v>
      </c>
      <c r="DL126" s="1">
        <f>'gdp deflator + high cdg'!DL126-'just gdp deflator'!DL126</f>
        <v>0</v>
      </c>
      <c r="DM126" s="1">
        <f>'gdp deflator + high cdg'!DM126-'just gdp deflator'!DM126</f>
        <v>0</v>
      </c>
      <c r="DN126" s="1">
        <f>'gdp deflator + high cdg'!DN126-'just gdp deflator'!DN126</f>
        <v>0</v>
      </c>
      <c r="DO126" s="1">
        <f>'gdp deflator + high cdg'!DO126-'just gdp deflator'!DO126</f>
        <v>0</v>
      </c>
      <c r="DP126" s="1">
        <f>'gdp deflator + high cdg'!DP126-'just gdp deflator'!DP126</f>
        <v>0</v>
      </c>
      <c r="DQ126" s="1">
        <f>'gdp deflator + high cdg'!DQ126-'just gdp deflator'!DQ126</f>
        <v>0</v>
      </c>
      <c r="DR126" s="1">
        <f>'gdp deflator + high cdg'!DR126-'just gdp deflator'!DR126</f>
        <v>0</v>
      </c>
      <c r="DS126" s="1">
        <f>'gdp deflator + high cdg'!DS126-'just gdp deflator'!DS126</f>
        <v>0</v>
      </c>
      <c r="DT126" s="2">
        <f>'gdp deflator + high cdg'!DT126-'just gdp deflator'!DT126</f>
        <v>0</v>
      </c>
      <c r="DU126" s="1">
        <f>'gdp deflator + high cdg'!DU126-'just gdp deflator'!DU126</f>
        <v>0</v>
      </c>
      <c r="DV126" s="2">
        <f>'gdp deflator + high cdg'!DV126-'just gdp deflator'!DV126</f>
        <v>0</v>
      </c>
      <c r="DW126" s="2">
        <f>'gdp deflator + high cdg'!DW126-'just gdp deflator'!DW126</f>
        <v>0</v>
      </c>
      <c r="DX126" s="1">
        <f>'gdp deflator + high cdg'!DX126-'just gdp deflator'!DX126</f>
        <v>0</v>
      </c>
      <c r="DY126" s="1">
        <f>'gdp deflator + high cdg'!DY126-'just gdp deflator'!DY126</f>
        <v>0</v>
      </c>
      <c r="DZ126" s="1">
        <f>'gdp deflator + high cdg'!DZ126-'just gdp deflator'!DZ126</f>
        <v>0</v>
      </c>
      <c r="EA126" s="1">
        <f>'gdp deflator + high cdg'!EA126-'just gdp deflator'!EA126</f>
        <v>0</v>
      </c>
      <c r="EB126" s="1">
        <f>'gdp deflator + high cdg'!EB126-'just gdp deflator'!EB126</f>
        <v>0</v>
      </c>
      <c r="EC126" s="1">
        <f>'gdp deflator + high cdg'!EC126-'just gdp deflator'!EC126</f>
        <v>0</v>
      </c>
      <c r="ED126" s="1">
        <f>'gdp deflator + high cdg'!ED126-'just gdp deflator'!ED126</f>
        <v>0</v>
      </c>
      <c r="EE126" s="1">
        <f>'gdp deflator + high cdg'!EE126-'just gdp deflator'!EE126</f>
        <v>0</v>
      </c>
      <c r="EF126" s="1">
        <f>'gdp deflator + high cdg'!EF126-'just gdp deflator'!EF126</f>
        <v>0</v>
      </c>
      <c r="EG126" s="1">
        <f>'gdp deflator + high cdg'!EG126-'just gdp deflator'!EG126</f>
        <v>0</v>
      </c>
      <c r="EH126" s="1">
        <f>'gdp deflator + high cdg'!EH126-'just gdp deflator'!EH126</f>
        <v>0</v>
      </c>
      <c r="EI126" s="2">
        <f>'gdp deflator + high cdg'!EI126-'just gdp deflator'!EI126</f>
        <v>0</v>
      </c>
      <c r="EJ126" s="2">
        <f>'gdp deflator + high cdg'!EJ126-'just gdp deflator'!EJ126</f>
        <v>0</v>
      </c>
      <c r="EK126" s="2">
        <f>'gdp deflator + high cdg'!EK126-'just gdp deflator'!EK126</f>
        <v>0</v>
      </c>
      <c r="EL126" s="2">
        <f>'gdp deflator + high cdg'!EL126-'just gdp deflator'!EL126</f>
        <v>0</v>
      </c>
      <c r="EM126" s="2">
        <f>'gdp deflator + high cdg'!EM126-'just gdp deflator'!EM126</f>
        <v>0</v>
      </c>
      <c r="EN126" s="2">
        <f>'gdp deflator + high cdg'!EN126-'just gdp deflator'!EN126</f>
        <v>0</v>
      </c>
      <c r="EO126" s="2">
        <f>'gdp deflator + high cdg'!EO126-'just gdp deflator'!EO126</f>
        <v>0</v>
      </c>
      <c r="EP126" s="2">
        <f>'gdp deflator + high cdg'!EP126-'just gdp deflator'!EP126</f>
        <v>0</v>
      </c>
      <c r="EQ126" s="2">
        <f>'gdp deflator + high cdg'!EQ126-'just gdp deflator'!EQ126</f>
        <v>0</v>
      </c>
      <c r="ER126" s="2">
        <f>'gdp deflator + high cdg'!ER126-'just gdp deflator'!ER126</f>
        <v>0</v>
      </c>
      <c r="ES126" s="2">
        <f>'gdp deflator + high cdg'!ES126-'just gdp deflator'!ES126</f>
        <v>0</v>
      </c>
      <c r="ET126" s="2">
        <f>'gdp deflator + high cdg'!ET126-'just gdp deflator'!ET126</f>
        <v>0</v>
      </c>
      <c r="EU126" s="2">
        <f>'gdp deflator + high cdg'!EU126-'just gdp deflator'!EU126</f>
        <v>0</v>
      </c>
      <c r="EV126" s="2">
        <f>'gdp deflator + high cdg'!EV126-'just gdp deflator'!EV126</f>
        <v>0</v>
      </c>
      <c r="EW126" s="2">
        <f>'gdp deflator + high cdg'!EW126-'just gdp deflator'!EW126</f>
        <v>0</v>
      </c>
      <c r="EX126" s="2">
        <f>'gdp deflator + high cdg'!EX126-'just gdp deflator'!EX126</f>
        <v>0</v>
      </c>
      <c r="EY126" s="2">
        <f>'gdp deflator + high cdg'!EY126-'just gdp deflator'!EY126</f>
        <v>0</v>
      </c>
      <c r="EZ126" s="2">
        <f>'gdp deflator + high cdg'!EZ126-'just gdp deflator'!EZ126</f>
        <v>0</v>
      </c>
      <c r="FA126" s="2">
        <f>'gdp deflator + high cdg'!FA126-'just gdp deflator'!FA126</f>
        <v>0</v>
      </c>
      <c r="FB126" s="2">
        <f>'gdp deflator + high cdg'!FB126-'just gdp deflator'!FB126</f>
        <v>0</v>
      </c>
      <c r="FC126" s="2">
        <f>'gdp deflator + high cdg'!FC126-'just gdp deflator'!FC126</f>
        <v>0</v>
      </c>
      <c r="FD126" s="2">
        <f>'gdp deflator + high cdg'!FD126-'just gdp deflator'!FD126</f>
        <v>0</v>
      </c>
      <c r="FE126" s="2">
        <f>'gdp deflator + high cdg'!FE126-'just gdp deflator'!FE126</f>
        <v>0</v>
      </c>
      <c r="FF126" s="2">
        <f>'gdp deflator + high cdg'!FF126-'just gdp deflator'!FF126</f>
        <v>0</v>
      </c>
      <c r="FG126" s="2">
        <f>'gdp deflator + high cdg'!FG126-'just gdp deflator'!FG126</f>
        <v>0</v>
      </c>
      <c r="FH126" s="2">
        <f>'gdp deflator + high cdg'!FH126-'just gdp deflator'!FH126</f>
        <v>0</v>
      </c>
      <c r="FI126" s="2">
        <f>'gdp deflator + high cdg'!FI126-'just gdp deflator'!FI126</f>
        <v>0</v>
      </c>
      <c r="FJ126" s="2">
        <f>'gdp deflator + high cdg'!FJ126-'just gdp deflator'!FJ126</f>
        <v>0</v>
      </c>
      <c r="FK126" s="2">
        <f>'gdp deflator + high cdg'!FK126-'just gdp deflator'!FK126</f>
        <v>0</v>
      </c>
      <c r="FL126" s="2">
        <f>'gdp deflator + high cdg'!FL126-'just gdp deflator'!FL126</f>
        <v>0</v>
      </c>
      <c r="FM126" s="2">
        <f>'gdp deflator + high cdg'!FM126-'just gdp deflator'!FM126</f>
        <v>0</v>
      </c>
      <c r="FN126" s="2">
        <f>'gdp deflator + high cdg'!FN126-'just gdp deflator'!FN126</f>
        <v>0</v>
      </c>
      <c r="FO126" s="2">
        <f>'gdp deflator + high cdg'!FO126-'just gdp deflator'!FO126</f>
        <v>0</v>
      </c>
      <c r="FP126" s="2">
        <f>'gdp deflator + high cdg'!FP126-'just gdp deflator'!FP126</f>
        <v>0</v>
      </c>
      <c r="FQ126" s="2">
        <f>'gdp deflator + high cdg'!FQ126-'just gdp deflator'!FQ126</f>
        <v>0</v>
      </c>
      <c r="FR126" s="2">
        <f>'gdp deflator + high cdg'!FR126-'just gdp deflator'!FR126</f>
        <v>0</v>
      </c>
      <c r="FS126" s="2">
        <f>'gdp deflator + high cdg'!FS126-'just gdp deflator'!FS126</f>
        <v>0</v>
      </c>
      <c r="FT126" s="2">
        <f>'gdp deflator + high cdg'!FT126-'just gdp deflator'!FT126</f>
        <v>0</v>
      </c>
      <c r="FU126" s="2">
        <f>'gdp deflator + high cdg'!FU126-'just gdp deflator'!FU126</f>
        <v>0</v>
      </c>
      <c r="FV126" s="2">
        <f>'gdp deflator + high cdg'!FV126-'just gdp deflator'!FV126</f>
        <v>0</v>
      </c>
      <c r="FW126" s="2">
        <f>'gdp deflator + high cdg'!FW126-'just gdp deflator'!FW126</f>
        <v>0</v>
      </c>
      <c r="FX126" s="2">
        <f>'gdp deflator + high cdg'!FX126-'just gdp deflator'!FX126</f>
        <v>0</v>
      </c>
      <c r="FY126" s="2">
        <f>'gdp deflator + high cdg'!FY126-'just gdp deflator'!FY126</f>
        <v>0</v>
      </c>
      <c r="FZ126" s="2">
        <f>'gdp deflator + high cdg'!FZ126-'just gdp deflator'!FZ126</f>
        <v>0</v>
      </c>
      <c r="GA126" s="2">
        <f>'gdp deflator + high cdg'!GA126-'just gdp deflator'!GA126</f>
        <v>0</v>
      </c>
      <c r="GB126" s="2">
        <f>'gdp deflator + high cdg'!GB126-'just gdp deflator'!GB126</f>
        <v>0</v>
      </c>
      <c r="GC126" s="2">
        <f>'gdp deflator + high cdg'!GC126-'just gdp deflator'!GC126</f>
        <v>0</v>
      </c>
      <c r="GD126" s="2">
        <f>'gdp deflator + high cdg'!GD126-'just gdp deflator'!GD126</f>
        <v>0</v>
      </c>
      <c r="GE126" s="2">
        <f>'gdp deflator + high cdg'!GE126-'just gdp deflator'!GE126</f>
        <v>0</v>
      </c>
      <c r="GF126" s="2">
        <f>'gdp deflator + high cdg'!GF126-'just gdp deflator'!GF126</f>
        <v>0</v>
      </c>
      <c r="GG126" s="2">
        <f>'gdp deflator + high cdg'!GG126-'just gdp deflator'!GG126</f>
        <v>0</v>
      </c>
      <c r="GH126" s="2">
        <f>'gdp deflator + high cdg'!GH126-'just gdp deflator'!GH126</f>
        <v>0</v>
      </c>
      <c r="GI126" s="2">
        <f>'gdp deflator + high cdg'!GI126-'just gdp deflator'!GI126</f>
        <v>0</v>
      </c>
      <c r="GJ126" s="2">
        <f>'gdp deflator + high cdg'!GJ126-'just gdp deflator'!GJ126</f>
        <v>0</v>
      </c>
      <c r="GK126" s="2">
        <f>'gdp deflator + high cdg'!GK126-'just gdp deflator'!GK126</f>
        <v>0</v>
      </c>
      <c r="GL126" s="2">
        <f>'gdp deflator + high cdg'!GL126-'just gdp deflator'!GL126</f>
        <v>0</v>
      </c>
      <c r="GM126" s="2">
        <f>'gdp deflator + high cdg'!GM126-'just gdp deflator'!GM126</f>
        <v>0</v>
      </c>
      <c r="GN126" s="2">
        <f>'gdp deflator + high cdg'!GN126-'just gdp deflator'!GN126</f>
        <v>0</v>
      </c>
      <c r="GO126" s="2">
        <f>'gdp deflator + high cdg'!GO126-'just gdp deflator'!GO126</f>
        <v>0</v>
      </c>
      <c r="GP126" s="2">
        <f>'gdp deflator + high cdg'!GP126-'just gdp deflator'!GP126</f>
        <v>0</v>
      </c>
      <c r="GQ126" s="2">
        <f>'gdp deflator + high cdg'!GQ126-'just gdp deflator'!GQ126</f>
        <v>0</v>
      </c>
      <c r="GR126" s="2">
        <f>'gdp deflator + high cdg'!GR126-'just gdp deflator'!GR126</f>
        <v>0</v>
      </c>
      <c r="GS126" s="2">
        <f>'gdp deflator + high cdg'!GS126-'just gdp deflator'!GS126</f>
        <v>0</v>
      </c>
      <c r="GT126" s="2">
        <f>'gdp deflator + high cdg'!GT126-'just gdp deflator'!GT126</f>
        <v>0</v>
      </c>
      <c r="GU126" s="2">
        <f>'gdp deflator + high cdg'!GU126-'just gdp deflator'!GU126</f>
        <v>0</v>
      </c>
      <c r="GV126" s="2">
        <f>'gdp deflator + high cdg'!GV126-'just gdp deflator'!GV126</f>
        <v>0</v>
      </c>
      <c r="GW126" s="2">
        <f>'gdp deflator + high cdg'!GW126-'just gdp deflator'!GW126</f>
        <v>0</v>
      </c>
      <c r="GX126" s="2">
        <f>'gdp deflator + high cdg'!GX126-'just gdp deflator'!GX126</f>
        <v>0</v>
      </c>
      <c r="GY126" s="2">
        <f>'gdp deflator + high cdg'!GY126-'just gdp deflator'!GY126</f>
        <v>0</v>
      </c>
      <c r="GZ126" s="2">
        <f>'gdp deflator + high cdg'!GZ126-'just gdp deflator'!GZ126</f>
        <v>0</v>
      </c>
      <c r="HA126" s="2">
        <f>'gdp deflator + high cdg'!HA126-'just gdp deflator'!HA126</f>
        <v>0</v>
      </c>
      <c r="HB126" s="2">
        <f>'gdp deflator + high cdg'!HB126-'just gdp deflator'!HB126</f>
        <v>0</v>
      </c>
      <c r="HC126" s="2">
        <f>'gdp deflator + high cdg'!HC126-'just gdp deflator'!HC126</f>
        <v>0</v>
      </c>
      <c r="HD126" s="2">
        <f>'gdp deflator + high cdg'!HD126-'just gdp deflator'!HD126</f>
        <v>0</v>
      </c>
      <c r="HE126" s="2">
        <f>'gdp deflator + high cdg'!HE126-'just gdp deflator'!HE126</f>
        <v>0</v>
      </c>
      <c r="HF126" s="2">
        <f>'gdp deflator + high cdg'!HF126-'just gdp deflator'!HF126</f>
        <v>0</v>
      </c>
      <c r="HG126" s="2">
        <f>'gdp deflator + high cdg'!HG126-'just gdp deflator'!HG126</f>
        <v>0</v>
      </c>
      <c r="HH126" s="2">
        <f>'gdp deflator + high cdg'!HH126-'just gdp deflator'!HH126</f>
        <v>0</v>
      </c>
      <c r="HI126" s="2">
        <f>'gdp deflator + high cdg'!HI126-'just gdp deflator'!HI126</f>
        <v>0</v>
      </c>
      <c r="HJ126" s="2">
        <f>'gdp deflator + high cdg'!HJ126-'just gdp deflator'!HJ126</f>
        <v>0</v>
      </c>
      <c r="HK126" s="2">
        <f>'gdp deflator + high cdg'!HK126-'just gdp deflator'!HK126</f>
        <v>0</v>
      </c>
      <c r="HL126" s="2">
        <f>'gdp deflator + high cdg'!HL126-'just gdp deflator'!HL126</f>
        <v>0</v>
      </c>
      <c r="HM126" s="2">
        <f>'gdp deflator + high cdg'!HM126-'just gdp deflator'!HM126</f>
        <v>0</v>
      </c>
      <c r="HN126" s="2">
        <f>'gdp deflator + high cdg'!HN126-'just gdp deflator'!HN126</f>
        <v>0</v>
      </c>
      <c r="HO126" s="2">
        <f>'gdp deflator + high cdg'!HO126-'just gdp deflator'!HO126</f>
        <v>0</v>
      </c>
      <c r="HP126" s="1">
        <f>'gdp deflator + high cdg'!HP126-'just gdp deflator'!HP126</f>
        <v>0</v>
      </c>
      <c r="HQ126" s="1">
        <f>'gdp deflator + high cdg'!HQ126-'just gdp deflator'!HQ126</f>
        <v>0</v>
      </c>
      <c r="HR126" s="1">
        <f>'gdp deflator + high cdg'!HR126-'just gdp deflator'!HR126</f>
        <v>0</v>
      </c>
      <c r="HS126" s="1">
        <f>'gdp deflator + high cdg'!HS126-'just gdp deflator'!HS126</f>
        <v>0</v>
      </c>
      <c r="HT126" s="1">
        <f>'gdp deflator + high cdg'!HT126-'just gdp deflator'!HT126</f>
        <v>0</v>
      </c>
    </row>
    <row r="127" spans="1:228" x14ac:dyDescent="0.35">
      <c r="A127" s="2" t="s">
        <v>354</v>
      </c>
      <c r="B127" s="2" t="s">
        <v>229</v>
      </c>
      <c r="C127" s="2">
        <f>'gdp deflator + high cdg'!C127-'just gdp deflator'!C127</f>
        <v>0</v>
      </c>
      <c r="D127" s="2">
        <f>'gdp deflator + high cdg'!D127-'just gdp deflator'!D127</f>
        <v>0</v>
      </c>
      <c r="E127" s="2">
        <f>'gdp deflator + high cdg'!E127-'just gdp deflator'!E127</f>
        <v>0</v>
      </c>
      <c r="F127" s="2">
        <f>'gdp deflator + high cdg'!F127-'just gdp deflator'!F127</f>
        <v>0</v>
      </c>
      <c r="G127" s="2">
        <f>'gdp deflator + high cdg'!G127-'just gdp deflator'!G127</f>
        <v>0</v>
      </c>
      <c r="H127" s="2">
        <f>'gdp deflator + high cdg'!H127-'just gdp deflator'!H127</f>
        <v>0</v>
      </c>
      <c r="I127" s="2">
        <f>'gdp deflator + high cdg'!I127-'just gdp deflator'!I127</f>
        <v>0</v>
      </c>
      <c r="J127" s="2">
        <f>'gdp deflator + high cdg'!J127-'just gdp deflator'!J127</f>
        <v>0</v>
      </c>
      <c r="K127" s="2">
        <f>'gdp deflator + high cdg'!K127-'just gdp deflator'!K127</f>
        <v>0</v>
      </c>
      <c r="L127" s="2">
        <f>'gdp deflator + high cdg'!L127-'just gdp deflator'!L127</f>
        <v>0</v>
      </c>
      <c r="M127" s="2">
        <f>'gdp deflator + high cdg'!M127-'just gdp deflator'!M127</f>
        <v>0</v>
      </c>
      <c r="N127" s="1">
        <f>'gdp deflator + high cdg'!N127-'just gdp deflator'!N127</f>
        <v>0</v>
      </c>
      <c r="O127" s="2">
        <f>'gdp deflator + high cdg'!O127-'just gdp deflator'!O127</f>
        <v>0</v>
      </c>
      <c r="P127" s="2">
        <f>'gdp deflator + high cdg'!P127-'just gdp deflator'!P127</f>
        <v>0</v>
      </c>
      <c r="Q127" s="2">
        <f>'gdp deflator + high cdg'!Q127-'just gdp deflator'!Q127</f>
        <v>0</v>
      </c>
      <c r="R127" s="2">
        <f>'gdp deflator + high cdg'!R127-'just gdp deflator'!R127</f>
        <v>0</v>
      </c>
      <c r="S127" s="2">
        <f>'gdp deflator + high cdg'!S127-'just gdp deflator'!S127</f>
        <v>0</v>
      </c>
      <c r="T127" s="2">
        <f>'gdp deflator + high cdg'!T127-'just gdp deflator'!T127</f>
        <v>0</v>
      </c>
      <c r="U127" s="2">
        <f>'gdp deflator + high cdg'!U127-'just gdp deflator'!U127</f>
        <v>0</v>
      </c>
      <c r="V127" s="2">
        <f>'gdp deflator + high cdg'!V127-'just gdp deflator'!V127</f>
        <v>0</v>
      </c>
      <c r="W127" s="2">
        <f>'gdp deflator + high cdg'!W127-'just gdp deflator'!W127</f>
        <v>0</v>
      </c>
      <c r="X127" s="2">
        <f>'gdp deflator + high cdg'!X127-'just gdp deflator'!X127</f>
        <v>0</v>
      </c>
      <c r="Y127" s="2">
        <f>'gdp deflator + high cdg'!Y127-'just gdp deflator'!Y127</f>
        <v>0</v>
      </c>
      <c r="Z127" s="2">
        <f>'gdp deflator + high cdg'!Z127-'just gdp deflator'!Z127</f>
        <v>0</v>
      </c>
      <c r="AA127" s="2">
        <f>'gdp deflator + high cdg'!AA127-'just gdp deflator'!AA127</f>
        <v>0</v>
      </c>
      <c r="AB127" s="2">
        <f>'gdp deflator + high cdg'!AB127-'just gdp deflator'!AB127</f>
        <v>0</v>
      </c>
      <c r="AC127" s="2">
        <f>'gdp deflator + high cdg'!AC127-'just gdp deflator'!AC127</f>
        <v>0</v>
      </c>
      <c r="AD127" s="2">
        <f>'gdp deflator + high cdg'!AD127-'just gdp deflator'!AD127</f>
        <v>0</v>
      </c>
      <c r="AE127" s="2">
        <f>'gdp deflator + high cdg'!AE127-'just gdp deflator'!AE127</f>
        <v>0</v>
      </c>
      <c r="AF127" s="2">
        <f>'gdp deflator + high cdg'!AF127-'just gdp deflator'!AF127</f>
        <v>0</v>
      </c>
      <c r="AG127" s="2">
        <f>'gdp deflator + high cdg'!AG127-'just gdp deflator'!AG127</f>
        <v>0</v>
      </c>
      <c r="AH127" s="2">
        <f>'gdp deflator + high cdg'!AH127-'just gdp deflator'!AH127</f>
        <v>0</v>
      </c>
      <c r="AI127" s="2">
        <f>'gdp deflator + high cdg'!AI127-'just gdp deflator'!AI127</f>
        <v>0</v>
      </c>
      <c r="AJ127" s="2">
        <f>'gdp deflator + high cdg'!AJ127-'just gdp deflator'!AJ127</f>
        <v>0</v>
      </c>
      <c r="AK127" s="2">
        <f>'gdp deflator + high cdg'!AK127-'just gdp deflator'!AK127</f>
        <v>0</v>
      </c>
      <c r="AL127" s="2">
        <f>'gdp deflator + high cdg'!AL127-'just gdp deflator'!AL127</f>
        <v>0</v>
      </c>
      <c r="AM127" s="2">
        <f>'gdp deflator + high cdg'!AM127-'just gdp deflator'!AM127</f>
        <v>0</v>
      </c>
      <c r="AN127" s="2">
        <f>'gdp deflator + high cdg'!AN127-'just gdp deflator'!AN127</f>
        <v>0</v>
      </c>
      <c r="AO127" s="2">
        <f>'gdp deflator + high cdg'!AO127-'just gdp deflator'!AO127</f>
        <v>0</v>
      </c>
      <c r="AP127" s="2">
        <f>'gdp deflator + high cdg'!AP127-'just gdp deflator'!AP127</f>
        <v>0</v>
      </c>
      <c r="AQ127" s="2">
        <f>'gdp deflator + high cdg'!AQ127-'just gdp deflator'!AQ127</f>
        <v>0</v>
      </c>
      <c r="AR127" s="2">
        <f>'gdp deflator + high cdg'!AR127-'just gdp deflator'!AR127</f>
        <v>0</v>
      </c>
      <c r="AS127" s="2">
        <f>'gdp deflator + high cdg'!AS127-'just gdp deflator'!AS127</f>
        <v>0</v>
      </c>
      <c r="AT127" s="2">
        <f>'gdp deflator + high cdg'!AT127-'just gdp deflator'!AT127</f>
        <v>0</v>
      </c>
      <c r="AU127" s="2">
        <f>'gdp deflator + high cdg'!AU127-'just gdp deflator'!AU127</f>
        <v>0</v>
      </c>
      <c r="AV127" s="2">
        <f>'gdp deflator + high cdg'!AV127-'just gdp deflator'!AV127</f>
        <v>0</v>
      </c>
      <c r="AW127" s="2">
        <f>'gdp deflator + high cdg'!AW127-'just gdp deflator'!AW127</f>
        <v>0</v>
      </c>
      <c r="AX127" s="2">
        <f>'gdp deflator + high cdg'!AX127-'just gdp deflator'!AX127</f>
        <v>0</v>
      </c>
      <c r="AY127" s="2">
        <f>'gdp deflator + high cdg'!AY127-'just gdp deflator'!AY127</f>
        <v>0</v>
      </c>
      <c r="AZ127" s="2">
        <f>'gdp deflator + high cdg'!AZ127-'just gdp deflator'!AZ127</f>
        <v>0</v>
      </c>
      <c r="BA127" s="2">
        <f>'gdp deflator + high cdg'!BA127-'just gdp deflator'!BA127</f>
        <v>0</v>
      </c>
      <c r="BB127" s="2">
        <f>'gdp deflator + high cdg'!BB127-'just gdp deflator'!BB127</f>
        <v>0</v>
      </c>
      <c r="BC127" s="2">
        <f>'gdp deflator + high cdg'!BC127-'just gdp deflator'!BC127</f>
        <v>0</v>
      </c>
      <c r="BD127" s="2">
        <f>'gdp deflator + high cdg'!BD127-'just gdp deflator'!BD127</f>
        <v>0</v>
      </c>
      <c r="BE127" s="2">
        <f>'gdp deflator + high cdg'!BE127-'just gdp deflator'!BE127</f>
        <v>0</v>
      </c>
      <c r="BF127" s="2">
        <f>'gdp deflator + high cdg'!BF127-'just gdp deflator'!BF127</f>
        <v>0</v>
      </c>
      <c r="BG127" s="2">
        <f>'gdp deflator + high cdg'!BG127-'just gdp deflator'!BG127</f>
        <v>0</v>
      </c>
      <c r="BH127" s="2">
        <f>'gdp deflator + high cdg'!BH127-'just gdp deflator'!BH127</f>
        <v>0</v>
      </c>
      <c r="BI127" s="2">
        <f>'gdp deflator + high cdg'!BI127-'just gdp deflator'!BI127</f>
        <v>0</v>
      </c>
      <c r="BJ127" s="2">
        <f>'gdp deflator + high cdg'!BJ127-'just gdp deflator'!BJ127</f>
        <v>0</v>
      </c>
      <c r="BK127" s="2">
        <f>'gdp deflator + high cdg'!BK127-'just gdp deflator'!BK127</f>
        <v>0</v>
      </c>
      <c r="BL127" s="2">
        <f>'gdp deflator + high cdg'!BL127-'just gdp deflator'!BL127</f>
        <v>0</v>
      </c>
      <c r="BM127" s="2">
        <f>'gdp deflator + high cdg'!BM127-'just gdp deflator'!BM127</f>
        <v>0</v>
      </c>
      <c r="BN127" s="2">
        <f>'gdp deflator + high cdg'!BN127-'just gdp deflator'!BN127</f>
        <v>0</v>
      </c>
      <c r="BO127" s="2">
        <f>'gdp deflator + high cdg'!BO127-'just gdp deflator'!BO127</f>
        <v>0</v>
      </c>
      <c r="BP127" s="2">
        <f>'gdp deflator + high cdg'!BP127-'just gdp deflator'!BP127</f>
        <v>0</v>
      </c>
      <c r="BQ127" s="2">
        <f>'gdp deflator + high cdg'!BQ127-'just gdp deflator'!BQ127</f>
        <v>0</v>
      </c>
      <c r="BR127" s="2">
        <f>'gdp deflator + high cdg'!BR127-'just gdp deflator'!BR127</f>
        <v>0</v>
      </c>
      <c r="BS127" s="2">
        <f>'gdp deflator + high cdg'!BS127-'just gdp deflator'!BS127</f>
        <v>0</v>
      </c>
      <c r="BT127" s="2">
        <f>'gdp deflator + high cdg'!BT127-'just gdp deflator'!BT127</f>
        <v>0</v>
      </c>
      <c r="BU127" s="2">
        <f>'gdp deflator + high cdg'!BU127-'just gdp deflator'!BU127</f>
        <v>0</v>
      </c>
      <c r="BV127" s="2">
        <f>'gdp deflator + high cdg'!BV127-'just gdp deflator'!BV127</f>
        <v>0</v>
      </c>
      <c r="BW127" s="2">
        <f>'gdp deflator + high cdg'!BW127-'just gdp deflator'!BW127</f>
        <v>0</v>
      </c>
      <c r="BX127" s="2">
        <f>'gdp deflator + high cdg'!BX127-'just gdp deflator'!BX127</f>
        <v>0</v>
      </c>
      <c r="BY127" s="2">
        <f>'gdp deflator + high cdg'!BY127-'just gdp deflator'!BY127</f>
        <v>0</v>
      </c>
      <c r="BZ127" s="2">
        <f>'gdp deflator + high cdg'!BZ127-'just gdp deflator'!BZ127</f>
        <v>0</v>
      </c>
      <c r="CA127" s="2">
        <f>'gdp deflator + high cdg'!CA127-'just gdp deflator'!CA127</f>
        <v>0</v>
      </c>
      <c r="CB127" s="2">
        <f>'gdp deflator + high cdg'!CB127-'just gdp deflator'!CB127</f>
        <v>0</v>
      </c>
      <c r="CC127" s="2">
        <f>'gdp deflator + high cdg'!CC127-'just gdp deflator'!CC127</f>
        <v>0</v>
      </c>
      <c r="CD127" s="2">
        <f>'gdp deflator + high cdg'!CD127-'just gdp deflator'!CD127</f>
        <v>0</v>
      </c>
      <c r="CE127" s="2">
        <f>'gdp deflator + high cdg'!CE127-'just gdp deflator'!CE127</f>
        <v>0</v>
      </c>
      <c r="CF127" s="2">
        <f>'gdp deflator + high cdg'!CF127-'just gdp deflator'!CF127</f>
        <v>0</v>
      </c>
      <c r="CG127" s="2">
        <f>'gdp deflator + high cdg'!CG127-'just gdp deflator'!CG127</f>
        <v>0</v>
      </c>
      <c r="CH127" s="2">
        <f>'gdp deflator + high cdg'!CH127-'just gdp deflator'!CH127</f>
        <v>0</v>
      </c>
      <c r="CI127" s="2">
        <f>'gdp deflator + high cdg'!CI127-'just gdp deflator'!CI127</f>
        <v>0</v>
      </c>
      <c r="CJ127" s="2">
        <f>'gdp deflator + high cdg'!CJ127-'just gdp deflator'!CJ127</f>
        <v>0</v>
      </c>
      <c r="CK127" s="2">
        <f>'gdp deflator + high cdg'!CK127-'just gdp deflator'!CK127</f>
        <v>0</v>
      </c>
      <c r="CL127" s="2">
        <f>'gdp deflator + high cdg'!CL127-'just gdp deflator'!CL127</f>
        <v>0</v>
      </c>
      <c r="CM127" s="2">
        <f>'gdp deflator + high cdg'!CM127-'just gdp deflator'!CM127</f>
        <v>0</v>
      </c>
      <c r="CN127" s="2">
        <f>'gdp deflator + high cdg'!CN127-'just gdp deflator'!CN127</f>
        <v>0</v>
      </c>
      <c r="CO127" s="2">
        <f>'gdp deflator + high cdg'!CO127-'just gdp deflator'!CO127</f>
        <v>0</v>
      </c>
      <c r="CP127" s="2">
        <f>'gdp deflator + high cdg'!CP127-'just gdp deflator'!CP127</f>
        <v>0</v>
      </c>
      <c r="CQ127" s="2">
        <f>'gdp deflator + high cdg'!CQ127-'just gdp deflator'!CQ127</f>
        <v>0</v>
      </c>
      <c r="CR127" s="2">
        <f>'gdp deflator + high cdg'!CR127-'just gdp deflator'!CR127</f>
        <v>0</v>
      </c>
      <c r="CS127" s="2">
        <f>'gdp deflator + high cdg'!CS127-'just gdp deflator'!CS127</f>
        <v>0</v>
      </c>
      <c r="CT127" s="2">
        <f>'gdp deflator + high cdg'!CT127-'just gdp deflator'!CT127</f>
        <v>0</v>
      </c>
      <c r="CU127" s="2">
        <f>'gdp deflator + high cdg'!CU127-'just gdp deflator'!CU127</f>
        <v>0</v>
      </c>
      <c r="CV127" s="2">
        <f>'gdp deflator + high cdg'!CV127-'just gdp deflator'!CV127</f>
        <v>0</v>
      </c>
      <c r="CW127" s="2">
        <f>'gdp deflator + high cdg'!CW127-'just gdp deflator'!CW127</f>
        <v>0</v>
      </c>
      <c r="CX127" s="2">
        <f>'gdp deflator + high cdg'!CX127-'just gdp deflator'!CX127</f>
        <v>0</v>
      </c>
      <c r="CY127" s="2">
        <f>'gdp deflator + high cdg'!CY127-'just gdp deflator'!CY127</f>
        <v>0</v>
      </c>
      <c r="CZ127" s="2">
        <f>'gdp deflator + high cdg'!CZ127-'just gdp deflator'!CZ127</f>
        <v>0</v>
      </c>
      <c r="DA127" s="2">
        <f>'gdp deflator + high cdg'!DA127-'just gdp deflator'!DA127</f>
        <v>0</v>
      </c>
      <c r="DB127" s="2">
        <f>'gdp deflator + high cdg'!DB127-'just gdp deflator'!DB127</f>
        <v>0</v>
      </c>
      <c r="DC127" s="2">
        <f>'gdp deflator + high cdg'!DC127-'just gdp deflator'!DC127</f>
        <v>0</v>
      </c>
      <c r="DD127" s="1">
        <f>'gdp deflator + high cdg'!DD127-'just gdp deflator'!DD127</f>
        <v>0</v>
      </c>
      <c r="DE127" s="1">
        <f>'gdp deflator + high cdg'!DE127-'just gdp deflator'!DE127</f>
        <v>0</v>
      </c>
      <c r="DF127" s="1">
        <f>'gdp deflator + high cdg'!DF127-'just gdp deflator'!DF127</f>
        <v>0</v>
      </c>
      <c r="DG127" s="1">
        <f>'gdp deflator + high cdg'!DG127-'just gdp deflator'!DG127</f>
        <v>0</v>
      </c>
      <c r="DH127" s="1">
        <f>'gdp deflator + high cdg'!DH127-'just gdp deflator'!DH127</f>
        <v>0</v>
      </c>
      <c r="DI127" s="1">
        <f>'gdp deflator + high cdg'!DI127-'just gdp deflator'!DI127</f>
        <v>0</v>
      </c>
      <c r="DJ127" s="1">
        <f>'gdp deflator + high cdg'!DJ127-'just gdp deflator'!DJ127</f>
        <v>0</v>
      </c>
      <c r="DK127" s="1">
        <f>'gdp deflator + high cdg'!DK127-'just gdp deflator'!DK127</f>
        <v>0</v>
      </c>
      <c r="DL127" s="1">
        <f>'gdp deflator + high cdg'!DL127-'just gdp deflator'!DL127</f>
        <v>0</v>
      </c>
      <c r="DM127" s="1">
        <f>'gdp deflator + high cdg'!DM127-'just gdp deflator'!DM127</f>
        <v>0</v>
      </c>
      <c r="DN127" s="1">
        <f>'gdp deflator + high cdg'!DN127-'just gdp deflator'!DN127</f>
        <v>0</v>
      </c>
      <c r="DO127" s="1">
        <f>'gdp deflator + high cdg'!DO127-'just gdp deflator'!DO127</f>
        <v>0</v>
      </c>
      <c r="DP127" s="1">
        <f>'gdp deflator + high cdg'!DP127-'just gdp deflator'!DP127</f>
        <v>0</v>
      </c>
      <c r="DQ127" s="1">
        <f>'gdp deflator + high cdg'!DQ127-'just gdp deflator'!DQ127</f>
        <v>0</v>
      </c>
      <c r="DR127" s="1">
        <f>'gdp deflator + high cdg'!DR127-'just gdp deflator'!DR127</f>
        <v>0</v>
      </c>
      <c r="DS127" s="1">
        <f>'gdp deflator + high cdg'!DS127-'just gdp deflator'!DS127</f>
        <v>0</v>
      </c>
      <c r="DT127" s="2">
        <f>'gdp deflator + high cdg'!DT127-'just gdp deflator'!DT127</f>
        <v>0</v>
      </c>
      <c r="DU127" s="1">
        <f>'gdp deflator + high cdg'!DU127-'just gdp deflator'!DU127</f>
        <v>0</v>
      </c>
      <c r="DV127" s="2">
        <f>'gdp deflator + high cdg'!DV127-'just gdp deflator'!DV127</f>
        <v>0</v>
      </c>
      <c r="DW127" s="2">
        <f>'gdp deflator + high cdg'!DW127-'just gdp deflator'!DW127</f>
        <v>0</v>
      </c>
      <c r="DX127" s="1">
        <f>'gdp deflator + high cdg'!DX127-'just gdp deflator'!DX127</f>
        <v>0</v>
      </c>
      <c r="DY127" s="1">
        <f>'gdp deflator + high cdg'!DY127-'just gdp deflator'!DY127</f>
        <v>0</v>
      </c>
      <c r="DZ127" s="1">
        <f>'gdp deflator + high cdg'!DZ127-'just gdp deflator'!DZ127</f>
        <v>0</v>
      </c>
      <c r="EA127" s="1">
        <f>'gdp deflator + high cdg'!EA127-'just gdp deflator'!EA127</f>
        <v>0</v>
      </c>
      <c r="EB127" s="1">
        <f>'gdp deflator + high cdg'!EB127-'just gdp deflator'!EB127</f>
        <v>0</v>
      </c>
      <c r="EC127" s="1">
        <f>'gdp deflator + high cdg'!EC127-'just gdp deflator'!EC127</f>
        <v>0</v>
      </c>
      <c r="ED127" s="1">
        <f>'gdp deflator + high cdg'!ED127-'just gdp deflator'!ED127</f>
        <v>0</v>
      </c>
      <c r="EE127" s="1">
        <f>'gdp deflator + high cdg'!EE127-'just gdp deflator'!EE127</f>
        <v>0</v>
      </c>
      <c r="EF127" s="1">
        <f>'gdp deflator + high cdg'!EF127-'just gdp deflator'!EF127</f>
        <v>0</v>
      </c>
      <c r="EG127" s="1">
        <f>'gdp deflator + high cdg'!EG127-'just gdp deflator'!EG127</f>
        <v>0</v>
      </c>
      <c r="EH127" s="1">
        <f>'gdp deflator + high cdg'!EH127-'just gdp deflator'!EH127</f>
        <v>0</v>
      </c>
      <c r="EI127" s="2">
        <f>'gdp deflator + high cdg'!EI127-'just gdp deflator'!EI127</f>
        <v>0</v>
      </c>
      <c r="EJ127" s="2">
        <f>'gdp deflator + high cdg'!EJ127-'just gdp deflator'!EJ127</f>
        <v>0</v>
      </c>
      <c r="EK127" s="2">
        <f>'gdp deflator + high cdg'!EK127-'just gdp deflator'!EK127</f>
        <v>0</v>
      </c>
      <c r="EL127" s="2">
        <f>'gdp deflator + high cdg'!EL127-'just gdp deflator'!EL127</f>
        <v>0</v>
      </c>
      <c r="EM127" s="2">
        <f>'gdp deflator + high cdg'!EM127-'just gdp deflator'!EM127</f>
        <v>0</v>
      </c>
      <c r="EN127" s="2">
        <f>'gdp deflator + high cdg'!EN127-'just gdp deflator'!EN127</f>
        <v>0</v>
      </c>
      <c r="EO127" s="2">
        <f>'gdp deflator + high cdg'!EO127-'just gdp deflator'!EO127</f>
        <v>0</v>
      </c>
      <c r="EP127" s="2">
        <f>'gdp deflator + high cdg'!EP127-'just gdp deflator'!EP127</f>
        <v>0</v>
      </c>
      <c r="EQ127" s="2">
        <f>'gdp deflator + high cdg'!EQ127-'just gdp deflator'!EQ127</f>
        <v>0</v>
      </c>
      <c r="ER127" s="2">
        <f>'gdp deflator + high cdg'!ER127-'just gdp deflator'!ER127</f>
        <v>0</v>
      </c>
      <c r="ES127" s="2">
        <f>'gdp deflator + high cdg'!ES127-'just gdp deflator'!ES127</f>
        <v>0</v>
      </c>
      <c r="ET127" s="2">
        <f>'gdp deflator + high cdg'!ET127-'just gdp deflator'!ET127</f>
        <v>0</v>
      </c>
      <c r="EU127" s="2">
        <f>'gdp deflator + high cdg'!EU127-'just gdp deflator'!EU127</f>
        <v>0</v>
      </c>
      <c r="EV127" s="2">
        <f>'gdp deflator + high cdg'!EV127-'just gdp deflator'!EV127</f>
        <v>0</v>
      </c>
      <c r="EW127" s="2">
        <f>'gdp deflator + high cdg'!EW127-'just gdp deflator'!EW127</f>
        <v>0</v>
      </c>
      <c r="EX127" s="2">
        <f>'gdp deflator + high cdg'!EX127-'just gdp deflator'!EX127</f>
        <v>0</v>
      </c>
      <c r="EY127" s="2">
        <f>'gdp deflator + high cdg'!EY127-'just gdp deflator'!EY127</f>
        <v>0</v>
      </c>
      <c r="EZ127" s="2">
        <f>'gdp deflator + high cdg'!EZ127-'just gdp deflator'!EZ127</f>
        <v>0</v>
      </c>
      <c r="FA127" s="2">
        <f>'gdp deflator + high cdg'!FA127-'just gdp deflator'!FA127</f>
        <v>0</v>
      </c>
      <c r="FB127" s="2">
        <f>'gdp deflator + high cdg'!FB127-'just gdp deflator'!FB127</f>
        <v>0</v>
      </c>
      <c r="FC127" s="2">
        <f>'gdp deflator + high cdg'!FC127-'just gdp deflator'!FC127</f>
        <v>0</v>
      </c>
      <c r="FD127" s="2">
        <f>'gdp deflator + high cdg'!FD127-'just gdp deflator'!FD127</f>
        <v>0</v>
      </c>
      <c r="FE127" s="2">
        <f>'gdp deflator + high cdg'!FE127-'just gdp deflator'!FE127</f>
        <v>0</v>
      </c>
      <c r="FF127" s="2">
        <f>'gdp deflator + high cdg'!FF127-'just gdp deflator'!FF127</f>
        <v>0</v>
      </c>
      <c r="FG127" s="2">
        <f>'gdp deflator + high cdg'!FG127-'just gdp deflator'!FG127</f>
        <v>0</v>
      </c>
      <c r="FH127" s="2">
        <f>'gdp deflator + high cdg'!FH127-'just gdp deflator'!FH127</f>
        <v>0</v>
      </c>
      <c r="FI127" s="2">
        <f>'gdp deflator + high cdg'!FI127-'just gdp deflator'!FI127</f>
        <v>0</v>
      </c>
      <c r="FJ127" s="2">
        <f>'gdp deflator + high cdg'!FJ127-'just gdp deflator'!FJ127</f>
        <v>0</v>
      </c>
      <c r="FK127" s="2">
        <f>'gdp deflator + high cdg'!FK127-'just gdp deflator'!FK127</f>
        <v>0</v>
      </c>
      <c r="FL127" s="2">
        <f>'gdp deflator + high cdg'!FL127-'just gdp deflator'!FL127</f>
        <v>0</v>
      </c>
      <c r="FM127" s="2">
        <f>'gdp deflator + high cdg'!FM127-'just gdp deflator'!FM127</f>
        <v>0</v>
      </c>
      <c r="FN127" s="2">
        <f>'gdp deflator + high cdg'!FN127-'just gdp deflator'!FN127</f>
        <v>0</v>
      </c>
      <c r="FO127" s="2">
        <f>'gdp deflator + high cdg'!FO127-'just gdp deflator'!FO127</f>
        <v>0</v>
      </c>
      <c r="FP127" s="2">
        <f>'gdp deflator + high cdg'!FP127-'just gdp deflator'!FP127</f>
        <v>0</v>
      </c>
      <c r="FQ127" s="2">
        <f>'gdp deflator + high cdg'!FQ127-'just gdp deflator'!FQ127</f>
        <v>0</v>
      </c>
      <c r="FR127" s="2">
        <f>'gdp deflator + high cdg'!FR127-'just gdp deflator'!FR127</f>
        <v>0</v>
      </c>
      <c r="FS127" s="2">
        <f>'gdp deflator + high cdg'!FS127-'just gdp deflator'!FS127</f>
        <v>0</v>
      </c>
      <c r="FT127" s="2">
        <f>'gdp deflator + high cdg'!FT127-'just gdp deflator'!FT127</f>
        <v>0</v>
      </c>
      <c r="FU127" s="2">
        <f>'gdp deflator + high cdg'!FU127-'just gdp deflator'!FU127</f>
        <v>0</v>
      </c>
      <c r="FV127" s="2">
        <f>'gdp deflator + high cdg'!FV127-'just gdp deflator'!FV127</f>
        <v>0</v>
      </c>
      <c r="FW127" s="2">
        <f>'gdp deflator + high cdg'!FW127-'just gdp deflator'!FW127</f>
        <v>0</v>
      </c>
      <c r="FX127" s="2">
        <f>'gdp deflator + high cdg'!FX127-'just gdp deflator'!FX127</f>
        <v>0</v>
      </c>
      <c r="FY127" s="2">
        <f>'gdp deflator + high cdg'!FY127-'just gdp deflator'!FY127</f>
        <v>0</v>
      </c>
      <c r="FZ127" s="2">
        <f>'gdp deflator + high cdg'!FZ127-'just gdp deflator'!FZ127</f>
        <v>0</v>
      </c>
      <c r="GA127" s="2">
        <f>'gdp deflator + high cdg'!GA127-'just gdp deflator'!GA127</f>
        <v>0</v>
      </c>
      <c r="GB127" s="2">
        <f>'gdp deflator + high cdg'!GB127-'just gdp deflator'!GB127</f>
        <v>0</v>
      </c>
      <c r="GC127" s="2">
        <f>'gdp deflator + high cdg'!GC127-'just gdp deflator'!GC127</f>
        <v>0</v>
      </c>
      <c r="GD127" s="2">
        <f>'gdp deflator + high cdg'!GD127-'just gdp deflator'!GD127</f>
        <v>0</v>
      </c>
      <c r="GE127" s="2">
        <f>'gdp deflator + high cdg'!GE127-'just gdp deflator'!GE127</f>
        <v>0</v>
      </c>
      <c r="GF127" s="2">
        <f>'gdp deflator + high cdg'!GF127-'just gdp deflator'!GF127</f>
        <v>0</v>
      </c>
      <c r="GG127" s="2">
        <f>'gdp deflator + high cdg'!GG127-'just gdp deflator'!GG127</f>
        <v>0</v>
      </c>
      <c r="GH127" s="2">
        <f>'gdp deflator + high cdg'!GH127-'just gdp deflator'!GH127</f>
        <v>0</v>
      </c>
      <c r="GI127" s="2">
        <f>'gdp deflator + high cdg'!GI127-'just gdp deflator'!GI127</f>
        <v>0</v>
      </c>
      <c r="GJ127" s="2">
        <f>'gdp deflator + high cdg'!GJ127-'just gdp deflator'!GJ127</f>
        <v>0</v>
      </c>
      <c r="GK127" s="2">
        <f>'gdp deflator + high cdg'!GK127-'just gdp deflator'!GK127</f>
        <v>0</v>
      </c>
      <c r="GL127" s="2">
        <f>'gdp deflator + high cdg'!GL127-'just gdp deflator'!GL127</f>
        <v>0</v>
      </c>
      <c r="GM127" s="2">
        <f>'gdp deflator + high cdg'!GM127-'just gdp deflator'!GM127</f>
        <v>0</v>
      </c>
      <c r="GN127" s="2">
        <f>'gdp deflator + high cdg'!GN127-'just gdp deflator'!GN127</f>
        <v>0</v>
      </c>
      <c r="GO127" s="2">
        <f>'gdp deflator + high cdg'!GO127-'just gdp deflator'!GO127</f>
        <v>0</v>
      </c>
      <c r="GP127" s="2">
        <f>'gdp deflator + high cdg'!GP127-'just gdp deflator'!GP127</f>
        <v>0</v>
      </c>
      <c r="GQ127" s="2">
        <f>'gdp deflator + high cdg'!GQ127-'just gdp deflator'!GQ127</f>
        <v>0</v>
      </c>
      <c r="GR127" s="2">
        <f>'gdp deflator + high cdg'!GR127-'just gdp deflator'!GR127</f>
        <v>0</v>
      </c>
      <c r="GS127" s="2">
        <f>'gdp deflator + high cdg'!GS127-'just gdp deflator'!GS127</f>
        <v>0</v>
      </c>
      <c r="GT127" s="2">
        <f>'gdp deflator + high cdg'!GT127-'just gdp deflator'!GT127</f>
        <v>0</v>
      </c>
      <c r="GU127" s="2">
        <f>'gdp deflator + high cdg'!GU127-'just gdp deflator'!GU127</f>
        <v>0</v>
      </c>
      <c r="GV127" s="2">
        <f>'gdp deflator + high cdg'!GV127-'just gdp deflator'!GV127</f>
        <v>0</v>
      </c>
      <c r="GW127" s="2">
        <f>'gdp deflator + high cdg'!GW127-'just gdp deflator'!GW127</f>
        <v>0</v>
      </c>
      <c r="GX127" s="2">
        <f>'gdp deflator + high cdg'!GX127-'just gdp deflator'!GX127</f>
        <v>0</v>
      </c>
      <c r="GY127" s="2">
        <f>'gdp deflator + high cdg'!GY127-'just gdp deflator'!GY127</f>
        <v>0</v>
      </c>
      <c r="GZ127" s="2">
        <f>'gdp deflator + high cdg'!GZ127-'just gdp deflator'!GZ127</f>
        <v>0</v>
      </c>
      <c r="HA127" s="2">
        <f>'gdp deflator + high cdg'!HA127-'just gdp deflator'!HA127</f>
        <v>0</v>
      </c>
      <c r="HB127" s="2">
        <f>'gdp deflator + high cdg'!HB127-'just gdp deflator'!HB127</f>
        <v>0</v>
      </c>
      <c r="HC127" s="2">
        <f>'gdp deflator + high cdg'!HC127-'just gdp deflator'!HC127</f>
        <v>0</v>
      </c>
      <c r="HD127" s="2">
        <f>'gdp deflator + high cdg'!HD127-'just gdp deflator'!HD127</f>
        <v>0</v>
      </c>
      <c r="HE127" s="2">
        <f>'gdp deflator + high cdg'!HE127-'just gdp deflator'!HE127</f>
        <v>0</v>
      </c>
      <c r="HF127" s="2">
        <f>'gdp deflator + high cdg'!HF127-'just gdp deflator'!HF127</f>
        <v>0</v>
      </c>
      <c r="HG127" s="2">
        <f>'gdp deflator + high cdg'!HG127-'just gdp deflator'!HG127</f>
        <v>0</v>
      </c>
      <c r="HH127" s="2">
        <f>'gdp deflator + high cdg'!HH127-'just gdp deflator'!HH127</f>
        <v>0</v>
      </c>
      <c r="HI127" s="2">
        <f>'gdp deflator + high cdg'!HI127-'just gdp deflator'!HI127</f>
        <v>0</v>
      </c>
      <c r="HJ127" s="2">
        <f>'gdp deflator + high cdg'!HJ127-'just gdp deflator'!HJ127</f>
        <v>0</v>
      </c>
      <c r="HK127" s="2">
        <f>'gdp deflator + high cdg'!HK127-'just gdp deflator'!HK127</f>
        <v>0</v>
      </c>
      <c r="HL127" s="2">
        <f>'gdp deflator + high cdg'!HL127-'just gdp deflator'!HL127</f>
        <v>0</v>
      </c>
      <c r="HM127" s="2">
        <f>'gdp deflator + high cdg'!HM127-'just gdp deflator'!HM127</f>
        <v>0</v>
      </c>
      <c r="HN127" s="2">
        <f>'gdp deflator + high cdg'!HN127-'just gdp deflator'!HN127</f>
        <v>0</v>
      </c>
      <c r="HO127" s="2">
        <f>'gdp deflator + high cdg'!HO127-'just gdp deflator'!HO127</f>
        <v>0</v>
      </c>
      <c r="HP127" s="1">
        <f>'gdp deflator + high cdg'!HP127-'just gdp deflator'!HP127</f>
        <v>0</v>
      </c>
      <c r="HQ127" s="1">
        <f>'gdp deflator + high cdg'!HQ127-'just gdp deflator'!HQ127</f>
        <v>0</v>
      </c>
      <c r="HR127" s="1">
        <f>'gdp deflator + high cdg'!HR127-'just gdp deflator'!HR127</f>
        <v>0</v>
      </c>
      <c r="HS127" s="1">
        <f>'gdp deflator + high cdg'!HS127-'just gdp deflator'!HS127</f>
        <v>0</v>
      </c>
      <c r="HT127" s="1">
        <f>'gdp deflator + high cdg'!HT127-'just gdp deflator'!HT127</f>
        <v>0</v>
      </c>
    </row>
    <row r="128" spans="1:228" x14ac:dyDescent="0.35">
      <c r="A128" s="2" t="s">
        <v>355</v>
      </c>
      <c r="B128" s="2" t="s">
        <v>229</v>
      </c>
      <c r="C128" s="2">
        <f>'gdp deflator + high cdg'!C128-'just gdp deflator'!C128</f>
        <v>0</v>
      </c>
      <c r="D128" s="2">
        <f>'gdp deflator + high cdg'!D128-'just gdp deflator'!D128</f>
        <v>0</v>
      </c>
      <c r="E128" s="2">
        <f>'gdp deflator + high cdg'!E128-'just gdp deflator'!E128</f>
        <v>0</v>
      </c>
      <c r="F128" s="2">
        <f>'gdp deflator + high cdg'!F128-'just gdp deflator'!F128</f>
        <v>0</v>
      </c>
      <c r="G128" s="2">
        <f>'gdp deflator + high cdg'!G128-'just gdp deflator'!G128</f>
        <v>0</v>
      </c>
      <c r="H128" s="2">
        <f>'gdp deflator + high cdg'!H128-'just gdp deflator'!H128</f>
        <v>0</v>
      </c>
      <c r="I128" s="2">
        <f>'gdp deflator + high cdg'!I128-'just gdp deflator'!I128</f>
        <v>0</v>
      </c>
      <c r="J128" s="2">
        <f>'gdp deflator + high cdg'!J128-'just gdp deflator'!J128</f>
        <v>0</v>
      </c>
      <c r="K128" s="2">
        <f>'gdp deflator + high cdg'!K128-'just gdp deflator'!K128</f>
        <v>0</v>
      </c>
      <c r="L128" s="2">
        <f>'gdp deflator + high cdg'!L128-'just gdp deflator'!L128</f>
        <v>0</v>
      </c>
      <c r="M128" s="2">
        <f>'gdp deflator + high cdg'!M128-'just gdp deflator'!M128</f>
        <v>0</v>
      </c>
      <c r="N128" s="1">
        <f>'gdp deflator + high cdg'!N128-'just gdp deflator'!N128</f>
        <v>0</v>
      </c>
      <c r="O128" s="2">
        <f>'gdp deflator + high cdg'!O128-'just gdp deflator'!O128</f>
        <v>0</v>
      </c>
      <c r="P128" s="2">
        <f>'gdp deflator + high cdg'!P128-'just gdp deflator'!P128</f>
        <v>0</v>
      </c>
      <c r="Q128" s="2">
        <f>'gdp deflator + high cdg'!Q128-'just gdp deflator'!Q128</f>
        <v>0</v>
      </c>
      <c r="R128" s="2">
        <f>'gdp deflator + high cdg'!R128-'just gdp deflator'!R128</f>
        <v>0</v>
      </c>
      <c r="S128" s="2">
        <f>'gdp deflator + high cdg'!S128-'just gdp deflator'!S128</f>
        <v>0</v>
      </c>
      <c r="T128" s="2">
        <f>'gdp deflator + high cdg'!T128-'just gdp deflator'!T128</f>
        <v>0</v>
      </c>
      <c r="U128" s="2">
        <f>'gdp deflator + high cdg'!U128-'just gdp deflator'!U128</f>
        <v>0</v>
      </c>
      <c r="V128" s="2">
        <f>'gdp deflator + high cdg'!V128-'just gdp deflator'!V128</f>
        <v>0</v>
      </c>
      <c r="W128" s="2">
        <f>'gdp deflator + high cdg'!W128-'just gdp deflator'!W128</f>
        <v>0</v>
      </c>
      <c r="X128" s="2">
        <f>'gdp deflator + high cdg'!X128-'just gdp deflator'!X128</f>
        <v>0</v>
      </c>
      <c r="Y128" s="2">
        <f>'gdp deflator + high cdg'!Y128-'just gdp deflator'!Y128</f>
        <v>0</v>
      </c>
      <c r="Z128" s="2">
        <f>'gdp deflator + high cdg'!Z128-'just gdp deflator'!Z128</f>
        <v>0</v>
      </c>
      <c r="AA128" s="2">
        <f>'gdp deflator + high cdg'!AA128-'just gdp deflator'!AA128</f>
        <v>0</v>
      </c>
      <c r="AB128" s="2">
        <f>'gdp deflator + high cdg'!AB128-'just gdp deflator'!AB128</f>
        <v>0</v>
      </c>
      <c r="AC128" s="2">
        <f>'gdp deflator + high cdg'!AC128-'just gdp deflator'!AC128</f>
        <v>0</v>
      </c>
      <c r="AD128" s="2">
        <f>'gdp deflator + high cdg'!AD128-'just gdp deflator'!AD128</f>
        <v>0</v>
      </c>
      <c r="AE128" s="2">
        <f>'gdp deflator + high cdg'!AE128-'just gdp deflator'!AE128</f>
        <v>0</v>
      </c>
      <c r="AF128" s="2">
        <f>'gdp deflator + high cdg'!AF128-'just gdp deflator'!AF128</f>
        <v>0</v>
      </c>
      <c r="AG128" s="2">
        <f>'gdp deflator + high cdg'!AG128-'just gdp deflator'!AG128</f>
        <v>0</v>
      </c>
      <c r="AH128" s="2">
        <f>'gdp deflator + high cdg'!AH128-'just gdp deflator'!AH128</f>
        <v>0</v>
      </c>
      <c r="AI128" s="2">
        <f>'gdp deflator + high cdg'!AI128-'just gdp deflator'!AI128</f>
        <v>0</v>
      </c>
      <c r="AJ128" s="2">
        <f>'gdp deflator + high cdg'!AJ128-'just gdp deflator'!AJ128</f>
        <v>0</v>
      </c>
      <c r="AK128" s="2">
        <f>'gdp deflator + high cdg'!AK128-'just gdp deflator'!AK128</f>
        <v>0</v>
      </c>
      <c r="AL128" s="2">
        <f>'gdp deflator + high cdg'!AL128-'just gdp deflator'!AL128</f>
        <v>0</v>
      </c>
      <c r="AM128" s="2">
        <f>'gdp deflator + high cdg'!AM128-'just gdp deflator'!AM128</f>
        <v>0</v>
      </c>
      <c r="AN128" s="2">
        <f>'gdp deflator + high cdg'!AN128-'just gdp deflator'!AN128</f>
        <v>0</v>
      </c>
      <c r="AO128" s="2">
        <f>'gdp deflator + high cdg'!AO128-'just gdp deflator'!AO128</f>
        <v>0</v>
      </c>
      <c r="AP128" s="2">
        <f>'gdp deflator + high cdg'!AP128-'just gdp deflator'!AP128</f>
        <v>0</v>
      </c>
      <c r="AQ128" s="2">
        <f>'gdp deflator + high cdg'!AQ128-'just gdp deflator'!AQ128</f>
        <v>0</v>
      </c>
      <c r="AR128" s="2">
        <f>'gdp deflator + high cdg'!AR128-'just gdp deflator'!AR128</f>
        <v>0</v>
      </c>
      <c r="AS128" s="2">
        <f>'gdp deflator + high cdg'!AS128-'just gdp deflator'!AS128</f>
        <v>0</v>
      </c>
      <c r="AT128" s="2">
        <f>'gdp deflator + high cdg'!AT128-'just gdp deflator'!AT128</f>
        <v>0</v>
      </c>
      <c r="AU128" s="2">
        <f>'gdp deflator + high cdg'!AU128-'just gdp deflator'!AU128</f>
        <v>0</v>
      </c>
      <c r="AV128" s="2">
        <f>'gdp deflator + high cdg'!AV128-'just gdp deflator'!AV128</f>
        <v>0</v>
      </c>
      <c r="AW128" s="2">
        <f>'gdp deflator + high cdg'!AW128-'just gdp deflator'!AW128</f>
        <v>0</v>
      </c>
      <c r="AX128" s="2">
        <f>'gdp deflator + high cdg'!AX128-'just gdp deflator'!AX128</f>
        <v>0</v>
      </c>
      <c r="AY128" s="2">
        <f>'gdp deflator + high cdg'!AY128-'just gdp deflator'!AY128</f>
        <v>0</v>
      </c>
      <c r="AZ128" s="2">
        <f>'gdp deflator + high cdg'!AZ128-'just gdp deflator'!AZ128</f>
        <v>0</v>
      </c>
      <c r="BA128" s="2">
        <f>'gdp deflator + high cdg'!BA128-'just gdp deflator'!BA128</f>
        <v>0</v>
      </c>
      <c r="BB128" s="2">
        <f>'gdp deflator + high cdg'!BB128-'just gdp deflator'!BB128</f>
        <v>0</v>
      </c>
      <c r="BC128" s="2">
        <f>'gdp deflator + high cdg'!BC128-'just gdp deflator'!BC128</f>
        <v>0</v>
      </c>
      <c r="BD128" s="2">
        <f>'gdp deflator + high cdg'!BD128-'just gdp deflator'!BD128</f>
        <v>0</v>
      </c>
      <c r="BE128" s="2">
        <f>'gdp deflator + high cdg'!BE128-'just gdp deflator'!BE128</f>
        <v>0</v>
      </c>
      <c r="BF128" s="2">
        <f>'gdp deflator + high cdg'!BF128-'just gdp deflator'!BF128</f>
        <v>0</v>
      </c>
      <c r="BG128" s="2">
        <f>'gdp deflator + high cdg'!BG128-'just gdp deflator'!BG128</f>
        <v>0</v>
      </c>
      <c r="BH128" s="2">
        <f>'gdp deflator + high cdg'!BH128-'just gdp deflator'!BH128</f>
        <v>0</v>
      </c>
      <c r="BI128" s="2">
        <f>'gdp deflator + high cdg'!BI128-'just gdp deflator'!BI128</f>
        <v>0</v>
      </c>
      <c r="BJ128" s="2">
        <f>'gdp deflator + high cdg'!BJ128-'just gdp deflator'!BJ128</f>
        <v>0</v>
      </c>
      <c r="BK128" s="2">
        <f>'gdp deflator + high cdg'!BK128-'just gdp deflator'!BK128</f>
        <v>0</v>
      </c>
      <c r="BL128" s="2">
        <f>'gdp deflator + high cdg'!BL128-'just gdp deflator'!BL128</f>
        <v>0</v>
      </c>
      <c r="BM128" s="2">
        <f>'gdp deflator + high cdg'!BM128-'just gdp deflator'!BM128</f>
        <v>0</v>
      </c>
      <c r="BN128" s="2">
        <f>'gdp deflator + high cdg'!BN128-'just gdp deflator'!BN128</f>
        <v>0</v>
      </c>
      <c r="BO128" s="2">
        <f>'gdp deflator + high cdg'!BO128-'just gdp deflator'!BO128</f>
        <v>0</v>
      </c>
      <c r="BP128" s="2">
        <f>'gdp deflator + high cdg'!BP128-'just gdp deflator'!BP128</f>
        <v>0</v>
      </c>
      <c r="BQ128" s="2">
        <f>'gdp deflator + high cdg'!BQ128-'just gdp deflator'!BQ128</f>
        <v>0</v>
      </c>
      <c r="BR128" s="2">
        <f>'gdp deflator + high cdg'!BR128-'just gdp deflator'!BR128</f>
        <v>0</v>
      </c>
      <c r="BS128" s="2">
        <f>'gdp deflator + high cdg'!BS128-'just gdp deflator'!BS128</f>
        <v>0</v>
      </c>
      <c r="BT128" s="2">
        <f>'gdp deflator + high cdg'!BT128-'just gdp deflator'!BT128</f>
        <v>0</v>
      </c>
      <c r="BU128" s="2">
        <f>'gdp deflator + high cdg'!BU128-'just gdp deflator'!BU128</f>
        <v>0</v>
      </c>
      <c r="BV128" s="2">
        <f>'gdp deflator + high cdg'!BV128-'just gdp deflator'!BV128</f>
        <v>0</v>
      </c>
      <c r="BW128" s="2">
        <f>'gdp deflator + high cdg'!BW128-'just gdp deflator'!BW128</f>
        <v>0</v>
      </c>
      <c r="BX128" s="2">
        <f>'gdp deflator + high cdg'!BX128-'just gdp deflator'!BX128</f>
        <v>0</v>
      </c>
      <c r="BY128" s="2">
        <f>'gdp deflator + high cdg'!BY128-'just gdp deflator'!BY128</f>
        <v>0</v>
      </c>
      <c r="BZ128" s="2">
        <f>'gdp deflator + high cdg'!BZ128-'just gdp deflator'!BZ128</f>
        <v>0</v>
      </c>
      <c r="CA128" s="2">
        <f>'gdp deflator + high cdg'!CA128-'just gdp deflator'!CA128</f>
        <v>0</v>
      </c>
      <c r="CB128" s="2">
        <f>'gdp deflator + high cdg'!CB128-'just gdp deflator'!CB128</f>
        <v>0</v>
      </c>
      <c r="CC128" s="2">
        <f>'gdp deflator + high cdg'!CC128-'just gdp deflator'!CC128</f>
        <v>0</v>
      </c>
      <c r="CD128" s="2">
        <f>'gdp deflator + high cdg'!CD128-'just gdp deflator'!CD128</f>
        <v>0</v>
      </c>
      <c r="CE128" s="2">
        <f>'gdp deflator + high cdg'!CE128-'just gdp deflator'!CE128</f>
        <v>0</v>
      </c>
      <c r="CF128" s="2">
        <f>'gdp deflator + high cdg'!CF128-'just gdp deflator'!CF128</f>
        <v>0</v>
      </c>
      <c r="CG128" s="2">
        <f>'gdp deflator + high cdg'!CG128-'just gdp deflator'!CG128</f>
        <v>0</v>
      </c>
      <c r="CH128" s="2">
        <f>'gdp deflator + high cdg'!CH128-'just gdp deflator'!CH128</f>
        <v>0</v>
      </c>
      <c r="CI128" s="2">
        <f>'gdp deflator + high cdg'!CI128-'just gdp deflator'!CI128</f>
        <v>0</v>
      </c>
      <c r="CJ128" s="2">
        <f>'gdp deflator + high cdg'!CJ128-'just gdp deflator'!CJ128</f>
        <v>0</v>
      </c>
      <c r="CK128" s="2">
        <f>'gdp deflator + high cdg'!CK128-'just gdp deflator'!CK128</f>
        <v>0</v>
      </c>
      <c r="CL128" s="2">
        <f>'gdp deflator + high cdg'!CL128-'just gdp deflator'!CL128</f>
        <v>0</v>
      </c>
      <c r="CM128" s="2">
        <f>'gdp deflator + high cdg'!CM128-'just gdp deflator'!CM128</f>
        <v>0</v>
      </c>
      <c r="CN128" s="2">
        <f>'gdp deflator + high cdg'!CN128-'just gdp deflator'!CN128</f>
        <v>0</v>
      </c>
      <c r="CO128" s="2">
        <f>'gdp deflator + high cdg'!CO128-'just gdp deflator'!CO128</f>
        <v>0</v>
      </c>
      <c r="CP128" s="2">
        <f>'gdp deflator + high cdg'!CP128-'just gdp deflator'!CP128</f>
        <v>0</v>
      </c>
      <c r="CQ128" s="2">
        <f>'gdp deflator + high cdg'!CQ128-'just gdp deflator'!CQ128</f>
        <v>0</v>
      </c>
      <c r="CR128" s="2">
        <f>'gdp deflator + high cdg'!CR128-'just gdp deflator'!CR128</f>
        <v>0</v>
      </c>
      <c r="CS128" s="2">
        <f>'gdp deflator + high cdg'!CS128-'just gdp deflator'!CS128</f>
        <v>0</v>
      </c>
      <c r="CT128" s="2">
        <f>'gdp deflator + high cdg'!CT128-'just gdp deflator'!CT128</f>
        <v>0</v>
      </c>
      <c r="CU128" s="2">
        <f>'gdp deflator + high cdg'!CU128-'just gdp deflator'!CU128</f>
        <v>0</v>
      </c>
      <c r="CV128" s="2">
        <f>'gdp deflator + high cdg'!CV128-'just gdp deflator'!CV128</f>
        <v>0</v>
      </c>
      <c r="CW128" s="2">
        <f>'gdp deflator + high cdg'!CW128-'just gdp deflator'!CW128</f>
        <v>0</v>
      </c>
      <c r="CX128" s="2">
        <f>'gdp deflator + high cdg'!CX128-'just gdp deflator'!CX128</f>
        <v>0</v>
      </c>
      <c r="CY128" s="2">
        <f>'gdp deflator + high cdg'!CY128-'just gdp deflator'!CY128</f>
        <v>0</v>
      </c>
      <c r="CZ128" s="2">
        <f>'gdp deflator + high cdg'!CZ128-'just gdp deflator'!CZ128</f>
        <v>0</v>
      </c>
      <c r="DA128" s="2">
        <f>'gdp deflator + high cdg'!DA128-'just gdp deflator'!DA128</f>
        <v>0</v>
      </c>
      <c r="DB128" s="2">
        <f>'gdp deflator + high cdg'!DB128-'just gdp deflator'!DB128</f>
        <v>0</v>
      </c>
      <c r="DC128" s="2">
        <f>'gdp deflator + high cdg'!DC128-'just gdp deflator'!DC128</f>
        <v>0</v>
      </c>
      <c r="DD128" s="1">
        <f>'gdp deflator + high cdg'!DD128-'just gdp deflator'!DD128</f>
        <v>0</v>
      </c>
      <c r="DE128" s="1">
        <f>'gdp deflator + high cdg'!DE128-'just gdp deflator'!DE128</f>
        <v>0</v>
      </c>
      <c r="DF128" s="1">
        <f>'gdp deflator + high cdg'!DF128-'just gdp deflator'!DF128</f>
        <v>0</v>
      </c>
      <c r="DG128" s="1">
        <f>'gdp deflator + high cdg'!DG128-'just gdp deflator'!DG128</f>
        <v>0</v>
      </c>
      <c r="DH128" s="1">
        <f>'gdp deflator + high cdg'!DH128-'just gdp deflator'!DH128</f>
        <v>0</v>
      </c>
      <c r="DI128" s="1">
        <f>'gdp deflator + high cdg'!DI128-'just gdp deflator'!DI128</f>
        <v>0</v>
      </c>
      <c r="DJ128" s="1">
        <f>'gdp deflator + high cdg'!DJ128-'just gdp deflator'!DJ128</f>
        <v>0</v>
      </c>
      <c r="DK128" s="1">
        <f>'gdp deflator + high cdg'!DK128-'just gdp deflator'!DK128</f>
        <v>0</v>
      </c>
      <c r="DL128" s="1">
        <f>'gdp deflator + high cdg'!DL128-'just gdp deflator'!DL128</f>
        <v>0</v>
      </c>
      <c r="DM128" s="1">
        <f>'gdp deflator + high cdg'!DM128-'just gdp deflator'!DM128</f>
        <v>0</v>
      </c>
      <c r="DN128" s="1">
        <f>'gdp deflator + high cdg'!DN128-'just gdp deflator'!DN128</f>
        <v>0</v>
      </c>
      <c r="DO128" s="1">
        <f>'gdp deflator + high cdg'!DO128-'just gdp deflator'!DO128</f>
        <v>0</v>
      </c>
      <c r="DP128" s="1">
        <f>'gdp deflator + high cdg'!DP128-'just gdp deflator'!DP128</f>
        <v>0</v>
      </c>
      <c r="DQ128" s="1">
        <f>'gdp deflator + high cdg'!DQ128-'just gdp deflator'!DQ128</f>
        <v>0</v>
      </c>
      <c r="DR128" s="1">
        <f>'gdp deflator + high cdg'!DR128-'just gdp deflator'!DR128</f>
        <v>0</v>
      </c>
      <c r="DS128" s="1">
        <f>'gdp deflator + high cdg'!DS128-'just gdp deflator'!DS128</f>
        <v>0</v>
      </c>
      <c r="DT128" s="2">
        <f>'gdp deflator + high cdg'!DT128-'just gdp deflator'!DT128</f>
        <v>0</v>
      </c>
      <c r="DU128" s="1">
        <f>'gdp deflator + high cdg'!DU128-'just gdp deflator'!DU128</f>
        <v>0</v>
      </c>
      <c r="DV128" s="2">
        <f>'gdp deflator + high cdg'!DV128-'just gdp deflator'!DV128</f>
        <v>0</v>
      </c>
      <c r="DW128" s="2">
        <f>'gdp deflator + high cdg'!DW128-'just gdp deflator'!DW128</f>
        <v>0</v>
      </c>
      <c r="DX128" s="1">
        <f>'gdp deflator + high cdg'!DX128-'just gdp deflator'!DX128</f>
        <v>0</v>
      </c>
      <c r="DY128" s="1">
        <f>'gdp deflator + high cdg'!DY128-'just gdp deflator'!DY128</f>
        <v>0</v>
      </c>
      <c r="DZ128" s="1">
        <f>'gdp deflator + high cdg'!DZ128-'just gdp deflator'!DZ128</f>
        <v>0</v>
      </c>
      <c r="EA128" s="1">
        <f>'gdp deflator + high cdg'!EA128-'just gdp deflator'!EA128</f>
        <v>0</v>
      </c>
      <c r="EB128" s="1">
        <f>'gdp deflator + high cdg'!EB128-'just gdp deflator'!EB128</f>
        <v>0</v>
      </c>
      <c r="EC128" s="1">
        <f>'gdp deflator + high cdg'!EC128-'just gdp deflator'!EC128</f>
        <v>0</v>
      </c>
      <c r="ED128" s="1">
        <f>'gdp deflator + high cdg'!ED128-'just gdp deflator'!ED128</f>
        <v>0</v>
      </c>
      <c r="EE128" s="1">
        <f>'gdp deflator + high cdg'!EE128-'just gdp deflator'!EE128</f>
        <v>0</v>
      </c>
      <c r="EF128" s="1">
        <f>'gdp deflator + high cdg'!EF128-'just gdp deflator'!EF128</f>
        <v>0</v>
      </c>
      <c r="EG128" s="1">
        <f>'gdp deflator + high cdg'!EG128-'just gdp deflator'!EG128</f>
        <v>0</v>
      </c>
      <c r="EH128" s="1">
        <f>'gdp deflator + high cdg'!EH128-'just gdp deflator'!EH128</f>
        <v>0</v>
      </c>
      <c r="EI128" s="2">
        <f>'gdp deflator + high cdg'!EI128-'just gdp deflator'!EI128</f>
        <v>0</v>
      </c>
      <c r="EJ128" s="2">
        <f>'gdp deflator + high cdg'!EJ128-'just gdp deflator'!EJ128</f>
        <v>0</v>
      </c>
      <c r="EK128" s="2">
        <f>'gdp deflator + high cdg'!EK128-'just gdp deflator'!EK128</f>
        <v>0</v>
      </c>
      <c r="EL128" s="2">
        <f>'gdp deflator + high cdg'!EL128-'just gdp deflator'!EL128</f>
        <v>0</v>
      </c>
      <c r="EM128" s="2">
        <f>'gdp deflator + high cdg'!EM128-'just gdp deflator'!EM128</f>
        <v>0</v>
      </c>
      <c r="EN128" s="2">
        <f>'gdp deflator + high cdg'!EN128-'just gdp deflator'!EN128</f>
        <v>0</v>
      </c>
      <c r="EO128" s="2">
        <f>'gdp deflator + high cdg'!EO128-'just gdp deflator'!EO128</f>
        <v>0</v>
      </c>
      <c r="EP128" s="2">
        <f>'gdp deflator + high cdg'!EP128-'just gdp deflator'!EP128</f>
        <v>0</v>
      </c>
      <c r="EQ128" s="2">
        <f>'gdp deflator + high cdg'!EQ128-'just gdp deflator'!EQ128</f>
        <v>0</v>
      </c>
      <c r="ER128" s="2">
        <f>'gdp deflator + high cdg'!ER128-'just gdp deflator'!ER128</f>
        <v>0</v>
      </c>
      <c r="ES128" s="2">
        <f>'gdp deflator + high cdg'!ES128-'just gdp deflator'!ES128</f>
        <v>0</v>
      </c>
      <c r="ET128" s="2">
        <f>'gdp deflator + high cdg'!ET128-'just gdp deflator'!ET128</f>
        <v>0</v>
      </c>
      <c r="EU128" s="2">
        <f>'gdp deflator + high cdg'!EU128-'just gdp deflator'!EU128</f>
        <v>0</v>
      </c>
      <c r="EV128" s="2">
        <f>'gdp deflator + high cdg'!EV128-'just gdp deflator'!EV128</f>
        <v>0</v>
      </c>
      <c r="EW128" s="2">
        <f>'gdp deflator + high cdg'!EW128-'just gdp deflator'!EW128</f>
        <v>0</v>
      </c>
      <c r="EX128" s="2">
        <f>'gdp deflator + high cdg'!EX128-'just gdp deflator'!EX128</f>
        <v>0</v>
      </c>
      <c r="EY128" s="2">
        <f>'gdp deflator + high cdg'!EY128-'just gdp deflator'!EY128</f>
        <v>0</v>
      </c>
      <c r="EZ128" s="2">
        <f>'gdp deflator + high cdg'!EZ128-'just gdp deflator'!EZ128</f>
        <v>0</v>
      </c>
      <c r="FA128" s="2">
        <f>'gdp deflator + high cdg'!FA128-'just gdp deflator'!FA128</f>
        <v>0</v>
      </c>
      <c r="FB128" s="2">
        <f>'gdp deflator + high cdg'!FB128-'just gdp deflator'!FB128</f>
        <v>0</v>
      </c>
      <c r="FC128" s="2">
        <f>'gdp deflator + high cdg'!FC128-'just gdp deflator'!FC128</f>
        <v>0</v>
      </c>
      <c r="FD128" s="2">
        <f>'gdp deflator + high cdg'!FD128-'just gdp deflator'!FD128</f>
        <v>0</v>
      </c>
      <c r="FE128" s="2">
        <f>'gdp deflator + high cdg'!FE128-'just gdp deflator'!FE128</f>
        <v>0</v>
      </c>
      <c r="FF128" s="2">
        <f>'gdp deflator + high cdg'!FF128-'just gdp deflator'!FF128</f>
        <v>0</v>
      </c>
      <c r="FG128" s="2">
        <f>'gdp deflator + high cdg'!FG128-'just gdp deflator'!FG128</f>
        <v>0</v>
      </c>
      <c r="FH128" s="2">
        <f>'gdp deflator + high cdg'!FH128-'just gdp deflator'!FH128</f>
        <v>0</v>
      </c>
      <c r="FI128" s="2">
        <f>'gdp deflator + high cdg'!FI128-'just gdp deflator'!FI128</f>
        <v>0</v>
      </c>
      <c r="FJ128" s="2">
        <f>'gdp deflator + high cdg'!FJ128-'just gdp deflator'!FJ128</f>
        <v>0</v>
      </c>
      <c r="FK128" s="2">
        <f>'gdp deflator + high cdg'!FK128-'just gdp deflator'!FK128</f>
        <v>0</v>
      </c>
      <c r="FL128" s="2">
        <f>'gdp deflator + high cdg'!FL128-'just gdp deflator'!FL128</f>
        <v>0</v>
      </c>
      <c r="FM128" s="2">
        <f>'gdp deflator + high cdg'!FM128-'just gdp deflator'!FM128</f>
        <v>0</v>
      </c>
      <c r="FN128" s="2">
        <f>'gdp deflator + high cdg'!FN128-'just gdp deflator'!FN128</f>
        <v>0</v>
      </c>
      <c r="FO128" s="2">
        <f>'gdp deflator + high cdg'!FO128-'just gdp deflator'!FO128</f>
        <v>0</v>
      </c>
      <c r="FP128" s="2">
        <f>'gdp deflator + high cdg'!FP128-'just gdp deflator'!FP128</f>
        <v>0</v>
      </c>
      <c r="FQ128" s="2">
        <f>'gdp deflator + high cdg'!FQ128-'just gdp deflator'!FQ128</f>
        <v>0</v>
      </c>
      <c r="FR128" s="2">
        <f>'gdp deflator + high cdg'!FR128-'just gdp deflator'!FR128</f>
        <v>0</v>
      </c>
      <c r="FS128" s="2">
        <f>'gdp deflator + high cdg'!FS128-'just gdp deflator'!FS128</f>
        <v>0</v>
      </c>
      <c r="FT128" s="2">
        <f>'gdp deflator + high cdg'!FT128-'just gdp deflator'!FT128</f>
        <v>0</v>
      </c>
      <c r="FU128" s="2">
        <f>'gdp deflator + high cdg'!FU128-'just gdp deflator'!FU128</f>
        <v>0</v>
      </c>
      <c r="FV128" s="2">
        <f>'gdp deflator + high cdg'!FV128-'just gdp deflator'!FV128</f>
        <v>0</v>
      </c>
      <c r="FW128" s="2">
        <f>'gdp deflator + high cdg'!FW128-'just gdp deflator'!FW128</f>
        <v>0</v>
      </c>
      <c r="FX128" s="2">
        <f>'gdp deflator + high cdg'!FX128-'just gdp deflator'!FX128</f>
        <v>0</v>
      </c>
      <c r="FY128" s="2">
        <f>'gdp deflator + high cdg'!FY128-'just gdp deflator'!FY128</f>
        <v>0</v>
      </c>
      <c r="FZ128" s="2">
        <f>'gdp deflator + high cdg'!FZ128-'just gdp deflator'!FZ128</f>
        <v>0</v>
      </c>
      <c r="GA128" s="2">
        <f>'gdp deflator + high cdg'!GA128-'just gdp deflator'!GA128</f>
        <v>0</v>
      </c>
      <c r="GB128" s="2">
        <f>'gdp deflator + high cdg'!GB128-'just gdp deflator'!GB128</f>
        <v>0</v>
      </c>
      <c r="GC128" s="2">
        <f>'gdp deflator + high cdg'!GC128-'just gdp deflator'!GC128</f>
        <v>0</v>
      </c>
      <c r="GD128" s="2">
        <f>'gdp deflator + high cdg'!GD128-'just gdp deflator'!GD128</f>
        <v>0</v>
      </c>
      <c r="GE128" s="2">
        <f>'gdp deflator + high cdg'!GE128-'just gdp deflator'!GE128</f>
        <v>0</v>
      </c>
      <c r="GF128" s="2">
        <f>'gdp deflator + high cdg'!GF128-'just gdp deflator'!GF128</f>
        <v>0</v>
      </c>
      <c r="GG128" s="2">
        <f>'gdp deflator + high cdg'!GG128-'just gdp deflator'!GG128</f>
        <v>0</v>
      </c>
      <c r="GH128" s="2">
        <f>'gdp deflator + high cdg'!GH128-'just gdp deflator'!GH128</f>
        <v>0</v>
      </c>
      <c r="GI128" s="2">
        <f>'gdp deflator + high cdg'!GI128-'just gdp deflator'!GI128</f>
        <v>0</v>
      </c>
      <c r="GJ128" s="2">
        <f>'gdp deflator + high cdg'!GJ128-'just gdp deflator'!GJ128</f>
        <v>0</v>
      </c>
      <c r="GK128" s="2">
        <f>'gdp deflator + high cdg'!GK128-'just gdp deflator'!GK128</f>
        <v>0</v>
      </c>
      <c r="GL128" s="2">
        <f>'gdp deflator + high cdg'!GL128-'just gdp deflator'!GL128</f>
        <v>0</v>
      </c>
      <c r="GM128" s="2">
        <f>'gdp deflator + high cdg'!GM128-'just gdp deflator'!GM128</f>
        <v>0</v>
      </c>
      <c r="GN128" s="2">
        <f>'gdp deflator + high cdg'!GN128-'just gdp deflator'!GN128</f>
        <v>0</v>
      </c>
      <c r="GO128" s="2">
        <f>'gdp deflator + high cdg'!GO128-'just gdp deflator'!GO128</f>
        <v>0</v>
      </c>
      <c r="GP128" s="2">
        <f>'gdp deflator + high cdg'!GP128-'just gdp deflator'!GP128</f>
        <v>0</v>
      </c>
      <c r="GQ128" s="2">
        <f>'gdp deflator + high cdg'!GQ128-'just gdp deflator'!GQ128</f>
        <v>0</v>
      </c>
      <c r="GR128" s="2">
        <f>'gdp deflator + high cdg'!GR128-'just gdp deflator'!GR128</f>
        <v>0</v>
      </c>
      <c r="GS128" s="2">
        <f>'gdp deflator + high cdg'!GS128-'just gdp deflator'!GS128</f>
        <v>0</v>
      </c>
      <c r="GT128" s="2">
        <f>'gdp deflator + high cdg'!GT128-'just gdp deflator'!GT128</f>
        <v>0</v>
      </c>
      <c r="GU128" s="2">
        <f>'gdp deflator + high cdg'!GU128-'just gdp deflator'!GU128</f>
        <v>0</v>
      </c>
      <c r="GV128" s="2">
        <f>'gdp deflator + high cdg'!GV128-'just gdp deflator'!GV128</f>
        <v>0</v>
      </c>
      <c r="GW128" s="2">
        <f>'gdp deflator + high cdg'!GW128-'just gdp deflator'!GW128</f>
        <v>0</v>
      </c>
      <c r="GX128" s="2">
        <f>'gdp deflator + high cdg'!GX128-'just gdp deflator'!GX128</f>
        <v>0</v>
      </c>
      <c r="GY128" s="2">
        <f>'gdp deflator + high cdg'!GY128-'just gdp deflator'!GY128</f>
        <v>0</v>
      </c>
      <c r="GZ128" s="2">
        <f>'gdp deflator + high cdg'!GZ128-'just gdp deflator'!GZ128</f>
        <v>0</v>
      </c>
      <c r="HA128" s="2">
        <f>'gdp deflator + high cdg'!HA128-'just gdp deflator'!HA128</f>
        <v>0</v>
      </c>
      <c r="HB128" s="2">
        <f>'gdp deflator + high cdg'!HB128-'just gdp deflator'!HB128</f>
        <v>0</v>
      </c>
      <c r="HC128" s="2">
        <f>'gdp deflator + high cdg'!HC128-'just gdp deflator'!HC128</f>
        <v>0</v>
      </c>
      <c r="HD128" s="2">
        <f>'gdp deflator + high cdg'!HD128-'just gdp deflator'!HD128</f>
        <v>0</v>
      </c>
      <c r="HE128" s="2">
        <f>'gdp deflator + high cdg'!HE128-'just gdp deflator'!HE128</f>
        <v>0</v>
      </c>
      <c r="HF128" s="2">
        <f>'gdp deflator + high cdg'!HF128-'just gdp deflator'!HF128</f>
        <v>0</v>
      </c>
      <c r="HG128" s="2">
        <f>'gdp deflator + high cdg'!HG128-'just gdp deflator'!HG128</f>
        <v>0</v>
      </c>
      <c r="HH128" s="2">
        <f>'gdp deflator + high cdg'!HH128-'just gdp deflator'!HH128</f>
        <v>0</v>
      </c>
      <c r="HI128" s="2">
        <f>'gdp deflator + high cdg'!HI128-'just gdp deflator'!HI128</f>
        <v>0</v>
      </c>
      <c r="HJ128" s="2">
        <f>'gdp deflator + high cdg'!HJ128-'just gdp deflator'!HJ128</f>
        <v>0</v>
      </c>
      <c r="HK128" s="2">
        <f>'gdp deflator + high cdg'!HK128-'just gdp deflator'!HK128</f>
        <v>0</v>
      </c>
      <c r="HL128" s="2">
        <f>'gdp deflator + high cdg'!HL128-'just gdp deflator'!HL128</f>
        <v>0</v>
      </c>
      <c r="HM128" s="2">
        <f>'gdp deflator + high cdg'!HM128-'just gdp deflator'!HM128</f>
        <v>0</v>
      </c>
      <c r="HN128" s="2">
        <f>'gdp deflator + high cdg'!HN128-'just gdp deflator'!HN128</f>
        <v>0</v>
      </c>
      <c r="HO128" s="2">
        <f>'gdp deflator + high cdg'!HO128-'just gdp deflator'!HO128</f>
        <v>0</v>
      </c>
      <c r="HP128" s="1">
        <f>'gdp deflator + high cdg'!HP128-'just gdp deflator'!HP128</f>
        <v>0</v>
      </c>
      <c r="HQ128" s="1">
        <f>'gdp deflator + high cdg'!HQ128-'just gdp deflator'!HQ128</f>
        <v>0</v>
      </c>
      <c r="HR128" s="1">
        <f>'gdp deflator + high cdg'!HR128-'just gdp deflator'!HR128</f>
        <v>0</v>
      </c>
      <c r="HS128" s="1">
        <f>'gdp deflator + high cdg'!HS128-'just gdp deflator'!HS128</f>
        <v>0</v>
      </c>
      <c r="HT128" s="1">
        <f>'gdp deflator + high cdg'!HT128-'just gdp deflator'!HT128</f>
        <v>0</v>
      </c>
    </row>
    <row r="129" spans="1:228" x14ac:dyDescent="0.35">
      <c r="A129" s="2" t="s">
        <v>356</v>
      </c>
      <c r="B129" s="2" t="s">
        <v>229</v>
      </c>
      <c r="C129" s="2">
        <f>'gdp deflator + high cdg'!C129-'just gdp deflator'!C129</f>
        <v>0</v>
      </c>
      <c r="D129" s="2">
        <f>'gdp deflator + high cdg'!D129-'just gdp deflator'!D129</f>
        <v>0</v>
      </c>
      <c r="E129" s="2">
        <f>'gdp deflator + high cdg'!E129-'just gdp deflator'!E129</f>
        <v>0</v>
      </c>
      <c r="F129" s="2">
        <f>'gdp deflator + high cdg'!F129-'just gdp deflator'!F129</f>
        <v>0</v>
      </c>
      <c r="G129" s="2">
        <f>'gdp deflator + high cdg'!G129-'just gdp deflator'!G129</f>
        <v>0</v>
      </c>
      <c r="H129" s="2">
        <f>'gdp deflator + high cdg'!H129-'just gdp deflator'!H129</f>
        <v>0</v>
      </c>
      <c r="I129" s="2">
        <f>'gdp deflator + high cdg'!I129-'just gdp deflator'!I129</f>
        <v>0</v>
      </c>
      <c r="J129" s="2">
        <f>'gdp deflator + high cdg'!J129-'just gdp deflator'!J129</f>
        <v>0</v>
      </c>
      <c r="K129" s="2">
        <f>'gdp deflator + high cdg'!K129-'just gdp deflator'!K129</f>
        <v>0</v>
      </c>
      <c r="L129" s="2">
        <f>'gdp deflator + high cdg'!L129-'just gdp deflator'!L129</f>
        <v>0</v>
      </c>
      <c r="M129" s="2">
        <f>'gdp deflator + high cdg'!M129-'just gdp deflator'!M129</f>
        <v>0</v>
      </c>
      <c r="N129" s="1">
        <f>'gdp deflator + high cdg'!N129-'just gdp deflator'!N129</f>
        <v>0</v>
      </c>
      <c r="O129" s="2">
        <f>'gdp deflator + high cdg'!O129-'just gdp deflator'!O129</f>
        <v>0</v>
      </c>
      <c r="P129" s="2">
        <f>'gdp deflator + high cdg'!P129-'just gdp deflator'!P129</f>
        <v>0</v>
      </c>
      <c r="Q129" s="2">
        <f>'gdp deflator + high cdg'!Q129-'just gdp deflator'!Q129</f>
        <v>0</v>
      </c>
      <c r="R129" s="2">
        <f>'gdp deflator + high cdg'!R129-'just gdp deflator'!R129</f>
        <v>0</v>
      </c>
      <c r="S129" s="2">
        <f>'gdp deflator + high cdg'!S129-'just gdp deflator'!S129</f>
        <v>0</v>
      </c>
      <c r="T129" s="2">
        <f>'gdp deflator + high cdg'!T129-'just gdp deflator'!T129</f>
        <v>0</v>
      </c>
      <c r="U129" s="2">
        <f>'gdp deflator + high cdg'!U129-'just gdp deflator'!U129</f>
        <v>0</v>
      </c>
      <c r="V129" s="2">
        <f>'gdp deflator + high cdg'!V129-'just gdp deflator'!V129</f>
        <v>0</v>
      </c>
      <c r="W129" s="2">
        <f>'gdp deflator + high cdg'!W129-'just gdp deflator'!W129</f>
        <v>0</v>
      </c>
      <c r="X129" s="2">
        <f>'gdp deflator + high cdg'!X129-'just gdp deflator'!X129</f>
        <v>0</v>
      </c>
      <c r="Y129" s="2">
        <f>'gdp deflator + high cdg'!Y129-'just gdp deflator'!Y129</f>
        <v>0</v>
      </c>
      <c r="Z129" s="2">
        <f>'gdp deflator + high cdg'!Z129-'just gdp deflator'!Z129</f>
        <v>0</v>
      </c>
      <c r="AA129" s="2">
        <f>'gdp deflator + high cdg'!AA129-'just gdp deflator'!AA129</f>
        <v>0</v>
      </c>
      <c r="AB129" s="2">
        <f>'gdp deflator + high cdg'!AB129-'just gdp deflator'!AB129</f>
        <v>0</v>
      </c>
      <c r="AC129" s="2">
        <f>'gdp deflator + high cdg'!AC129-'just gdp deflator'!AC129</f>
        <v>0</v>
      </c>
      <c r="AD129" s="2">
        <f>'gdp deflator + high cdg'!AD129-'just gdp deflator'!AD129</f>
        <v>0</v>
      </c>
      <c r="AE129" s="2">
        <f>'gdp deflator + high cdg'!AE129-'just gdp deflator'!AE129</f>
        <v>0</v>
      </c>
      <c r="AF129" s="2">
        <f>'gdp deflator + high cdg'!AF129-'just gdp deflator'!AF129</f>
        <v>0</v>
      </c>
      <c r="AG129" s="2">
        <f>'gdp deflator + high cdg'!AG129-'just gdp deflator'!AG129</f>
        <v>0</v>
      </c>
      <c r="AH129" s="2">
        <f>'gdp deflator + high cdg'!AH129-'just gdp deflator'!AH129</f>
        <v>0</v>
      </c>
      <c r="AI129" s="2">
        <f>'gdp deflator + high cdg'!AI129-'just gdp deflator'!AI129</f>
        <v>0</v>
      </c>
      <c r="AJ129" s="2">
        <f>'gdp deflator + high cdg'!AJ129-'just gdp deflator'!AJ129</f>
        <v>0</v>
      </c>
      <c r="AK129" s="2">
        <f>'gdp deflator + high cdg'!AK129-'just gdp deflator'!AK129</f>
        <v>0</v>
      </c>
      <c r="AL129" s="2">
        <f>'gdp deflator + high cdg'!AL129-'just gdp deflator'!AL129</f>
        <v>0</v>
      </c>
      <c r="AM129" s="2">
        <f>'gdp deflator + high cdg'!AM129-'just gdp deflator'!AM129</f>
        <v>0</v>
      </c>
      <c r="AN129" s="2">
        <f>'gdp deflator + high cdg'!AN129-'just gdp deflator'!AN129</f>
        <v>0</v>
      </c>
      <c r="AO129" s="2">
        <f>'gdp deflator + high cdg'!AO129-'just gdp deflator'!AO129</f>
        <v>0</v>
      </c>
      <c r="AP129" s="2">
        <f>'gdp deflator + high cdg'!AP129-'just gdp deflator'!AP129</f>
        <v>0</v>
      </c>
      <c r="AQ129" s="2">
        <f>'gdp deflator + high cdg'!AQ129-'just gdp deflator'!AQ129</f>
        <v>0</v>
      </c>
      <c r="AR129" s="2">
        <f>'gdp deflator + high cdg'!AR129-'just gdp deflator'!AR129</f>
        <v>0</v>
      </c>
      <c r="AS129" s="2">
        <f>'gdp deflator + high cdg'!AS129-'just gdp deflator'!AS129</f>
        <v>0</v>
      </c>
      <c r="AT129" s="2">
        <f>'gdp deflator + high cdg'!AT129-'just gdp deflator'!AT129</f>
        <v>0</v>
      </c>
      <c r="AU129" s="2">
        <f>'gdp deflator + high cdg'!AU129-'just gdp deflator'!AU129</f>
        <v>0</v>
      </c>
      <c r="AV129" s="2">
        <f>'gdp deflator + high cdg'!AV129-'just gdp deflator'!AV129</f>
        <v>0</v>
      </c>
      <c r="AW129" s="2">
        <f>'gdp deflator + high cdg'!AW129-'just gdp deflator'!AW129</f>
        <v>0</v>
      </c>
      <c r="AX129" s="2">
        <f>'gdp deflator + high cdg'!AX129-'just gdp deflator'!AX129</f>
        <v>0</v>
      </c>
      <c r="AY129" s="2">
        <f>'gdp deflator + high cdg'!AY129-'just gdp deflator'!AY129</f>
        <v>0</v>
      </c>
      <c r="AZ129" s="2">
        <f>'gdp deflator + high cdg'!AZ129-'just gdp deflator'!AZ129</f>
        <v>0</v>
      </c>
      <c r="BA129" s="2">
        <f>'gdp deflator + high cdg'!BA129-'just gdp deflator'!BA129</f>
        <v>0</v>
      </c>
      <c r="BB129" s="2">
        <f>'gdp deflator + high cdg'!BB129-'just gdp deflator'!BB129</f>
        <v>0</v>
      </c>
      <c r="BC129" s="2">
        <f>'gdp deflator + high cdg'!BC129-'just gdp deflator'!BC129</f>
        <v>0</v>
      </c>
      <c r="BD129" s="2">
        <f>'gdp deflator + high cdg'!BD129-'just gdp deflator'!BD129</f>
        <v>0</v>
      </c>
      <c r="BE129" s="2">
        <f>'gdp deflator + high cdg'!BE129-'just gdp deflator'!BE129</f>
        <v>0</v>
      </c>
      <c r="BF129" s="2">
        <f>'gdp deflator + high cdg'!BF129-'just gdp deflator'!BF129</f>
        <v>0</v>
      </c>
      <c r="BG129" s="2">
        <f>'gdp deflator + high cdg'!BG129-'just gdp deflator'!BG129</f>
        <v>0</v>
      </c>
      <c r="BH129" s="2">
        <f>'gdp deflator + high cdg'!BH129-'just gdp deflator'!BH129</f>
        <v>0</v>
      </c>
      <c r="BI129" s="2">
        <f>'gdp deflator + high cdg'!BI129-'just gdp deflator'!BI129</f>
        <v>0</v>
      </c>
      <c r="BJ129" s="2">
        <f>'gdp deflator + high cdg'!BJ129-'just gdp deflator'!BJ129</f>
        <v>0</v>
      </c>
      <c r="BK129" s="2">
        <f>'gdp deflator + high cdg'!BK129-'just gdp deflator'!BK129</f>
        <v>0</v>
      </c>
      <c r="BL129" s="2">
        <f>'gdp deflator + high cdg'!BL129-'just gdp deflator'!BL129</f>
        <v>0</v>
      </c>
      <c r="BM129" s="2">
        <f>'gdp deflator + high cdg'!BM129-'just gdp deflator'!BM129</f>
        <v>0</v>
      </c>
      <c r="BN129" s="2">
        <f>'gdp deflator + high cdg'!BN129-'just gdp deflator'!BN129</f>
        <v>0</v>
      </c>
      <c r="BO129" s="2">
        <f>'gdp deflator + high cdg'!BO129-'just gdp deflator'!BO129</f>
        <v>0</v>
      </c>
      <c r="BP129" s="2">
        <f>'gdp deflator + high cdg'!BP129-'just gdp deflator'!BP129</f>
        <v>0</v>
      </c>
      <c r="BQ129" s="2">
        <f>'gdp deflator + high cdg'!BQ129-'just gdp deflator'!BQ129</f>
        <v>0</v>
      </c>
      <c r="BR129" s="2">
        <f>'gdp deflator + high cdg'!BR129-'just gdp deflator'!BR129</f>
        <v>0</v>
      </c>
      <c r="BS129" s="2">
        <f>'gdp deflator + high cdg'!BS129-'just gdp deflator'!BS129</f>
        <v>0</v>
      </c>
      <c r="BT129" s="2">
        <f>'gdp deflator + high cdg'!BT129-'just gdp deflator'!BT129</f>
        <v>0</v>
      </c>
      <c r="BU129" s="2">
        <f>'gdp deflator + high cdg'!BU129-'just gdp deflator'!BU129</f>
        <v>0</v>
      </c>
      <c r="BV129" s="2">
        <f>'gdp deflator + high cdg'!BV129-'just gdp deflator'!BV129</f>
        <v>0</v>
      </c>
      <c r="BW129" s="2">
        <f>'gdp deflator + high cdg'!BW129-'just gdp deflator'!BW129</f>
        <v>0</v>
      </c>
      <c r="BX129" s="2">
        <f>'gdp deflator + high cdg'!BX129-'just gdp deflator'!BX129</f>
        <v>0</v>
      </c>
      <c r="BY129" s="2">
        <f>'gdp deflator + high cdg'!BY129-'just gdp deflator'!BY129</f>
        <v>0</v>
      </c>
      <c r="BZ129" s="2">
        <f>'gdp deflator + high cdg'!BZ129-'just gdp deflator'!BZ129</f>
        <v>0</v>
      </c>
      <c r="CA129" s="2">
        <f>'gdp deflator + high cdg'!CA129-'just gdp deflator'!CA129</f>
        <v>0</v>
      </c>
      <c r="CB129" s="2">
        <f>'gdp deflator + high cdg'!CB129-'just gdp deflator'!CB129</f>
        <v>0</v>
      </c>
      <c r="CC129" s="2">
        <f>'gdp deflator + high cdg'!CC129-'just gdp deflator'!CC129</f>
        <v>0</v>
      </c>
      <c r="CD129" s="2">
        <f>'gdp deflator + high cdg'!CD129-'just gdp deflator'!CD129</f>
        <v>0</v>
      </c>
      <c r="CE129" s="2">
        <f>'gdp deflator + high cdg'!CE129-'just gdp deflator'!CE129</f>
        <v>0</v>
      </c>
      <c r="CF129" s="2">
        <f>'gdp deflator + high cdg'!CF129-'just gdp deflator'!CF129</f>
        <v>0</v>
      </c>
      <c r="CG129" s="2">
        <f>'gdp deflator + high cdg'!CG129-'just gdp deflator'!CG129</f>
        <v>0</v>
      </c>
      <c r="CH129" s="2">
        <f>'gdp deflator + high cdg'!CH129-'just gdp deflator'!CH129</f>
        <v>0</v>
      </c>
      <c r="CI129" s="2">
        <f>'gdp deflator + high cdg'!CI129-'just gdp deflator'!CI129</f>
        <v>0</v>
      </c>
      <c r="CJ129" s="2">
        <f>'gdp deflator + high cdg'!CJ129-'just gdp deflator'!CJ129</f>
        <v>0</v>
      </c>
      <c r="CK129" s="2">
        <f>'gdp deflator + high cdg'!CK129-'just gdp deflator'!CK129</f>
        <v>0</v>
      </c>
      <c r="CL129" s="2">
        <f>'gdp deflator + high cdg'!CL129-'just gdp deflator'!CL129</f>
        <v>0</v>
      </c>
      <c r="CM129" s="2">
        <f>'gdp deflator + high cdg'!CM129-'just gdp deflator'!CM129</f>
        <v>0</v>
      </c>
      <c r="CN129" s="2">
        <f>'gdp deflator + high cdg'!CN129-'just gdp deflator'!CN129</f>
        <v>0</v>
      </c>
      <c r="CO129" s="2">
        <f>'gdp deflator + high cdg'!CO129-'just gdp deflator'!CO129</f>
        <v>0</v>
      </c>
      <c r="CP129" s="2">
        <f>'gdp deflator + high cdg'!CP129-'just gdp deflator'!CP129</f>
        <v>0</v>
      </c>
      <c r="CQ129" s="2">
        <f>'gdp deflator + high cdg'!CQ129-'just gdp deflator'!CQ129</f>
        <v>0</v>
      </c>
      <c r="CR129" s="2">
        <f>'gdp deflator + high cdg'!CR129-'just gdp deflator'!CR129</f>
        <v>0</v>
      </c>
      <c r="CS129" s="2">
        <f>'gdp deflator + high cdg'!CS129-'just gdp deflator'!CS129</f>
        <v>0</v>
      </c>
      <c r="CT129" s="2">
        <f>'gdp deflator + high cdg'!CT129-'just gdp deflator'!CT129</f>
        <v>0</v>
      </c>
      <c r="CU129" s="2">
        <f>'gdp deflator + high cdg'!CU129-'just gdp deflator'!CU129</f>
        <v>0</v>
      </c>
      <c r="CV129" s="2">
        <f>'gdp deflator + high cdg'!CV129-'just gdp deflator'!CV129</f>
        <v>0</v>
      </c>
      <c r="CW129" s="2">
        <f>'gdp deflator + high cdg'!CW129-'just gdp deflator'!CW129</f>
        <v>0</v>
      </c>
      <c r="CX129" s="2">
        <f>'gdp deflator + high cdg'!CX129-'just gdp deflator'!CX129</f>
        <v>0</v>
      </c>
      <c r="CY129" s="2">
        <f>'gdp deflator + high cdg'!CY129-'just gdp deflator'!CY129</f>
        <v>0</v>
      </c>
      <c r="CZ129" s="2">
        <f>'gdp deflator + high cdg'!CZ129-'just gdp deflator'!CZ129</f>
        <v>0</v>
      </c>
      <c r="DA129" s="2">
        <f>'gdp deflator + high cdg'!DA129-'just gdp deflator'!DA129</f>
        <v>0</v>
      </c>
      <c r="DB129" s="2">
        <f>'gdp deflator + high cdg'!DB129-'just gdp deflator'!DB129</f>
        <v>0</v>
      </c>
      <c r="DC129" s="2">
        <f>'gdp deflator + high cdg'!DC129-'just gdp deflator'!DC129</f>
        <v>0</v>
      </c>
      <c r="DD129" s="1">
        <f>'gdp deflator + high cdg'!DD129-'just gdp deflator'!DD129</f>
        <v>0</v>
      </c>
      <c r="DE129" s="1">
        <f>'gdp deflator + high cdg'!DE129-'just gdp deflator'!DE129</f>
        <v>0</v>
      </c>
      <c r="DF129" s="1">
        <f>'gdp deflator + high cdg'!DF129-'just gdp deflator'!DF129</f>
        <v>0</v>
      </c>
      <c r="DG129" s="1">
        <f>'gdp deflator + high cdg'!DG129-'just gdp deflator'!DG129</f>
        <v>0</v>
      </c>
      <c r="DH129" s="1">
        <f>'gdp deflator + high cdg'!DH129-'just gdp deflator'!DH129</f>
        <v>0</v>
      </c>
      <c r="DI129" s="1">
        <f>'gdp deflator + high cdg'!DI129-'just gdp deflator'!DI129</f>
        <v>0</v>
      </c>
      <c r="DJ129" s="1">
        <f>'gdp deflator + high cdg'!DJ129-'just gdp deflator'!DJ129</f>
        <v>0</v>
      </c>
      <c r="DK129" s="1">
        <f>'gdp deflator + high cdg'!DK129-'just gdp deflator'!DK129</f>
        <v>0</v>
      </c>
      <c r="DL129" s="1">
        <f>'gdp deflator + high cdg'!DL129-'just gdp deflator'!DL129</f>
        <v>0</v>
      </c>
      <c r="DM129" s="1">
        <f>'gdp deflator + high cdg'!DM129-'just gdp deflator'!DM129</f>
        <v>0</v>
      </c>
      <c r="DN129" s="1">
        <f>'gdp deflator + high cdg'!DN129-'just gdp deflator'!DN129</f>
        <v>0</v>
      </c>
      <c r="DO129" s="1">
        <f>'gdp deflator + high cdg'!DO129-'just gdp deflator'!DO129</f>
        <v>0</v>
      </c>
      <c r="DP129" s="1">
        <f>'gdp deflator + high cdg'!DP129-'just gdp deflator'!DP129</f>
        <v>0</v>
      </c>
      <c r="DQ129" s="1">
        <f>'gdp deflator + high cdg'!DQ129-'just gdp deflator'!DQ129</f>
        <v>0</v>
      </c>
      <c r="DR129" s="1">
        <f>'gdp deflator + high cdg'!DR129-'just gdp deflator'!DR129</f>
        <v>0</v>
      </c>
      <c r="DS129" s="1">
        <f>'gdp deflator + high cdg'!DS129-'just gdp deflator'!DS129</f>
        <v>0</v>
      </c>
      <c r="DT129" s="2">
        <f>'gdp deflator + high cdg'!DT129-'just gdp deflator'!DT129</f>
        <v>0</v>
      </c>
      <c r="DU129" s="1">
        <f>'gdp deflator + high cdg'!DU129-'just gdp deflator'!DU129</f>
        <v>0</v>
      </c>
      <c r="DV129" s="2">
        <f>'gdp deflator + high cdg'!DV129-'just gdp deflator'!DV129</f>
        <v>0</v>
      </c>
      <c r="DW129" s="2">
        <f>'gdp deflator + high cdg'!DW129-'just gdp deflator'!DW129</f>
        <v>0</v>
      </c>
      <c r="DX129" s="1">
        <f>'gdp deflator + high cdg'!DX129-'just gdp deflator'!DX129</f>
        <v>0</v>
      </c>
      <c r="DY129" s="1">
        <f>'gdp deflator + high cdg'!DY129-'just gdp deflator'!DY129</f>
        <v>0</v>
      </c>
      <c r="DZ129" s="1">
        <f>'gdp deflator + high cdg'!DZ129-'just gdp deflator'!DZ129</f>
        <v>0</v>
      </c>
      <c r="EA129" s="1">
        <f>'gdp deflator + high cdg'!EA129-'just gdp deflator'!EA129</f>
        <v>0</v>
      </c>
      <c r="EB129" s="1">
        <f>'gdp deflator + high cdg'!EB129-'just gdp deflator'!EB129</f>
        <v>0</v>
      </c>
      <c r="EC129" s="1">
        <f>'gdp deflator + high cdg'!EC129-'just gdp deflator'!EC129</f>
        <v>0</v>
      </c>
      <c r="ED129" s="1">
        <f>'gdp deflator + high cdg'!ED129-'just gdp deflator'!ED129</f>
        <v>0</v>
      </c>
      <c r="EE129" s="1">
        <f>'gdp deflator + high cdg'!EE129-'just gdp deflator'!EE129</f>
        <v>0</v>
      </c>
      <c r="EF129" s="1">
        <f>'gdp deflator + high cdg'!EF129-'just gdp deflator'!EF129</f>
        <v>0</v>
      </c>
      <c r="EG129" s="1">
        <f>'gdp deflator + high cdg'!EG129-'just gdp deflator'!EG129</f>
        <v>0</v>
      </c>
      <c r="EH129" s="1">
        <f>'gdp deflator + high cdg'!EH129-'just gdp deflator'!EH129</f>
        <v>0</v>
      </c>
      <c r="EI129" s="2">
        <f>'gdp deflator + high cdg'!EI129-'just gdp deflator'!EI129</f>
        <v>0</v>
      </c>
      <c r="EJ129" s="2">
        <f>'gdp deflator + high cdg'!EJ129-'just gdp deflator'!EJ129</f>
        <v>0</v>
      </c>
      <c r="EK129" s="2">
        <f>'gdp deflator + high cdg'!EK129-'just gdp deflator'!EK129</f>
        <v>0</v>
      </c>
      <c r="EL129" s="2">
        <f>'gdp deflator + high cdg'!EL129-'just gdp deflator'!EL129</f>
        <v>0</v>
      </c>
      <c r="EM129" s="2">
        <f>'gdp deflator + high cdg'!EM129-'just gdp deflator'!EM129</f>
        <v>0</v>
      </c>
      <c r="EN129" s="2">
        <f>'gdp deflator + high cdg'!EN129-'just gdp deflator'!EN129</f>
        <v>0</v>
      </c>
      <c r="EO129" s="2">
        <f>'gdp deflator + high cdg'!EO129-'just gdp deflator'!EO129</f>
        <v>0</v>
      </c>
      <c r="EP129" s="2">
        <f>'gdp deflator + high cdg'!EP129-'just gdp deflator'!EP129</f>
        <v>0</v>
      </c>
      <c r="EQ129" s="2">
        <f>'gdp deflator + high cdg'!EQ129-'just gdp deflator'!EQ129</f>
        <v>0</v>
      </c>
      <c r="ER129" s="2">
        <f>'gdp deflator + high cdg'!ER129-'just gdp deflator'!ER129</f>
        <v>0</v>
      </c>
      <c r="ES129" s="2">
        <f>'gdp deflator + high cdg'!ES129-'just gdp deflator'!ES129</f>
        <v>0</v>
      </c>
      <c r="ET129" s="2">
        <f>'gdp deflator + high cdg'!ET129-'just gdp deflator'!ET129</f>
        <v>0</v>
      </c>
      <c r="EU129" s="2">
        <f>'gdp deflator + high cdg'!EU129-'just gdp deflator'!EU129</f>
        <v>0</v>
      </c>
      <c r="EV129" s="2">
        <f>'gdp deflator + high cdg'!EV129-'just gdp deflator'!EV129</f>
        <v>0</v>
      </c>
      <c r="EW129" s="2">
        <f>'gdp deflator + high cdg'!EW129-'just gdp deflator'!EW129</f>
        <v>0</v>
      </c>
      <c r="EX129" s="2">
        <f>'gdp deflator + high cdg'!EX129-'just gdp deflator'!EX129</f>
        <v>0</v>
      </c>
      <c r="EY129" s="2">
        <f>'gdp deflator + high cdg'!EY129-'just gdp deflator'!EY129</f>
        <v>0</v>
      </c>
      <c r="EZ129" s="2">
        <f>'gdp deflator + high cdg'!EZ129-'just gdp deflator'!EZ129</f>
        <v>0</v>
      </c>
      <c r="FA129" s="2">
        <f>'gdp deflator + high cdg'!FA129-'just gdp deflator'!FA129</f>
        <v>0</v>
      </c>
      <c r="FB129" s="2">
        <f>'gdp deflator + high cdg'!FB129-'just gdp deflator'!FB129</f>
        <v>0</v>
      </c>
      <c r="FC129" s="2">
        <f>'gdp deflator + high cdg'!FC129-'just gdp deflator'!FC129</f>
        <v>0</v>
      </c>
      <c r="FD129" s="2">
        <f>'gdp deflator + high cdg'!FD129-'just gdp deflator'!FD129</f>
        <v>0</v>
      </c>
      <c r="FE129" s="2">
        <f>'gdp deflator + high cdg'!FE129-'just gdp deflator'!FE129</f>
        <v>0</v>
      </c>
      <c r="FF129" s="2">
        <f>'gdp deflator + high cdg'!FF129-'just gdp deflator'!FF129</f>
        <v>0</v>
      </c>
      <c r="FG129" s="2">
        <f>'gdp deflator + high cdg'!FG129-'just gdp deflator'!FG129</f>
        <v>0</v>
      </c>
      <c r="FH129" s="2">
        <f>'gdp deflator + high cdg'!FH129-'just gdp deflator'!FH129</f>
        <v>0</v>
      </c>
      <c r="FI129" s="2">
        <f>'gdp deflator + high cdg'!FI129-'just gdp deflator'!FI129</f>
        <v>0</v>
      </c>
      <c r="FJ129" s="2">
        <f>'gdp deflator + high cdg'!FJ129-'just gdp deflator'!FJ129</f>
        <v>0</v>
      </c>
      <c r="FK129" s="2">
        <f>'gdp deflator + high cdg'!FK129-'just gdp deflator'!FK129</f>
        <v>0</v>
      </c>
      <c r="FL129" s="2">
        <f>'gdp deflator + high cdg'!FL129-'just gdp deflator'!FL129</f>
        <v>0</v>
      </c>
      <c r="FM129" s="2">
        <f>'gdp deflator + high cdg'!FM129-'just gdp deflator'!FM129</f>
        <v>0</v>
      </c>
      <c r="FN129" s="2">
        <f>'gdp deflator + high cdg'!FN129-'just gdp deflator'!FN129</f>
        <v>0</v>
      </c>
      <c r="FO129" s="2">
        <f>'gdp deflator + high cdg'!FO129-'just gdp deflator'!FO129</f>
        <v>0</v>
      </c>
      <c r="FP129" s="2">
        <f>'gdp deflator + high cdg'!FP129-'just gdp deflator'!FP129</f>
        <v>0</v>
      </c>
      <c r="FQ129" s="2">
        <f>'gdp deflator + high cdg'!FQ129-'just gdp deflator'!FQ129</f>
        <v>0</v>
      </c>
      <c r="FR129" s="2">
        <f>'gdp deflator + high cdg'!FR129-'just gdp deflator'!FR129</f>
        <v>0</v>
      </c>
      <c r="FS129" s="2">
        <f>'gdp deflator + high cdg'!FS129-'just gdp deflator'!FS129</f>
        <v>0</v>
      </c>
      <c r="FT129" s="2">
        <f>'gdp deflator + high cdg'!FT129-'just gdp deflator'!FT129</f>
        <v>0</v>
      </c>
      <c r="FU129" s="2">
        <f>'gdp deflator + high cdg'!FU129-'just gdp deflator'!FU129</f>
        <v>0</v>
      </c>
      <c r="FV129" s="2">
        <f>'gdp deflator + high cdg'!FV129-'just gdp deflator'!FV129</f>
        <v>0</v>
      </c>
      <c r="FW129" s="2">
        <f>'gdp deflator + high cdg'!FW129-'just gdp deflator'!FW129</f>
        <v>0</v>
      </c>
      <c r="FX129" s="2">
        <f>'gdp deflator + high cdg'!FX129-'just gdp deflator'!FX129</f>
        <v>0</v>
      </c>
      <c r="FY129" s="2">
        <f>'gdp deflator + high cdg'!FY129-'just gdp deflator'!FY129</f>
        <v>0</v>
      </c>
      <c r="FZ129" s="2">
        <f>'gdp deflator + high cdg'!FZ129-'just gdp deflator'!FZ129</f>
        <v>0</v>
      </c>
      <c r="GA129" s="2">
        <f>'gdp deflator + high cdg'!GA129-'just gdp deflator'!GA129</f>
        <v>0</v>
      </c>
      <c r="GB129" s="2">
        <f>'gdp deflator + high cdg'!GB129-'just gdp deflator'!GB129</f>
        <v>0</v>
      </c>
      <c r="GC129" s="2">
        <f>'gdp deflator + high cdg'!GC129-'just gdp deflator'!GC129</f>
        <v>0</v>
      </c>
      <c r="GD129" s="2">
        <f>'gdp deflator + high cdg'!GD129-'just gdp deflator'!GD129</f>
        <v>0</v>
      </c>
      <c r="GE129" s="2">
        <f>'gdp deflator + high cdg'!GE129-'just gdp deflator'!GE129</f>
        <v>0</v>
      </c>
      <c r="GF129" s="2">
        <f>'gdp deflator + high cdg'!GF129-'just gdp deflator'!GF129</f>
        <v>0</v>
      </c>
      <c r="GG129" s="2">
        <f>'gdp deflator + high cdg'!GG129-'just gdp deflator'!GG129</f>
        <v>0</v>
      </c>
      <c r="GH129" s="2">
        <f>'gdp deflator + high cdg'!GH129-'just gdp deflator'!GH129</f>
        <v>0</v>
      </c>
      <c r="GI129" s="2">
        <f>'gdp deflator + high cdg'!GI129-'just gdp deflator'!GI129</f>
        <v>0</v>
      </c>
      <c r="GJ129" s="2">
        <f>'gdp deflator + high cdg'!GJ129-'just gdp deflator'!GJ129</f>
        <v>0</v>
      </c>
      <c r="GK129" s="2">
        <f>'gdp deflator + high cdg'!GK129-'just gdp deflator'!GK129</f>
        <v>0</v>
      </c>
      <c r="GL129" s="2">
        <f>'gdp deflator + high cdg'!GL129-'just gdp deflator'!GL129</f>
        <v>0</v>
      </c>
      <c r="GM129" s="2">
        <f>'gdp deflator + high cdg'!GM129-'just gdp deflator'!GM129</f>
        <v>0</v>
      </c>
      <c r="GN129" s="2">
        <f>'gdp deflator + high cdg'!GN129-'just gdp deflator'!GN129</f>
        <v>0</v>
      </c>
      <c r="GO129" s="2">
        <f>'gdp deflator + high cdg'!GO129-'just gdp deflator'!GO129</f>
        <v>0</v>
      </c>
      <c r="GP129" s="2">
        <f>'gdp deflator + high cdg'!GP129-'just gdp deflator'!GP129</f>
        <v>0</v>
      </c>
      <c r="GQ129" s="2">
        <f>'gdp deflator + high cdg'!GQ129-'just gdp deflator'!GQ129</f>
        <v>0</v>
      </c>
      <c r="GR129" s="2">
        <f>'gdp deflator + high cdg'!GR129-'just gdp deflator'!GR129</f>
        <v>0</v>
      </c>
      <c r="GS129" s="2">
        <f>'gdp deflator + high cdg'!GS129-'just gdp deflator'!GS129</f>
        <v>0</v>
      </c>
      <c r="GT129" s="2">
        <f>'gdp deflator + high cdg'!GT129-'just gdp deflator'!GT129</f>
        <v>0</v>
      </c>
      <c r="GU129" s="2">
        <f>'gdp deflator + high cdg'!GU129-'just gdp deflator'!GU129</f>
        <v>0</v>
      </c>
      <c r="GV129" s="2">
        <f>'gdp deflator + high cdg'!GV129-'just gdp deflator'!GV129</f>
        <v>0</v>
      </c>
      <c r="GW129" s="2">
        <f>'gdp deflator + high cdg'!GW129-'just gdp deflator'!GW129</f>
        <v>0</v>
      </c>
      <c r="GX129" s="2">
        <f>'gdp deflator + high cdg'!GX129-'just gdp deflator'!GX129</f>
        <v>0</v>
      </c>
      <c r="GY129" s="2">
        <f>'gdp deflator + high cdg'!GY129-'just gdp deflator'!GY129</f>
        <v>0</v>
      </c>
      <c r="GZ129" s="2">
        <f>'gdp deflator + high cdg'!GZ129-'just gdp deflator'!GZ129</f>
        <v>0</v>
      </c>
      <c r="HA129" s="2">
        <f>'gdp deflator + high cdg'!HA129-'just gdp deflator'!HA129</f>
        <v>0</v>
      </c>
      <c r="HB129" s="2">
        <f>'gdp deflator + high cdg'!HB129-'just gdp deflator'!HB129</f>
        <v>0</v>
      </c>
      <c r="HC129" s="2">
        <f>'gdp deflator + high cdg'!HC129-'just gdp deflator'!HC129</f>
        <v>0</v>
      </c>
      <c r="HD129" s="2">
        <f>'gdp deflator + high cdg'!HD129-'just gdp deflator'!HD129</f>
        <v>0</v>
      </c>
      <c r="HE129" s="2">
        <f>'gdp deflator + high cdg'!HE129-'just gdp deflator'!HE129</f>
        <v>0</v>
      </c>
      <c r="HF129" s="2">
        <f>'gdp deflator + high cdg'!HF129-'just gdp deflator'!HF129</f>
        <v>0</v>
      </c>
      <c r="HG129" s="2">
        <f>'gdp deflator + high cdg'!HG129-'just gdp deflator'!HG129</f>
        <v>0</v>
      </c>
      <c r="HH129" s="2">
        <f>'gdp deflator + high cdg'!HH129-'just gdp deflator'!HH129</f>
        <v>0</v>
      </c>
      <c r="HI129" s="2">
        <f>'gdp deflator + high cdg'!HI129-'just gdp deflator'!HI129</f>
        <v>0</v>
      </c>
      <c r="HJ129" s="2">
        <f>'gdp deflator + high cdg'!HJ129-'just gdp deflator'!HJ129</f>
        <v>0</v>
      </c>
      <c r="HK129" s="2">
        <f>'gdp deflator + high cdg'!HK129-'just gdp deflator'!HK129</f>
        <v>0</v>
      </c>
      <c r="HL129" s="2">
        <f>'gdp deflator + high cdg'!HL129-'just gdp deflator'!HL129</f>
        <v>0</v>
      </c>
      <c r="HM129" s="2">
        <f>'gdp deflator + high cdg'!HM129-'just gdp deflator'!HM129</f>
        <v>0</v>
      </c>
      <c r="HN129" s="2">
        <f>'gdp deflator + high cdg'!HN129-'just gdp deflator'!HN129</f>
        <v>0</v>
      </c>
      <c r="HO129" s="2">
        <f>'gdp deflator + high cdg'!HO129-'just gdp deflator'!HO129</f>
        <v>0</v>
      </c>
      <c r="HP129" s="1">
        <f>'gdp deflator + high cdg'!HP129-'just gdp deflator'!HP129</f>
        <v>0</v>
      </c>
      <c r="HQ129" s="1">
        <f>'gdp deflator + high cdg'!HQ129-'just gdp deflator'!HQ129</f>
        <v>0</v>
      </c>
      <c r="HR129" s="1">
        <f>'gdp deflator + high cdg'!HR129-'just gdp deflator'!HR129</f>
        <v>0</v>
      </c>
      <c r="HS129" s="1">
        <f>'gdp deflator + high cdg'!HS129-'just gdp deflator'!HS129</f>
        <v>0</v>
      </c>
      <c r="HT129" s="1">
        <f>'gdp deflator + high cdg'!HT129-'just gdp deflator'!HT129</f>
        <v>0</v>
      </c>
    </row>
    <row r="130" spans="1:228" x14ac:dyDescent="0.35">
      <c r="A130" s="2" t="s">
        <v>357</v>
      </c>
      <c r="B130" s="2" t="s">
        <v>229</v>
      </c>
      <c r="C130" s="2">
        <f>'gdp deflator + high cdg'!C130-'just gdp deflator'!C130</f>
        <v>0</v>
      </c>
      <c r="D130" s="2">
        <f>'gdp deflator + high cdg'!D130-'just gdp deflator'!D130</f>
        <v>0</v>
      </c>
      <c r="E130" s="2">
        <f>'gdp deflator + high cdg'!E130-'just gdp deflator'!E130</f>
        <v>0</v>
      </c>
      <c r="F130" s="2">
        <f>'gdp deflator + high cdg'!F130-'just gdp deflator'!F130</f>
        <v>0</v>
      </c>
      <c r="G130" s="2">
        <f>'gdp deflator + high cdg'!G130-'just gdp deflator'!G130</f>
        <v>0</v>
      </c>
      <c r="H130" s="2">
        <f>'gdp deflator + high cdg'!H130-'just gdp deflator'!H130</f>
        <v>0</v>
      </c>
      <c r="I130" s="2">
        <f>'gdp deflator + high cdg'!I130-'just gdp deflator'!I130</f>
        <v>0</v>
      </c>
      <c r="J130" s="2">
        <f>'gdp deflator + high cdg'!J130-'just gdp deflator'!J130</f>
        <v>0</v>
      </c>
      <c r="K130" s="2">
        <f>'gdp deflator + high cdg'!K130-'just gdp deflator'!K130</f>
        <v>0</v>
      </c>
      <c r="L130" s="2">
        <f>'gdp deflator + high cdg'!L130-'just gdp deflator'!L130</f>
        <v>0</v>
      </c>
      <c r="M130" s="2">
        <f>'gdp deflator + high cdg'!M130-'just gdp deflator'!M130</f>
        <v>0</v>
      </c>
      <c r="N130" s="1">
        <f>'gdp deflator + high cdg'!N130-'just gdp deflator'!N130</f>
        <v>0</v>
      </c>
      <c r="O130" s="2">
        <f>'gdp deflator + high cdg'!O130-'just gdp deflator'!O130</f>
        <v>0</v>
      </c>
      <c r="P130" s="2">
        <f>'gdp deflator + high cdg'!P130-'just gdp deflator'!P130</f>
        <v>0</v>
      </c>
      <c r="Q130" s="2">
        <f>'gdp deflator + high cdg'!Q130-'just gdp deflator'!Q130</f>
        <v>0</v>
      </c>
      <c r="R130" s="2">
        <f>'gdp deflator + high cdg'!R130-'just gdp deflator'!R130</f>
        <v>0</v>
      </c>
      <c r="S130" s="2">
        <f>'gdp deflator + high cdg'!S130-'just gdp deflator'!S130</f>
        <v>0</v>
      </c>
      <c r="T130" s="2">
        <f>'gdp deflator + high cdg'!T130-'just gdp deflator'!T130</f>
        <v>0</v>
      </c>
      <c r="U130" s="2">
        <f>'gdp deflator + high cdg'!U130-'just gdp deflator'!U130</f>
        <v>0</v>
      </c>
      <c r="V130" s="2">
        <f>'gdp deflator + high cdg'!V130-'just gdp deflator'!V130</f>
        <v>0</v>
      </c>
      <c r="W130" s="2">
        <f>'gdp deflator + high cdg'!W130-'just gdp deflator'!W130</f>
        <v>0</v>
      </c>
      <c r="X130" s="2">
        <f>'gdp deflator + high cdg'!X130-'just gdp deflator'!X130</f>
        <v>0</v>
      </c>
      <c r="Y130" s="2">
        <f>'gdp deflator + high cdg'!Y130-'just gdp deflator'!Y130</f>
        <v>0</v>
      </c>
      <c r="Z130" s="2">
        <f>'gdp deflator + high cdg'!Z130-'just gdp deflator'!Z130</f>
        <v>0</v>
      </c>
      <c r="AA130" s="2">
        <f>'gdp deflator + high cdg'!AA130-'just gdp deflator'!AA130</f>
        <v>0</v>
      </c>
      <c r="AB130" s="2">
        <f>'gdp deflator + high cdg'!AB130-'just gdp deflator'!AB130</f>
        <v>0</v>
      </c>
      <c r="AC130" s="2">
        <f>'gdp deflator + high cdg'!AC130-'just gdp deflator'!AC130</f>
        <v>0</v>
      </c>
      <c r="AD130" s="2">
        <f>'gdp deflator + high cdg'!AD130-'just gdp deflator'!AD130</f>
        <v>0</v>
      </c>
      <c r="AE130" s="2">
        <f>'gdp deflator + high cdg'!AE130-'just gdp deflator'!AE130</f>
        <v>0</v>
      </c>
      <c r="AF130" s="2">
        <f>'gdp deflator + high cdg'!AF130-'just gdp deflator'!AF130</f>
        <v>0</v>
      </c>
      <c r="AG130" s="2">
        <f>'gdp deflator + high cdg'!AG130-'just gdp deflator'!AG130</f>
        <v>0</v>
      </c>
      <c r="AH130" s="2">
        <f>'gdp deflator + high cdg'!AH130-'just gdp deflator'!AH130</f>
        <v>0</v>
      </c>
      <c r="AI130" s="2">
        <f>'gdp deflator + high cdg'!AI130-'just gdp deflator'!AI130</f>
        <v>0</v>
      </c>
      <c r="AJ130" s="2">
        <f>'gdp deflator + high cdg'!AJ130-'just gdp deflator'!AJ130</f>
        <v>0</v>
      </c>
      <c r="AK130" s="2">
        <f>'gdp deflator + high cdg'!AK130-'just gdp deflator'!AK130</f>
        <v>0</v>
      </c>
      <c r="AL130" s="2">
        <f>'gdp deflator + high cdg'!AL130-'just gdp deflator'!AL130</f>
        <v>0</v>
      </c>
      <c r="AM130" s="2">
        <f>'gdp deflator + high cdg'!AM130-'just gdp deflator'!AM130</f>
        <v>0</v>
      </c>
      <c r="AN130" s="2">
        <f>'gdp deflator + high cdg'!AN130-'just gdp deflator'!AN130</f>
        <v>0</v>
      </c>
      <c r="AO130" s="2">
        <f>'gdp deflator + high cdg'!AO130-'just gdp deflator'!AO130</f>
        <v>0</v>
      </c>
      <c r="AP130" s="2">
        <f>'gdp deflator + high cdg'!AP130-'just gdp deflator'!AP130</f>
        <v>0</v>
      </c>
      <c r="AQ130" s="2">
        <f>'gdp deflator + high cdg'!AQ130-'just gdp deflator'!AQ130</f>
        <v>0</v>
      </c>
      <c r="AR130" s="2">
        <f>'gdp deflator + high cdg'!AR130-'just gdp deflator'!AR130</f>
        <v>0</v>
      </c>
      <c r="AS130" s="2">
        <f>'gdp deflator + high cdg'!AS130-'just gdp deflator'!AS130</f>
        <v>0</v>
      </c>
      <c r="AT130" s="2">
        <f>'gdp deflator + high cdg'!AT130-'just gdp deflator'!AT130</f>
        <v>0</v>
      </c>
      <c r="AU130" s="2">
        <f>'gdp deflator + high cdg'!AU130-'just gdp deflator'!AU130</f>
        <v>0</v>
      </c>
      <c r="AV130" s="2">
        <f>'gdp deflator + high cdg'!AV130-'just gdp deflator'!AV130</f>
        <v>0</v>
      </c>
      <c r="AW130" s="2">
        <f>'gdp deflator + high cdg'!AW130-'just gdp deflator'!AW130</f>
        <v>0</v>
      </c>
      <c r="AX130" s="2">
        <f>'gdp deflator + high cdg'!AX130-'just gdp deflator'!AX130</f>
        <v>0</v>
      </c>
      <c r="AY130" s="2">
        <f>'gdp deflator + high cdg'!AY130-'just gdp deflator'!AY130</f>
        <v>0</v>
      </c>
      <c r="AZ130" s="2">
        <f>'gdp deflator + high cdg'!AZ130-'just gdp deflator'!AZ130</f>
        <v>0</v>
      </c>
      <c r="BA130" s="2">
        <f>'gdp deflator + high cdg'!BA130-'just gdp deflator'!BA130</f>
        <v>0</v>
      </c>
      <c r="BB130" s="2">
        <f>'gdp deflator + high cdg'!BB130-'just gdp deflator'!BB130</f>
        <v>0</v>
      </c>
      <c r="BC130" s="2">
        <f>'gdp deflator + high cdg'!BC130-'just gdp deflator'!BC130</f>
        <v>0</v>
      </c>
      <c r="BD130" s="2">
        <f>'gdp deflator + high cdg'!BD130-'just gdp deflator'!BD130</f>
        <v>0</v>
      </c>
      <c r="BE130" s="2">
        <f>'gdp deflator + high cdg'!BE130-'just gdp deflator'!BE130</f>
        <v>0</v>
      </c>
      <c r="BF130" s="2">
        <f>'gdp deflator + high cdg'!BF130-'just gdp deflator'!BF130</f>
        <v>0</v>
      </c>
      <c r="BG130" s="2">
        <f>'gdp deflator + high cdg'!BG130-'just gdp deflator'!BG130</f>
        <v>0</v>
      </c>
      <c r="BH130" s="2">
        <f>'gdp deflator + high cdg'!BH130-'just gdp deflator'!BH130</f>
        <v>0</v>
      </c>
      <c r="BI130" s="2">
        <f>'gdp deflator + high cdg'!BI130-'just gdp deflator'!BI130</f>
        <v>0</v>
      </c>
      <c r="BJ130" s="2">
        <f>'gdp deflator + high cdg'!BJ130-'just gdp deflator'!BJ130</f>
        <v>0</v>
      </c>
      <c r="BK130" s="2">
        <f>'gdp deflator + high cdg'!BK130-'just gdp deflator'!BK130</f>
        <v>0</v>
      </c>
      <c r="BL130" s="2">
        <f>'gdp deflator + high cdg'!BL130-'just gdp deflator'!BL130</f>
        <v>0</v>
      </c>
      <c r="BM130" s="2">
        <f>'gdp deflator + high cdg'!BM130-'just gdp deflator'!BM130</f>
        <v>0</v>
      </c>
      <c r="BN130" s="2">
        <f>'gdp deflator + high cdg'!BN130-'just gdp deflator'!BN130</f>
        <v>0</v>
      </c>
      <c r="BO130" s="2">
        <f>'gdp deflator + high cdg'!BO130-'just gdp deflator'!BO130</f>
        <v>0</v>
      </c>
      <c r="BP130" s="2">
        <f>'gdp deflator + high cdg'!BP130-'just gdp deflator'!BP130</f>
        <v>0</v>
      </c>
      <c r="BQ130" s="2">
        <f>'gdp deflator + high cdg'!BQ130-'just gdp deflator'!BQ130</f>
        <v>0</v>
      </c>
      <c r="BR130" s="2">
        <f>'gdp deflator + high cdg'!BR130-'just gdp deflator'!BR130</f>
        <v>0</v>
      </c>
      <c r="BS130" s="2">
        <f>'gdp deflator + high cdg'!BS130-'just gdp deflator'!BS130</f>
        <v>0</v>
      </c>
      <c r="BT130" s="2">
        <f>'gdp deflator + high cdg'!BT130-'just gdp deflator'!BT130</f>
        <v>0</v>
      </c>
      <c r="BU130" s="2">
        <f>'gdp deflator + high cdg'!BU130-'just gdp deflator'!BU130</f>
        <v>0</v>
      </c>
      <c r="BV130" s="2">
        <f>'gdp deflator + high cdg'!BV130-'just gdp deflator'!BV130</f>
        <v>0</v>
      </c>
      <c r="BW130" s="2">
        <f>'gdp deflator + high cdg'!BW130-'just gdp deflator'!BW130</f>
        <v>0</v>
      </c>
      <c r="BX130" s="2">
        <f>'gdp deflator + high cdg'!BX130-'just gdp deflator'!BX130</f>
        <v>0</v>
      </c>
      <c r="BY130" s="2">
        <f>'gdp deflator + high cdg'!BY130-'just gdp deflator'!BY130</f>
        <v>0</v>
      </c>
      <c r="BZ130" s="2">
        <f>'gdp deflator + high cdg'!BZ130-'just gdp deflator'!BZ130</f>
        <v>0</v>
      </c>
      <c r="CA130" s="2">
        <f>'gdp deflator + high cdg'!CA130-'just gdp deflator'!CA130</f>
        <v>0</v>
      </c>
      <c r="CB130" s="2">
        <f>'gdp deflator + high cdg'!CB130-'just gdp deflator'!CB130</f>
        <v>0</v>
      </c>
      <c r="CC130" s="2">
        <f>'gdp deflator + high cdg'!CC130-'just gdp deflator'!CC130</f>
        <v>0</v>
      </c>
      <c r="CD130" s="2">
        <f>'gdp deflator + high cdg'!CD130-'just gdp deflator'!CD130</f>
        <v>0</v>
      </c>
      <c r="CE130" s="2">
        <f>'gdp deflator + high cdg'!CE130-'just gdp deflator'!CE130</f>
        <v>0</v>
      </c>
      <c r="CF130" s="2">
        <f>'gdp deflator + high cdg'!CF130-'just gdp deflator'!CF130</f>
        <v>0</v>
      </c>
      <c r="CG130" s="2">
        <f>'gdp deflator + high cdg'!CG130-'just gdp deflator'!CG130</f>
        <v>0</v>
      </c>
      <c r="CH130" s="2">
        <f>'gdp deflator + high cdg'!CH130-'just gdp deflator'!CH130</f>
        <v>0</v>
      </c>
      <c r="CI130" s="2">
        <f>'gdp deflator + high cdg'!CI130-'just gdp deflator'!CI130</f>
        <v>0</v>
      </c>
      <c r="CJ130" s="2">
        <f>'gdp deflator + high cdg'!CJ130-'just gdp deflator'!CJ130</f>
        <v>0</v>
      </c>
      <c r="CK130" s="2">
        <f>'gdp deflator + high cdg'!CK130-'just gdp deflator'!CK130</f>
        <v>0</v>
      </c>
      <c r="CL130" s="2">
        <f>'gdp deflator + high cdg'!CL130-'just gdp deflator'!CL130</f>
        <v>0</v>
      </c>
      <c r="CM130" s="2">
        <f>'gdp deflator + high cdg'!CM130-'just gdp deflator'!CM130</f>
        <v>0</v>
      </c>
      <c r="CN130" s="2">
        <f>'gdp deflator + high cdg'!CN130-'just gdp deflator'!CN130</f>
        <v>0</v>
      </c>
      <c r="CO130" s="2">
        <f>'gdp deflator + high cdg'!CO130-'just gdp deflator'!CO130</f>
        <v>0</v>
      </c>
      <c r="CP130" s="2">
        <f>'gdp deflator + high cdg'!CP130-'just gdp deflator'!CP130</f>
        <v>0</v>
      </c>
      <c r="CQ130" s="2">
        <f>'gdp deflator + high cdg'!CQ130-'just gdp deflator'!CQ130</f>
        <v>0</v>
      </c>
      <c r="CR130" s="2">
        <f>'gdp deflator + high cdg'!CR130-'just gdp deflator'!CR130</f>
        <v>0</v>
      </c>
      <c r="CS130" s="2">
        <f>'gdp deflator + high cdg'!CS130-'just gdp deflator'!CS130</f>
        <v>0</v>
      </c>
      <c r="CT130" s="2">
        <f>'gdp deflator + high cdg'!CT130-'just gdp deflator'!CT130</f>
        <v>0</v>
      </c>
      <c r="CU130" s="2">
        <f>'gdp deflator + high cdg'!CU130-'just gdp deflator'!CU130</f>
        <v>0</v>
      </c>
      <c r="CV130" s="2">
        <f>'gdp deflator + high cdg'!CV130-'just gdp deflator'!CV130</f>
        <v>0</v>
      </c>
      <c r="CW130" s="2">
        <f>'gdp deflator + high cdg'!CW130-'just gdp deflator'!CW130</f>
        <v>0</v>
      </c>
      <c r="CX130" s="2">
        <f>'gdp deflator + high cdg'!CX130-'just gdp deflator'!CX130</f>
        <v>0</v>
      </c>
      <c r="CY130" s="2">
        <f>'gdp deflator + high cdg'!CY130-'just gdp deflator'!CY130</f>
        <v>0</v>
      </c>
      <c r="CZ130" s="2">
        <f>'gdp deflator + high cdg'!CZ130-'just gdp deflator'!CZ130</f>
        <v>0</v>
      </c>
      <c r="DA130" s="2">
        <f>'gdp deflator + high cdg'!DA130-'just gdp deflator'!DA130</f>
        <v>0</v>
      </c>
      <c r="DB130" s="2">
        <f>'gdp deflator + high cdg'!DB130-'just gdp deflator'!DB130</f>
        <v>0</v>
      </c>
      <c r="DC130" s="2">
        <f>'gdp deflator + high cdg'!DC130-'just gdp deflator'!DC130</f>
        <v>0</v>
      </c>
      <c r="DD130" s="1">
        <f>'gdp deflator + high cdg'!DD130-'just gdp deflator'!DD130</f>
        <v>0</v>
      </c>
      <c r="DE130" s="1">
        <f>'gdp deflator + high cdg'!DE130-'just gdp deflator'!DE130</f>
        <v>0</v>
      </c>
      <c r="DF130" s="1">
        <f>'gdp deflator + high cdg'!DF130-'just gdp deflator'!DF130</f>
        <v>0</v>
      </c>
      <c r="DG130" s="1">
        <f>'gdp deflator + high cdg'!DG130-'just gdp deflator'!DG130</f>
        <v>0</v>
      </c>
      <c r="DH130" s="1">
        <f>'gdp deflator + high cdg'!DH130-'just gdp deflator'!DH130</f>
        <v>0</v>
      </c>
      <c r="DI130" s="1">
        <f>'gdp deflator + high cdg'!DI130-'just gdp deflator'!DI130</f>
        <v>0</v>
      </c>
      <c r="DJ130" s="1">
        <f>'gdp deflator + high cdg'!DJ130-'just gdp deflator'!DJ130</f>
        <v>0</v>
      </c>
      <c r="DK130" s="1">
        <f>'gdp deflator + high cdg'!DK130-'just gdp deflator'!DK130</f>
        <v>0</v>
      </c>
      <c r="DL130" s="1">
        <f>'gdp deflator + high cdg'!DL130-'just gdp deflator'!DL130</f>
        <v>0</v>
      </c>
      <c r="DM130" s="1">
        <f>'gdp deflator + high cdg'!DM130-'just gdp deflator'!DM130</f>
        <v>0</v>
      </c>
      <c r="DN130" s="1">
        <f>'gdp deflator + high cdg'!DN130-'just gdp deflator'!DN130</f>
        <v>0</v>
      </c>
      <c r="DO130" s="1">
        <f>'gdp deflator + high cdg'!DO130-'just gdp deflator'!DO130</f>
        <v>0</v>
      </c>
      <c r="DP130" s="1">
        <f>'gdp deflator + high cdg'!DP130-'just gdp deflator'!DP130</f>
        <v>0</v>
      </c>
      <c r="DQ130" s="1">
        <f>'gdp deflator + high cdg'!DQ130-'just gdp deflator'!DQ130</f>
        <v>0</v>
      </c>
      <c r="DR130" s="1">
        <f>'gdp deflator + high cdg'!DR130-'just gdp deflator'!DR130</f>
        <v>0</v>
      </c>
      <c r="DS130" s="1">
        <f>'gdp deflator + high cdg'!DS130-'just gdp deflator'!DS130</f>
        <v>0</v>
      </c>
      <c r="DT130" s="2">
        <f>'gdp deflator + high cdg'!DT130-'just gdp deflator'!DT130</f>
        <v>0</v>
      </c>
      <c r="DU130" s="1">
        <f>'gdp deflator + high cdg'!DU130-'just gdp deflator'!DU130</f>
        <v>0</v>
      </c>
      <c r="DV130" s="2">
        <f>'gdp deflator + high cdg'!DV130-'just gdp deflator'!DV130</f>
        <v>0</v>
      </c>
      <c r="DW130" s="2">
        <f>'gdp deflator + high cdg'!DW130-'just gdp deflator'!DW130</f>
        <v>0</v>
      </c>
      <c r="DX130" s="1">
        <f>'gdp deflator + high cdg'!DX130-'just gdp deflator'!DX130</f>
        <v>0</v>
      </c>
      <c r="DY130" s="1">
        <f>'gdp deflator + high cdg'!DY130-'just gdp deflator'!DY130</f>
        <v>0</v>
      </c>
      <c r="DZ130" s="1">
        <f>'gdp deflator + high cdg'!DZ130-'just gdp deflator'!DZ130</f>
        <v>0</v>
      </c>
      <c r="EA130" s="1">
        <f>'gdp deflator + high cdg'!EA130-'just gdp deflator'!EA130</f>
        <v>0</v>
      </c>
      <c r="EB130" s="1">
        <f>'gdp deflator + high cdg'!EB130-'just gdp deflator'!EB130</f>
        <v>0</v>
      </c>
      <c r="EC130" s="1">
        <f>'gdp deflator + high cdg'!EC130-'just gdp deflator'!EC130</f>
        <v>0</v>
      </c>
      <c r="ED130" s="1">
        <f>'gdp deflator + high cdg'!ED130-'just gdp deflator'!ED130</f>
        <v>0</v>
      </c>
      <c r="EE130" s="1">
        <f>'gdp deflator + high cdg'!EE130-'just gdp deflator'!EE130</f>
        <v>0</v>
      </c>
      <c r="EF130" s="1">
        <f>'gdp deflator + high cdg'!EF130-'just gdp deflator'!EF130</f>
        <v>0</v>
      </c>
      <c r="EG130" s="1">
        <f>'gdp deflator + high cdg'!EG130-'just gdp deflator'!EG130</f>
        <v>0</v>
      </c>
      <c r="EH130" s="1">
        <f>'gdp deflator + high cdg'!EH130-'just gdp deflator'!EH130</f>
        <v>0</v>
      </c>
      <c r="EI130" s="2">
        <f>'gdp deflator + high cdg'!EI130-'just gdp deflator'!EI130</f>
        <v>0</v>
      </c>
      <c r="EJ130" s="2">
        <f>'gdp deflator + high cdg'!EJ130-'just gdp deflator'!EJ130</f>
        <v>0</v>
      </c>
      <c r="EK130" s="2">
        <f>'gdp deflator + high cdg'!EK130-'just gdp deflator'!EK130</f>
        <v>0</v>
      </c>
      <c r="EL130" s="2">
        <f>'gdp deflator + high cdg'!EL130-'just gdp deflator'!EL130</f>
        <v>0</v>
      </c>
      <c r="EM130" s="2">
        <f>'gdp deflator + high cdg'!EM130-'just gdp deflator'!EM130</f>
        <v>0</v>
      </c>
      <c r="EN130" s="2">
        <f>'gdp deflator + high cdg'!EN130-'just gdp deflator'!EN130</f>
        <v>0</v>
      </c>
      <c r="EO130" s="2">
        <f>'gdp deflator + high cdg'!EO130-'just gdp deflator'!EO130</f>
        <v>0</v>
      </c>
      <c r="EP130" s="2">
        <f>'gdp deflator + high cdg'!EP130-'just gdp deflator'!EP130</f>
        <v>0</v>
      </c>
      <c r="EQ130" s="2">
        <f>'gdp deflator + high cdg'!EQ130-'just gdp deflator'!EQ130</f>
        <v>0</v>
      </c>
      <c r="ER130" s="2">
        <f>'gdp deflator + high cdg'!ER130-'just gdp deflator'!ER130</f>
        <v>0</v>
      </c>
      <c r="ES130" s="2">
        <f>'gdp deflator + high cdg'!ES130-'just gdp deflator'!ES130</f>
        <v>0</v>
      </c>
      <c r="ET130" s="2">
        <f>'gdp deflator + high cdg'!ET130-'just gdp deflator'!ET130</f>
        <v>0</v>
      </c>
      <c r="EU130" s="2">
        <f>'gdp deflator + high cdg'!EU130-'just gdp deflator'!EU130</f>
        <v>0</v>
      </c>
      <c r="EV130" s="2">
        <f>'gdp deflator + high cdg'!EV130-'just gdp deflator'!EV130</f>
        <v>0</v>
      </c>
      <c r="EW130" s="2">
        <f>'gdp deflator + high cdg'!EW130-'just gdp deflator'!EW130</f>
        <v>0</v>
      </c>
      <c r="EX130" s="2">
        <f>'gdp deflator + high cdg'!EX130-'just gdp deflator'!EX130</f>
        <v>0</v>
      </c>
      <c r="EY130" s="2">
        <f>'gdp deflator + high cdg'!EY130-'just gdp deflator'!EY130</f>
        <v>0</v>
      </c>
      <c r="EZ130" s="2">
        <f>'gdp deflator + high cdg'!EZ130-'just gdp deflator'!EZ130</f>
        <v>0</v>
      </c>
      <c r="FA130" s="2">
        <f>'gdp deflator + high cdg'!FA130-'just gdp deflator'!FA130</f>
        <v>0</v>
      </c>
      <c r="FB130" s="2">
        <f>'gdp deflator + high cdg'!FB130-'just gdp deflator'!FB130</f>
        <v>0</v>
      </c>
      <c r="FC130" s="2">
        <f>'gdp deflator + high cdg'!FC130-'just gdp deflator'!FC130</f>
        <v>0</v>
      </c>
      <c r="FD130" s="2">
        <f>'gdp deflator + high cdg'!FD130-'just gdp deflator'!FD130</f>
        <v>0</v>
      </c>
      <c r="FE130" s="2">
        <f>'gdp deflator + high cdg'!FE130-'just gdp deflator'!FE130</f>
        <v>0</v>
      </c>
      <c r="FF130" s="2">
        <f>'gdp deflator + high cdg'!FF130-'just gdp deflator'!FF130</f>
        <v>0</v>
      </c>
      <c r="FG130" s="2">
        <f>'gdp deflator + high cdg'!FG130-'just gdp deflator'!FG130</f>
        <v>0</v>
      </c>
      <c r="FH130" s="2">
        <f>'gdp deflator + high cdg'!FH130-'just gdp deflator'!FH130</f>
        <v>0</v>
      </c>
      <c r="FI130" s="2">
        <f>'gdp deflator + high cdg'!FI130-'just gdp deflator'!FI130</f>
        <v>0</v>
      </c>
      <c r="FJ130" s="2">
        <f>'gdp deflator + high cdg'!FJ130-'just gdp deflator'!FJ130</f>
        <v>0</v>
      </c>
      <c r="FK130" s="2">
        <f>'gdp deflator + high cdg'!FK130-'just gdp deflator'!FK130</f>
        <v>0</v>
      </c>
      <c r="FL130" s="2">
        <f>'gdp deflator + high cdg'!FL130-'just gdp deflator'!FL130</f>
        <v>0</v>
      </c>
      <c r="FM130" s="2">
        <f>'gdp deflator + high cdg'!FM130-'just gdp deflator'!FM130</f>
        <v>0</v>
      </c>
      <c r="FN130" s="2">
        <f>'gdp deflator + high cdg'!FN130-'just gdp deflator'!FN130</f>
        <v>0</v>
      </c>
      <c r="FO130" s="2">
        <f>'gdp deflator + high cdg'!FO130-'just gdp deflator'!FO130</f>
        <v>0</v>
      </c>
      <c r="FP130" s="2">
        <f>'gdp deflator + high cdg'!FP130-'just gdp deflator'!FP130</f>
        <v>0</v>
      </c>
      <c r="FQ130" s="2">
        <f>'gdp deflator + high cdg'!FQ130-'just gdp deflator'!FQ130</f>
        <v>0</v>
      </c>
      <c r="FR130" s="2">
        <f>'gdp deflator + high cdg'!FR130-'just gdp deflator'!FR130</f>
        <v>0</v>
      </c>
      <c r="FS130" s="2">
        <f>'gdp deflator + high cdg'!FS130-'just gdp deflator'!FS130</f>
        <v>0</v>
      </c>
      <c r="FT130" s="2">
        <f>'gdp deflator + high cdg'!FT130-'just gdp deflator'!FT130</f>
        <v>0</v>
      </c>
      <c r="FU130" s="2">
        <f>'gdp deflator + high cdg'!FU130-'just gdp deflator'!FU130</f>
        <v>0</v>
      </c>
      <c r="FV130" s="2">
        <f>'gdp deflator + high cdg'!FV130-'just gdp deflator'!FV130</f>
        <v>0</v>
      </c>
      <c r="FW130" s="2">
        <f>'gdp deflator + high cdg'!FW130-'just gdp deflator'!FW130</f>
        <v>0</v>
      </c>
      <c r="FX130" s="2">
        <f>'gdp deflator + high cdg'!FX130-'just gdp deflator'!FX130</f>
        <v>0</v>
      </c>
      <c r="FY130" s="2">
        <f>'gdp deflator + high cdg'!FY130-'just gdp deflator'!FY130</f>
        <v>0</v>
      </c>
      <c r="FZ130" s="2">
        <f>'gdp deflator + high cdg'!FZ130-'just gdp deflator'!FZ130</f>
        <v>0</v>
      </c>
      <c r="GA130" s="2">
        <f>'gdp deflator + high cdg'!GA130-'just gdp deflator'!GA130</f>
        <v>0</v>
      </c>
      <c r="GB130" s="2">
        <f>'gdp deflator + high cdg'!GB130-'just gdp deflator'!GB130</f>
        <v>0</v>
      </c>
      <c r="GC130" s="2">
        <f>'gdp deflator + high cdg'!GC130-'just gdp deflator'!GC130</f>
        <v>0</v>
      </c>
      <c r="GD130" s="2">
        <f>'gdp deflator + high cdg'!GD130-'just gdp deflator'!GD130</f>
        <v>0</v>
      </c>
      <c r="GE130" s="2">
        <f>'gdp deflator + high cdg'!GE130-'just gdp deflator'!GE130</f>
        <v>0</v>
      </c>
      <c r="GF130" s="2">
        <f>'gdp deflator + high cdg'!GF130-'just gdp deflator'!GF130</f>
        <v>0</v>
      </c>
      <c r="GG130" s="2">
        <f>'gdp deflator + high cdg'!GG130-'just gdp deflator'!GG130</f>
        <v>0</v>
      </c>
      <c r="GH130" s="2">
        <f>'gdp deflator + high cdg'!GH130-'just gdp deflator'!GH130</f>
        <v>0</v>
      </c>
      <c r="GI130" s="2">
        <f>'gdp deflator + high cdg'!GI130-'just gdp deflator'!GI130</f>
        <v>0</v>
      </c>
      <c r="GJ130" s="2">
        <f>'gdp deflator + high cdg'!GJ130-'just gdp deflator'!GJ130</f>
        <v>0</v>
      </c>
      <c r="GK130" s="2">
        <f>'gdp deflator + high cdg'!GK130-'just gdp deflator'!GK130</f>
        <v>0</v>
      </c>
      <c r="GL130" s="2">
        <f>'gdp deflator + high cdg'!GL130-'just gdp deflator'!GL130</f>
        <v>0</v>
      </c>
      <c r="GM130" s="2">
        <f>'gdp deflator + high cdg'!GM130-'just gdp deflator'!GM130</f>
        <v>0</v>
      </c>
      <c r="GN130" s="2">
        <f>'gdp deflator + high cdg'!GN130-'just gdp deflator'!GN130</f>
        <v>0</v>
      </c>
      <c r="GO130" s="2">
        <f>'gdp deflator + high cdg'!GO130-'just gdp deflator'!GO130</f>
        <v>0</v>
      </c>
      <c r="GP130" s="2">
        <f>'gdp deflator + high cdg'!GP130-'just gdp deflator'!GP130</f>
        <v>0</v>
      </c>
      <c r="GQ130" s="2">
        <f>'gdp deflator + high cdg'!GQ130-'just gdp deflator'!GQ130</f>
        <v>0</v>
      </c>
      <c r="GR130" s="2">
        <f>'gdp deflator + high cdg'!GR130-'just gdp deflator'!GR130</f>
        <v>0</v>
      </c>
      <c r="GS130" s="2">
        <f>'gdp deflator + high cdg'!GS130-'just gdp deflator'!GS130</f>
        <v>0</v>
      </c>
      <c r="GT130" s="2">
        <f>'gdp deflator + high cdg'!GT130-'just gdp deflator'!GT130</f>
        <v>0</v>
      </c>
      <c r="GU130" s="2">
        <f>'gdp deflator + high cdg'!GU130-'just gdp deflator'!GU130</f>
        <v>0</v>
      </c>
      <c r="GV130" s="2">
        <f>'gdp deflator + high cdg'!GV130-'just gdp deflator'!GV130</f>
        <v>0</v>
      </c>
      <c r="GW130" s="2">
        <f>'gdp deflator + high cdg'!GW130-'just gdp deflator'!GW130</f>
        <v>0</v>
      </c>
      <c r="GX130" s="2">
        <f>'gdp deflator + high cdg'!GX130-'just gdp deflator'!GX130</f>
        <v>0</v>
      </c>
      <c r="GY130" s="2">
        <f>'gdp deflator + high cdg'!GY130-'just gdp deflator'!GY130</f>
        <v>0</v>
      </c>
      <c r="GZ130" s="2">
        <f>'gdp deflator + high cdg'!GZ130-'just gdp deflator'!GZ130</f>
        <v>0</v>
      </c>
      <c r="HA130" s="2">
        <f>'gdp deflator + high cdg'!HA130-'just gdp deflator'!HA130</f>
        <v>0</v>
      </c>
      <c r="HB130" s="2">
        <f>'gdp deflator + high cdg'!HB130-'just gdp deflator'!HB130</f>
        <v>0</v>
      </c>
      <c r="HC130" s="2">
        <f>'gdp deflator + high cdg'!HC130-'just gdp deflator'!HC130</f>
        <v>0</v>
      </c>
      <c r="HD130" s="2">
        <f>'gdp deflator + high cdg'!HD130-'just gdp deflator'!HD130</f>
        <v>0</v>
      </c>
      <c r="HE130" s="2">
        <f>'gdp deflator + high cdg'!HE130-'just gdp deflator'!HE130</f>
        <v>0</v>
      </c>
      <c r="HF130" s="2">
        <f>'gdp deflator + high cdg'!HF130-'just gdp deflator'!HF130</f>
        <v>0</v>
      </c>
      <c r="HG130" s="2">
        <f>'gdp deflator + high cdg'!HG130-'just gdp deflator'!HG130</f>
        <v>0</v>
      </c>
      <c r="HH130" s="2">
        <f>'gdp deflator + high cdg'!HH130-'just gdp deflator'!HH130</f>
        <v>0</v>
      </c>
      <c r="HI130" s="2">
        <f>'gdp deflator + high cdg'!HI130-'just gdp deflator'!HI130</f>
        <v>0</v>
      </c>
      <c r="HJ130" s="2">
        <f>'gdp deflator + high cdg'!HJ130-'just gdp deflator'!HJ130</f>
        <v>0</v>
      </c>
      <c r="HK130" s="2">
        <f>'gdp deflator + high cdg'!HK130-'just gdp deflator'!HK130</f>
        <v>0</v>
      </c>
      <c r="HL130" s="2">
        <f>'gdp deflator + high cdg'!HL130-'just gdp deflator'!HL130</f>
        <v>0</v>
      </c>
      <c r="HM130" s="2">
        <f>'gdp deflator + high cdg'!HM130-'just gdp deflator'!HM130</f>
        <v>0</v>
      </c>
      <c r="HN130" s="2">
        <f>'gdp deflator + high cdg'!HN130-'just gdp deflator'!HN130</f>
        <v>0</v>
      </c>
      <c r="HO130" s="2">
        <f>'gdp deflator + high cdg'!HO130-'just gdp deflator'!HO130</f>
        <v>0</v>
      </c>
      <c r="HP130" s="1">
        <f>'gdp deflator + high cdg'!HP130-'just gdp deflator'!HP130</f>
        <v>0</v>
      </c>
      <c r="HQ130" s="1">
        <f>'gdp deflator + high cdg'!HQ130-'just gdp deflator'!HQ130</f>
        <v>0</v>
      </c>
      <c r="HR130" s="1">
        <f>'gdp deflator + high cdg'!HR130-'just gdp deflator'!HR130</f>
        <v>0</v>
      </c>
      <c r="HS130" s="1">
        <f>'gdp deflator + high cdg'!HS130-'just gdp deflator'!HS130</f>
        <v>0</v>
      </c>
      <c r="HT130" s="1">
        <f>'gdp deflator + high cdg'!HT130-'just gdp deflator'!HT130</f>
        <v>0</v>
      </c>
    </row>
    <row r="131" spans="1:228" x14ac:dyDescent="0.35">
      <c r="A131" s="2" t="s">
        <v>358</v>
      </c>
      <c r="B131" s="2" t="s">
        <v>229</v>
      </c>
      <c r="C131" s="2">
        <f>'gdp deflator + high cdg'!C131-'just gdp deflator'!C131</f>
        <v>0</v>
      </c>
      <c r="D131" s="2">
        <f>'gdp deflator + high cdg'!D131-'just gdp deflator'!D131</f>
        <v>0</v>
      </c>
      <c r="E131" s="2">
        <f>'gdp deflator + high cdg'!E131-'just gdp deflator'!E131</f>
        <v>0</v>
      </c>
      <c r="F131" s="2">
        <f>'gdp deflator + high cdg'!F131-'just gdp deflator'!F131</f>
        <v>0</v>
      </c>
      <c r="G131" s="2">
        <f>'gdp deflator + high cdg'!G131-'just gdp deflator'!G131</f>
        <v>0</v>
      </c>
      <c r="H131" s="2">
        <f>'gdp deflator + high cdg'!H131-'just gdp deflator'!H131</f>
        <v>0</v>
      </c>
      <c r="I131" s="2">
        <f>'gdp deflator + high cdg'!I131-'just gdp deflator'!I131</f>
        <v>0</v>
      </c>
      <c r="J131" s="2">
        <f>'gdp deflator + high cdg'!J131-'just gdp deflator'!J131</f>
        <v>0</v>
      </c>
      <c r="K131" s="2">
        <f>'gdp deflator + high cdg'!K131-'just gdp deflator'!K131</f>
        <v>0</v>
      </c>
      <c r="L131" s="2">
        <f>'gdp deflator + high cdg'!L131-'just gdp deflator'!L131</f>
        <v>0</v>
      </c>
      <c r="M131" s="2">
        <f>'gdp deflator + high cdg'!M131-'just gdp deflator'!M131</f>
        <v>0</v>
      </c>
      <c r="N131" s="1">
        <f>'gdp deflator + high cdg'!N131-'just gdp deflator'!N131</f>
        <v>0</v>
      </c>
      <c r="O131" s="2">
        <f>'gdp deflator + high cdg'!O131-'just gdp deflator'!O131</f>
        <v>0</v>
      </c>
      <c r="P131" s="2">
        <f>'gdp deflator + high cdg'!P131-'just gdp deflator'!P131</f>
        <v>0</v>
      </c>
      <c r="Q131" s="2">
        <f>'gdp deflator + high cdg'!Q131-'just gdp deflator'!Q131</f>
        <v>0</v>
      </c>
      <c r="R131" s="2">
        <f>'gdp deflator + high cdg'!R131-'just gdp deflator'!R131</f>
        <v>0</v>
      </c>
      <c r="S131" s="2">
        <f>'gdp deflator + high cdg'!S131-'just gdp deflator'!S131</f>
        <v>0</v>
      </c>
      <c r="T131" s="2">
        <f>'gdp deflator + high cdg'!T131-'just gdp deflator'!T131</f>
        <v>0</v>
      </c>
      <c r="U131" s="2">
        <f>'gdp deflator + high cdg'!U131-'just gdp deflator'!U131</f>
        <v>0</v>
      </c>
      <c r="V131" s="2">
        <f>'gdp deflator + high cdg'!V131-'just gdp deflator'!V131</f>
        <v>0</v>
      </c>
      <c r="W131" s="2">
        <f>'gdp deflator + high cdg'!W131-'just gdp deflator'!W131</f>
        <v>0</v>
      </c>
      <c r="X131" s="2">
        <f>'gdp deflator + high cdg'!X131-'just gdp deflator'!X131</f>
        <v>0</v>
      </c>
      <c r="Y131" s="2">
        <f>'gdp deflator + high cdg'!Y131-'just gdp deflator'!Y131</f>
        <v>0</v>
      </c>
      <c r="Z131" s="2">
        <f>'gdp deflator + high cdg'!Z131-'just gdp deflator'!Z131</f>
        <v>0</v>
      </c>
      <c r="AA131" s="2">
        <f>'gdp deflator + high cdg'!AA131-'just gdp deflator'!AA131</f>
        <v>0</v>
      </c>
      <c r="AB131" s="2">
        <f>'gdp deflator + high cdg'!AB131-'just gdp deflator'!AB131</f>
        <v>0</v>
      </c>
      <c r="AC131" s="2">
        <f>'gdp deflator + high cdg'!AC131-'just gdp deflator'!AC131</f>
        <v>0</v>
      </c>
      <c r="AD131" s="2">
        <f>'gdp deflator + high cdg'!AD131-'just gdp deflator'!AD131</f>
        <v>0</v>
      </c>
      <c r="AE131" s="2">
        <f>'gdp deflator + high cdg'!AE131-'just gdp deflator'!AE131</f>
        <v>0</v>
      </c>
      <c r="AF131" s="2">
        <f>'gdp deflator + high cdg'!AF131-'just gdp deflator'!AF131</f>
        <v>0</v>
      </c>
      <c r="AG131" s="2">
        <f>'gdp deflator + high cdg'!AG131-'just gdp deflator'!AG131</f>
        <v>0</v>
      </c>
      <c r="AH131" s="2">
        <f>'gdp deflator + high cdg'!AH131-'just gdp deflator'!AH131</f>
        <v>0</v>
      </c>
      <c r="AI131" s="2">
        <f>'gdp deflator + high cdg'!AI131-'just gdp deflator'!AI131</f>
        <v>0</v>
      </c>
      <c r="AJ131" s="2">
        <f>'gdp deflator + high cdg'!AJ131-'just gdp deflator'!AJ131</f>
        <v>0</v>
      </c>
      <c r="AK131" s="2">
        <f>'gdp deflator + high cdg'!AK131-'just gdp deflator'!AK131</f>
        <v>0</v>
      </c>
      <c r="AL131" s="2">
        <f>'gdp deflator + high cdg'!AL131-'just gdp deflator'!AL131</f>
        <v>0</v>
      </c>
      <c r="AM131" s="2">
        <f>'gdp deflator + high cdg'!AM131-'just gdp deflator'!AM131</f>
        <v>0</v>
      </c>
      <c r="AN131" s="2">
        <f>'gdp deflator + high cdg'!AN131-'just gdp deflator'!AN131</f>
        <v>0</v>
      </c>
      <c r="AO131" s="2">
        <f>'gdp deflator + high cdg'!AO131-'just gdp deflator'!AO131</f>
        <v>0</v>
      </c>
      <c r="AP131" s="2">
        <f>'gdp deflator + high cdg'!AP131-'just gdp deflator'!AP131</f>
        <v>0</v>
      </c>
      <c r="AQ131" s="2">
        <f>'gdp deflator + high cdg'!AQ131-'just gdp deflator'!AQ131</f>
        <v>0</v>
      </c>
      <c r="AR131" s="2">
        <f>'gdp deflator + high cdg'!AR131-'just gdp deflator'!AR131</f>
        <v>0</v>
      </c>
      <c r="AS131" s="2">
        <f>'gdp deflator + high cdg'!AS131-'just gdp deflator'!AS131</f>
        <v>0</v>
      </c>
      <c r="AT131" s="2">
        <f>'gdp deflator + high cdg'!AT131-'just gdp deflator'!AT131</f>
        <v>0</v>
      </c>
      <c r="AU131" s="2">
        <f>'gdp deflator + high cdg'!AU131-'just gdp deflator'!AU131</f>
        <v>0</v>
      </c>
      <c r="AV131" s="2">
        <f>'gdp deflator + high cdg'!AV131-'just gdp deflator'!AV131</f>
        <v>0</v>
      </c>
      <c r="AW131" s="2">
        <f>'gdp deflator + high cdg'!AW131-'just gdp deflator'!AW131</f>
        <v>0</v>
      </c>
      <c r="AX131" s="2">
        <f>'gdp deflator + high cdg'!AX131-'just gdp deflator'!AX131</f>
        <v>0</v>
      </c>
      <c r="AY131" s="2">
        <f>'gdp deflator + high cdg'!AY131-'just gdp deflator'!AY131</f>
        <v>0</v>
      </c>
      <c r="AZ131" s="2">
        <f>'gdp deflator + high cdg'!AZ131-'just gdp deflator'!AZ131</f>
        <v>0</v>
      </c>
      <c r="BA131" s="2">
        <f>'gdp deflator + high cdg'!BA131-'just gdp deflator'!BA131</f>
        <v>0</v>
      </c>
      <c r="BB131" s="2">
        <f>'gdp deflator + high cdg'!BB131-'just gdp deflator'!BB131</f>
        <v>0</v>
      </c>
      <c r="BC131" s="2">
        <f>'gdp deflator + high cdg'!BC131-'just gdp deflator'!BC131</f>
        <v>0</v>
      </c>
      <c r="BD131" s="2">
        <f>'gdp deflator + high cdg'!BD131-'just gdp deflator'!BD131</f>
        <v>0</v>
      </c>
      <c r="BE131" s="2">
        <f>'gdp deflator + high cdg'!BE131-'just gdp deflator'!BE131</f>
        <v>0</v>
      </c>
      <c r="BF131" s="2">
        <f>'gdp deflator + high cdg'!BF131-'just gdp deflator'!BF131</f>
        <v>0</v>
      </c>
      <c r="BG131" s="2">
        <f>'gdp deflator + high cdg'!BG131-'just gdp deflator'!BG131</f>
        <v>0</v>
      </c>
      <c r="BH131" s="2">
        <f>'gdp deflator + high cdg'!BH131-'just gdp deflator'!BH131</f>
        <v>0</v>
      </c>
      <c r="BI131" s="2">
        <f>'gdp deflator + high cdg'!BI131-'just gdp deflator'!BI131</f>
        <v>0</v>
      </c>
      <c r="BJ131" s="2">
        <f>'gdp deflator + high cdg'!BJ131-'just gdp deflator'!BJ131</f>
        <v>0</v>
      </c>
      <c r="BK131" s="2">
        <f>'gdp deflator + high cdg'!BK131-'just gdp deflator'!BK131</f>
        <v>0</v>
      </c>
      <c r="BL131" s="2">
        <f>'gdp deflator + high cdg'!BL131-'just gdp deflator'!BL131</f>
        <v>0</v>
      </c>
      <c r="BM131" s="2">
        <f>'gdp deflator + high cdg'!BM131-'just gdp deflator'!BM131</f>
        <v>0</v>
      </c>
      <c r="BN131" s="2">
        <f>'gdp deflator + high cdg'!BN131-'just gdp deflator'!BN131</f>
        <v>0</v>
      </c>
      <c r="BO131" s="2">
        <f>'gdp deflator + high cdg'!BO131-'just gdp deflator'!BO131</f>
        <v>0</v>
      </c>
      <c r="BP131" s="2">
        <f>'gdp deflator + high cdg'!BP131-'just gdp deflator'!BP131</f>
        <v>0</v>
      </c>
      <c r="BQ131" s="2">
        <f>'gdp deflator + high cdg'!BQ131-'just gdp deflator'!BQ131</f>
        <v>0</v>
      </c>
      <c r="BR131" s="2">
        <f>'gdp deflator + high cdg'!BR131-'just gdp deflator'!BR131</f>
        <v>0</v>
      </c>
      <c r="BS131" s="2">
        <f>'gdp deflator + high cdg'!BS131-'just gdp deflator'!BS131</f>
        <v>0</v>
      </c>
      <c r="BT131" s="2">
        <f>'gdp deflator + high cdg'!BT131-'just gdp deflator'!BT131</f>
        <v>0</v>
      </c>
      <c r="BU131" s="2">
        <f>'gdp deflator + high cdg'!BU131-'just gdp deflator'!BU131</f>
        <v>0</v>
      </c>
      <c r="BV131" s="2">
        <f>'gdp deflator + high cdg'!BV131-'just gdp deflator'!BV131</f>
        <v>0</v>
      </c>
      <c r="BW131" s="2">
        <f>'gdp deflator + high cdg'!BW131-'just gdp deflator'!BW131</f>
        <v>0</v>
      </c>
      <c r="BX131" s="2">
        <f>'gdp deflator + high cdg'!BX131-'just gdp deflator'!BX131</f>
        <v>0</v>
      </c>
      <c r="BY131" s="2">
        <f>'gdp deflator + high cdg'!BY131-'just gdp deflator'!BY131</f>
        <v>0</v>
      </c>
      <c r="BZ131" s="2">
        <f>'gdp deflator + high cdg'!BZ131-'just gdp deflator'!BZ131</f>
        <v>0</v>
      </c>
      <c r="CA131" s="2">
        <f>'gdp deflator + high cdg'!CA131-'just gdp deflator'!CA131</f>
        <v>0</v>
      </c>
      <c r="CB131" s="2">
        <f>'gdp deflator + high cdg'!CB131-'just gdp deflator'!CB131</f>
        <v>0</v>
      </c>
      <c r="CC131" s="2">
        <f>'gdp deflator + high cdg'!CC131-'just gdp deflator'!CC131</f>
        <v>0</v>
      </c>
      <c r="CD131" s="2">
        <f>'gdp deflator + high cdg'!CD131-'just gdp deflator'!CD131</f>
        <v>0</v>
      </c>
      <c r="CE131" s="2">
        <f>'gdp deflator + high cdg'!CE131-'just gdp deflator'!CE131</f>
        <v>0</v>
      </c>
      <c r="CF131" s="2">
        <f>'gdp deflator + high cdg'!CF131-'just gdp deflator'!CF131</f>
        <v>0</v>
      </c>
      <c r="CG131" s="2">
        <f>'gdp deflator + high cdg'!CG131-'just gdp deflator'!CG131</f>
        <v>0</v>
      </c>
      <c r="CH131" s="2">
        <f>'gdp deflator + high cdg'!CH131-'just gdp deflator'!CH131</f>
        <v>0</v>
      </c>
      <c r="CI131" s="2">
        <f>'gdp deflator + high cdg'!CI131-'just gdp deflator'!CI131</f>
        <v>0</v>
      </c>
      <c r="CJ131" s="2">
        <f>'gdp deflator + high cdg'!CJ131-'just gdp deflator'!CJ131</f>
        <v>0</v>
      </c>
      <c r="CK131" s="2">
        <f>'gdp deflator + high cdg'!CK131-'just gdp deflator'!CK131</f>
        <v>0</v>
      </c>
      <c r="CL131" s="2">
        <f>'gdp deflator + high cdg'!CL131-'just gdp deflator'!CL131</f>
        <v>0</v>
      </c>
      <c r="CM131" s="2">
        <f>'gdp deflator + high cdg'!CM131-'just gdp deflator'!CM131</f>
        <v>0</v>
      </c>
      <c r="CN131" s="2">
        <f>'gdp deflator + high cdg'!CN131-'just gdp deflator'!CN131</f>
        <v>0</v>
      </c>
      <c r="CO131" s="2">
        <f>'gdp deflator + high cdg'!CO131-'just gdp deflator'!CO131</f>
        <v>0</v>
      </c>
      <c r="CP131" s="2">
        <f>'gdp deflator + high cdg'!CP131-'just gdp deflator'!CP131</f>
        <v>0</v>
      </c>
      <c r="CQ131" s="2">
        <f>'gdp deflator + high cdg'!CQ131-'just gdp deflator'!CQ131</f>
        <v>0</v>
      </c>
      <c r="CR131" s="2">
        <f>'gdp deflator + high cdg'!CR131-'just gdp deflator'!CR131</f>
        <v>0</v>
      </c>
      <c r="CS131" s="2">
        <f>'gdp deflator + high cdg'!CS131-'just gdp deflator'!CS131</f>
        <v>0</v>
      </c>
      <c r="CT131" s="2">
        <f>'gdp deflator + high cdg'!CT131-'just gdp deflator'!CT131</f>
        <v>0</v>
      </c>
      <c r="CU131" s="2">
        <f>'gdp deflator + high cdg'!CU131-'just gdp deflator'!CU131</f>
        <v>0</v>
      </c>
      <c r="CV131" s="2">
        <f>'gdp deflator + high cdg'!CV131-'just gdp deflator'!CV131</f>
        <v>0</v>
      </c>
      <c r="CW131" s="2">
        <f>'gdp deflator + high cdg'!CW131-'just gdp deflator'!CW131</f>
        <v>0</v>
      </c>
      <c r="CX131" s="2">
        <f>'gdp deflator + high cdg'!CX131-'just gdp deflator'!CX131</f>
        <v>0</v>
      </c>
      <c r="CY131" s="2">
        <f>'gdp deflator + high cdg'!CY131-'just gdp deflator'!CY131</f>
        <v>0</v>
      </c>
      <c r="CZ131" s="2">
        <f>'gdp deflator + high cdg'!CZ131-'just gdp deflator'!CZ131</f>
        <v>0</v>
      </c>
      <c r="DA131" s="2">
        <f>'gdp deflator + high cdg'!DA131-'just gdp deflator'!DA131</f>
        <v>0</v>
      </c>
      <c r="DB131" s="2">
        <f>'gdp deflator + high cdg'!DB131-'just gdp deflator'!DB131</f>
        <v>0</v>
      </c>
      <c r="DC131" s="2">
        <f>'gdp deflator + high cdg'!DC131-'just gdp deflator'!DC131</f>
        <v>0</v>
      </c>
      <c r="DD131" s="1">
        <f>'gdp deflator + high cdg'!DD131-'just gdp deflator'!DD131</f>
        <v>0</v>
      </c>
      <c r="DE131" s="1">
        <f>'gdp deflator + high cdg'!DE131-'just gdp deflator'!DE131</f>
        <v>0</v>
      </c>
      <c r="DF131" s="1">
        <f>'gdp deflator + high cdg'!DF131-'just gdp deflator'!DF131</f>
        <v>0</v>
      </c>
      <c r="DG131" s="1">
        <f>'gdp deflator + high cdg'!DG131-'just gdp deflator'!DG131</f>
        <v>0</v>
      </c>
      <c r="DH131" s="1">
        <f>'gdp deflator + high cdg'!DH131-'just gdp deflator'!DH131</f>
        <v>0</v>
      </c>
      <c r="DI131" s="1">
        <f>'gdp deflator + high cdg'!DI131-'just gdp deflator'!DI131</f>
        <v>0</v>
      </c>
      <c r="DJ131" s="1">
        <f>'gdp deflator + high cdg'!DJ131-'just gdp deflator'!DJ131</f>
        <v>0</v>
      </c>
      <c r="DK131" s="1">
        <f>'gdp deflator + high cdg'!DK131-'just gdp deflator'!DK131</f>
        <v>0</v>
      </c>
      <c r="DL131" s="1">
        <f>'gdp deflator + high cdg'!DL131-'just gdp deflator'!DL131</f>
        <v>0</v>
      </c>
      <c r="DM131" s="1">
        <f>'gdp deflator + high cdg'!DM131-'just gdp deflator'!DM131</f>
        <v>0</v>
      </c>
      <c r="DN131" s="1">
        <f>'gdp deflator + high cdg'!DN131-'just gdp deflator'!DN131</f>
        <v>0</v>
      </c>
      <c r="DO131" s="1">
        <f>'gdp deflator + high cdg'!DO131-'just gdp deflator'!DO131</f>
        <v>0</v>
      </c>
      <c r="DP131" s="1">
        <f>'gdp deflator + high cdg'!DP131-'just gdp deflator'!DP131</f>
        <v>0</v>
      </c>
      <c r="DQ131" s="1">
        <f>'gdp deflator + high cdg'!DQ131-'just gdp deflator'!DQ131</f>
        <v>0</v>
      </c>
      <c r="DR131" s="1">
        <f>'gdp deflator + high cdg'!DR131-'just gdp deflator'!DR131</f>
        <v>0</v>
      </c>
      <c r="DS131" s="1">
        <f>'gdp deflator + high cdg'!DS131-'just gdp deflator'!DS131</f>
        <v>0</v>
      </c>
      <c r="DT131" s="2">
        <f>'gdp deflator + high cdg'!DT131-'just gdp deflator'!DT131</f>
        <v>0</v>
      </c>
      <c r="DU131" s="1">
        <f>'gdp deflator + high cdg'!DU131-'just gdp deflator'!DU131</f>
        <v>0</v>
      </c>
      <c r="DV131" s="2">
        <f>'gdp deflator + high cdg'!DV131-'just gdp deflator'!DV131</f>
        <v>0</v>
      </c>
      <c r="DW131" s="2">
        <f>'gdp deflator + high cdg'!DW131-'just gdp deflator'!DW131</f>
        <v>0</v>
      </c>
      <c r="DX131" s="1">
        <f>'gdp deflator + high cdg'!DX131-'just gdp deflator'!DX131</f>
        <v>0</v>
      </c>
      <c r="DY131" s="1">
        <f>'gdp deflator + high cdg'!DY131-'just gdp deflator'!DY131</f>
        <v>0</v>
      </c>
      <c r="DZ131" s="1">
        <f>'gdp deflator + high cdg'!DZ131-'just gdp deflator'!DZ131</f>
        <v>0</v>
      </c>
      <c r="EA131" s="1">
        <f>'gdp deflator + high cdg'!EA131-'just gdp deflator'!EA131</f>
        <v>0</v>
      </c>
      <c r="EB131" s="1">
        <f>'gdp deflator + high cdg'!EB131-'just gdp deflator'!EB131</f>
        <v>0</v>
      </c>
      <c r="EC131" s="1">
        <f>'gdp deflator + high cdg'!EC131-'just gdp deflator'!EC131</f>
        <v>0</v>
      </c>
      <c r="ED131" s="1">
        <f>'gdp deflator + high cdg'!ED131-'just gdp deflator'!ED131</f>
        <v>0</v>
      </c>
      <c r="EE131" s="1">
        <f>'gdp deflator + high cdg'!EE131-'just gdp deflator'!EE131</f>
        <v>0</v>
      </c>
      <c r="EF131" s="1">
        <f>'gdp deflator + high cdg'!EF131-'just gdp deflator'!EF131</f>
        <v>0</v>
      </c>
      <c r="EG131" s="1">
        <f>'gdp deflator + high cdg'!EG131-'just gdp deflator'!EG131</f>
        <v>0</v>
      </c>
      <c r="EH131" s="1">
        <f>'gdp deflator + high cdg'!EH131-'just gdp deflator'!EH131</f>
        <v>0</v>
      </c>
      <c r="EI131" s="2">
        <f>'gdp deflator + high cdg'!EI131-'just gdp deflator'!EI131</f>
        <v>0</v>
      </c>
      <c r="EJ131" s="2">
        <f>'gdp deflator + high cdg'!EJ131-'just gdp deflator'!EJ131</f>
        <v>0</v>
      </c>
      <c r="EK131" s="2">
        <f>'gdp deflator + high cdg'!EK131-'just gdp deflator'!EK131</f>
        <v>0</v>
      </c>
      <c r="EL131" s="2">
        <f>'gdp deflator + high cdg'!EL131-'just gdp deflator'!EL131</f>
        <v>0</v>
      </c>
      <c r="EM131" s="2">
        <f>'gdp deflator + high cdg'!EM131-'just gdp deflator'!EM131</f>
        <v>0</v>
      </c>
      <c r="EN131" s="2">
        <f>'gdp deflator + high cdg'!EN131-'just gdp deflator'!EN131</f>
        <v>0</v>
      </c>
      <c r="EO131" s="2">
        <f>'gdp deflator + high cdg'!EO131-'just gdp deflator'!EO131</f>
        <v>0</v>
      </c>
      <c r="EP131" s="2">
        <f>'gdp deflator + high cdg'!EP131-'just gdp deflator'!EP131</f>
        <v>0</v>
      </c>
      <c r="EQ131" s="2">
        <f>'gdp deflator + high cdg'!EQ131-'just gdp deflator'!EQ131</f>
        <v>0</v>
      </c>
      <c r="ER131" s="2">
        <f>'gdp deflator + high cdg'!ER131-'just gdp deflator'!ER131</f>
        <v>0</v>
      </c>
      <c r="ES131" s="2">
        <f>'gdp deflator + high cdg'!ES131-'just gdp deflator'!ES131</f>
        <v>0</v>
      </c>
      <c r="ET131" s="2">
        <f>'gdp deflator + high cdg'!ET131-'just gdp deflator'!ET131</f>
        <v>0</v>
      </c>
      <c r="EU131" s="2">
        <f>'gdp deflator + high cdg'!EU131-'just gdp deflator'!EU131</f>
        <v>0</v>
      </c>
      <c r="EV131" s="2">
        <f>'gdp deflator + high cdg'!EV131-'just gdp deflator'!EV131</f>
        <v>0</v>
      </c>
      <c r="EW131" s="2">
        <f>'gdp deflator + high cdg'!EW131-'just gdp deflator'!EW131</f>
        <v>0</v>
      </c>
      <c r="EX131" s="2">
        <f>'gdp deflator + high cdg'!EX131-'just gdp deflator'!EX131</f>
        <v>0</v>
      </c>
      <c r="EY131" s="2">
        <f>'gdp deflator + high cdg'!EY131-'just gdp deflator'!EY131</f>
        <v>0</v>
      </c>
      <c r="EZ131" s="2">
        <f>'gdp deflator + high cdg'!EZ131-'just gdp deflator'!EZ131</f>
        <v>0</v>
      </c>
      <c r="FA131" s="2">
        <f>'gdp deflator + high cdg'!FA131-'just gdp deflator'!FA131</f>
        <v>0</v>
      </c>
      <c r="FB131" s="2">
        <f>'gdp deflator + high cdg'!FB131-'just gdp deflator'!FB131</f>
        <v>0</v>
      </c>
      <c r="FC131" s="2">
        <f>'gdp deflator + high cdg'!FC131-'just gdp deflator'!FC131</f>
        <v>0</v>
      </c>
      <c r="FD131" s="2">
        <f>'gdp deflator + high cdg'!FD131-'just gdp deflator'!FD131</f>
        <v>0</v>
      </c>
      <c r="FE131" s="2">
        <f>'gdp deflator + high cdg'!FE131-'just gdp deflator'!FE131</f>
        <v>0</v>
      </c>
      <c r="FF131" s="2">
        <f>'gdp deflator + high cdg'!FF131-'just gdp deflator'!FF131</f>
        <v>0</v>
      </c>
      <c r="FG131" s="2">
        <f>'gdp deflator + high cdg'!FG131-'just gdp deflator'!FG131</f>
        <v>0</v>
      </c>
      <c r="FH131" s="2">
        <f>'gdp deflator + high cdg'!FH131-'just gdp deflator'!FH131</f>
        <v>0</v>
      </c>
      <c r="FI131" s="2">
        <f>'gdp deflator + high cdg'!FI131-'just gdp deflator'!FI131</f>
        <v>0</v>
      </c>
      <c r="FJ131" s="2">
        <f>'gdp deflator + high cdg'!FJ131-'just gdp deflator'!FJ131</f>
        <v>0</v>
      </c>
      <c r="FK131" s="2">
        <f>'gdp deflator + high cdg'!FK131-'just gdp deflator'!FK131</f>
        <v>0</v>
      </c>
      <c r="FL131" s="2">
        <f>'gdp deflator + high cdg'!FL131-'just gdp deflator'!FL131</f>
        <v>0</v>
      </c>
      <c r="FM131" s="2">
        <f>'gdp deflator + high cdg'!FM131-'just gdp deflator'!FM131</f>
        <v>0</v>
      </c>
      <c r="FN131" s="2">
        <f>'gdp deflator + high cdg'!FN131-'just gdp deflator'!FN131</f>
        <v>0</v>
      </c>
      <c r="FO131" s="2">
        <f>'gdp deflator + high cdg'!FO131-'just gdp deflator'!FO131</f>
        <v>0</v>
      </c>
      <c r="FP131" s="2">
        <f>'gdp deflator + high cdg'!FP131-'just gdp deflator'!FP131</f>
        <v>0</v>
      </c>
      <c r="FQ131" s="2">
        <f>'gdp deflator + high cdg'!FQ131-'just gdp deflator'!FQ131</f>
        <v>0</v>
      </c>
      <c r="FR131" s="2">
        <f>'gdp deflator + high cdg'!FR131-'just gdp deflator'!FR131</f>
        <v>0</v>
      </c>
      <c r="FS131" s="2">
        <f>'gdp deflator + high cdg'!FS131-'just gdp deflator'!FS131</f>
        <v>0</v>
      </c>
      <c r="FT131" s="2">
        <f>'gdp deflator + high cdg'!FT131-'just gdp deflator'!FT131</f>
        <v>0</v>
      </c>
      <c r="FU131" s="2">
        <f>'gdp deflator + high cdg'!FU131-'just gdp deflator'!FU131</f>
        <v>0</v>
      </c>
      <c r="FV131" s="2">
        <f>'gdp deflator + high cdg'!FV131-'just gdp deflator'!FV131</f>
        <v>0</v>
      </c>
      <c r="FW131" s="2">
        <f>'gdp deflator + high cdg'!FW131-'just gdp deflator'!FW131</f>
        <v>0</v>
      </c>
      <c r="FX131" s="2">
        <f>'gdp deflator + high cdg'!FX131-'just gdp deflator'!FX131</f>
        <v>0</v>
      </c>
      <c r="FY131" s="2">
        <f>'gdp deflator + high cdg'!FY131-'just gdp deflator'!FY131</f>
        <v>0</v>
      </c>
      <c r="FZ131" s="2">
        <f>'gdp deflator + high cdg'!FZ131-'just gdp deflator'!FZ131</f>
        <v>0</v>
      </c>
      <c r="GA131" s="2">
        <f>'gdp deflator + high cdg'!GA131-'just gdp deflator'!GA131</f>
        <v>0</v>
      </c>
      <c r="GB131" s="2">
        <f>'gdp deflator + high cdg'!GB131-'just gdp deflator'!GB131</f>
        <v>0</v>
      </c>
      <c r="GC131" s="2">
        <f>'gdp deflator + high cdg'!GC131-'just gdp deflator'!GC131</f>
        <v>0</v>
      </c>
      <c r="GD131" s="2">
        <f>'gdp deflator + high cdg'!GD131-'just gdp deflator'!GD131</f>
        <v>0</v>
      </c>
      <c r="GE131" s="2">
        <f>'gdp deflator + high cdg'!GE131-'just gdp deflator'!GE131</f>
        <v>0</v>
      </c>
      <c r="GF131" s="2">
        <f>'gdp deflator + high cdg'!GF131-'just gdp deflator'!GF131</f>
        <v>0</v>
      </c>
      <c r="GG131" s="2">
        <f>'gdp deflator + high cdg'!GG131-'just gdp deflator'!GG131</f>
        <v>0</v>
      </c>
      <c r="GH131" s="2">
        <f>'gdp deflator + high cdg'!GH131-'just gdp deflator'!GH131</f>
        <v>0</v>
      </c>
      <c r="GI131" s="2">
        <f>'gdp deflator + high cdg'!GI131-'just gdp deflator'!GI131</f>
        <v>0</v>
      </c>
      <c r="GJ131" s="2">
        <f>'gdp deflator + high cdg'!GJ131-'just gdp deflator'!GJ131</f>
        <v>0</v>
      </c>
      <c r="GK131" s="2">
        <f>'gdp deflator + high cdg'!GK131-'just gdp deflator'!GK131</f>
        <v>0</v>
      </c>
      <c r="GL131" s="2">
        <f>'gdp deflator + high cdg'!GL131-'just gdp deflator'!GL131</f>
        <v>0</v>
      </c>
      <c r="GM131" s="2">
        <f>'gdp deflator + high cdg'!GM131-'just gdp deflator'!GM131</f>
        <v>0</v>
      </c>
      <c r="GN131" s="2">
        <f>'gdp deflator + high cdg'!GN131-'just gdp deflator'!GN131</f>
        <v>0</v>
      </c>
      <c r="GO131" s="2">
        <f>'gdp deflator + high cdg'!GO131-'just gdp deflator'!GO131</f>
        <v>0</v>
      </c>
      <c r="GP131" s="2">
        <f>'gdp deflator + high cdg'!GP131-'just gdp deflator'!GP131</f>
        <v>0</v>
      </c>
      <c r="GQ131" s="2">
        <f>'gdp deflator + high cdg'!GQ131-'just gdp deflator'!GQ131</f>
        <v>0</v>
      </c>
      <c r="GR131" s="2">
        <f>'gdp deflator + high cdg'!GR131-'just gdp deflator'!GR131</f>
        <v>0</v>
      </c>
      <c r="GS131" s="2">
        <f>'gdp deflator + high cdg'!GS131-'just gdp deflator'!GS131</f>
        <v>0</v>
      </c>
      <c r="GT131" s="2">
        <f>'gdp deflator + high cdg'!GT131-'just gdp deflator'!GT131</f>
        <v>0</v>
      </c>
      <c r="GU131" s="2">
        <f>'gdp deflator + high cdg'!GU131-'just gdp deflator'!GU131</f>
        <v>0</v>
      </c>
      <c r="GV131" s="2">
        <f>'gdp deflator + high cdg'!GV131-'just gdp deflator'!GV131</f>
        <v>0</v>
      </c>
      <c r="GW131" s="2">
        <f>'gdp deflator + high cdg'!GW131-'just gdp deflator'!GW131</f>
        <v>0</v>
      </c>
      <c r="GX131" s="2">
        <f>'gdp deflator + high cdg'!GX131-'just gdp deflator'!GX131</f>
        <v>0</v>
      </c>
      <c r="GY131" s="2">
        <f>'gdp deflator + high cdg'!GY131-'just gdp deflator'!GY131</f>
        <v>0</v>
      </c>
      <c r="GZ131" s="2">
        <f>'gdp deflator + high cdg'!GZ131-'just gdp deflator'!GZ131</f>
        <v>0</v>
      </c>
      <c r="HA131" s="2">
        <f>'gdp deflator + high cdg'!HA131-'just gdp deflator'!HA131</f>
        <v>0</v>
      </c>
      <c r="HB131" s="2">
        <f>'gdp deflator + high cdg'!HB131-'just gdp deflator'!HB131</f>
        <v>0</v>
      </c>
      <c r="HC131" s="2">
        <f>'gdp deflator + high cdg'!HC131-'just gdp deflator'!HC131</f>
        <v>0</v>
      </c>
      <c r="HD131" s="2">
        <f>'gdp deflator + high cdg'!HD131-'just gdp deflator'!HD131</f>
        <v>0</v>
      </c>
      <c r="HE131" s="2">
        <f>'gdp deflator + high cdg'!HE131-'just gdp deflator'!HE131</f>
        <v>0</v>
      </c>
      <c r="HF131" s="2">
        <f>'gdp deflator + high cdg'!HF131-'just gdp deflator'!HF131</f>
        <v>0</v>
      </c>
      <c r="HG131" s="2">
        <f>'gdp deflator + high cdg'!HG131-'just gdp deflator'!HG131</f>
        <v>0</v>
      </c>
      <c r="HH131" s="2">
        <f>'gdp deflator + high cdg'!HH131-'just gdp deflator'!HH131</f>
        <v>0</v>
      </c>
      <c r="HI131" s="2">
        <f>'gdp deflator + high cdg'!HI131-'just gdp deflator'!HI131</f>
        <v>0</v>
      </c>
      <c r="HJ131" s="2">
        <f>'gdp deflator + high cdg'!HJ131-'just gdp deflator'!HJ131</f>
        <v>0</v>
      </c>
      <c r="HK131" s="2">
        <f>'gdp deflator + high cdg'!HK131-'just gdp deflator'!HK131</f>
        <v>0</v>
      </c>
      <c r="HL131" s="2">
        <f>'gdp deflator + high cdg'!HL131-'just gdp deflator'!HL131</f>
        <v>0</v>
      </c>
      <c r="HM131" s="2">
        <f>'gdp deflator + high cdg'!HM131-'just gdp deflator'!HM131</f>
        <v>0</v>
      </c>
      <c r="HN131" s="2">
        <f>'gdp deflator + high cdg'!HN131-'just gdp deflator'!HN131</f>
        <v>0</v>
      </c>
      <c r="HO131" s="2">
        <f>'gdp deflator + high cdg'!HO131-'just gdp deflator'!HO131</f>
        <v>0</v>
      </c>
      <c r="HP131" s="1">
        <f>'gdp deflator + high cdg'!HP131-'just gdp deflator'!HP131</f>
        <v>0</v>
      </c>
      <c r="HQ131" s="1">
        <f>'gdp deflator + high cdg'!HQ131-'just gdp deflator'!HQ131</f>
        <v>0</v>
      </c>
      <c r="HR131" s="1">
        <f>'gdp deflator + high cdg'!HR131-'just gdp deflator'!HR131</f>
        <v>0</v>
      </c>
      <c r="HS131" s="1">
        <f>'gdp deflator + high cdg'!HS131-'just gdp deflator'!HS131</f>
        <v>0</v>
      </c>
      <c r="HT131" s="1">
        <f>'gdp deflator + high cdg'!HT131-'just gdp deflator'!HT131</f>
        <v>0</v>
      </c>
    </row>
    <row r="132" spans="1:228" x14ac:dyDescent="0.35">
      <c r="A132" s="2" t="s">
        <v>359</v>
      </c>
      <c r="B132" s="2" t="s">
        <v>229</v>
      </c>
      <c r="C132" s="2">
        <f>'gdp deflator + high cdg'!C132-'just gdp deflator'!C132</f>
        <v>0</v>
      </c>
      <c r="D132" s="2">
        <f>'gdp deflator + high cdg'!D132-'just gdp deflator'!D132</f>
        <v>0</v>
      </c>
      <c r="E132" s="2">
        <f>'gdp deflator + high cdg'!E132-'just gdp deflator'!E132</f>
        <v>0</v>
      </c>
      <c r="F132" s="2">
        <f>'gdp deflator + high cdg'!F132-'just gdp deflator'!F132</f>
        <v>0</v>
      </c>
      <c r="G132" s="2">
        <f>'gdp deflator + high cdg'!G132-'just gdp deflator'!G132</f>
        <v>0</v>
      </c>
      <c r="H132" s="2">
        <f>'gdp deflator + high cdg'!H132-'just gdp deflator'!H132</f>
        <v>0</v>
      </c>
      <c r="I132" s="2">
        <f>'gdp deflator + high cdg'!I132-'just gdp deflator'!I132</f>
        <v>0</v>
      </c>
      <c r="J132" s="2">
        <f>'gdp deflator + high cdg'!J132-'just gdp deflator'!J132</f>
        <v>0</v>
      </c>
      <c r="K132" s="2">
        <f>'gdp deflator + high cdg'!K132-'just gdp deflator'!K132</f>
        <v>0</v>
      </c>
      <c r="L132" s="2">
        <f>'gdp deflator + high cdg'!L132-'just gdp deflator'!L132</f>
        <v>0</v>
      </c>
      <c r="M132" s="2">
        <f>'gdp deflator + high cdg'!M132-'just gdp deflator'!M132</f>
        <v>0</v>
      </c>
      <c r="N132" s="1">
        <f>'gdp deflator + high cdg'!N132-'just gdp deflator'!N132</f>
        <v>0</v>
      </c>
      <c r="O132" s="2">
        <f>'gdp deflator + high cdg'!O132-'just gdp deflator'!O132</f>
        <v>0</v>
      </c>
      <c r="P132" s="2">
        <f>'gdp deflator + high cdg'!P132-'just gdp deflator'!P132</f>
        <v>0</v>
      </c>
      <c r="Q132" s="2">
        <f>'gdp deflator + high cdg'!Q132-'just gdp deflator'!Q132</f>
        <v>0</v>
      </c>
      <c r="R132" s="2">
        <f>'gdp deflator + high cdg'!R132-'just gdp deflator'!R132</f>
        <v>0</v>
      </c>
      <c r="S132" s="2">
        <f>'gdp deflator + high cdg'!S132-'just gdp deflator'!S132</f>
        <v>0</v>
      </c>
      <c r="T132" s="2">
        <f>'gdp deflator + high cdg'!T132-'just gdp deflator'!T132</f>
        <v>0</v>
      </c>
      <c r="U132" s="2">
        <f>'gdp deflator + high cdg'!U132-'just gdp deflator'!U132</f>
        <v>0</v>
      </c>
      <c r="V132" s="2">
        <f>'gdp deflator + high cdg'!V132-'just gdp deflator'!V132</f>
        <v>0</v>
      </c>
      <c r="W132" s="2">
        <f>'gdp deflator + high cdg'!W132-'just gdp deflator'!W132</f>
        <v>0</v>
      </c>
      <c r="X132" s="2">
        <f>'gdp deflator + high cdg'!X132-'just gdp deflator'!X132</f>
        <v>0</v>
      </c>
      <c r="Y132" s="2">
        <f>'gdp deflator + high cdg'!Y132-'just gdp deflator'!Y132</f>
        <v>0</v>
      </c>
      <c r="Z132" s="2">
        <f>'gdp deflator + high cdg'!Z132-'just gdp deflator'!Z132</f>
        <v>0</v>
      </c>
      <c r="AA132" s="2">
        <f>'gdp deflator + high cdg'!AA132-'just gdp deflator'!AA132</f>
        <v>0</v>
      </c>
      <c r="AB132" s="2">
        <f>'gdp deflator + high cdg'!AB132-'just gdp deflator'!AB132</f>
        <v>0</v>
      </c>
      <c r="AC132" s="2">
        <f>'gdp deflator + high cdg'!AC132-'just gdp deflator'!AC132</f>
        <v>0</v>
      </c>
      <c r="AD132" s="2">
        <f>'gdp deflator + high cdg'!AD132-'just gdp deflator'!AD132</f>
        <v>0</v>
      </c>
      <c r="AE132" s="2">
        <f>'gdp deflator + high cdg'!AE132-'just gdp deflator'!AE132</f>
        <v>0</v>
      </c>
      <c r="AF132" s="2">
        <f>'gdp deflator + high cdg'!AF132-'just gdp deflator'!AF132</f>
        <v>0</v>
      </c>
      <c r="AG132" s="2">
        <f>'gdp deflator + high cdg'!AG132-'just gdp deflator'!AG132</f>
        <v>0</v>
      </c>
      <c r="AH132" s="2">
        <f>'gdp deflator + high cdg'!AH132-'just gdp deflator'!AH132</f>
        <v>0</v>
      </c>
      <c r="AI132" s="2">
        <f>'gdp deflator + high cdg'!AI132-'just gdp deflator'!AI132</f>
        <v>0</v>
      </c>
      <c r="AJ132" s="2">
        <f>'gdp deflator + high cdg'!AJ132-'just gdp deflator'!AJ132</f>
        <v>0</v>
      </c>
      <c r="AK132" s="2">
        <f>'gdp deflator + high cdg'!AK132-'just gdp deflator'!AK132</f>
        <v>0</v>
      </c>
      <c r="AL132" s="2">
        <f>'gdp deflator + high cdg'!AL132-'just gdp deflator'!AL132</f>
        <v>0</v>
      </c>
      <c r="AM132" s="2">
        <f>'gdp deflator + high cdg'!AM132-'just gdp deflator'!AM132</f>
        <v>0</v>
      </c>
      <c r="AN132" s="2">
        <f>'gdp deflator + high cdg'!AN132-'just gdp deflator'!AN132</f>
        <v>0</v>
      </c>
      <c r="AO132" s="2">
        <f>'gdp deflator + high cdg'!AO132-'just gdp deflator'!AO132</f>
        <v>0</v>
      </c>
      <c r="AP132" s="2">
        <f>'gdp deflator + high cdg'!AP132-'just gdp deflator'!AP132</f>
        <v>0</v>
      </c>
      <c r="AQ132" s="2">
        <f>'gdp deflator + high cdg'!AQ132-'just gdp deflator'!AQ132</f>
        <v>0</v>
      </c>
      <c r="AR132" s="2">
        <f>'gdp deflator + high cdg'!AR132-'just gdp deflator'!AR132</f>
        <v>0</v>
      </c>
      <c r="AS132" s="2">
        <f>'gdp deflator + high cdg'!AS132-'just gdp deflator'!AS132</f>
        <v>0</v>
      </c>
      <c r="AT132" s="2">
        <f>'gdp deflator + high cdg'!AT132-'just gdp deflator'!AT132</f>
        <v>0</v>
      </c>
      <c r="AU132" s="2">
        <f>'gdp deflator + high cdg'!AU132-'just gdp deflator'!AU132</f>
        <v>0</v>
      </c>
      <c r="AV132" s="2">
        <f>'gdp deflator + high cdg'!AV132-'just gdp deflator'!AV132</f>
        <v>0</v>
      </c>
      <c r="AW132" s="2">
        <f>'gdp deflator + high cdg'!AW132-'just gdp deflator'!AW132</f>
        <v>0</v>
      </c>
      <c r="AX132" s="2">
        <f>'gdp deflator + high cdg'!AX132-'just gdp deflator'!AX132</f>
        <v>0</v>
      </c>
      <c r="AY132" s="2">
        <f>'gdp deflator + high cdg'!AY132-'just gdp deflator'!AY132</f>
        <v>0</v>
      </c>
      <c r="AZ132" s="2">
        <f>'gdp deflator + high cdg'!AZ132-'just gdp deflator'!AZ132</f>
        <v>0</v>
      </c>
      <c r="BA132" s="2">
        <f>'gdp deflator + high cdg'!BA132-'just gdp deflator'!BA132</f>
        <v>0</v>
      </c>
      <c r="BB132" s="2">
        <f>'gdp deflator + high cdg'!BB132-'just gdp deflator'!BB132</f>
        <v>0</v>
      </c>
      <c r="BC132" s="2">
        <f>'gdp deflator + high cdg'!BC132-'just gdp deflator'!BC132</f>
        <v>0</v>
      </c>
      <c r="BD132" s="2">
        <f>'gdp deflator + high cdg'!BD132-'just gdp deflator'!BD132</f>
        <v>0</v>
      </c>
      <c r="BE132" s="2">
        <f>'gdp deflator + high cdg'!BE132-'just gdp deflator'!BE132</f>
        <v>0</v>
      </c>
      <c r="BF132" s="2">
        <f>'gdp deflator + high cdg'!BF132-'just gdp deflator'!BF132</f>
        <v>0</v>
      </c>
      <c r="BG132" s="2">
        <f>'gdp deflator + high cdg'!BG132-'just gdp deflator'!BG132</f>
        <v>0</v>
      </c>
      <c r="BH132" s="2">
        <f>'gdp deflator + high cdg'!BH132-'just gdp deflator'!BH132</f>
        <v>0</v>
      </c>
      <c r="BI132" s="2">
        <f>'gdp deflator + high cdg'!BI132-'just gdp deflator'!BI132</f>
        <v>0</v>
      </c>
      <c r="BJ132" s="2">
        <f>'gdp deflator + high cdg'!BJ132-'just gdp deflator'!BJ132</f>
        <v>0</v>
      </c>
      <c r="BK132" s="2">
        <f>'gdp deflator + high cdg'!BK132-'just gdp deflator'!BK132</f>
        <v>0</v>
      </c>
      <c r="BL132" s="2">
        <f>'gdp deflator + high cdg'!BL132-'just gdp deflator'!BL132</f>
        <v>0</v>
      </c>
      <c r="BM132" s="2">
        <f>'gdp deflator + high cdg'!BM132-'just gdp deflator'!BM132</f>
        <v>0</v>
      </c>
      <c r="BN132" s="2">
        <f>'gdp deflator + high cdg'!BN132-'just gdp deflator'!BN132</f>
        <v>0</v>
      </c>
      <c r="BO132" s="2">
        <f>'gdp deflator + high cdg'!BO132-'just gdp deflator'!BO132</f>
        <v>0</v>
      </c>
      <c r="BP132" s="2">
        <f>'gdp deflator + high cdg'!BP132-'just gdp deflator'!BP132</f>
        <v>0</v>
      </c>
      <c r="BQ132" s="2">
        <f>'gdp deflator + high cdg'!BQ132-'just gdp deflator'!BQ132</f>
        <v>0</v>
      </c>
      <c r="BR132" s="2">
        <f>'gdp deflator + high cdg'!BR132-'just gdp deflator'!BR132</f>
        <v>0</v>
      </c>
      <c r="BS132" s="2">
        <f>'gdp deflator + high cdg'!BS132-'just gdp deflator'!BS132</f>
        <v>0</v>
      </c>
      <c r="BT132" s="2">
        <f>'gdp deflator + high cdg'!BT132-'just gdp deflator'!BT132</f>
        <v>0</v>
      </c>
      <c r="BU132" s="2">
        <f>'gdp deflator + high cdg'!BU132-'just gdp deflator'!BU132</f>
        <v>0</v>
      </c>
      <c r="BV132" s="2">
        <f>'gdp deflator + high cdg'!BV132-'just gdp deflator'!BV132</f>
        <v>0</v>
      </c>
      <c r="BW132" s="2">
        <f>'gdp deflator + high cdg'!BW132-'just gdp deflator'!BW132</f>
        <v>0</v>
      </c>
      <c r="BX132" s="2">
        <f>'gdp deflator + high cdg'!BX132-'just gdp deflator'!BX132</f>
        <v>0</v>
      </c>
      <c r="BY132" s="2">
        <f>'gdp deflator + high cdg'!BY132-'just gdp deflator'!BY132</f>
        <v>0</v>
      </c>
      <c r="BZ132" s="2">
        <f>'gdp deflator + high cdg'!BZ132-'just gdp deflator'!BZ132</f>
        <v>0</v>
      </c>
      <c r="CA132" s="2">
        <f>'gdp deflator + high cdg'!CA132-'just gdp deflator'!CA132</f>
        <v>0</v>
      </c>
      <c r="CB132" s="2">
        <f>'gdp deflator + high cdg'!CB132-'just gdp deflator'!CB132</f>
        <v>0</v>
      </c>
      <c r="CC132" s="2">
        <f>'gdp deflator + high cdg'!CC132-'just gdp deflator'!CC132</f>
        <v>0</v>
      </c>
      <c r="CD132" s="2">
        <f>'gdp deflator + high cdg'!CD132-'just gdp deflator'!CD132</f>
        <v>0</v>
      </c>
      <c r="CE132" s="2">
        <f>'gdp deflator + high cdg'!CE132-'just gdp deflator'!CE132</f>
        <v>0</v>
      </c>
      <c r="CF132" s="2">
        <f>'gdp deflator + high cdg'!CF132-'just gdp deflator'!CF132</f>
        <v>0</v>
      </c>
      <c r="CG132" s="2">
        <f>'gdp deflator + high cdg'!CG132-'just gdp deflator'!CG132</f>
        <v>0</v>
      </c>
      <c r="CH132" s="2">
        <f>'gdp deflator + high cdg'!CH132-'just gdp deflator'!CH132</f>
        <v>0</v>
      </c>
      <c r="CI132" s="2">
        <f>'gdp deflator + high cdg'!CI132-'just gdp deflator'!CI132</f>
        <v>0</v>
      </c>
      <c r="CJ132" s="2">
        <f>'gdp deflator + high cdg'!CJ132-'just gdp deflator'!CJ132</f>
        <v>0</v>
      </c>
      <c r="CK132" s="2">
        <f>'gdp deflator + high cdg'!CK132-'just gdp deflator'!CK132</f>
        <v>0</v>
      </c>
      <c r="CL132" s="2">
        <f>'gdp deflator + high cdg'!CL132-'just gdp deflator'!CL132</f>
        <v>0</v>
      </c>
      <c r="CM132" s="2">
        <f>'gdp deflator + high cdg'!CM132-'just gdp deflator'!CM132</f>
        <v>0</v>
      </c>
      <c r="CN132" s="2">
        <f>'gdp deflator + high cdg'!CN132-'just gdp deflator'!CN132</f>
        <v>0</v>
      </c>
      <c r="CO132" s="2">
        <f>'gdp deflator + high cdg'!CO132-'just gdp deflator'!CO132</f>
        <v>0</v>
      </c>
      <c r="CP132" s="2">
        <f>'gdp deflator + high cdg'!CP132-'just gdp deflator'!CP132</f>
        <v>0</v>
      </c>
      <c r="CQ132" s="2">
        <f>'gdp deflator + high cdg'!CQ132-'just gdp deflator'!CQ132</f>
        <v>0</v>
      </c>
      <c r="CR132" s="2">
        <f>'gdp deflator + high cdg'!CR132-'just gdp deflator'!CR132</f>
        <v>0</v>
      </c>
      <c r="CS132" s="2">
        <f>'gdp deflator + high cdg'!CS132-'just gdp deflator'!CS132</f>
        <v>0</v>
      </c>
      <c r="CT132" s="2">
        <f>'gdp deflator + high cdg'!CT132-'just gdp deflator'!CT132</f>
        <v>0</v>
      </c>
      <c r="CU132" s="2">
        <f>'gdp deflator + high cdg'!CU132-'just gdp deflator'!CU132</f>
        <v>0</v>
      </c>
      <c r="CV132" s="2">
        <f>'gdp deflator + high cdg'!CV132-'just gdp deflator'!CV132</f>
        <v>0</v>
      </c>
      <c r="CW132" s="2">
        <f>'gdp deflator + high cdg'!CW132-'just gdp deflator'!CW132</f>
        <v>0</v>
      </c>
      <c r="CX132" s="2">
        <f>'gdp deflator + high cdg'!CX132-'just gdp deflator'!CX132</f>
        <v>0</v>
      </c>
      <c r="CY132" s="2">
        <f>'gdp deflator + high cdg'!CY132-'just gdp deflator'!CY132</f>
        <v>0</v>
      </c>
      <c r="CZ132" s="2">
        <f>'gdp deflator + high cdg'!CZ132-'just gdp deflator'!CZ132</f>
        <v>0</v>
      </c>
      <c r="DA132" s="2">
        <f>'gdp deflator + high cdg'!DA132-'just gdp deflator'!DA132</f>
        <v>0</v>
      </c>
      <c r="DB132" s="2">
        <f>'gdp deflator + high cdg'!DB132-'just gdp deflator'!DB132</f>
        <v>0</v>
      </c>
      <c r="DC132" s="2">
        <f>'gdp deflator + high cdg'!DC132-'just gdp deflator'!DC132</f>
        <v>0</v>
      </c>
      <c r="DD132" s="1">
        <f>'gdp deflator + high cdg'!DD132-'just gdp deflator'!DD132</f>
        <v>0</v>
      </c>
      <c r="DE132" s="1">
        <f>'gdp deflator + high cdg'!DE132-'just gdp deflator'!DE132</f>
        <v>0</v>
      </c>
      <c r="DF132" s="1">
        <f>'gdp deflator + high cdg'!DF132-'just gdp deflator'!DF132</f>
        <v>0</v>
      </c>
      <c r="DG132" s="1">
        <f>'gdp deflator + high cdg'!DG132-'just gdp deflator'!DG132</f>
        <v>0</v>
      </c>
      <c r="DH132" s="1">
        <f>'gdp deflator + high cdg'!DH132-'just gdp deflator'!DH132</f>
        <v>0</v>
      </c>
      <c r="DI132" s="1">
        <f>'gdp deflator + high cdg'!DI132-'just gdp deflator'!DI132</f>
        <v>0</v>
      </c>
      <c r="DJ132" s="1">
        <f>'gdp deflator + high cdg'!DJ132-'just gdp deflator'!DJ132</f>
        <v>0</v>
      </c>
      <c r="DK132" s="1">
        <f>'gdp deflator + high cdg'!DK132-'just gdp deflator'!DK132</f>
        <v>0</v>
      </c>
      <c r="DL132" s="1">
        <f>'gdp deflator + high cdg'!DL132-'just gdp deflator'!DL132</f>
        <v>0</v>
      </c>
      <c r="DM132" s="1">
        <f>'gdp deflator + high cdg'!DM132-'just gdp deflator'!DM132</f>
        <v>0</v>
      </c>
      <c r="DN132" s="1">
        <f>'gdp deflator + high cdg'!DN132-'just gdp deflator'!DN132</f>
        <v>0</v>
      </c>
      <c r="DO132" s="1">
        <f>'gdp deflator + high cdg'!DO132-'just gdp deflator'!DO132</f>
        <v>0</v>
      </c>
      <c r="DP132" s="1">
        <f>'gdp deflator + high cdg'!DP132-'just gdp deflator'!DP132</f>
        <v>0</v>
      </c>
      <c r="DQ132" s="1">
        <f>'gdp deflator + high cdg'!DQ132-'just gdp deflator'!DQ132</f>
        <v>0</v>
      </c>
      <c r="DR132" s="1">
        <f>'gdp deflator + high cdg'!DR132-'just gdp deflator'!DR132</f>
        <v>0</v>
      </c>
      <c r="DS132" s="1">
        <f>'gdp deflator + high cdg'!DS132-'just gdp deflator'!DS132</f>
        <v>0</v>
      </c>
      <c r="DT132" s="2">
        <f>'gdp deflator + high cdg'!DT132-'just gdp deflator'!DT132</f>
        <v>0</v>
      </c>
      <c r="DU132" s="1">
        <f>'gdp deflator + high cdg'!DU132-'just gdp deflator'!DU132</f>
        <v>0</v>
      </c>
      <c r="DV132" s="2">
        <f>'gdp deflator + high cdg'!DV132-'just gdp deflator'!DV132</f>
        <v>0</v>
      </c>
      <c r="DW132" s="2">
        <f>'gdp deflator + high cdg'!DW132-'just gdp deflator'!DW132</f>
        <v>0</v>
      </c>
      <c r="DX132" s="1">
        <f>'gdp deflator + high cdg'!DX132-'just gdp deflator'!DX132</f>
        <v>0</v>
      </c>
      <c r="DY132" s="1">
        <f>'gdp deflator + high cdg'!DY132-'just gdp deflator'!DY132</f>
        <v>0</v>
      </c>
      <c r="DZ132" s="1">
        <f>'gdp deflator + high cdg'!DZ132-'just gdp deflator'!DZ132</f>
        <v>0</v>
      </c>
      <c r="EA132" s="1">
        <f>'gdp deflator + high cdg'!EA132-'just gdp deflator'!EA132</f>
        <v>0</v>
      </c>
      <c r="EB132" s="1">
        <f>'gdp deflator + high cdg'!EB132-'just gdp deflator'!EB132</f>
        <v>0</v>
      </c>
      <c r="EC132" s="1">
        <f>'gdp deflator + high cdg'!EC132-'just gdp deflator'!EC132</f>
        <v>0</v>
      </c>
      <c r="ED132" s="1">
        <f>'gdp deflator + high cdg'!ED132-'just gdp deflator'!ED132</f>
        <v>0</v>
      </c>
      <c r="EE132" s="1">
        <f>'gdp deflator + high cdg'!EE132-'just gdp deflator'!EE132</f>
        <v>0</v>
      </c>
      <c r="EF132" s="1">
        <f>'gdp deflator + high cdg'!EF132-'just gdp deflator'!EF132</f>
        <v>0</v>
      </c>
      <c r="EG132" s="1">
        <f>'gdp deflator + high cdg'!EG132-'just gdp deflator'!EG132</f>
        <v>0</v>
      </c>
      <c r="EH132" s="1">
        <f>'gdp deflator + high cdg'!EH132-'just gdp deflator'!EH132</f>
        <v>0</v>
      </c>
      <c r="EI132" s="2">
        <f>'gdp deflator + high cdg'!EI132-'just gdp deflator'!EI132</f>
        <v>0</v>
      </c>
      <c r="EJ132" s="2">
        <f>'gdp deflator + high cdg'!EJ132-'just gdp deflator'!EJ132</f>
        <v>0</v>
      </c>
      <c r="EK132" s="2">
        <f>'gdp deflator + high cdg'!EK132-'just gdp deflator'!EK132</f>
        <v>0</v>
      </c>
      <c r="EL132" s="2">
        <f>'gdp deflator + high cdg'!EL132-'just gdp deflator'!EL132</f>
        <v>0</v>
      </c>
      <c r="EM132" s="2">
        <f>'gdp deflator + high cdg'!EM132-'just gdp deflator'!EM132</f>
        <v>0</v>
      </c>
      <c r="EN132" s="2">
        <f>'gdp deflator + high cdg'!EN132-'just gdp deflator'!EN132</f>
        <v>0</v>
      </c>
      <c r="EO132" s="2">
        <f>'gdp deflator + high cdg'!EO132-'just gdp deflator'!EO132</f>
        <v>0</v>
      </c>
      <c r="EP132" s="2">
        <f>'gdp deflator + high cdg'!EP132-'just gdp deflator'!EP132</f>
        <v>0</v>
      </c>
      <c r="EQ132" s="2">
        <f>'gdp deflator + high cdg'!EQ132-'just gdp deflator'!EQ132</f>
        <v>0</v>
      </c>
      <c r="ER132" s="2">
        <f>'gdp deflator + high cdg'!ER132-'just gdp deflator'!ER132</f>
        <v>0</v>
      </c>
      <c r="ES132" s="2">
        <f>'gdp deflator + high cdg'!ES132-'just gdp deflator'!ES132</f>
        <v>0</v>
      </c>
      <c r="ET132" s="2">
        <f>'gdp deflator + high cdg'!ET132-'just gdp deflator'!ET132</f>
        <v>0</v>
      </c>
      <c r="EU132" s="2">
        <f>'gdp deflator + high cdg'!EU132-'just gdp deflator'!EU132</f>
        <v>0</v>
      </c>
      <c r="EV132" s="2">
        <f>'gdp deflator + high cdg'!EV132-'just gdp deflator'!EV132</f>
        <v>0</v>
      </c>
      <c r="EW132" s="2">
        <f>'gdp deflator + high cdg'!EW132-'just gdp deflator'!EW132</f>
        <v>0</v>
      </c>
      <c r="EX132" s="2">
        <f>'gdp deflator + high cdg'!EX132-'just gdp deflator'!EX132</f>
        <v>0</v>
      </c>
      <c r="EY132" s="2">
        <f>'gdp deflator + high cdg'!EY132-'just gdp deflator'!EY132</f>
        <v>0</v>
      </c>
      <c r="EZ132" s="2">
        <f>'gdp deflator + high cdg'!EZ132-'just gdp deflator'!EZ132</f>
        <v>0</v>
      </c>
      <c r="FA132" s="2">
        <f>'gdp deflator + high cdg'!FA132-'just gdp deflator'!FA132</f>
        <v>0</v>
      </c>
      <c r="FB132" s="2">
        <f>'gdp deflator + high cdg'!FB132-'just gdp deflator'!FB132</f>
        <v>0</v>
      </c>
      <c r="FC132" s="2">
        <f>'gdp deflator + high cdg'!FC132-'just gdp deflator'!FC132</f>
        <v>0</v>
      </c>
      <c r="FD132" s="2">
        <f>'gdp deflator + high cdg'!FD132-'just gdp deflator'!FD132</f>
        <v>0</v>
      </c>
      <c r="FE132" s="2">
        <f>'gdp deflator + high cdg'!FE132-'just gdp deflator'!FE132</f>
        <v>0</v>
      </c>
      <c r="FF132" s="2">
        <f>'gdp deflator + high cdg'!FF132-'just gdp deflator'!FF132</f>
        <v>0</v>
      </c>
      <c r="FG132" s="2">
        <f>'gdp deflator + high cdg'!FG132-'just gdp deflator'!FG132</f>
        <v>0</v>
      </c>
      <c r="FH132" s="2">
        <f>'gdp deflator + high cdg'!FH132-'just gdp deflator'!FH132</f>
        <v>0</v>
      </c>
      <c r="FI132" s="2">
        <f>'gdp deflator + high cdg'!FI132-'just gdp deflator'!FI132</f>
        <v>0</v>
      </c>
      <c r="FJ132" s="2">
        <f>'gdp deflator + high cdg'!FJ132-'just gdp deflator'!FJ132</f>
        <v>0</v>
      </c>
      <c r="FK132" s="2">
        <f>'gdp deflator + high cdg'!FK132-'just gdp deflator'!FK132</f>
        <v>0</v>
      </c>
      <c r="FL132" s="2">
        <f>'gdp deflator + high cdg'!FL132-'just gdp deflator'!FL132</f>
        <v>0</v>
      </c>
      <c r="FM132" s="2">
        <f>'gdp deflator + high cdg'!FM132-'just gdp deflator'!FM132</f>
        <v>0</v>
      </c>
      <c r="FN132" s="2">
        <f>'gdp deflator + high cdg'!FN132-'just gdp deflator'!FN132</f>
        <v>0</v>
      </c>
      <c r="FO132" s="2">
        <f>'gdp deflator + high cdg'!FO132-'just gdp deflator'!FO132</f>
        <v>0</v>
      </c>
      <c r="FP132" s="2">
        <f>'gdp deflator + high cdg'!FP132-'just gdp deflator'!FP132</f>
        <v>0</v>
      </c>
      <c r="FQ132" s="2">
        <f>'gdp deflator + high cdg'!FQ132-'just gdp deflator'!FQ132</f>
        <v>0</v>
      </c>
      <c r="FR132" s="2">
        <f>'gdp deflator + high cdg'!FR132-'just gdp deflator'!FR132</f>
        <v>0</v>
      </c>
      <c r="FS132" s="2">
        <f>'gdp deflator + high cdg'!FS132-'just gdp deflator'!FS132</f>
        <v>0</v>
      </c>
      <c r="FT132" s="2">
        <f>'gdp deflator + high cdg'!FT132-'just gdp deflator'!FT132</f>
        <v>0</v>
      </c>
      <c r="FU132" s="2">
        <f>'gdp deflator + high cdg'!FU132-'just gdp deflator'!FU132</f>
        <v>0</v>
      </c>
      <c r="FV132" s="2">
        <f>'gdp deflator + high cdg'!FV132-'just gdp deflator'!FV132</f>
        <v>0</v>
      </c>
      <c r="FW132" s="2">
        <f>'gdp deflator + high cdg'!FW132-'just gdp deflator'!FW132</f>
        <v>0</v>
      </c>
      <c r="FX132" s="2">
        <f>'gdp deflator + high cdg'!FX132-'just gdp deflator'!FX132</f>
        <v>0</v>
      </c>
      <c r="FY132" s="2">
        <f>'gdp deflator + high cdg'!FY132-'just gdp deflator'!FY132</f>
        <v>0</v>
      </c>
      <c r="FZ132" s="2">
        <f>'gdp deflator + high cdg'!FZ132-'just gdp deflator'!FZ132</f>
        <v>0</v>
      </c>
      <c r="GA132" s="2">
        <f>'gdp deflator + high cdg'!GA132-'just gdp deflator'!GA132</f>
        <v>0</v>
      </c>
      <c r="GB132" s="2">
        <f>'gdp deflator + high cdg'!GB132-'just gdp deflator'!GB132</f>
        <v>0</v>
      </c>
      <c r="GC132" s="2">
        <f>'gdp deflator + high cdg'!GC132-'just gdp deflator'!GC132</f>
        <v>0</v>
      </c>
      <c r="GD132" s="2">
        <f>'gdp deflator + high cdg'!GD132-'just gdp deflator'!GD132</f>
        <v>0</v>
      </c>
      <c r="GE132" s="2">
        <f>'gdp deflator + high cdg'!GE132-'just gdp deflator'!GE132</f>
        <v>0</v>
      </c>
      <c r="GF132" s="2">
        <f>'gdp deflator + high cdg'!GF132-'just gdp deflator'!GF132</f>
        <v>0</v>
      </c>
      <c r="GG132" s="2">
        <f>'gdp deflator + high cdg'!GG132-'just gdp deflator'!GG132</f>
        <v>0</v>
      </c>
      <c r="GH132" s="2">
        <f>'gdp deflator + high cdg'!GH132-'just gdp deflator'!GH132</f>
        <v>0</v>
      </c>
      <c r="GI132" s="2">
        <f>'gdp deflator + high cdg'!GI132-'just gdp deflator'!GI132</f>
        <v>0</v>
      </c>
      <c r="GJ132" s="2">
        <f>'gdp deflator + high cdg'!GJ132-'just gdp deflator'!GJ132</f>
        <v>0</v>
      </c>
      <c r="GK132" s="2">
        <f>'gdp deflator + high cdg'!GK132-'just gdp deflator'!GK132</f>
        <v>0</v>
      </c>
      <c r="GL132" s="2">
        <f>'gdp deflator + high cdg'!GL132-'just gdp deflator'!GL132</f>
        <v>0</v>
      </c>
      <c r="GM132" s="2">
        <f>'gdp deflator + high cdg'!GM132-'just gdp deflator'!GM132</f>
        <v>0</v>
      </c>
      <c r="GN132" s="2">
        <f>'gdp deflator + high cdg'!GN132-'just gdp deflator'!GN132</f>
        <v>0</v>
      </c>
      <c r="GO132" s="2">
        <f>'gdp deflator + high cdg'!GO132-'just gdp deflator'!GO132</f>
        <v>0</v>
      </c>
      <c r="GP132" s="2">
        <f>'gdp deflator + high cdg'!GP132-'just gdp deflator'!GP132</f>
        <v>0</v>
      </c>
      <c r="GQ132" s="2">
        <f>'gdp deflator + high cdg'!GQ132-'just gdp deflator'!GQ132</f>
        <v>0</v>
      </c>
      <c r="GR132" s="2">
        <f>'gdp deflator + high cdg'!GR132-'just gdp deflator'!GR132</f>
        <v>0</v>
      </c>
      <c r="GS132" s="2">
        <f>'gdp deflator + high cdg'!GS132-'just gdp deflator'!GS132</f>
        <v>0</v>
      </c>
      <c r="GT132" s="2">
        <f>'gdp deflator + high cdg'!GT132-'just gdp deflator'!GT132</f>
        <v>0</v>
      </c>
      <c r="GU132" s="2">
        <f>'gdp deflator + high cdg'!GU132-'just gdp deflator'!GU132</f>
        <v>0</v>
      </c>
      <c r="GV132" s="2">
        <f>'gdp deflator + high cdg'!GV132-'just gdp deflator'!GV132</f>
        <v>0</v>
      </c>
      <c r="GW132" s="2">
        <f>'gdp deflator + high cdg'!GW132-'just gdp deflator'!GW132</f>
        <v>0</v>
      </c>
      <c r="GX132" s="2">
        <f>'gdp deflator + high cdg'!GX132-'just gdp deflator'!GX132</f>
        <v>0</v>
      </c>
      <c r="GY132" s="2">
        <f>'gdp deflator + high cdg'!GY132-'just gdp deflator'!GY132</f>
        <v>0</v>
      </c>
      <c r="GZ132" s="2">
        <f>'gdp deflator + high cdg'!GZ132-'just gdp deflator'!GZ132</f>
        <v>0</v>
      </c>
      <c r="HA132" s="2">
        <f>'gdp deflator + high cdg'!HA132-'just gdp deflator'!HA132</f>
        <v>0</v>
      </c>
      <c r="HB132" s="2">
        <f>'gdp deflator + high cdg'!HB132-'just gdp deflator'!HB132</f>
        <v>0</v>
      </c>
      <c r="HC132" s="2">
        <f>'gdp deflator + high cdg'!HC132-'just gdp deflator'!HC132</f>
        <v>0</v>
      </c>
      <c r="HD132" s="2">
        <f>'gdp deflator + high cdg'!HD132-'just gdp deflator'!HD132</f>
        <v>0</v>
      </c>
      <c r="HE132" s="2">
        <f>'gdp deflator + high cdg'!HE132-'just gdp deflator'!HE132</f>
        <v>0</v>
      </c>
      <c r="HF132" s="2">
        <f>'gdp deflator + high cdg'!HF132-'just gdp deflator'!HF132</f>
        <v>0</v>
      </c>
      <c r="HG132" s="2">
        <f>'gdp deflator + high cdg'!HG132-'just gdp deflator'!HG132</f>
        <v>0</v>
      </c>
      <c r="HH132" s="2">
        <f>'gdp deflator + high cdg'!HH132-'just gdp deflator'!HH132</f>
        <v>0</v>
      </c>
      <c r="HI132" s="2">
        <f>'gdp deflator + high cdg'!HI132-'just gdp deflator'!HI132</f>
        <v>0</v>
      </c>
      <c r="HJ132" s="2">
        <f>'gdp deflator + high cdg'!HJ132-'just gdp deflator'!HJ132</f>
        <v>0</v>
      </c>
      <c r="HK132" s="2">
        <f>'gdp deflator + high cdg'!HK132-'just gdp deflator'!HK132</f>
        <v>0</v>
      </c>
      <c r="HL132" s="2">
        <f>'gdp deflator + high cdg'!HL132-'just gdp deflator'!HL132</f>
        <v>0</v>
      </c>
      <c r="HM132" s="2">
        <f>'gdp deflator + high cdg'!HM132-'just gdp deflator'!HM132</f>
        <v>0</v>
      </c>
      <c r="HN132" s="2">
        <f>'gdp deflator + high cdg'!HN132-'just gdp deflator'!HN132</f>
        <v>0</v>
      </c>
      <c r="HO132" s="2">
        <f>'gdp deflator + high cdg'!HO132-'just gdp deflator'!HO132</f>
        <v>0</v>
      </c>
      <c r="HP132" s="1">
        <f>'gdp deflator + high cdg'!HP132-'just gdp deflator'!HP132</f>
        <v>0</v>
      </c>
      <c r="HQ132" s="1">
        <f>'gdp deflator + high cdg'!HQ132-'just gdp deflator'!HQ132</f>
        <v>0</v>
      </c>
      <c r="HR132" s="1">
        <f>'gdp deflator + high cdg'!HR132-'just gdp deflator'!HR132</f>
        <v>0</v>
      </c>
      <c r="HS132" s="1">
        <f>'gdp deflator + high cdg'!HS132-'just gdp deflator'!HS132</f>
        <v>0</v>
      </c>
      <c r="HT132" s="1">
        <f>'gdp deflator + high cdg'!HT132-'just gdp deflator'!HT132</f>
        <v>0</v>
      </c>
    </row>
    <row r="133" spans="1:228" x14ac:dyDescent="0.35">
      <c r="A133" s="2" t="s">
        <v>360</v>
      </c>
      <c r="B133" s="2" t="s">
        <v>229</v>
      </c>
      <c r="C133" s="2">
        <f>'gdp deflator + high cdg'!C133-'just gdp deflator'!C133</f>
        <v>0</v>
      </c>
      <c r="D133" s="2">
        <f>'gdp deflator + high cdg'!D133-'just gdp deflator'!D133</f>
        <v>0</v>
      </c>
      <c r="E133" s="2">
        <f>'gdp deflator + high cdg'!E133-'just gdp deflator'!E133</f>
        <v>0</v>
      </c>
      <c r="F133" s="2">
        <f>'gdp deflator + high cdg'!F133-'just gdp deflator'!F133</f>
        <v>0</v>
      </c>
      <c r="G133" s="2">
        <f>'gdp deflator + high cdg'!G133-'just gdp deflator'!G133</f>
        <v>0</v>
      </c>
      <c r="H133" s="2">
        <f>'gdp deflator + high cdg'!H133-'just gdp deflator'!H133</f>
        <v>0</v>
      </c>
      <c r="I133" s="2">
        <f>'gdp deflator + high cdg'!I133-'just gdp deflator'!I133</f>
        <v>0</v>
      </c>
      <c r="J133" s="2">
        <f>'gdp deflator + high cdg'!J133-'just gdp deflator'!J133</f>
        <v>0</v>
      </c>
      <c r="K133" s="2">
        <f>'gdp deflator + high cdg'!K133-'just gdp deflator'!K133</f>
        <v>0</v>
      </c>
      <c r="L133" s="2">
        <f>'gdp deflator + high cdg'!L133-'just gdp deflator'!L133</f>
        <v>0</v>
      </c>
      <c r="M133" s="2">
        <f>'gdp deflator + high cdg'!M133-'just gdp deflator'!M133</f>
        <v>0</v>
      </c>
      <c r="N133" s="1">
        <f>'gdp deflator + high cdg'!N133-'just gdp deflator'!N133</f>
        <v>0</v>
      </c>
      <c r="O133" s="2">
        <f>'gdp deflator + high cdg'!O133-'just gdp deflator'!O133</f>
        <v>0</v>
      </c>
      <c r="P133" s="2">
        <f>'gdp deflator + high cdg'!P133-'just gdp deflator'!P133</f>
        <v>0</v>
      </c>
      <c r="Q133" s="2">
        <f>'gdp deflator + high cdg'!Q133-'just gdp deflator'!Q133</f>
        <v>0</v>
      </c>
      <c r="R133" s="2">
        <f>'gdp deflator + high cdg'!R133-'just gdp deflator'!R133</f>
        <v>0</v>
      </c>
      <c r="S133" s="2">
        <f>'gdp deflator + high cdg'!S133-'just gdp deflator'!S133</f>
        <v>0</v>
      </c>
      <c r="T133" s="2">
        <f>'gdp deflator + high cdg'!T133-'just gdp deflator'!T133</f>
        <v>0</v>
      </c>
      <c r="U133" s="2">
        <f>'gdp deflator + high cdg'!U133-'just gdp deflator'!U133</f>
        <v>0</v>
      </c>
      <c r="V133" s="2">
        <f>'gdp deflator + high cdg'!V133-'just gdp deflator'!V133</f>
        <v>0</v>
      </c>
      <c r="W133" s="2">
        <f>'gdp deflator + high cdg'!W133-'just gdp deflator'!W133</f>
        <v>0</v>
      </c>
      <c r="X133" s="2">
        <f>'gdp deflator + high cdg'!X133-'just gdp deflator'!X133</f>
        <v>0</v>
      </c>
      <c r="Y133" s="2">
        <f>'gdp deflator + high cdg'!Y133-'just gdp deflator'!Y133</f>
        <v>0</v>
      </c>
      <c r="Z133" s="2">
        <f>'gdp deflator + high cdg'!Z133-'just gdp deflator'!Z133</f>
        <v>0</v>
      </c>
      <c r="AA133" s="2">
        <f>'gdp deflator + high cdg'!AA133-'just gdp deflator'!AA133</f>
        <v>0</v>
      </c>
      <c r="AB133" s="2">
        <f>'gdp deflator + high cdg'!AB133-'just gdp deflator'!AB133</f>
        <v>0</v>
      </c>
      <c r="AC133" s="2">
        <f>'gdp deflator + high cdg'!AC133-'just gdp deflator'!AC133</f>
        <v>0</v>
      </c>
      <c r="AD133" s="2">
        <f>'gdp deflator + high cdg'!AD133-'just gdp deflator'!AD133</f>
        <v>0</v>
      </c>
      <c r="AE133" s="2">
        <f>'gdp deflator + high cdg'!AE133-'just gdp deflator'!AE133</f>
        <v>0</v>
      </c>
      <c r="AF133" s="2">
        <f>'gdp deflator + high cdg'!AF133-'just gdp deflator'!AF133</f>
        <v>0</v>
      </c>
      <c r="AG133" s="2">
        <f>'gdp deflator + high cdg'!AG133-'just gdp deflator'!AG133</f>
        <v>0</v>
      </c>
      <c r="AH133" s="2">
        <f>'gdp deflator + high cdg'!AH133-'just gdp deflator'!AH133</f>
        <v>0</v>
      </c>
      <c r="AI133" s="2">
        <f>'gdp deflator + high cdg'!AI133-'just gdp deflator'!AI133</f>
        <v>0</v>
      </c>
      <c r="AJ133" s="2">
        <f>'gdp deflator + high cdg'!AJ133-'just gdp deflator'!AJ133</f>
        <v>0</v>
      </c>
      <c r="AK133" s="2">
        <f>'gdp deflator + high cdg'!AK133-'just gdp deflator'!AK133</f>
        <v>0</v>
      </c>
      <c r="AL133" s="2">
        <f>'gdp deflator + high cdg'!AL133-'just gdp deflator'!AL133</f>
        <v>0</v>
      </c>
      <c r="AM133" s="2">
        <f>'gdp deflator + high cdg'!AM133-'just gdp deflator'!AM133</f>
        <v>0</v>
      </c>
      <c r="AN133" s="2">
        <f>'gdp deflator + high cdg'!AN133-'just gdp deflator'!AN133</f>
        <v>0</v>
      </c>
      <c r="AO133" s="2">
        <f>'gdp deflator + high cdg'!AO133-'just gdp deflator'!AO133</f>
        <v>0</v>
      </c>
      <c r="AP133" s="2">
        <f>'gdp deflator + high cdg'!AP133-'just gdp deflator'!AP133</f>
        <v>0</v>
      </c>
      <c r="AQ133" s="2">
        <f>'gdp deflator + high cdg'!AQ133-'just gdp deflator'!AQ133</f>
        <v>0</v>
      </c>
      <c r="AR133" s="2">
        <f>'gdp deflator + high cdg'!AR133-'just gdp deflator'!AR133</f>
        <v>0</v>
      </c>
      <c r="AS133" s="2">
        <f>'gdp deflator + high cdg'!AS133-'just gdp deflator'!AS133</f>
        <v>0</v>
      </c>
      <c r="AT133" s="2">
        <f>'gdp deflator + high cdg'!AT133-'just gdp deflator'!AT133</f>
        <v>0</v>
      </c>
      <c r="AU133" s="2">
        <f>'gdp deflator + high cdg'!AU133-'just gdp deflator'!AU133</f>
        <v>0</v>
      </c>
      <c r="AV133" s="2">
        <f>'gdp deflator + high cdg'!AV133-'just gdp deflator'!AV133</f>
        <v>0</v>
      </c>
      <c r="AW133" s="2">
        <f>'gdp deflator + high cdg'!AW133-'just gdp deflator'!AW133</f>
        <v>0</v>
      </c>
      <c r="AX133" s="2">
        <f>'gdp deflator + high cdg'!AX133-'just gdp deflator'!AX133</f>
        <v>0</v>
      </c>
      <c r="AY133" s="2">
        <f>'gdp deflator + high cdg'!AY133-'just gdp deflator'!AY133</f>
        <v>0</v>
      </c>
      <c r="AZ133" s="2">
        <f>'gdp deflator + high cdg'!AZ133-'just gdp deflator'!AZ133</f>
        <v>0</v>
      </c>
      <c r="BA133" s="2">
        <f>'gdp deflator + high cdg'!BA133-'just gdp deflator'!BA133</f>
        <v>0</v>
      </c>
      <c r="BB133" s="2">
        <f>'gdp deflator + high cdg'!BB133-'just gdp deflator'!BB133</f>
        <v>0</v>
      </c>
      <c r="BC133" s="2">
        <f>'gdp deflator + high cdg'!BC133-'just gdp deflator'!BC133</f>
        <v>0</v>
      </c>
      <c r="BD133" s="2">
        <f>'gdp deflator + high cdg'!BD133-'just gdp deflator'!BD133</f>
        <v>0</v>
      </c>
      <c r="BE133" s="2">
        <f>'gdp deflator + high cdg'!BE133-'just gdp deflator'!BE133</f>
        <v>0</v>
      </c>
      <c r="BF133" s="2">
        <f>'gdp deflator + high cdg'!BF133-'just gdp deflator'!BF133</f>
        <v>0</v>
      </c>
      <c r="BG133" s="2">
        <f>'gdp deflator + high cdg'!BG133-'just gdp deflator'!BG133</f>
        <v>0</v>
      </c>
      <c r="BH133" s="2">
        <f>'gdp deflator + high cdg'!BH133-'just gdp deflator'!BH133</f>
        <v>0</v>
      </c>
      <c r="BI133" s="2">
        <f>'gdp deflator + high cdg'!BI133-'just gdp deflator'!BI133</f>
        <v>0</v>
      </c>
      <c r="BJ133" s="2">
        <f>'gdp deflator + high cdg'!BJ133-'just gdp deflator'!BJ133</f>
        <v>0</v>
      </c>
      <c r="BK133" s="2">
        <f>'gdp deflator + high cdg'!BK133-'just gdp deflator'!BK133</f>
        <v>0</v>
      </c>
      <c r="BL133" s="2">
        <f>'gdp deflator + high cdg'!BL133-'just gdp deflator'!BL133</f>
        <v>0</v>
      </c>
      <c r="BM133" s="2">
        <f>'gdp deflator + high cdg'!BM133-'just gdp deflator'!BM133</f>
        <v>0</v>
      </c>
      <c r="BN133" s="2">
        <f>'gdp deflator + high cdg'!BN133-'just gdp deflator'!BN133</f>
        <v>0</v>
      </c>
      <c r="BO133" s="2">
        <f>'gdp deflator + high cdg'!BO133-'just gdp deflator'!BO133</f>
        <v>0</v>
      </c>
      <c r="BP133" s="2">
        <f>'gdp deflator + high cdg'!BP133-'just gdp deflator'!BP133</f>
        <v>0</v>
      </c>
      <c r="BQ133" s="2">
        <f>'gdp deflator + high cdg'!BQ133-'just gdp deflator'!BQ133</f>
        <v>0</v>
      </c>
      <c r="BR133" s="2">
        <f>'gdp deflator + high cdg'!BR133-'just gdp deflator'!BR133</f>
        <v>0</v>
      </c>
      <c r="BS133" s="2">
        <f>'gdp deflator + high cdg'!BS133-'just gdp deflator'!BS133</f>
        <v>0</v>
      </c>
      <c r="BT133" s="2">
        <f>'gdp deflator + high cdg'!BT133-'just gdp deflator'!BT133</f>
        <v>0</v>
      </c>
      <c r="BU133" s="2">
        <f>'gdp deflator + high cdg'!BU133-'just gdp deflator'!BU133</f>
        <v>0</v>
      </c>
      <c r="BV133" s="2">
        <f>'gdp deflator + high cdg'!BV133-'just gdp deflator'!BV133</f>
        <v>0</v>
      </c>
      <c r="BW133" s="2">
        <f>'gdp deflator + high cdg'!BW133-'just gdp deflator'!BW133</f>
        <v>0</v>
      </c>
      <c r="BX133" s="2">
        <f>'gdp deflator + high cdg'!BX133-'just gdp deflator'!BX133</f>
        <v>0</v>
      </c>
      <c r="BY133" s="2">
        <f>'gdp deflator + high cdg'!BY133-'just gdp deflator'!BY133</f>
        <v>0</v>
      </c>
      <c r="BZ133" s="2">
        <f>'gdp deflator + high cdg'!BZ133-'just gdp deflator'!BZ133</f>
        <v>0</v>
      </c>
      <c r="CA133" s="2">
        <f>'gdp deflator + high cdg'!CA133-'just gdp deflator'!CA133</f>
        <v>0</v>
      </c>
      <c r="CB133" s="2">
        <f>'gdp deflator + high cdg'!CB133-'just gdp deflator'!CB133</f>
        <v>0</v>
      </c>
      <c r="CC133" s="2">
        <f>'gdp deflator + high cdg'!CC133-'just gdp deflator'!CC133</f>
        <v>0</v>
      </c>
      <c r="CD133" s="2">
        <f>'gdp deflator + high cdg'!CD133-'just gdp deflator'!CD133</f>
        <v>0</v>
      </c>
      <c r="CE133" s="2">
        <f>'gdp deflator + high cdg'!CE133-'just gdp deflator'!CE133</f>
        <v>0</v>
      </c>
      <c r="CF133" s="2">
        <f>'gdp deflator + high cdg'!CF133-'just gdp deflator'!CF133</f>
        <v>0</v>
      </c>
      <c r="CG133" s="2">
        <f>'gdp deflator + high cdg'!CG133-'just gdp deflator'!CG133</f>
        <v>0</v>
      </c>
      <c r="CH133" s="2">
        <f>'gdp deflator + high cdg'!CH133-'just gdp deflator'!CH133</f>
        <v>0</v>
      </c>
      <c r="CI133" s="2">
        <f>'gdp deflator + high cdg'!CI133-'just gdp deflator'!CI133</f>
        <v>0</v>
      </c>
      <c r="CJ133" s="2">
        <f>'gdp deflator + high cdg'!CJ133-'just gdp deflator'!CJ133</f>
        <v>0</v>
      </c>
      <c r="CK133" s="2">
        <f>'gdp deflator + high cdg'!CK133-'just gdp deflator'!CK133</f>
        <v>0</v>
      </c>
      <c r="CL133" s="2">
        <f>'gdp deflator + high cdg'!CL133-'just gdp deflator'!CL133</f>
        <v>0</v>
      </c>
      <c r="CM133" s="2">
        <f>'gdp deflator + high cdg'!CM133-'just gdp deflator'!CM133</f>
        <v>0</v>
      </c>
      <c r="CN133" s="2">
        <f>'gdp deflator + high cdg'!CN133-'just gdp deflator'!CN133</f>
        <v>0</v>
      </c>
      <c r="CO133" s="2">
        <f>'gdp deflator + high cdg'!CO133-'just gdp deflator'!CO133</f>
        <v>0</v>
      </c>
      <c r="CP133" s="2">
        <f>'gdp deflator + high cdg'!CP133-'just gdp deflator'!CP133</f>
        <v>0</v>
      </c>
      <c r="CQ133" s="2">
        <f>'gdp deflator + high cdg'!CQ133-'just gdp deflator'!CQ133</f>
        <v>0</v>
      </c>
      <c r="CR133" s="2">
        <f>'gdp deflator + high cdg'!CR133-'just gdp deflator'!CR133</f>
        <v>0</v>
      </c>
      <c r="CS133" s="2">
        <f>'gdp deflator + high cdg'!CS133-'just gdp deflator'!CS133</f>
        <v>0</v>
      </c>
      <c r="CT133" s="2">
        <f>'gdp deflator + high cdg'!CT133-'just gdp deflator'!CT133</f>
        <v>0</v>
      </c>
      <c r="CU133" s="2">
        <f>'gdp deflator + high cdg'!CU133-'just gdp deflator'!CU133</f>
        <v>0</v>
      </c>
      <c r="CV133" s="2">
        <f>'gdp deflator + high cdg'!CV133-'just gdp deflator'!CV133</f>
        <v>0</v>
      </c>
      <c r="CW133" s="2">
        <f>'gdp deflator + high cdg'!CW133-'just gdp deflator'!CW133</f>
        <v>0</v>
      </c>
      <c r="CX133" s="2">
        <f>'gdp deflator + high cdg'!CX133-'just gdp deflator'!CX133</f>
        <v>0</v>
      </c>
      <c r="CY133" s="2">
        <f>'gdp deflator + high cdg'!CY133-'just gdp deflator'!CY133</f>
        <v>0</v>
      </c>
      <c r="CZ133" s="2">
        <f>'gdp deflator + high cdg'!CZ133-'just gdp deflator'!CZ133</f>
        <v>0</v>
      </c>
      <c r="DA133" s="2">
        <f>'gdp deflator + high cdg'!DA133-'just gdp deflator'!DA133</f>
        <v>0</v>
      </c>
      <c r="DB133" s="2">
        <f>'gdp deflator + high cdg'!DB133-'just gdp deflator'!DB133</f>
        <v>0</v>
      </c>
      <c r="DC133" s="2">
        <f>'gdp deflator + high cdg'!DC133-'just gdp deflator'!DC133</f>
        <v>0</v>
      </c>
      <c r="DD133" s="1">
        <f>'gdp deflator + high cdg'!DD133-'just gdp deflator'!DD133</f>
        <v>0</v>
      </c>
      <c r="DE133" s="1">
        <f>'gdp deflator + high cdg'!DE133-'just gdp deflator'!DE133</f>
        <v>0</v>
      </c>
      <c r="DF133" s="1">
        <f>'gdp deflator + high cdg'!DF133-'just gdp deflator'!DF133</f>
        <v>0</v>
      </c>
      <c r="DG133" s="1">
        <f>'gdp deflator + high cdg'!DG133-'just gdp deflator'!DG133</f>
        <v>0</v>
      </c>
      <c r="DH133" s="1">
        <f>'gdp deflator + high cdg'!DH133-'just gdp deflator'!DH133</f>
        <v>0</v>
      </c>
      <c r="DI133" s="1">
        <f>'gdp deflator + high cdg'!DI133-'just gdp deflator'!DI133</f>
        <v>0</v>
      </c>
      <c r="DJ133" s="1">
        <f>'gdp deflator + high cdg'!DJ133-'just gdp deflator'!DJ133</f>
        <v>0</v>
      </c>
      <c r="DK133" s="1">
        <f>'gdp deflator + high cdg'!DK133-'just gdp deflator'!DK133</f>
        <v>0</v>
      </c>
      <c r="DL133" s="1">
        <f>'gdp deflator + high cdg'!DL133-'just gdp deflator'!DL133</f>
        <v>0</v>
      </c>
      <c r="DM133" s="1">
        <f>'gdp deflator + high cdg'!DM133-'just gdp deflator'!DM133</f>
        <v>0</v>
      </c>
      <c r="DN133" s="1">
        <f>'gdp deflator + high cdg'!DN133-'just gdp deflator'!DN133</f>
        <v>0</v>
      </c>
      <c r="DO133" s="1">
        <f>'gdp deflator + high cdg'!DO133-'just gdp deflator'!DO133</f>
        <v>0</v>
      </c>
      <c r="DP133" s="1">
        <f>'gdp deflator + high cdg'!DP133-'just gdp deflator'!DP133</f>
        <v>0</v>
      </c>
      <c r="DQ133" s="1">
        <f>'gdp deflator + high cdg'!DQ133-'just gdp deflator'!DQ133</f>
        <v>0</v>
      </c>
      <c r="DR133" s="1">
        <f>'gdp deflator + high cdg'!DR133-'just gdp deflator'!DR133</f>
        <v>0</v>
      </c>
      <c r="DS133" s="1">
        <f>'gdp deflator + high cdg'!DS133-'just gdp deflator'!DS133</f>
        <v>0</v>
      </c>
      <c r="DT133" s="2">
        <f>'gdp deflator + high cdg'!DT133-'just gdp deflator'!DT133</f>
        <v>0</v>
      </c>
      <c r="DU133" s="1">
        <f>'gdp deflator + high cdg'!DU133-'just gdp deflator'!DU133</f>
        <v>0</v>
      </c>
      <c r="DV133" s="2">
        <f>'gdp deflator + high cdg'!DV133-'just gdp deflator'!DV133</f>
        <v>0</v>
      </c>
      <c r="DW133" s="2">
        <f>'gdp deflator + high cdg'!DW133-'just gdp deflator'!DW133</f>
        <v>0</v>
      </c>
      <c r="DX133" s="1">
        <f>'gdp deflator + high cdg'!DX133-'just gdp deflator'!DX133</f>
        <v>0</v>
      </c>
      <c r="DY133" s="1">
        <f>'gdp deflator + high cdg'!DY133-'just gdp deflator'!DY133</f>
        <v>0</v>
      </c>
      <c r="DZ133" s="1">
        <f>'gdp deflator + high cdg'!DZ133-'just gdp deflator'!DZ133</f>
        <v>0</v>
      </c>
      <c r="EA133" s="1">
        <f>'gdp deflator + high cdg'!EA133-'just gdp deflator'!EA133</f>
        <v>0</v>
      </c>
      <c r="EB133" s="1">
        <f>'gdp deflator + high cdg'!EB133-'just gdp deflator'!EB133</f>
        <v>0</v>
      </c>
      <c r="EC133" s="1">
        <f>'gdp deflator + high cdg'!EC133-'just gdp deflator'!EC133</f>
        <v>0</v>
      </c>
      <c r="ED133" s="1">
        <f>'gdp deflator + high cdg'!ED133-'just gdp deflator'!ED133</f>
        <v>0</v>
      </c>
      <c r="EE133" s="1">
        <f>'gdp deflator + high cdg'!EE133-'just gdp deflator'!EE133</f>
        <v>0</v>
      </c>
      <c r="EF133" s="1">
        <f>'gdp deflator + high cdg'!EF133-'just gdp deflator'!EF133</f>
        <v>0</v>
      </c>
      <c r="EG133" s="1">
        <f>'gdp deflator + high cdg'!EG133-'just gdp deflator'!EG133</f>
        <v>0</v>
      </c>
      <c r="EH133" s="1">
        <f>'gdp deflator + high cdg'!EH133-'just gdp deflator'!EH133</f>
        <v>0</v>
      </c>
      <c r="EI133" s="2">
        <f>'gdp deflator + high cdg'!EI133-'just gdp deflator'!EI133</f>
        <v>0</v>
      </c>
      <c r="EJ133" s="2">
        <f>'gdp deflator + high cdg'!EJ133-'just gdp deflator'!EJ133</f>
        <v>0</v>
      </c>
      <c r="EK133" s="2">
        <f>'gdp deflator + high cdg'!EK133-'just gdp deflator'!EK133</f>
        <v>0</v>
      </c>
      <c r="EL133" s="2">
        <f>'gdp deflator + high cdg'!EL133-'just gdp deflator'!EL133</f>
        <v>0</v>
      </c>
      <c r="EM133" s="2">
        <f>'gdp deflator + high cdg'!EM133-'just gdp deflator'!EM133</f>
        <v>0</v>
      </c>
      <c r="EN133" s="2">
        <f>'gdp deflator + high cdg'!EN133-'just gdp deflator'!EN133</f>
        <v>0</v>
      </c>
      <c r="EO133" s="2">
        <f>'gdp deflator + high cdg'!EO133-'just gdp deflator'!EO133</f>
        <v>0</v>
      </c>
      <c r="EP133" s="2">
        <f>'gdp deflator + high cdg'!EP133-'just gdp deflator'!EP133</f>
        <v>0</v>
      </c>
      <c r="EQ133" s="2">
        <f>'gdp deflator + high cdg'!EQ133-'just gdp deflator'!EQ133</f>
        <v>0</v>
      </c>
      <c r="ER133" s="2">
        <f>'gdp deflator + high cdg'!ER133-'just gdp deflator'!ER133</f>
        <v>0</v>
      </c>
      <c r="ES133" s="2">
        <f>'gdp deflator + high cdg'!ES133-'just gdp deflator'!ES133</f>
        <v>0</v>
      </c>
      <c r="ET133" s="2">
        <f>'gdp deflator + high cdg'!ET133-'just gdp deflator'!ET133</f>
        <v>0</v>
      </c>
      <c r="EU133" s="2">
        <f>'gdp deflator + high cdg'!EU133-'just gdp deflator'!EU133</f>
        <v>0</v>
      </c>
      <c r="EV133" s="2">
        <f>'gdp deflator + high cdg'!EV133-'just gdp deflator'!EV133</f>
        <v>0</v>
      </c>
      <c r="EW133" s="2">
        <f>'gdp deflator + high cdg'!EW133-'just gdp deflator'!EW133</f>
        <v>0</v>
      </c>
      <c r="EX133" s="2">
        <f>'gdp deflator + high cdg'!EX133-'just gdp deflator'!EX133</f>
        <v>0</v>
      </c>
      <c r="EY133" s="2">
        <f>'gdp deflator + high cdg'!EY133-'just gdp deflator'!EY133</f>
        <v>0</v>
      </c>
      <c r="EZ133" s="2">
        <f>'gdp deflator + high cdg'!EZ133-'just gdp deflator'!EZ133</f>
        <v>0</v>
      </c>
      <c r="FA133" s="2">
        <f>'gdp deflator + high cdg'!FA133-'just gdp deflator'!FA133</f>
        <v>0</v>
      </c>
      <c r="FB133" s="2">
        <f>'gdp deflator + high cdg'!FB133-'just gdp deflator'!FB133</f>
        <v>0</v>
      </c>
      <c r="FC133" s="2">
        <f>'gdp deflator + high cdg'!FC133-'just gdp deflator'!FC133</f>
        <v>0</v>
      </c>
      <c r="FD133" s="2">
        <f>'gdp deflator + high cdg'!FD133-'just gdp deflator'!FD133</f>
        <v>0</v>
      </c>
      <c r="FE133" s="2">
        <f>'gdp deflator + high cdg'!FE133-'just gdp deflator'!FE133</f>
        <v>0</v>
      </c>
      <c r="FF133" s="2">
        <f>'gdp deflator + high cdg'!FF133-'just gdp deflator'!FF133</f>
        <v>0</v>
      </c>
      <c r="FG133" s="2">
        <f>'gdp deflator + high cdg'!FG133-'just gdp deflator'!FG133</f>
        <v>0</v>
      </c>
      <c r="FH133" s="2">
        <f>'gdp deflator + high cdg'!FH133-'just gdp deflator'!FH133</f>
        <v>0</v>
      </c>
      <c r="FI133" s="2">
        <f>'gdp deflator + high cdg'!FI133-'just gdp deflator'!FI133</f>
        <v>0</v>
      </c>
      <c r="FJ133" s="2">
        <f>'gdp deflator + high cdg'!FJ133-'just gdp deflator'!FJ133</f>
        <v>0</v>
      </c>
      <c r="FK133" s="2">
        <f>'gdp deflator + high cdg'!FK133-'just gdp deflator'!FK133</f>
        <v>0</v>
      </c>
      <c r="FL133" s="2">
        <f>'gdp deflator + high cdg'!FL133-'just gdp deflator'!FL133</f>
        <v>0</v>
      </c>
      <c r="FM133" s="2">
        <f>'gdp deflator + high cdg'!FM133-'just gdp deflator'!FM133</f>
        <v>0</v>
      </c>
      <c r="FN133" s="2">
        <f>'gdp deflator + high cdg'!FN133-'just gdp deflator'!FN133</f>
        <v>0</v>
      </c>
      <c r="FO133" s="2">
        <f>'gdp deflator + high cdg'!FO133-'just gdp deflator'!FO133</f>
        <v>0</v>
      </c>
      <c r="FP133" s="2">
        <f>'gdp deflator + high cdg'!FP133-'just gdp deflator'!FP133</f>
        <v>0</v>
      </c>
      <c r="FQ133" s="2">
        <f>'gdp deflator + high cdg'!FQ133-'just gdp deflator'!FQ133</f>
        <v>0</v>
      </c>
      <c r="FR133" s="2">
        <f>'gdp deflator + high cdg'!FR133-'just gdp deflator'!FR133</f>
        <v>0</v>
      </c>
      <c r="FS133" s="2">
        <f>'gdp deflator + high cdg'!FS133-'just gdp deflator'!FS133</f>
        <v>0</v>
      </c>
      <c r="FT133" s="2">
        <f>'gdp deflator + high cdg'!FT133-'just gdp deflator'!FT133</f>
        <v>0</v>
      </c>
      <c r="FU133" s="2">
        <f>'gdp deflator + high cdg'!FU133-'just gdp deflator'!FU133</f>
        <v>0</v>
      </c>
      <c r="FV133" s="2">
        <f>'gdp deflator + high cdg'!FV133-'just gdp deflator'!FV133</f>
        <v>0</v>
      </c>
      <c r="FW133" s="2">
        <f>'gdp deflator + high cdg'!FW133-'just gdp deflator'!FW133</f>
        <v>0</v>
      </c>
      <c r="FX133" s="2">
        <f>'gdp deflator + high cdg'!FX133-'just gdp deflator'!FX133</f>
        <v>0</v>
      </c>
      <c r="FY133" s="2">
        <f>'gdp deflator + high cdg'!FY133-'just gdp deflator'!FY133</f>
        <v>0</v>
      </c>
      <c r="FZ133" s="2">
        <f>'gdp deflator + high cdg'!FZ133-'just gdp deflator'!FZ133</f>
        <v>0</v>
      </c>
      <c r="GA133" s="2">
        <f>'gdp deflator + high cdg'!GA133-'just gdp deflator'!GA133</f>
        <v>0</v>
      </c>
      <c r="GB133" s="2">
        <f>'gdp deflator + high cdg'!GB133-'just gdp deflator'!GB133</f>
        <v>0</v>
      </c>
      <c r="GC133" s="2">
        <f>'gdp deflator + high cdg'!GC133-'just gdp deflator'!GC133</f>
        <v>0</v>
      </c>
      <c r="GD133" s="2">
        <f>'gdp deflator + high cdg'!GD133-'just gdp deflator'!GD133</f>
        <v>0</v>
      </c>
      <c r="GE133" s="2">
        <f>'gdp deflator + high cdg'!GE133-'just gdp deflator'!GE133</f>
        <v>0</v>
      </c>
      <c r="GF133" s="2">
        <f>'gdp deflator + high cdg'!GF133-'just gdp deflator'!GF133</f>
        <v>0</v>
      </c>
      <c r="GG133" s="2">
        <f>'gdp deflator + high cdg'!GG133-'just gdp deflator'!GG133</f>
        <v>0</v>
      </c>
      <c r="GH133" s="2">
        <f>'gdp deflator + high cdg'!GH133-'just gdp deflator'!GH133</f>
        <v>0</v>
      </c>
      <c r="GI133" s="2">
        <f>'gdp deflator + high cdg'!GI133-'just gdp deflator'!GI133</f>
        <v>0</v>
      </c>
      <c r="GJ133" s="2">
        <f>'gdp deflator + high cdg'!GJ133-'just gdp deflator'!GJ133</f>
        <v>0</v>
      </c>
      <c r="GK133" s="2">
        <f>'gdp deflator + high cdg'!GK133-'just gdp deflator'!GK133</f>
        <v>0</v>
      </c>
      <c r="GL133" s="2">
        <f>'gdp deflator + high cdg'!GL133-'just gdp deflator'!GL133</f>
        <v>0</v>
      </c>
      <c r="GM133" s="2">
        <f>'gdp deflator + high cdg'!GM133-'just gdp deflator'!GM133</f>
        <v>0</v>
      </c>
      <c r="GN133" s="2">
        <f>'gdp deflator + high cdg'!GN133-'just gdp deflator'!GN133</f>
        <v>0</v>
      </c>
      <c r="GO133" s="2">
        <f>'gdp deflator + high cdg'!GO133-'just gdp deflator'!GO133</f>
        <v>0</v>
      </c>
      <c r="GP133" s="2">
        <f>'gdp deflator + high cdg'!GP133-'just gdp deflator'!GP133</f>
        <v>0</v>
      </c>
      <c r="GQ133" s="2">
        <f>'gdp deflator + high cdg'!GQ133-'just gdp deflator'!GQ133</f>
        <v>0</v>
      </c>
      <c r="GR133" s="2">
        <f>'gdp deflator + high cdg'!GR133-'just gdp deflator'!GR133</f>
        <v>0</v>
      </c>
      <c r="GS133" s="2">
        <f>'gdp deflator + high cdg'!GS133-'just gdp deflator'!GS133</f>
        <v>0</v>
      </c>
      <c r="GT133" s="2">
        <f>'gdp deflator + high cdg'!GT133-'just gdp deflator'!GT133</f>
        <v>0</v>
      </c>
      <c r="GU133" s="2">
        <f>'gdp deflator + high cdg'!GU133-'just gdp deflator'!GU133</f>
        <v>0</v>
      </c>
      <c r="GV133" s="2">
        <f>'gdp deflator + high cdg'!GV133-'just gdp deflator'!GV133</f>
        <v>0</v>
      </c>
      <c r="GW133" s="2">
        <f>'gdp deflator + high cdg'!GW133-'just gdp deflator'!GW133</f>
        <v>0</v>
      </c>
      <c r="GX133" s="2">
        <f>'gdp deflator + high cdg'!GX133-'just gdp deflator'!GX133</f>
        <v>0</v>
      </c>
      <c r="GY133" s="2">
        <f>'gdp deflator + high cdg'!GY133-'just gdp deflator'!GY133</f>
        <v>0</v>
      </c>
      <c r="GZ133" s="2">
        <f>'gdp deflator + high cdg'!GZ133-'just gdp deflator'!GZ133</f>
        <v>0</v>
      </c>
      <c r="HA133" s="2">
        <f>'gdp deflator + high cdg'!HA133-'just gdp deflator'!HA133</f>
        <v>0</v>
      </c>
      <c r="HB133" s="2">
        <f>'gdp deflator + high cdg'!HB133-'just gdp deflator'!HB133</f>
        <v>0</v>
      </c>
      <c r="HC133" s="2">
        <f>'gdp deflator + high cdg'!HC133-'just gdp deflator'!HC133</f>
        <v>0</v>
      </c>
      <c r="HD133" s="2">
        <f>'gdp deflator + high cdg'!HD133-'just gdp deflator'!HD133</f>
        <v>0</v>
      </c>
      <c r="HE133" s="2">
        <f>'gdp deflator + high cdg'!HE133-'just gdp deflator'!HE133</f>
        <v>0</v>
      </c>
      <c r="HF133" s="2">
        <f>'gdp deflator + high cdg'!HF133-'just gdp deflator'!HF133</f>
        <v>0</v>
      </c>
      <c r="HG133" s="2">
        <f>'gdp deflator + high cdg'!HG133-'just gdp deflator'!HG133</f>
        <v>0</v>
      </c>
      <c r="HH133" s="2">
        <f>'gdp deflator + high cdg'!HH133-'just gdp deflator'!HH133</f>
        <v>0</v>
      </c>
      <c r="HI133" s="2">
        <f>'gdp deflator + high cdg'!HI133-'just gdp deflator'!HI133</f>
        <v>0</v>
      </c>
      <c r="HJ133" s="2">
        <f>'gdp deflator + high cdg'!HJ133-'just gdp deflator'!HJ133</f>
        <v>0</v>
      </c>
      <c r="HK133" s="2">
        <f>'gdp deflator + high cdg'!HK133-'just gdp deflator'!HK133</f>
        <v>0</v>
      </c>
      <c r="HL133" s="2">
        <f>'gdp deflator + high cdg'!HL133-'just gdp deflator'!HL133</f>
        <v>0</v>
      </c>
      <c r="HM133" s="2">
        <f>'gdp deflator + high cdg'!HM133-'just gdp deflator'!HM133</f>
        <v>0</v>
      </c>
      <c r="HN133" s="2">
        <f>'gdp deflator + high cdg'!HN133-'just gdp deflator'!HN133</f>
        <v>0</v>
      </c>
      <c r="HO133" s="2">
        <f>'gdp deflator + high cdg'!HO133-'just gdp deflator'!HO133</f>
        <v>0</v>
      </c>
      <c r="HP133" s="1">
        <f>'gdp deflator + high cdg'!HP133-'just gdp deflator'!HP133</f>
        <v>0</v>
      </c>
      <c r="HQ133" s="1">
        <f>'gdp deflator + high cdg'!HQ133-'just gdp deflator'!HQ133</f>
        <v>0</v>
      </c>
      <c r="HR133" s="1">
        <f>'gdp deflator + high cdg'!HR133-'just gdp deflator'!HR133</f>
        <v>0</v>
      </c>
      <c r="HS133" s="1">
        <f>'gdp deflator + high cdg'!HS133-'just gdp deflator'!HS133</f>
        <v>0</v>
      </c>
      <c r="HT133" s="1">
        <f>'gdp deflator + high cdg'!HT133-'just gdp deflator'!HT133</f>
        <v>0</v>
      </c>
    </row>
    <row r="134" spans="1:228" x14ac:dyDescent="0.35">
      <c r="A134" s="2" t="s">
        <v>361</v>
      </c>
      <c r="B134" s="2" t="s">
        <v>229</v>
      </c>
      <c r="C134" s="2">
        <f>'gdp deflator + high cdg'!C134-'just gdp deflator'!C134</f>
        <v>0</v>
      </c>
      <c r="D134" s="2">
        <f>'gdp deflator + high cdg'!D134-'just gdp deflator'!D134</f>
        <v>0</v>
      </c>
      <c r="E134" s="2">
        <f>'gdp deflator + high cdg'!E134-'just gdp deflator'!E134</f>
        <v>0</v>
      </c>
      <c r="F134" s="2">
        <f>'gdp deflator + high cdg'!F134-'just gdp deflator'!F134</f>
        <v>0</v>
      </c>
      <c r="G134" s="2">
        <f>'gdp deflator + high cdg'!G134-'just gdp deflator'!G134</f>
        <v>0</v>
      </c>
      <c r="H134" s="2">
        <f>'gdp deflator + high cdg'!H134-'just gdp deflator'!H134</f>
        <v>0</v>
      </c>
      <c r="I134" s="2">
        <f>'gdp deflator + high cdg'!I134-'just gdp deflator'!I134</f>
        <v>0</v>
      </c>
      <c r="J134" s="2">
        <f>'gdp deflator + high cdg'!J134-'just gdp deflator'!J134</f>
        <v>0</v>
      </c>
      <c r="K134" s="2">
        <f>'gdp deflator + high cdg'!K134-'just gdp deflator'!K134</f>
        <v>0</v>
      </c>
      <c r="L134" s="2">
        <f>'gdp deflator + high cdg'!L134-'just gdp deflator'!L134</f>
        <v>0</v>
      </c>
      <c r="M134" s="2">
        <f>'gdp deflator + high cdg'!M134-'just gdp deflator'!M134</f>
        <v>0</v>
      </c>
      <c r="N134" s="1">
        <f>'gdp deflator + high cdg'!N134-'just gdp deflator'!N134</f>
        <v>0</v>
      </c>
      <c r="O134" s="2">
        <f>'gdp deflator + high cdg'!O134-'just gdp deflator'!O134</f>
        <v>0</v>
      </c>
      <c r="P134" s="2">
        <f>'gdp deflator + high cdg'!P134-'just gdp deflator'!P134</f>
        <v>0</v>
      </c>
      <c r="Q134" s="2">
        <f>'gdp deflator + high cdg'!Q134-'just gdp deflator'!Q134</f>
        <v>0</v>
      </c>
      <c r="R134" s="2">
        <f>'gdp deflator + high cdg'!R134-'just gdp deflator'!R134</f>
        <v>0</v>
      </c>
      <c r="S134" s="2">
        <f>'gdp deflator + high cdg'!S134-'just gdp deflator'!S134</f>
        <v>0</v>
      </c>
      <c r="T134" s="2">
        <f>'gdp deflator + high cdg'!T134-'just gdp deflator'!T134</f>
        <v>0</v>
      </c>
      <c r="U134" s="2">
        <f>'gdp deflator + high cdg'!U134-'just gdp deflator'!U134</f>
        <v>0</v>
      </c>
      <c r="V134" s="2">
        <f>'gdp deflator + high cdg'!V134-'just gdp deflator'!V134</f>
        <v>0</v>
      </c>
      <c r="W134" s="2">
        <f>'gdp deflator + high cdg'!W134-'just gdp deflator'!W134</f>
        <v>0</v>
      </c>
      <c r="X134" s="2">
        <f>'gdp deflator + high cdg'!X134-'just gdp deflator'!X134</f>
        <v>0</v>
      </c>
      <c r="Y134" s="2">
        <f>'gdp deflator + high cdg'!Y134-'just gdp deflator'!Y134</f>
        <v>0</v>
      </c>
      <c r="Z134" s="2">
        <f>'gdp deflator + high cdg'!Z134-'just gdp deflator'!Z134</f>
        <v>0</v>
      </c>
      <c r="AA134" s="2">
        <f>'gdp deflator + high cdg'!AA134-'just gdp deflator'!AA134</f>
        <v>0</v>
      </c>
      <c r="AB134" s="2">
        <f>'gdp deflator + high cdg'!AB134-'just gdp deflator'!AB134</f>
        <v>0</v>
      </c>
      <c r="AC134" s="2">
        <f>'gdp deflator + high cdg'!AC134-'just gdp deflator'!AC134</f>
        <v>0</v>
      </c>
      <c r="AD134" s="2">
        <f>'gdp deflator + high cdg'!AD134-'just gdp deflator'!AD134</f>
        <v>0</v>
      </c>
      <c r="AE134" s="2">
        <f>'gdp deflator + high cdg'!AE134-'just gdp deflator'!AE134</f>
        <v>0</v>
      </c>
      <c r="AF134" s="2">
        <f>'gdp deflator + high cdg'!AF134-'just gdp deflator'!AF134</f>
        <v>0</v>
      </c>
      <c r="AG134" s="2">
        <f>'gdp deflator + high cdg'!AG134-'just gdp deflator'!AG134</f>
        <v>0</v>
      </c>
      <c r="AH134" s="2">
        <f>'gdp deflator + high cdg'!AH134-'just gdp deflator'!AH134</f>
        <v>0</v>
      </c>
      <c r="AI134" s="2">
        <f>'gdp deflator + high cdg'!AI134-'just gdp deflator'!AI134</f>
        <v>0</v>
      </c>
      <c r="AJ134" s="2">
        <f>'gdp deflator + high cdg'!AJ134-'just gdp deflator'!AJ134</f>
        <v>0</v>
      </c>
      <c r="AK134" s="2">
        <f>'gdp deflator + high cdg'!AK134-'just gdp deflator'!AK134</f>
        <v>0</v>
      </c>
      <c r="AL134" s="2">
        <f>'gdp deflator + high cdg'!AL134-'just gdp deflator'!AL134</f>
        <v>0</v>
      </c>
      <c r="AM134" s="2">
        <f>'gdp deflator + high cdg'!AM134-'just gdp deflator'!AM134</f>
        <v>0</v>
      </c>
      <c r="AN134" s="2">
        <f>'gdp deflator + high cdg'!AN134-'just gdp deflator'!AN134</f>
        <v>0</v>
      </c>
      <c r="AO134" s="2">
        <f>'gdp deflator + high cdg'!AO134-'just gdp deflator'!AO134</f>
        <v>0</v>
      </c>
      <c r="AP134" s="2">
        <f>'gdp deflator + high cdg'!AP134-'just gdp deflator'!AP134</f>
        <v>0</v>
      </c>
      <c r="AQ134" s="2">
        <f>'gdp deflator + high cdg'!AQ134-'just gdp deflator'!AQ134</f>
        <v>0</v>
      </c>
      <c r="AR134" s="2">
        <f>'gdp deflator + high cdg'!AR134-'just gdp deflator'!AR134</f>
        <v>0</v>
      </c>
      <c r="AS134" s="2">
        <f>'gdp deflator + high cdg'!AS134-'just gdp deflator'!AS134</f>
        <v>0</v>
      </c>
      <c r="AT134" s="2">
        <f>'gdp deflator + high cdg'!AT134-'just gdp deflator'!AT134</f>
        <v>0</v>
      </c>
      <c r="AU134" s="2">
        <f>'gdp deflator + high cdg'!AU134-'just gdp deflator'!AU134</f>
        <v>0</v>
      </c>
      <c r="AV134" s="2">
        <f>'gdp deflator + high cdg'!AV134-'just gdp deflator'!AV134</f>
        <v>0</v>
      </c>
      <c r="AW134" s="2">
        <f>'gdp deflator + high cdg'!AW134-'just gdp deflator'!AW134</f>
        <v>0</v>
      </c>
      <c r="AX134" s="2">
        <f>'gdp deflator + high cdg'!AX134-'just gdp deflator'!AX134</f>
        <v>0</v>
      </c>
      <c r="AY134" s="2">
        <f>'gdp deflator + high cdg'!AY134-'just gdp deflator'!AY134</f>
        <v>0</v>
      </c>
      <c r="AZ134" s="2">
        <f>'gdp deflator + high cdg'!AZ134-'just gdp deflator'!AZ134</f>
        <v>0</v>
      </c>
      <c r="BA134" s="2">
        <f>'gdp deflator + high cdg'!BA134-'just gdp deflator'!BA134</f>
        <v>0</v>
      </c>
      <c r="BB134" s="2">
        <f>'gdp deflator + high cdg'!BB134-'just gdp deflator'!BB134</f>
        <v>0</v>
      </c>
      <c r="BC134" s="2">
        <f>'gdp deflator + high cdg'!BC134-'just gdp deflator'!BC134</f>
        <v>0</v>
      </c>
      <c r="BD134" s="2">
        <f>'gdp deflator + high cdg'!BD134-'just gdp deflator'!BD134</f>
        <v>0</v>
      </c>
      <c r="BE134" s="2">
        <f>'gdp deflator + high cdg'!BE134-'just gdp deflator'!BE134</f>
        <v>0</v>
      </c>
      <c r="BF134" s="2">
        <f>'gdp deflator + high cdg'!BF134-'just gdp deflator'!BF134</f>
        <v>0</v>
      </c>
      <c r="BG134" s="2">
        <f>'gdp deflator + high cdg'!BG134-'just gdp deflator'!BG134</f>
        <v>0</v>
      </c>
      <c r="BH134" s="2">
        <f>'gdp deflator + high cdg'!BH134-'just gdp deflator'!BH134</f>
        <v>0</v>
      </c>
      <c r="BI134" s="2">
        <f>'gdp deflator + high cdg'!BI134-'just gdp deflator'!BI134</f>
        <v>0</v>
      </c>
      <c r="BJ134" s="2">
        <f>'gdp deflator + high cdg'!BJ134-'just gdp deflator'!BJ134</f>
        <v>0</v>
      </c>
      <c r="BK134" s="2">
        <f>'gdp deflator + high cdg'!BK134-'just gdp deflator'!BK134</f>
        <v>0</v>
      </c>
      <c r="BL134" s="2">
        <f>'gdp deflator + high cdg'!BL134-'just gdp deflator'!BL134</f>
        <v>0</v>
      </c>
      <c r="BM134" s="2">
        <f>'gdp deflator + high cdg'!BM134-'just gdp deflator'!BM134</f>
        <v>0</v>
      </c>
      <c r="BN134" s="2">
        <f>'gdp deflator + high cdg'!BN134-'just gdp deflator'!BN134</f>
        <v>0</v>
      </c>
      <c r="BO134" s="2">
        <f>'gdp deflator + high cdg'!BO134-'just gdp deflator'!BO134</f>
        <v>0</v>
      </c>
      <c r="BP134" s="2">
        <f>'gdp deflator + high cdg'!BP134-'just gdp deflator'!BP134</f>
        <v>0</v>
      </c>
      <c r="BQ134" s="2">
        <f>'gdp deflator + high cdg'!BQ134-'just gdp deflator'!BQ134</f>
        <v>0</v>
      </c>
      <c r="BR134" s="2">
        <f>'gdp deflator + high cdg'!BR134-'just gdp deflator'!BR134</f>
        <v>0</v>
      </c>
      <c r="BS134" s="2">
        <f>'gdp deflator + high cdg'!BS134-'just gdp deflator'!BS134</f>
        <v>0</v>
      </c>
      <c r="BT134" s="2">
        <f>'gdp deflator + high cdg'!BT134-'just gdp deflator'!BT134</f>
        <v>0</v>
      </c>
      <c r="BU134" s="2">
        <f>'gdp deflator + high cdg'!BU134-'just gdp deflator'!BU134</f>
        <v>0</v>
      </c>
      <c r="BV134" s="2">
        <f>'gdp deflator + high cdg'!BV134-'just gdp deflator'!BV134</f>
        <v>0</v>
      </c>
      <c r="BW134" s="2">
        <f>'gdp deflator + high cdg'!BW134-'just gdp deflator'!BW134</f>
        <v>0</v>
      </c>
      <c r="BX134" s="2">
        <f>'gdp deflator + high cdg'!BX134-'just gdp deflator'!BX134</f>
        <v>0</v>
      </c>
      <c r="BY134" s="2">
        <f>'gdp deflator + high cdg'!BY134-'just gdp deflator'!BY134</f>
        <v>0</v>
      </c>
      <c r="BZ134" s="2">
        <f>'gdp deflator + high cdg'!BZ134-'just gdp deflator'!BZ134</f>
        <v>0</v>
      </c>
      <c r="CA134" s="2">
        <f>'gdp deflator + high cdg'!CA134-'just gdp deflator'!CA134</f>
        <v>0</v>
      </c>
      <c r="CB134" s="2">
        <f>'gdp deflator + high cdg'!CB134-'just gdp deflator'!CB134</f>
        <v>0</v>
      </c>
      <c r="CC134" s="2">
        <f>'gdp deflator + high cdg'!CC134-'just gdp deflator'!CC134</f>
        <v>0</v>
      </c>
      <c r="CD134" s="2">
        <f>'gdp deflator + high cdg'!CD134-'just gdp deflator'!CD134</f>
        <v>0</v>
      </c>
      <c r="CE134" s="2">
        <f>'gdp deflator + high cdg'!CE134-'just gdp deflator'!CE134</f>
        <v>0</v>
      </c>
      <c r="CF134" s="2">
        <f>'gdp deflator + high cdg'!CF134-'just gdp deflator'!CF134</f>
        <v>0</v>
      </c>
      <c r="CG134" s="2">
        <f>'gdp deflator + high cdg'!CG134-'just gdp deflator'!CG134</f>
        <v>0</v>
      </c>
      <c r="CH134" s="2">
        <f>'gdp deflator + high cdg'!CH134-'just gdp deflator'!CH134</f>
        <v>0</v>
      </c>
      <c r="CI134" s="2">
        <f>'gdp deflator + high cdg'!CI134-'just gdp deflator'!CI134</f>
        <v>0</v>
      </c>
      <c r="CJ134" s="2">
        <f>'gdp deflator + high cdg'!CJ134-'just gdp deflator'!CJ134</f>
        <v>0</v>
      </c>
      <c r="CK134" s="2">
        <f>'gdp deflator + high cdg'!CK134-'just gdp deflator'!CK134</f>
        <v>0</v>
      </c>
      <c r="CL134" s="2">
        <f>'gdp deflator + high cdg'!CL134-'just gdp deflator'!CL134</f>
        <v>0</v>
      </c>
      <c r="CM134" s="2">
        <f>'gdp deflator + high cdg'!CM134-'just gdp deflator'!CM134</f>
        <v>0</v>
      </c>
      <c r="CN134" s="2">
        <f>'gdp deflator + high cdg'!CN134-'just gdp deflator'!CN134</f>
        <v>0</v>
      </c>
      <c r="CO134" s="2">
        <f>'gdp deflator + high cdg'!CO134-'just gdp deflator'!CO134</f>
        <v>0</v>
      </c>
      <c r="CP134" s="2">
        <f>'gdp deflator + high cdg'!CP134-'just gdp deflator'!CP134</f>
        <v>0</v>
      </c>
      <c r="CQ134" s="2">
        <f>'gdp deflator + high cdg'!CQ134-'just gdp deflator'!CQ134</f>
        <v>0</v>
      </c>
      <c r="CR134" s="2">
        <f>'gdp deflator + high cdg'!CR134-'just gdp deflator'!CR134</f>
        <v>0</v>
      </c>
      <c r="CS134" s="2">
        <f>'gdp deflator + high cdg'!CS134-'just gdp deflator'!CS134</f>
        <v>0</v>
      </c>
      <c r="CT134" s="2">
        <f>'gdp deflator + high cdg'!CT134-'just gdp deflator'!CT134</f>
        <v>0</v>
      </c>
      <c r="CU134" s="2">
        <f>'gdp deflator + high cdg'!CU134-'just gdp deflator'!CU134</f>
        <v>0</v>
      </c>
      <c r="CV134" s="2">
        <f>'gdp deflator + high cdg'!CV134-'just gdp deflator'!CV134</f>
        <v>0</v>
      </c>
      <c r="CW134" s="2">
        <f>'gdp deflator + high cdg'!CW134-'just gdp deflator'!CW134</f>
        <v>0</v>
      </c>
      <c r="CX134" s="2">
        <f>'gdp deflator + high cdg'!CX134-'just gdp deflator'!CX134</f>
        <v>0</v>
      </c>
      <c r="CY134" s="2">
        <f>'gdp deflator + high cdg'!CY134-'just gdp deflator'!CY134</f>
        <v>0</v>
      </c>
      <c r="CZ134" s="2">
        <f>'gdp deflator + high cdg'!CZ134-'just gdp deflator'!CZ134</f>
        <v>0</v>
      </c>
      <c r="DA134" s="2">
        <f>'gdp deflator + high cdg'!DA134-'just gdp deflator'!DA134</f>
        <v>0</v>
      </c>
      <c r="DB134" s="2">
        <f>'gdp deflator + high cdg'!DB134-'just gdp deflator'!DB134</f>
        <v>0</v>
      </c>
      <c r="DC134" s="2">
        <f>'gdp deflator + high cdg'!DC134-'just gdp deflator'!DC134</f>
        <v>0</v>
      </c>
      <c r="DD134" s="1">
        <f>'gdp deflator + high cdg'!DD134-'just gdp deflator'!DD134</f>
        <v>0</v>
      </c>
      <c r="DE134" s="1">
        <f>'gdp deflator + high cdg'!DE134-'just gdp deflator'!DE134</f>
        <v>0</v>
      </c>
      <c r="DF134" s="1">
        <f>'gdp deflator + high cdg'!DF134-'just gdp deflator'!DF134</f>
        <v>0</v>
      </c>
      <c r="DG134" s="1">
        <f>'gdp deflator + high cdg'!DG134-'just gdp deflator'!DG134</f>
        <v>0</v>
      </c>
      <c r="DH134" s="1">
        <f>'gdp deflator + high cdg'!DH134-'just gdp deflator'!DH134</f>
        <v>0</v>
      </c>
      <c r="DI134" s="1">
        <f>'gdp deflator + high cdg'!DI134-'just gdp deflator'!DI134</f>
        <v>0</v>
      </c>
      <c r="DJ134" s="1">
        <f>'gdp deflator + high cdg'!DJ134-'just gdp deflator'!DJ134</f>
        <v>0</v>
      </c>
      <c r="DK134" s="1">
        <f>'gdp deflator + high cdg'!DK134-'just gdp deflator'!DK134</f>
        <v>0</v>
      </c>
      <c r="DL134" s="1">
        <f>'gdp deflator + high cdg'!DL134-'just gdp deflator'!DL134</f>
        <v>0</v>
      </c>
      <c r="DM134" s="1">
        <f>'gdp deflator + high cdg'!DM134-'just gdp deflator'!DM134</f>
        <v>0</v>
      </c>
      <c r="DN134" s="1">
        <f>'gdp deflator + high cdg'!DN134-'just gdp deflator'!DN134</f>
        <v>0</v>
      </c>
      <c r="DO134" s="1">
        <f>'gdp deflator + high cdg'!DO134-'just gdp deflator'!DO134</f>
        <v>0</v>
      </c>
      <c r="DP134" s="1">
        <f>'gdp deflator + high cdg'!DP134-'just gdp deflator'!DP134</f>
        <v>0</v>
      </c>
      <c r="DQ134" s="1">
        <f>'gdp deflator + high cdg'!DQ134-'just gdp deflator'!DQ134</f>
        <v>0</v>
      </c>
      <c r="DR134" s="1">
        <f>'gdp deflator + high cdg'!DR134-'just gdp deflator'!DR134</f>
        <v>0</v>
      </c>
      <c r="DS134" s="1">
        <f>'gdp deflator + high cdg'!DS134-'just gdp deflator'!DS134</f>
        <v>0</v>
      </c>
      <c r="DT134" s="2">
        <f>'gdp deflator + high cdg'!DT134-'just gdp deflator'!DT134</f>
        <v>0</v>
      </c>
      <c r="DU134" s="1">
        <f>'gdp deflator + high cdg'!DU134-'just gdp deflator'!DU134</f>
        <v>0</v>
      </c>
      <c r="DV134" s="2">
        <f>'gdp deflator + high cdg'!DV134-'just gdp deflator'!DV134</f>
        <v>0</v>
      </c>
      <c r="DW134" s="2">
        <f>'gdp deflator + high cdg'!DW134-'just gdp deflator'!DW134</f>
        <v>0</v>
      </c>
      <c r="DX134" s="1">
        <f>'gdp deflator + high cdg'!DX134-'just gdp deflator'!DX134</f>
        <v>0</v>
      </c>
      <c r="DY134" s="1">
        <f>'gdp deflator + high cdg'!DY134-'just gdp deflator'!DY134</f>
        <v>0</v>
      </c>
      <c r="DZ134" s="1">
        <f>'gdp deflator + high cdg'!DZ134-'just gdp deflator'!DZ134</f>
        <v>0</v>
      </c>
      <c r="EA134" s="1">
        <f>'gdp deflator + high cdg'!EA134-'just gdp deflator'!EA134</f>
        <v>0</v>
      </c>
      <c r="EB134" s="1">
        <f>'gdp deflator + high cdg'!EB134-'just gdp deflator'!EB134</f>
        <v>0</v>
      </c>
      <c r="EC134" s="1">
        <f>'gdp deflator + high cdg'!EC134-'just gdp deflator'!EC134</f>
        <v>0</v>
      </c>
      <c r="ED134" s="1">
        <f>'gdp deflator + high cdg'!ED134-'just gdp deflator'!ED134</f>
        <v>0</v>
      </c>
      <c r="EE134" s="1">
        <f>'gdp deflator + high cdg'!EE134-'just gdp deflator'!EE134</f>
        <v>0</v>
      </c>
      <c r="EF134" s="1">
        <f>'gdp deflator + high cdg'!EF134-'just gdp deflator'!EF134</f>
        <v>0</v>
      </c>
      <c r="EG134" s="1">
        <f>'gdp deflator + high cdg'!EG134-'just gdp deflator'!EG134</f>
        <v>0</v>
      </c>
      <c r="EH134" s="1">
        <f>'gdp deflator + high cdg'!EH134-'just gdp deflator'!EH134</f>
        <v>0</v>
      </c>
      <c r="EI134" s="2">
        <f>'gdp deflator + high cdg'!EI134-'just gdp deflator'!EI134</f>
        <v>0</v>
      </c>
      <c r="EJ134" s="2">
        <f>'gdp deflator + high cdg'!EJ134-'just gdp deflator'!EJ134</f>
        <v>0</v>
      </c>
      <c r="EK134" s="2">
        <f>'gdp deflator + high cdg'!EK134-'just gdp deflator'!EK134</f>
        <v>0</v>
      </c>
      <c r="EL134" s="2">
        <f>'gdp deflator + high cdg'!EL134-'just gdp deflator'!EL134</f>
        <v>0</v>
      </c>
      <c r="EM134" s="2">
        <f>'gdp deflator + high cdg'!EM134-'just gdp deflator'!EM134</f>
        <v>0</v>
      </c>
      <c r="EN134" s="2">
        <f>'gdp deflator + high cdg'!EN134-'just gdp deflator'!EN134</f>
        <v>0</v>
      </c>
      <c r="EO134" s="2">
        <f>'gdp deflator + high cdg'!EO134-'just gdp deflator'!EO134</f>
        <v>0</v>
      </c>
      <c r="EP134" s="2">
        <f>'gdp deflator + high cdg'!EP134-'just gdp deflator'!EP134</f>
        <v>0</v>
      </c>
      <c r="EQ134" s="2">
        <f>'gdp deflator + high cdg'!EQ134-'just gdp deflator'!EQ134</f>
        <v>0</v>
      </c>
      <c r="ER134" s="2">
        <f>'gdp deflator + high cdg'!ER134-'just gdp deflator'!ER134</f>
        <v>0</v>
      </c>
      <c r="ES134" s="2">
        <f>'gdp deflator + high cdg'!ES134-'just gdp deflator'!ES134</f>
        <v>0</v>
      </c>
      <c r="ET134" s="2">
        <f>'gdp deflator + high cdg'!ET134-'just gdp deflator'!ET134</f>
        <v>0</v>
      </c>
      <c r="EU134" s="2">
        <f>'gdp deflator + high cdg'!EU134-'just gdp deflator'!EU134</f>
        <v>0</v>
      </c>
      <c r="EV134" s="2">
        <f>'gdp deflator + high cdg'!EV134-'just gdp deflator'!EV134</f>
        <v>0</v>
      </c>
      <c r="EW134" s="2">
        <f>'gdp deflator + high cdg'!EW134-'just gdp deflator'!EW134</f>
        <v>0</v>
      </c>
      <c r="EX134" s="2">
        <f>'gdp deflator + high cdg'!EX134-'just gdp deflator'!EX134</f>
        <v>0</v>
      </c>
      <c r="EY134" s="2">
        <f>'gdp deflator + high cdg'!EY134-'just gdp deflator'!EY134</f>
        <v>0</v>
      </c>
      <c r="EZ134" s="2">
        <f>'gdp deflator + high cdg'!EZ134-'just gdp deflator'!EZ134</f>
        <v>0</v>
      </c>
      <c r="FA134" s="2">
        <f>'gdp deflator + high cdg'!FA134-'just gdp deflator'!FA134</f>
        <v>0</v>
      </c>
      <c r="FB134" s="2">
        <f>'gdp deflator + high cdg'!FB134-'just gdp deflator'!FB134</f>
        <v>0</v>
      </c>
      <c r="FC134" s="2">
        <f>'gdp deflator + high cdg'!FC134-'just gdp deflator'!FC134</f>
        <v>0</v>
      </c>
      <c r="FD134" s="2">
        <f>'gdp deflator + high cdg'!FD134-'just gdp deflator'!FD134</f>
        <v>0</v>
      </c>
      <c r="FE134" s="2">
        <f>'gdp deflator + high cdg'!FE134-'just gdp deflator'!FE134</f>
        <v>0</v>
      </c>
      <c r="FF134" s="2">
        <f>'gdp deflator + high cdg'!FF134-'just gdp deflator'!FF134</f>
        <v>0</v>
      </c>
      <c r="FG134" s="2">
        <f>'gdp deflator + high cdg'!FG134-'just gdp deflator'!FG134</f>
        <v>0</v>
      </c>
      <c r="FH134" s="2">
        <f>'gdp deflator + high cdg'!FH134-'just gdp deflator'!FH134</f>
        <v>0</v>
      </c>
      <c r="FI134" s="2">
        <f>'gdp deflator + high cdg'!FI134-'just gdp deflator'!FI134</f>
        <v>0</v>
      </c>
      <c r="FJ134" s="2">
        <f>'gdp deflator + high cdg'!FJ134-'just gdp deflator'!FJ134</f>
        <v>0</v>
      </c>
      <c r="FK134" s="2">
        <f>'gdp deflator + high cdg'!FK134-'just gdp deflator'!FK134</f>
        <v>0</v>
      </c>
      <c r="FL134" s="2">
        <f>'gdp deflator + high cdg'!FL134-'just gdp deflator'!FL134</f>
        <v>0</v>
      </c>
      <c r="FM134" s="2">
        <f>'gdp deflator + high cdg'!FM134-'just gdp deflator'!FM134</f>
        <v>0</v>
      </c>
      <c r="FN134" s="2">
        <f>'gdp deflator + high cdg'!FN134-'just gdp deflator'!FN134</f>
        <v>0</v>
      </c>
      <c r="FO134" s="2">
        <f>'gdp deflator + high cdg'!FO134-'just gdp deflator'!FO134</f>
        <v>0</v>
      </c>
      <c r="FP134" s="2">
        <f>'gdp deflator + high cdg'!FP134-'just gdp deflator'!FP134</f>
        <v>0</v>
      </c>
      <c r="FQ134" s="2">
        <f>'gdp deflator + high cdg'!FQ134-'just gdp deflator'!FQ134</f>
        <v>0</v>
      </c>
      <c r="FR134" s="2">
        <f>'gdp deflator + high cdg'!FR134-'just gdp deflator'!FR134</f>
        <v>0</v>
      </c>
      <c r="FS134" s="2">
        <f>'gdp deflator + high cdg'!FS134-'just gdp deflator'!FS134</f>
        <v>0</v>
      </c>
      <c r="FT134" s="2">
        <f>'gdp deflator + high cdg'!FT134-'just gdp deflator'!FT134</f>
        <v>0</v>
      </c>
      <c r="FU134" s="2">
        <f>'gdp deflator + high cdg'!FU134-'just gdp deflator'!FU134</f>
        <v>0</v>
      </c>
      <c r="FV134" s="2">
        <f>'gdp deflator + high cdg'!FV134-'just gdp deflator'!FV134</f>
        <v>0</v>
      </c>
      <c r="FW134" s="2">
        <f>'gdp deflator + high cdg'!FW134-'just gdp deflator'!FW134</f>
        <v>0</v>
      </c>
      <c r="FX134" s="2">
        <f>'gdp deflator + high cdg'!FX134-'just gdp deflator'!FX134</f>
        <v>0</v>
      </c>
      <c r="FY134" s="2">
        <f>'gdp deflator + high cdg'!FY134-'just gdp deflator'!FY134</f>
        <v>0</v>
      </c>
      <c r="FZ134" s="2">
        <f>'gdp deflator + high cdg'!FZ134-'just gdp deflator'!FZ134</f>
        <v>0</v>
      </c>
      <c r="GA134" s="2">
        <f>'gdp deflator + high cdg'!GA134-'just gdp deflator'!GA134</f>
        <v>0</v>
      </c>
      <c r="GB134" s="2">
        <f>'gdp deflator + high cdg'!GB134-'just gdp deflator'!GB134</f>
        <v>0</v>
      </c>
      <c r="GC134" s="2">
        <f>'gdp deflator + high cdg'!GC134-'just gdp deflator'!GC134</f>
        <v>0</v>
      </c>
      <c r="GD134" s="2">
        <f>'gdp deflator + high cdg'!GD134-'just gdp deflator'!GD134</f>
        <v>0</v>
      </c>
      <c r="GE134" s="2">
        <f>'gdp deflator + high cdg'!GE134-'just gdp deflator'!GE134</f>
        <v>0</v>
      </c>
      <c r="GF134" s="2">
        <f>'gdp deflator + high cdg'!GF134-'just gdp deflator'!GF134</f>
        <v>0</v>
      </c>
      <c r="GG134" s="2">
        <f>'gdp deflator + high cdg'!GG134-'just gdp deflator'!GG134</f>
        <v>0</v>
      </c>
      <c r="GH134" s="2">
        <f>'gdp deflator + high cdg'!GH134-'just gdp deflator'!GH134</f>
        <v>0</v>
      </c>
      <c r="GI134" s="2">
        <f>'gdp deflator + high cdg'!GI134-'just gdp deflator'!GI134</f>
        <v>0</v>
      </c>
      <c r="GJ134" s="2">
        <f>'gdp deflator + high cdg'!GJ134-'just gdp deflator'!GJ134</f>
        <v>0</v>
      </c>
      <c r="GK134" s="2">
        <f>'gdp deflator + high cdg'!GK134-'just gdp deflator'!GK134</f>
        <v>0</v>
      </c>
      <c r="GL134" s="2">
        <f>'gdp deflator + high cdg'!GL134-'just gdp deflator'!GL134</f>
        <v>0</v>
      </c>
      <c r="GM134" s="2">
        <f>'gdp deflator + high cdg'!GM134-'just gdp deflator'!GM134</f>
        <v>0</v>
      </c>
      <c r="GN134" s="2">
        <f>'gdp deflator + high cdg'!GN134-'just gdp deflator'!GN134</f>
        <v>0</v>
      </c>
      <c r="GO134" s="2">
        <f>'gdp deflator + high cdg'!GO134-'just gdp deflator'!GO134</f>
        <v>0</v>
      </c>
      <c r="GP134" s="2">
        <f>'gdp deflator + high cdg'!GP134-'just gdp deflator'!GP134</f>
        <v>0</v>
      </c>
      <c r="GQ134" s="2">
        <f>'gdp deflator + high cdg'!GQ134-'just gdp deflator'!GQ134</f>
        <v>0</v>
      </c>
      <c r="GR134" s="2">
        <f>'gdp deflator + high cdg'!GR134-'just gdp deflator'!GR134</f>
        <v>0</v>
      </c>
      <c r="GS134" s="2">
        <f>'gdp deflator + high cdg'!GS134-'just gdp deflator'!GS134</f>
        <v>0</v>
      </c>
      <c r="GT134" s="2">
        <f>'gdp deflator + high cdg'!GT134-'just gdp deflator'!GT134</f>
        <v>0</v>
      </c>
      <c r="GU134" s="2">
        <f>'gdp deflator + high cdg'!GU134-'just gdp deflator'!GU134</f>
        <v>0</v>
      </c>
      <c r="GV134" s="2">
        <f>'gdp deflator + high cdg'!GV134-'just gdp deflator'!GV134</f>
        <v>0</v>
      </c>
      <c r="GW134" s="2">
        <f>'gdp deflator + high cdg'!GW134-'just gdp deflator'!GW134</f>
        <v>0</v>
      </c>
      <c r="GX134" s="2">
        <f>'gdp deflator + high cdg'!GX134-'just gdp deflator'!GX134</f>
        <v>0</v>
      </c>
      <c r="GY134" s="2">
        <f>'gdp deflator + high cdg'!GY134-'just gdp deflator'!GY134</f>
        <v>0</v>
      </c>
      <c r="GZ134" s="2">
        <f>'gdp deflator + high cdg'!GZ134-'just gdp deflator'!GZ134</f>
        <v>0</v>
      </c>
      <c r="HA134" s="2">
        <f>'gdp deflator + high cdg'!HA134-'just gdp deflator'!HA134</f>
        <v>0</v>
      </c>
      <c r="HB134" s="2">
        <f>'gdp deflator + high cdg'!HB134-'just gdp deflator'!HB134</f>
        <v>0</v>
      </c>
      <c r="HC134" s="2">
        <f>'gdp deflator + high cdg'!HC134-'just gdp deflator'!HC134</f>
        <v>0</v>
      </c>
      <c r="HD134" s="2">
        <f>'gdp deflator + high cdg'!HD134-'just gdp deflator'!HD134</f>
        <v>0</v>
      </c>
      <c r="HE134" s="2">
        <f>'gdp deflator + high cdg'!HE134-'just gdp deflator'!HE134</f>
        <v>0</v>
      </c>
      <c r="HF134" s="2">
        <f>'gdp deflator + high cdg'!HF134-'just gdp deflator'!HF134</f>
        <v>0</v>
      </c>
      <c r="HG134" s="2">
        <f>'gdp deflator + high cdg'!HG134-'just gdp deflator'!HG134</f>
        <v>0</v>
      </c>
      <c r="HH134" s="2">
        <f>'gdp deflator + high cdg'!HH134-'just gdp deflator'!HH134</f>
        <v>0</v>
      </c>
      <c r="HI134" s="2">
        <f>'gdp deflator + high cdg'!HI134-'just gdp deflator'!HI134</f>
        <v>0</v>
      </c>
      <c r="HJ134" s="2">
        <f>'gdp deflator + high cdg'!HJ134-'just gdp deflator'!HJ134</f>
        <v>0</v>
      </c>
      <c r="HK134" s="2">
        <f>'gdp deflator + high cdg'!HK134-'just gdp deflator'!HK134</f>
        <v>0</v>
      </c>
      <c r="HL134" s="2">
        <f>'gdp deflator + high cdg'!HL134-'just gdp deflator'!HL134</f>
        <v>0</v>
      </c>
      <c r="HM134" s="2">
        <f>'gdp deflator + high cdg'!HM134-'just gdp deflator'!HM134</f>
        <v>0</v>
      </c>
      <c r="HN134" s="2">
        <f>'gdp deflator + high cdg'!HN134-'just gdp deflator'!HN134</f>
        <v>0</v>
      </c>
      <c r="HO134" s="2">
        <f>'gdp deflator + high cdg'!HO134-'just gdp deflator'!HO134</f>
        <v>0</v>
      </c>
      <c r="HP134" s="1">
        <f>'gdp deflator + high cdg'!HP134-'just gdp deflator'!HP134</f>
        <v>0</v>
      </c>
      <c r="HQ134" s="1">
        <f>'gdp deflator + high cdg'!HQ134-'just gdp deflator'!HQ134</f>
        <v>0</v>
      </c>
      <c r="HR134" s="1">
        <f>'gdp deflator + high cdg'!HR134-'just gdp deflator'!HR134</f>
        <v>0</v>
      </c>
      <c r="HS134" s="1">
        <f>'gdp deflator + high cdg'!HS134-'just gdp deflator'!HS134</f>
        <v>0</v>
      </c>
      <c r="HT134" s="1">
        <f>'gdp deflator + high cdg'!HT134-'just gdp deflator'!HT134</f>
        <v>0</v>
      </c>
    </row>
    <row r="135" spans="1:228" x14ac:dyDescent="0.35">
      <c r="A135" s="2" t="s">
        <v>362</v>
      </c>
      <c r="B135" s="2" t="s">
        <v>229</v>
      </c>
      <c r="C135" s="2">
        <f>'gdp deflator + high cdg'!C135-'just gdp deflator'!C135</f>
        <v>0</v>
      </c>
      <c r="D135" s="2">
        <f>'gdp deflator + high cdg'!D135-'just gdp deflator'!D135</f>
        <v>0</v>
      </c>
      <c r="E135" s="2">
        <f>'gdp deflator + high cdg'!E135-'just gdp deflator'!E135</f>
        <v>0</v>
      </c>
      <c r="F135" s="2">
        <f>'gdp deflator + high cdg'!F135-'just gdp deflator'!F135</f>
        <v>0</v>
      </c>
      <c r="G135" s="2">
        <f>'gdp deflator + high cdg'!G135-'just gdp deflator'!G135</f>
        <v>0</v>
      </c>
      <c r="H135" s="2">
        <f>'gdp deflator + high cdg'!H135-'just gdp deflator'!H135</f>
        <v>0</v>
      </c>
      <c r="I135" s="2">
        <f>'gdp deflator + high cdg'!I135-'just gdp deflator'!I135</f>
        <v>0</v>
      </c>
      <c r="J135" s="2">
        <f>'gdp deflator + high cdg'!J135-'just gdp deflator'!J135</f>
        <v>0</v>
      </c>
      <c r="K135" s="2">
        <f>'gdp deflator + high cdg'!K135-'just gdp deflator'!K135</f>
        <v>0</v>
      </c>
      <c r="L135" s="2">
        <f>'gdp deflator + high cdg'!L135-'just gdp deflator'!L135</f>
        <v>0</v>
      </c>
      <c r="M135" s="2">
        <f>'gdp deflator + high cdg'!M135-'just gdp deflator'!M135</f>
        <v>0</v>
      </c>
      <c r="N135" s="1">
        <f>'gdp deflator + high cdg'!N135-'just gdp deflator'!N135</f>
        <v>0</v>
      </c>
      <c r="O135" s="2">
        <f>'gdp deflator + high cdg'!O135-'just gdp deflator'!O135</f>
        <v>0</v>
      </c>
      <c r="P135" s="2">
        <f>'gdp deflator + high cdg'!P135-'just gdp deflator'!P135</f>
        <v>0</v>
      </c>
      <c r="Q135" s="2">
        <f>'gdp deflator + high cdg'!Q135-'just gdp deflator'!Q135</f>
        <v>0</v>
      </c>
      <c r="R135" s="2">
        <f>'gdp deflator + high cdg'!R135-'just gdp deflator'!R135</f>
        <v>0</v>
      </c>
      <c r="S135" s="2">
        <f>'gdp deflator + high cdg'!S135-'just gdp deflator'!S135</f>
        <v>0</v>
      </c>
      <c r="T135" s="2">
        <f>'gdp deflator + high cdg'!T135-'just gdp deflator'!T135</f>
        <v>0</v>
      </c>
      <c r="U135" s="2">
        <f>'gdp deflator + high cdg'!U135-'just gdp deflator'!U135</f>
        <v>0</v>
      </c>
      <c r="V135" s="2">
        <f>'gdp deflator + high cdg'!V135-'just gdp deflator'!V135</f>
        <v>0</v>
      </c>
      <c r="W135" s="2">
        <f>'gdp deflator + high cdg'!W135-'just gdp deflator'!W135</f>
        <v>0</v>
      </c>
      <c r="X135" s="2">
        <f>'gdp deflator + high cdg'!X135-'just gdp deflator'!X135</f>
        <v>0</v>
      </c>
      <c r="Y135" s="2">
        <f>'gdp deflator + high cdg'!Y135-'just gdp deflator'!Y135</f>
        <v>0</v>
      </c>
      <c r="Z135" s="2">
        <f>'gdp deflator + high cdg'!Z135-'just gdp deflator'!Z135</f>
        <v>0</v>
      </c>
      <c r="AA135" s="2">
        <f>'gdp deflator + high cdg'!AA135-'just gdp deflator'!AA135</f>
        <v>0</v>
      </c>
      <c r="AB135" s="2">
        <f>'gdp deflator + high cdg'!AB135-'just gdp deflator'!AB135</f>
        <v>0</v>
      </c>
      <c r="AC135" s="2">
        <f>'gdp deflator + high cdg'!AC135-'just gdp deflator'!AC135</f>
        <v>0</v>
      </c>
      <c r="AD135" s="2">
        <f>'gdp deflator + high cdg'!AD135-'just gdp deflator'!AD135</f>
        <v>0</v>
      </c>
      <c r="AE135" s="2">
        <f>'gdp deflator + high cdg'!AE135-'just gdp deflator'!AE135</f>
        <v>0</v>
      </c>
      <c r="AF135" s="2">
        <f>'gdp deflator + high cdg'!AF135-'just gdp deflator'!AF135</f>
        <v>0</v>
      </c>
      <c r="AG135" s="2">
        <f>'gdp deflator + high cdg'!AG135-'just gdp deflator'!AG135</f>
        <v>0</v>
      </c>
      <c r="AH135" s="2">
        <f>'gdp deflator + high cdg'!AH135-'just gdp deflator'!AH135</f>
        <v>0</v>
      </c>
      <c r="AI135" s="2">
        <f>'gdp deflator + high cdg'!AI135-'just gdp deflator'!AI135</f>
        <v>0</v>
      </c>
      <c r="AJ135" s="2">
        <f>'gdp deflator + high cdg'!AJ135-'just gdp deflator'!AJ135</f>
        <v>0</v>
      </c>
      <c r="AK135" s="2">
        <f>'gdp deflator + high cdg'!AK135-'just gdp deflator'!AK135</f>
        <v>0</v>
      </c>
      <c r="AL135" s="2">
        <f>'gdp deflator + high cdg'!AL135-'just gdp deflator'!AL135</f>
        <v>0</v>
      </c>
      <c r="AM135" s="2">
        <f>'gdp deflator + high cdg'!AM135-'just gdp deflator'!AM135</f>
        <v>0</v>
      </c>
      <c r="AN135" s="2">
        <f>'gdp deflator + high cdg'!AN135-'just gdp deflator'!AN135</f>
        <v>0</v>
      </c>
      <c r="AO135" s="2">
        <f>'gdp deflator + high cdg'!AO135-'just gdp deflator'!AO135</f>
        <v>0</v>
      </c>
      <c r="AP135" s="2">
        <f>'gdp deflator + high cdg'!AP135-'just gdp deflator'!AP135</f>
        <v>0</v>
      </c>
      <c r="AQ135" s="2">
        <f>'gdp deflator + high cdg'!AQ135-'just gdp deflator'!AQ135</f>
        <v>0</v>
      </c>
      <c r="AR135" s="2">
        <f>'gdp deflator + high cdg'!AR135-'just gdp deflator'!AR135</f>
        <v>0</v>
      </c>
      <c r="AS135" s="2">
        <f>'gdp deflator + high cdg'!AS135-'just gdp deflator'!AS135</f>
        <v>0</v>
      </c>
      <c r="AT135" s="2">
        <f>'gdp deflator + high cdg'!AT135-'just gdp deflator'!AT135</f>
        <v>0</v>
      </c>
      <c r="AU135" s="2">
        <f>'gdp deflator + high cdg'!AU135-'just gdp deflator'!AU135</f>
        <v>0</v>
      </c>
      <c r="AV135" s="2">
        <f>'gdp deflator + high cdg'!AV135-'just gdp deflator'!AV135</f>
        <v>0</v>
      </c>
      <c r="AW135" s="2">
        <f>'gdp deflator + high cdg'!AW135-'just gdp deflator'!AW135</f>
        <v>0</v>
      </c>
      <c r="AX135" s="2">
        <f>'gdp deflator + high cdg'!AX135-'just gdp deflator'!AX135</f>
        <v>0</v>
      </c>
      <c r="AY135" s="2">
        <f>'gdp deflator + high cdg'!AY135-'just gdp deflator'!AY135</f>
        <v>0</v>
      </c>
      <c r="AZ135" s="2">
        <f>'gdp deflator + high cdg'!AZ135-'just gdp deflator'!AZ135</f>
        <v>0</v>
      </c>
      <c r="BA135" s="2">
        <f>'gdp deflator + high cdg'!BA135-'just gdp deflator'!BA135</f>
        <v>0</v>
      </c>
      <c r="BB135" s="2">
        <f>'gdp deflator + high cdg'!BB135-'just gdp deflator'!BB135</f>
        <v>0</v>
      </c>
      <c r="BC135" s="2">
        <f>'gdp deflator + high cdg'!BC135-'just gdp deflator'!BC135</f>
        <v>0</v>
      </c>
      <c r="BD135" s="2">
        <f>'gdp deflator + high cdg'!BD135-'just gdp deflator'!BD135</f>
        <v>0</v>
      </c>
      <c r="BE135" s="2">
        <f>'gdp deflator + high cdg'!BE135-'just gdp deflator'!BE135</f>
        <v>0</v>
      </c>
      <c r="BF135" s="2">
        <f>'gdp deflator + high cdg'!BF135-'just gdp deflator'!BF135</f>
        <v>0</v>
      </c>
      <c r="BG135" s="2">
        <f>'gdp deflator + high cdg'!BG135-'just gdp deflator'!BG135</f>
        <v>0</v>
      </c>
      <c r="BH135" s="2">
        <f>'gdp deflator + high cdg'!BH135-'just gdp deflator'!BH135</f>
        <v>0</v>
      </c>
      <c r="BI135" s="2">
        <f>'gdp deflator + high cdg'!BI135-'just gdp deflator'!BI135</f>
        <v>0</v>
      </c>
      <c r="BJ135" s="2">
        <f>'gdp deflator + high cdg'!BJ135-'just gdp deflator'!BJ135</f>
        <v>0</v>
      </c>
      <c r="BK135" s="2">
        <f>'gdp deflator + high cdg'!BK135-'just gdp deflator'!BK135</f>
        <v>0</v>
      </c>
      <c r="BL135" s="2">
        <f>'gdp deflator + high cdg'!BL135-'just gdp deflator'!BL135</f>
        <v>0</v>
      </c>
      <c r="BM135" s="2">
        <f>'gdp deflator + high cdg'!BM135-'just gdp deflator'!BM135</f>
        <v>0</v>
      </c>
      <c r="BN135" s="2">
        <f>'gdp deflator + high cdg'!BN135-'just gdp deflator'!BN135</f>
        <v>0</v>
      </c>
      <c r="BO135" s="2">
        <f>'gdp deflator + high cdg'!BO135-'just gdp deflator'!BO135</f>
        <v>0</v>
      </c>
      <c r="BP135" s="2">
        <f>'gdp deflator + high cdg'!BP135-'just gdp deflator'!BP135</f>
        <v>0</v>
      </c>
      <c r="BQ135" s="2">
        <f>'gdp deflator + high cdg'!BQ135-'just gdp deflator'!BQ135</f>
        <v>0</v>
      </c>
      <c r="BR135" s="2">
        <f>'gdp deflator + high cdg'!BR135-'just gdp deflator'!BR135</f>
        <v>0</v>
      </c>
      <c r="BS135" s="2">
        <f>'gdp deflator + high cdg'!BS135-'just gdp deflator'!BS135</f>
        <v>0</v>
      </c>
      <c r="BT135" s="2">
        <f>'gdp deflator + high cdg'!BT135-'just gdp deflator'!BT135</f>
        <v>0</v>
      </c>
      <c r="BU135" s="2">
        <f>'gdp deflator + high cdg'!BU135-'just gdp deflator'!BU135</f>
        <v>0</v>
      </c>
      <c r="BV135" s="2">
        <f>'gdp deflator + high cdg'!BV135-'just gdp deflator'!BV135</f>
        <v>0</v>
      </c>
      <c r="BW135" s="2">
        <f>'gdp deflator + high cdg'!BW135-'just gdp deflator'!BW135</f>
        <v>0</v>
      </c>
      <c r="BX135" s="2">
        <f>'gdp deflator + high cdg'!BX135-'just gdp deflator'!BX135</f>
        <v>0</v>
      </c>
      <c r="BY135" s="2">
        <f>'gdp deflator + high cdg'!BY135-'just gdp deflator'!BY135</f>
        <v>0</v>
      </c>
      <c r="BZ135" s="2">
        <f>'gdp deflator + high cdg'!BZ135-'just gdp deflator'!BZ135</f>
        <v>0</v>
      </c>
      <c r="CA135" s="2">
        <f>'gdp deflator + high cdg'!CA135-'just gdp deflator'!CA135</f>
        <v>0</v>
      </c>
      <c r="CB135" s="2">
        <f>'gdp deflator + high cdg'!CB135-'just gdp deflator'!CB135</f>
        <v>0</v>
      </c>
      <c r="CC135" s="2">
        <f>'gdp deflator + high cdg'!CC135-'just gdp deflator'!CC135</f>
        <v>0</v>
      </c>
      <c r="CD135" s="2">
        <f>'gdp deflator + high cdg'!CD135-'just gdp deflator'!CD135</f>
        <v>0</v>
      </c>
      <c r="CE135" s="2">
        <f>'gdp deflator + high cdg'!CE135-'just gdp deflator'!CE135</f>
        <v>0</v>
      </c>
      <c r="CF135" s="2">
        <f>'gdp deflator + high cdg'!CF135-'just gdp deflator'!CF135</f>
        <v>0</v>
      </c>
      <c r="CG135" s="2">
        <f>'gdp deflator + high cdg'!CG135-'just gdp deflator'!CG135</f>
        <v>0</v>
      </c>
      <c r="CH135" s="2">
        <f>'gdp deflator + high cdg'!CH135-'just gdp deflator'!CH135</f>
        <v>0</v>
      </c>
      <c r="CI135" s="2">
        <f>'gdp deflator + high cdg'!CI135-'just gdp deflator'!CI135</f>
        <v>0</v>
      </c>
      <c r="CJ135" s="2">
        <f>'gdp deflator + high cdg'!CJ135-'just gdp deflator'!CJ135</f>
        <v>0</v>
      </c>
      <c r="CK135" s="2">
        <f>'gdp deflator + high cdg'!CK135-'just gdp deflator'!CK135</f>
        <v>0</v>
      </c>
      <c r="CL135" s="2">
        <f>'gdp deflator + high cdg'!CL135-'just gdp deflator'!CL135</f>
        <v>0</v>
      </c>
      <c r="CM135" s="2">
        <f>'gdp deflator + high cdg'!CM135-'just gdp deflator'!CM135</f>
        <v>0</v>
      </c>
      <c r="CN135" s="2">
        <f>'gdp deflator + high cdg'!CN135-'just gdp deflator'!CN135</f>
        <v>0</v>
      </c>
      <c r="CO135" s="2">
        <f>'gdp deflator + high cdg'!CO135-'just gdp deflator'!CO135</f>
        <v>0</v>
      </c>
      <c r="CP135" s="2">
        <f>'gdp deflator + high cdg'!CP135-'just gdp deflator'!CP135</f>
        <v>0</v>
      </c>
      <c r="CQ135" s="2">
        <f>'gdp deflator + high cdg'!CQ135-'just gdp deflator'!CQ135</f>
        <v>0</v>
      </c>
      <c r="CR135" s="2">
        <f>'gdp deflator + high cdg'!CR135-'just gdp deflator'!CR135</f>
        <v>0</v>
      </c>
      <c r="CS135" s="2">
        <f>'gdp deflator + high cdg'!CS135-'just gdp deflator'!CS135</f>
        <v>0</v>
      </c>
      <c r="CT135" s="2">
        <f>'gdp deflator + high cdg'!CT135-'just gdp deflator'!CT135</f>
        <v>0</v>
      </c>
      <c r="CU135" s="2">
        <f>'gdp deflator + high cdg'!CU135-'just gdp deflator'!CU135</f>
        <v>0</v>
      </c>
      <c r="CV135" s="2">
        <f>'gdp deflator + high cdg'!CV135-'just gdp deflator'!CV135</f>
        <v>0</v>
      </c>
      <c r="CW135" s="2">
        <f>'gdp deflator + high cdg'!CW135-'just gdp deflator'!CW135</f>
        <v>0</v>
      </c>
      <c r="CX135" s="2">
        <f>'gdp deflator + high cdg'!CX135-'just gdp deflator'!CX135</f>
        <v>0</v>
      </c>
      <c r="CY135" s="2">
        <f>'gdp deflator + high cdg'!CY135-'just gdp deflator'!CY135</f>
        <v>0</v>
      </c>
      <c r="CZ135" s="2">
        <f>'gdp deflator + high cdg'!CZ135-'just gdp deflator'!CZ135</f>
        <v>0</v>
      </c>
      <c r="DA135" s="2">
        <f>'gdp deflator + high cdg'!DA135-'just gdp deflator'!DA135</f>
        <v>0</v>
      </c>
      <c r="DB135" s="2">
        <f>'gdp deflator + high cdg'!DB135-'just gdp deflator'!DB135</f>
        <v>0</v>
      </c>
      <c r="DC135" s="2">
        <f>'gdp deflator + high cdg'!DC135-'just gdp deflator'!DC135</f>
        <v>0</v>
      </c>
      <c r="DD135" s="1">
        <f>'gdp deflator + high cdg'!DD135-'just gdp deflator'!DD135</f>
        <v>0</v>
      </c>
      <c r="DE135" s="1">
        <f>'gdp deflator + high cdg'!DE135-'just gdp deflator'!DE135</f>
        <v>0</v>
      </c>
      <c r="DF135" s="1">
        <f>'gdp deflator + high cdg'!DF135-'just gdp deflator'!DF135</f>
        <v>0</v>
      </c>
      <c r="DG135" s="1">
        <f>'gdp deflator + high cdg'!DG135-'just gdp deflator'!DG135</f>
        <v>0</v>
      </c>
      <c r="DH135" s="1">
        <f>'gdp deflator + high cdg'!DH135-'just gdp deflator'!DH135</f>
        <v>0</v>
      </c>
      <c r="DI135" s="1">
        <f>'gdp deflator + high cdg'!DI135-'just gdp deflator'!DI135</f>
        <v>0</v>
      </c>
      <c r="DJ135" s="1">
        <f>'gdp deflator + high cdg'!DJ135-'just gdp deflator'!DJ135</f>
        <v>0</v>
      </c>
      <c r="DK135" s="1">
        <f>'gdp deflator + high cdg'!DK135-'just gdp deflator'!DK135</f>
        <v>0</v>
      </c>
      <c r="DL135" s="1">
        <f>'gdp deflator + high cdg'!DL135-'just gdp deflator'!DL135</f>
        <v>0</v>
      </c>
      <c r="DM135" s="1">
        <f>'gdp deflator + high cdg'!DM135-'just gdp deflator'!DM135</f>
        <v>0</v>
      </c>
      <c r="DN135" s="1">
        <f>'gdp deflator + high cdg'!DN135-'just gdp deflator'!DN135</f>
        <v>0</v>
      </c>
      <c r="DO135" s="1">
        <f>'gdp deflator + high cdg'!DO135-'just gdp deflator'!DO135</f>
        <v>0</v>
      </c>
      <c r="DP135" s="1">
        <f>'gdp deflator + high cdg'!DP135-'just gdp deflator'!DP135</f>
        <v>0</v>
      </c>
      <c r="DQ135" s="1">
        <f>'gdp deflator + high cdg'!DQ135-'just gdp deflator'!DQ135</f>
        <v>0</v>
      </c>
      <c r="DR135" s="1">
        <f>'gdp deflator + high cdg'!DR135-'just gdp deflator'!DR135</f>
        <v>0</v>
      </c>
      <c r="DS135" s="1">
        <f>'gdp deflator + high cdg'!DS135-'just gdp deflator'!DS135</f>
        <v>0</v>
      </c>
      <c r="DT135" s="2">
        <f>'gdp deflator + high cdg'!DT135-'just gdp deflator'!DT135</f>
        <v>0</v>
      </c>
      <c r="DU135" s="1">
        <f>'gdp deflator + high cdg'!DU135-'just gdp deflator'!DU135</f>
        <v>0</v>
      </c>
      <c r="DV135" s="2">
        <f>'gdp deflator + high cdg'!DV135-'just gdp deflator'!DV135</f>
        <v>0</v>
      </c>
      <c r="DW135" s="2">
        <f>'gdp deflator + high cdg'!DW135-'just gdp deflator'!DW135</f>
        <v>0</v>
      </c>
      <c r="DX135" s="1">
        <f>'gdp deflator + high cdg'!DX135-'just gdp deflator'!DX135</f>
        <v>0</v>
      </c>
      <c r="DY135" s="1">
        <f>'gdp deflator + high cdg'!DY135-'just gdp deflator'!DY135</f>
        <v>0</v>
      </c>
      <c r="DZ135" s="1">
        <f>'gdp deflator + high cdg'!DZ135-'just gdp deflator'!DZ135</f>
        <v>0</v>
      </c>
      <c r="EA135" s="1">
        <f>'gdp deflator + high cdg'!EA135-'just gdp deflator'!EA135</f>
        <v>0</v>
      </c>
      <c r="EB135" s="1">
        <f>'gdp deflator + high cdg'!EB135-'just gdp deflator'!EB135</f>
        <v>0</v>
      </c>
      <c r="EC135" s="1">
        <f>'gdp deflator + high cdg'!EC135-'just gdp deflator'!EC135</f>
        <v>0</v>
      </c>
      <c r="ED135" s="1">
        <f>'gdp deflator + high cdg'!ED135-'just gdp deflator'!ED135</f>
        <v>0</v>
      </c>
      <c r="EE135" s="1">
        <f>'gdp deflator + high cdg'!EE135-'just gdp deflator'!EE135</f>
        <v>0</v>
      </c>
      <c r="EF135" s="1">
        <f>'gdp deflator + high cdg'!EF135-'just gdp deflator'!EF135</f>
        <v>0</v>
      </c>
      <c r="EG135" s="1">
        <f>'gdp deflator + high cdg'!EG135-'just gdp deflator'!EG135</f>
        <v>0</v>
      </c>
      <c r="EH135" s="1">
        <f>'gdp deflator + high cdg'!EH135-'just gdp deflator'!EH135</f>
        <v>0</v>
      </c>
      <c r="EI135" s="2">
        <f>'gdp deflator + high cdg'!EI135-'just gdp deflator'!EI135</f>
        <v>0</v>
      </c>
      <c r="EJ135" s="2">
        <f>'gdp deflator + high cdg'!EJ135-'just gdp deflator'!EJ135</f>
        <v>0</v>
      </c>
      <c r="EK135" s="2">
        <f>'gdp deflator + high cdg'!EK135-'just gdp deflator'!EK135</f>
        <v>0</v>
      </c>
      <c r="EL135" s="2">
        <f>'gdp deflator + high cdg'!EL135-'just gdp deflator'!EL135</f>
        <v>0</v>
      </c>
      <c r="EM135" s="2">
        <f>'gdp deflator + high cdg'!EM135-'just gdp deflator'!EM135</f>
        <v>0</v>
      </c>
      <c r="EN135" s="2">
        <f>'gdp deflator + high cdg'!EN135-'just gdp deflator'!EN135</f>
        <v>0</v>
      </c>
      <c r="EO135" s="2">
        <f>'gdp deflator + high cdg'!EO135-'just gdp deflator'!EO135</f>
        <v>0</v>
      </c>
      <c r="EP135" s="2">
        <f>'gdp deflator + high cdg'!EP135-'just gdp deflator'!EP135</f>
        <v>0</v>
      </c>
      <c r="EQ135" s="2">
        <f>'gdp deflator + high cdg'!EQ135-'just gdp deflator'!EQ135</f>
        <v>0</v>
      </c>
      <c r="ER135" s="2">
        <f>'gdp deflator + high cdg'!ER135-'just gdp deflator'!ER135</f>
        <v>0</v>
      </c>
      <c r="ES135" s="2">
        <f>'gdp deflator + high cdg'!ES135-'just gdp deflator'!ES135</f>
        <v>0</v>
      </c>
      <c r="ET135" s="2">
        <f>'gdp deflator + high cdg'!ET135-'just gdp deflator'!ET135</f>
        <v>0</v>
      </c>
      <c r="EU135" s="2">
        <f>'gdp deflator + high cdg'!EU135-'just gdp deflator'!EU135</f>
        <v>0</v>
      </c>
      <c r="EV135" s="2">
        <f>'gdp deflator + high cdg'!EV135-'just gdp deflator'!EV135</f>
        <v>0</v>
      </c>
      <c r="EW135" s="2">
        <f>'gdp deflator + high cdg'!EW135-'just gdp deflator'!EW135</f>
        <v>0</v>
      </c>
      <c r="EX135" s="2">
        <f>'gdp deflator + high cdg'!EX135-'just gdp deflator'!EX135</f>
        <v>0</v>
      </c>
      <c r="EY135" s="2">
        <f>'gdp deflator + high cdg'!EY135-'just gdp deflator'!EY135</f>
        <v>0</v>
      </c>
      <c r="EZ135" s="2">
        <f>'gdp deflator + high cdg'!EZ135-'just gdp deflator'!EZ135</f>
        <v>0</v>
      </c>
      <c r="FA135" s="2">
        <f>'gdp deflator + high cdg'!FA135-'just gdp deflator'!FA135</f>
        <v>0</v>
      </c>
      <c r="FB135" s="2">
        <f>'gdp deflator + high cdg'!FB135-'just gdp deflator'!FB135</f>
        <v>0</v>
      </c>
      <c r="FC135" s="2">
        <f>'gdp deflator + high cdg'!FC135-'just gdp deflator'!FC135</f>
        <v>0</v>
      </c>
      <c r="FD135" s="2">
        <f>'gdp deflator + high cdg'!FD135-'just gdp deflator'!FD135</f>
        <v>0</v>
      </c>
      <c r="FE135" s="2">
        <f>'gdp deflator + high cdg'!FE135-'just gdp deflator'!FE135</f>
        <v>0</v>
      </c>
      <c r="FF135" s="2">
        <f>'gdp deflator + high cdg'!FF135-'just gdp deflator'!FF135</f>
        <v>0</v>
      </c>
      <c r="FG135" s="2">
        <f>'gdp deflator + high cdg'!FG135-'just gdp deflator'!FG135</f>
        <v>0</v>
      </c>
      <c r="FH135" s="2">
        <f>'gdp deflator + high cdg'!FH135-'just gdp deflator'!FH135</f>
        <v>0</v>
      </c>
      <c r="FI135" s="2">
        <f>'gdp deflator + high cdg'!FI135-'just gdp deflator'!FI135</f>
        <v>0</v>
      </c>
      <c r="FJ135" s="2">
        <f>'gdp deflator + high cdg'!FJ135-'just gdp deflator'!FJ135</f>
        <v>0</v>
      </c>
      <c r="FK135" s="2">
        <f>'gdp deflator + high cdg'!FK135-'just gdp deflator'!FK135</f>
        <v>0</v>
      </c>
      <c r="FL135" s="2">
        <f>'gdp deflator + high cdg'!FL135-'just gdp deflator'!FL135</f>
        <v>0</v>
      </c>
      <c r="FM135" s="2">
        <f>'gdp deflator + high cdg'!FM135-'just gdp deflator'!FM135</f>
        <v>0</v>
      </c>
      <c r="FN135" s="2">
        <f>'gdp deflator + high cdg'!FN135-'just gdp deflator'!FN135</f>
        <v>0</v>
      </c>
      <c r="FO135" s="2">
        <f>'gdp deflator + high cdg'!FO135-'just gdp deflator'!FO135</f>
        <v>0</v>
      </c>
      <c r="FP135" s="2">
        <f>'gdp deflator + high cdg'!FP135-'just gdp deflator'!FP135</f>
        <v>0</v>
      </c>
      <c r="FQ135" s="2">
        <f>'gdp deflator + high cdg'!FQ135-'just gdp deflator'!FQ135</f>
        <v>0</v>
      </c>
      <c r="FR135" s="2">
        <f>'gdp deflator + high cdg'!FR135-'just gdp deflator'!FR135</f>
        <v>0</v>
      </c>
      <c r="FS135" s="2">
        <f>'gdp deflator + high cdg'!FS135-'just gdp deflator'!FS135</f>
        <v>0</v>
      </c>
      <c r="FT135" s="2">
        <f>'gdp deflator + high cdg'!FT135-'just gdp deflator'!FT135</f>
        <v>0</v>
      </c>
      <c r="FU135" s="2">
        <f>'gdp deflator + high cdg'!FU135-'just gdp deflator'!FU135</f>
        <v>0</v>
      </c>
      <c r="FV135" s="2">
        <f>'gdp deflator + high cdg'!FV135-'just gdp deflator'!FV135</f>
        <v>0</v>
      </c>
      <c r="FW135" s="2">
        <f>'gdp deflator + high cdg'!FW135-'just gdp deflator'!FW135</f>
        <v>0</v>
      </c>
      <c r="FX135" s="2">
        <f>'gdp deflator + high cdg'!FX135-'just gdp deflator'!FX135</f>
        <v>0</v>
      </c>
      <c r="FY135" s="2">
        <f>'gdp deflator + high cdg'!FY135-'just gdp deflator'!FY135</f>
        <v>0</v>
      </c>
      <c r="FZ135" s="2">
        <f>'gdp deflator + high cdg'!FZ135-'just gdp deflator'!FZ135</f>
        <v>0</v>
      </c>
      <c r="GA135" s="2">
        <f>'gdp deflator + high cdg'!GA135-'just gdp deflator'!GA135</f>
        <v>0</v>
      </c>
      <c r="GB135" s="2">
        <f>'gdp deflator + high cdg'!GB135-'just gdp deflator'!GB135</f>
        <v>0</v>
      </c>
      <c r="GC135" s="2">
        <f>'gdp deflator + high cdg'!GC135-'just gdp deflator'!GC135</f>
        <v>0</v>
      </c>
      <c r="GD135" s="2">
        <f>'gdp deflator + high cdg'!GD135-'just gdp deflator'!GD135</f>
        <v>0</v>
      </c>
      <c r="GE135" s="2">
        <f>'gdp deflator + high cdg'!GE135-'just gdp deflator'!GE135</f>
        <v>0</v>
      </c>
      <c r="GF135" s="2">
        <f>'gdp deflator + high cdg'!GF135-'just gdp deflator'!GF135</f>
        <v>0</v>
      </c>
      <c r="GG135" s="2">
        <f>'gdp deflator + high cdg'!GG135-'just gdp deflator'!GG135</f>
        <v>0</v>
      </c>
      <c r="GH135" s="2">
        <f>'gdp deflator + high cdg'!GH135-'just gdp deflator'!GH135</f>
        <v>0</v>
      </c>
      <c r="GI135" s="2">
        <f>'gdp deflator + high cdg'!GI135-'just gdp deflator'!GI135</f>
        <v>0</v>
      </c>
      <c r="GJ135" s="2">
        <f>'gdp deflator + high cdg'!GJ135-'just gdp deflator'!GJ135</f>
        <v>0</v>
      </c>
      <c r="GK135" s="2">
        <f>'gdp deflator + high cdg'!GK135-'just gdp deflator'!GK135</f>
        <v>0</v>
      </c>
      <c r="GL135" s="2">
        <f>'gdp deflator + high cdg'!GL135-'just gdp deflator'!GL135</f>
        <v>0</v>
      </c>
      <c r="GM135" s="2">
        <f>'gdp deflator + high cdg'!GM135-'just gdp deflator'!GM135</f>
        <v>0</v>
      </c>
      <c r="GN135" s="2">
        <f>'gdp deflator + high cdg'!GN135-'just gdp deflator'!GN135</f>
        <v>0</v>
      </c>
      <c r="GO135" s="2">
        <f>'gdp deflator + high cdg'!GO135-'just gdp deflator'!GO135</f>
        <v>0</v>
      </c>
      <c r="GP135" s="2">
        <f>'gdp deflator + high cdg'!GP135-'just gdp deflator'!GP135</f>
        <v>0</v>
      </c>
      <c r="GQ135" s="2">
        <f>'gdp deflator + high cdg'!GQ135-'just gdp deflator'!GQ135</f>
        <v>0</v>
      </c>
      <c r="GR135" s="2">
        <f>'gdp deflator + high cdg'!GR135-'just gdp deflator'!GR135</f>
        <v>0</v>
      </c>
      <c r="GS135" s="2">
        <f>'gdp deflator + high cdg'!GS135-'just gdp deflator'!GS135</f>
        <v>0</v>
      </c>
      <c r="GT135" s="2">
        <f>'gdp deflator + high cdg'!GT135-'just gdp deflator'!GT135</f>
        <v>0</v>
      </c>
      <c r="GU135" s="2">
        <f>'gdp deflator + high cdg'!GU135-'just gdp deflator'!GU135</f>
        <v>0</v>
      </c>
      <c r="GV135" s="2">
        <f>'gdp deflator + high cdg'!GV135-'just gdp deflator'!GV135</f>
        <v>0</v>
      </c>
      <c r="GW135" s="2">
        <f>'gdp deflator + high cdg'!GW135-'just gdp deflator'!GW135</f>
        <v>0</v>
      </c>
      <c r="GX135" s="2">
        <f>'gdp deflator + high cdg'!GX135-'just gdp deflator'!GX135</f>
        <v>0</v>
      </c>
      <c r="GY135" s="2">
        <f>'gdp deflator + high cdg'!GY135-'just gdp deflator'!GY135</f>
        <v>0</v>
      </c>
      <c r="GZ135" s="2">
        <f>'gdp deflator + high cdg'!GZ135-'just gdp deflator'!GZ135</f>
        <v>0</v>
      </c>
      <c r="HA135" s="2">
        <f>'gdp deflator + high cdg'!HA135-'just gdp deflator'!HA135</f>
        <v>0</v>
      </c>
      <c r="HB135" s="2">
        <f>'gdp deflator + high cdg'!HB135-'just gdp deflator'!HB135</f>
        <v>0</v>
      </c>
      <c r="HC135" s="2">
        <f>'gdp deflator + high cdg'!HC135-'just gdp deflator'!HC135</f>
        <v>0</v>
      </c>
      <c r="HD135" s="2">
        <f>'gdp deflator + high cdg'!HD135-'just gdp deflator'!HD135</f>
        <v>0</v>
      </c>
      <c r="HE135" s="2">
        <f>'gdp deflator + high cdg'!HE135-'just gdp deflator'!HE135</f>
        <v>0</v>
      </c>
      <c r="HF135" s="2">
        <f>'gdp deflator + high cdg'!HF135-'just gdp deflator'!HF135</f>
        <v>0</v>
      </c>
      <c r="HG135" s="2">
        <f>'gdp deflator + high cdg'!HG135-'just gdp deflator'!HG135</f>
        <v>0</v>
      </c>
      <c r="HH135" s="2">
        <f>'gdp deflator + high cdg'!HH135-'just gdp deflator'!HH135</f>
        <v>0</v>
      </c>
      <c r="HI135" s="2">
        <f>'gdp deflator + high cdg'!HI135-'just gdp deflator'!HI135</f>
        <v>0</v>
      </c>
      <c r="HJ135" s="2">
        <f>'gdp deflator + high cdg'!HJ135-'just gdp deflator'!HJ135</f>
        <v>0</v>
      </c>
      <c r="HK135" s="2">
        <f>'gdp deflator + high cdg'!HK135-'just gdp deflator'!HK135</f>
        <v>0</v>
      </c>
      <c r="HL135" s="2">
        <f>'gdp deflator + high cdg'!HL135-'just gdp deflator'!HL135</f>
        <v>0</v>
      </c>
      <c r="HM135" s="2">
        <f>'gdp deflator + high cdg'!HM135-'just gdp deflator'!HM135</f>
        <v>0</v>
      </c>
      <c r="HN135" s="2">
        <f>'gdp deflator + high cdg'!HN135-'just gdp deflator'!HN135</f>
        <v>0</v>
      </c>
      <c r="HO135" s="2">
        <f>'gdp deflator + high cdg'!HO135-'just gdp deflator'!HO135</f>
        <v>0</v>
      </c>
      <c r="HP135" s="1">
        <f>'gdp deflator + high cdg'!HP135-'just gdp deflator'!HP135</f>
        <v>0</v>
      </c>
      <c r="HQ135" s="1">
        <f>'gdp deflator + high cdg'!HQ135-'just gdp deflator'!HQ135</f>
        <v>0</v>
      </c>
      <c r="HR135" s="1">
        <f>'gdp deflator + high cdg'!HR135-'just gdp deflator'!HR135</f>
        <v>0</v>
      </c>
      <c r="HS135" s="1">
        <f>'gdp deflator + high cdg'!HS135-'just gdp deflator'!HS135</f>
        <v>0</v>
      </c>
      <c r="HT135" s="1">
        <f>'gdp deflator + high cdg'!HT135-'just gdp deflator'!HT135</f>
        <v>0</v>
      </c>
    </row>
    <row r="136" spans="1:228" x14ac:dyDescent="0.35">
      <c r="A136" s="2" t="s">
        <v>363</v>
      </c>
      <c r="B136" s="2" t="s">
        <v>229</v>
      </c>
      <c r="C136" s="2">
        <f>'gdp deflator + high cdg'!C136-'just gdp deflator'!C136</f>
        <v>0</v>
      </c>
      <c r="D136" s="2">
        <f>'gdp deflator + high cdg'!D136-'just gdp deflator'!D136</f>
        <v>0</v>
      </c>
      <c r="E136" s="2">
        <f>'gdp deflator + high cdg'!E136-'just gdp deflator'!E136</f>
        <v>0</v>
      </c>
      <c r="F136" s="2">
        <f>'gdp deflator + high cdg'!F136-'just gdp deflator'!F136</f>
        <v>0</v>
      </c>
      <c r="G136" s="2">
        <f>'gdp deflator + high cdg'!G136-'just gdp deflator'!G136</f>
        <v>0</v>
      </c>
      <c r="H136" s="2">
        <f>'gdp deflator + high cdg'!H136-'just gdp deflator'!H136</f>
        <v>0</v>
      </c>
      <c r="I136" s="2">
        <f>'gdp deflator + high cdg'!I136-'just gdp deflator'!I136</f>
        <v>0</v>
      </c>
      <c r="J136" s="2">
        <f>'gdp deflator + high cdg'!J136-'just gdp deflator'!J136</f>
        <v>0</v>
      </c>
      <c r="K136" s="2">
        <f>'gdp deflator + high cdg'!K136-'just gdp deflator'!K136</f>
        <v>0</v>
      </c>
      <c r="L136" s="2">
        <f>'gdp deflator + high cdg'!L136-'just gdp deflator'!L136</f>
        <v>0</v>
      </c>
      <c r="M136" s="2">
        <f>'gdp deflator + high cdg'!M136-'just gdp deflator'!M136</f>
        <v>0</v>
      </c>
      <c r="N136" s="1">
        <f>'gdp deflator + high cdg'!N136-'just gdp deflator'!N136</f>
        <v>0</v>
      </c>
      <c r="O136" s="2">
        <f>'gdp deflator + high cdg'!O136-'just gdp deflator'!O136</f>
        <v>0</v>
      </c>
      <c r="P136" s="2">
        <f>'gdp deflator + high cdg'!P136-'just gdp deflator'!P136</f>
        <v>0</v>
      </c>
      <c r="Q136" s="2">
        <f>'gdp deflator + high cdg'!Q136-'just gdp deflator'!Q136</f>
        <v>0</v>
      </c>
      <c r="R136" s="2">
        <f>'gdp deflator + high cdg'!R136-'just gdp deflator'!R136</f>
        <v>0</v>
      </c>
      <c r="S136" s="2">
        <f>'gdp deflator + high cdg'!S136-'just gdp deflator'!S136</f>
        <v>0</v>
      </c>
      <c r="T136" s="2">
        <f>'gdp deflator + high cdg'!T136-'just gdp deflator'!T136</f>
        <v>0</v>
      </c>
      <c r="U136" s="2">
        <f>'gdp deflator + high cdg'!U136-'just gdp deflator'!U136</f>
        <v>0</v>
      </c>
      <c r="V136" s="2">
        <f>'gdp deflator + high cdg'!V136-'just gdp deflator'!V136</f>
        <v>0</v>
      </c>
      <c r="W136" s="2">
        <f>'gdp deflator + high cdg'!W136-'just gdp deflator'!W136</f>
        <v>0</v>
      </c>
      <c r="X136" s="2">
        <f>'gdp deflator + high cdg'!X136-'just gdp deflator'!X136</f>
        <v>0</v>
      </c>
      <c r="Y136" s="2">
        <f>'gdp deflator + high cdg'!Y136-'just gdp deflator'!Y136</f>
        <v>0</v>
      </c>
      <c r="Z136" s="2">
        <f>'gdp deflator + high cdg'!Z136-'just gdp deflator'!Z136</f>
        <v>0</v>
      </c>
      <c r="AA136" s="2">
        <f>'gdp deflator + high cdg'!AA136-'just gdp deflator'!AA136</f>
        <v>0</v>
      </c>
      <c r="AB136" s="2">
        <f>'gdp deflator + high cdg'!AB136-'just gdp deflator'!AB136</f>
        <v>0</v>
      </c>
      <c r="AC136" s="2">
        <f>'gdp deflator + high cdg'!AC136-'just gdp deflator'!AC136</f>
        <v>0</v>
      </c>
      <c r="AD136" s="2">
        <f>'gdp deflator + high cdg'!AD136-'just gdp deflator'!AD136</f>
        <v>0</v>
      </c>
      <c r="AE136" s="2">
        <f>'gdp deflator + high cdg'!AE136-'just gdp deflator'!AE136</f>
        <v>0</v>
      </c>
      <c r="AF136" s="2">
        <f>'gdp deflator + high cdg'!AF136-'just gdp deflator'!AF136</f>
        <v>0</v>
      </c>
      <c r="AG136" s="2">
        <f>'gdp deflator + high cdg'!AG136-'just gdp deflator'!AG136</f>
        <v>0</v>
      </c>
      <c r="AH136" s="2">
        <f>'gdp deflator + high cdg'!AH136-'just gdp deflator'!AH136</f>
        <v>0</v>
      </c>
      <c r="AI136" s="2">
        <f>'gdp deflator + high cdg'!AI136-'just gdp deflator'!AI136</f>
        <v>0</v>
      </c>
      <c r="AJ136" s="2">
        <f>'gdp deflator + high cdg'!AJ136-'just gdp deflator'!AJ136</f>
        <v>0</v>
      </c>
      <c r="AK136" s="2">
        <f>'gdp deflator + high cdg'!AK136-'just gdp deflator'!AK136</f>
        <v>0</v>
      </c>
      <c r="AL136" s="2">
        <f>'gdp deflator + high cdg'!AL136-'just gdp deflator'!AL136</f>
        <v>0</v>
      </c>
      <c r="AM136" s="2">
        <f>'gdp deflator + high cdg'!AM136-'just gdp deflator'!AM136</f>
        <v>0</v>
      </c>
      <c r="AN136" s="2">
        <f>'gdp deflator + high cdg'!AN136-'just gdp deflator'!AN136</f>
        <v>0</v>
      </c>
      <c r="AO136" s="2">
        <f>'gdp deflator + high cdg'!AO136-'just gdp deflator'!AO136</f>
        <v>0</v>
      </c>
      <c r="AP136" s="2">
        <f>'gdp deflator + high cdg'!AP136-'just gdp deflator'!AP136</f>
        <v>0</v>
      </c>
      <c r="AQ136" s="2">
        <f>'gdp deflator + high cdg'!AQ136-'just gdp deflator'!AQ136</f>
        <v>0</v>
      </c>
      <c r="AR136" s="2">
        <f>'gdp deflator + high cdg'!AR136-'just gdp deflator'!AR136</f>
        <v>0</v>
      </c>
      <c r="AS136" s="2">
        <f>'gdp deflator + high cdg'!AS136-'just gdp deflator'!AS136</f>
        <v>0</v>
      </c>
      <c r="AT136" s="2">
        <f>'gdp deflator + high cdg'!AT136-'just gdp deflator'!AT136</f>
        <v>0</v>
      </c>
      <c r="AU136" s="2">
        <f>'gdp deflator + high cdg'!AU136-'just gdp deflator'!AU136</f>
        <v>0</v>
      </c>
      <c r="AV136" s="2">
        <f>'gdp deflator + high cdg'!AV136-'just gdp deflator'!AV136</f>
        <v>0</v>
      </c>
      <c r="AW136" s="2">
        <f>'gdp deflator + high cdg'!AW136-'just gdp deflator'!AW136</f>
        <v>0</v>
      </c>
      <c r="AX136" s="2">
        <f>'gdp deflator + high cdg'!AX136-'just gdp deflator'!AX136</f>
        <v>0</v>
      </c>
      <c r="AY136" s="2">
        <f>'gdp deflator + high cdg'!AY136-'just gdp deflator'!AY136</f>
        <v>0</v>
      </c>
      <c r="AZ136" s="2">
        <f>'gdp deflator + high cdg'!AZ136-'just gdp deflator'!AZ136</f>
        <v>0</v>
      </c>
      <c r="BA136" s="2">
        <f>'gdp deflator + high cdg'!BA136-'just gdp deflator'!BA136</f>
        <v>0</v>
      </c>
      <c r="BB136" s="2">
        <f>'gdp deflator + high cdg'!BB136-'just gdp deflator'!BB136</f>
        <v>0</v>
      </c>
      <c r="BC136" s="2">
        <f>'gdp deflator + high cdg'!BC136-'just gdp deflator'!BC136</f>
        <v>0</v>
      </c>
      <c r="BD136" s="2">
        <f>'gdp deflator + high cdg'!BD136-'just gdp deflator'!BD136</f>
        <v>0</v>
      </c>
      <c r="BE136" s="2">
        <f>'gdp deflator + high cdg'!BE136-'just gdp deflator'!BE136</f>
        <v>0</v>
      </c>
      <c r="BF136" s="2">
        <f>'gdp deflator + high cdg'!BF136-'just gdp deflator'!BF136</f>
        <v>0</v>
      </c>
      <c r="BG136" s="2">
        <f>'gdp deflator + high cdg'!BG136-'just gdp deflator'!BG136</f>
        <v>0</v>
      </c>
      <c r="BH136" s="2">
        <f>'gdp deflator + high cdg'!BH136-'just gdp deflator'!BH136</f>
        <v>0</v>
      </c>
      <c r="BI136" s="2">
        <f>'gdp deflator + high cdg'!BI136-'just gdp deflator'!BI136</f>
        <v>0</v>
      </c>
      <c r="BJ136" s="2">
        <f>'gdp deflator + high cdg'!BJ136-'just gdp deflator'!BJ136</f>
        <v>0</v>
      </c>
      <c r="BK136" s="2">
        <f>'gdp deflator + high cdg'!BK136-'just gdp deflator'!BK136</f>
        <v>0</v>
      </c>
      <c r="BL136" s="2">
        <f>'gdp deflator + high cdg'!BL136-'just gdp deflator'!BL136</f>
        <v>0</v>
      </c>
      <c r="BM136" s="2">
        <f>'gdp deflator + high cdg'!BM136-'just gdp deflator'!BM136</f>
        <v>0</v>
      </c>
      <c r="BN136" s="2">
        <f>'gdp deflator + high cdg'!BN136-'just gdp deflator'!BN136</f>
        <v>0</v>
      </c>
      <c r="BO136" s="2">
        <f>'gdp deflator + high cdg'!BO136-'just gdp deflator'!BO136</f>
        <v>0</v>
      </c>
      <c r="BP136" s="2">
        <f>'gdp deflator + high cdg'!BP136-'just gdp deflator'!BP136</f>
        <v>0</v>
      </c>
      <c r="BQ136" s="2">
        <f>'gdp deflator + high cdg'!BQ136-'just gdp deflator'!BQ136</f>
        <v>0</v>
      </c>
      <c r="BR136" s="2">
        <f>'gdp deflator + high cdg'!BR136-'just gdp deflator'!BR136</f>
        <v>0</v>
      </c>
      <c r="BS136" s="2">
        <f>'gdp deflator + high cdg'!BS136-'just gdp deflator'!BS136</f>
        <v>0</v>
      </c>
      <c r="BT136" s="2">
        <f>'gdp deflator + high cdg'!BT136-'just gdp deflator'!BT136</f>
        <v>0</v>
      </c>
      <c r="BU136" s="2">
        <f>'gdp deflator + high cdg'!BU136-'just gdp deflator'!BU136</f>
        <v>0</v>
      </c>
      <c r="BV136" s="2">
        <f>'gdp deflator + high cdg'!BV136-'just gdp deflator'!BV136</f>
        <v>0</v>
      </c>
      <c r="BW136" s="2">
        <f>'gdp deflator + high cdg'!BW136-'just gdp deflator'!BW136</f>
        <v>0</v>
      </c>
      <c r="BX136" s="2">
        <f>'gdp deflator + high cdg'!BX136-'just gdp deflator'!BX136</f>
        <v>0</v>
      </c>
      <c r="BY136" s="2">
        <f>'gdp deflator + high cdg'!BY136-'just gdp deflator'!BY136</f>
        <v>0</v>
      </c>
      <c r="BZ136" s="2">
        <f>'gdp deflator + high cdg'!BZ136-'just gdp deflator'!BZ136</f>
        <v>0</v>
      </c>
      <c r="CA136" s="2">
        <f>'gdp deflator + high cdg'!CA136-'just gdp deflator'!CA136</f>
        <v>0</v>
      </c>
      <c r="CB136" s="2">
        <f>'gdp deflator + high cdg'!CB136-'just gdp deflator'!CB136</f>
        <v>0</v>
      </c>
      <c r="CC136" s="2">
        <f>'gdp deflator + high cdg'!CC136-'just gdp deflator'!CC136</f>
        <v>0</v>
      </c>
      <c r="CD136" s="2">
        <f>'gdp deflator + high cdg'!CD136-'just gdp deflator'!CD136</f>
        <v>0</v>
      </c>
      <c r="CE136" s="2">
        <f>'gdp deflator + high cdg'!CE136-'just gdp deflator'!CE136</f>
        <v>0</v>
      </c>
      <c r="CF136" s="2">
        <f>'gdp deflator + high cdg'!CF136-'just gdp deflator'!CF136</f>
        <v>0</v>
      </c>
      <c r="CG136" s="2">
        <f>'gdp deflator + high cdg'!CG136-'just gdp deflator'!CG136</f>
        <v>0</v>
      </c>
      <c r="CH136" s="2">
        <f>'gdp deflator + high cdg'!CH136-'just gdp deflator'!CH136</f>
        <v>0</v>
      </c>
      <c r="CI136" s="2">
        <f>'gdp deflator + high cdg'!CI136-'just gdp deflator'!CI136</f>
        <v>0</v>
      </c>
      <c r="CJ136" s="2">
        <f>'gdp deflator + high cdg'!CJ136-'just gdp deflator'!CJ136</f>
        <v>0</v>
      </c>
      <c r="CK136" s="2">
        <f>'gdp deflator + high cdg'!CK136-'just gdp deflator'!CK136</f>
        <v>0</v>
      </c>
      <c r="CL136" s="2">
        <f>'gdp deflator + high cdg'!CL136-'just gdp deflator'!CL136</f>
        <v>0</v>
      </c>
      <c r="CM136" s="2">
        <f>'gdp deflator + high cdg'!CM136-'just gdp deflator'!CM136</f>
        <v>0</v>
      </c>
      <c r="CN136" s="2">
        <f>'gdp deflator + high cdg'!CN136-'just gdp deflator'!CN136</f>
        <v>0</v>
      </c>
      <c r="CO136" s="2">
        <f>'gdp deflator + high cdg'!CO136-'just gdp deflator'!CO136</f>
        <v>0</v>
      </c>
      <c r="CP136" s="2">
        <f>'gdp deflator + high cdg'!CP136-'just gdp deflator'!CP136</f>
        <v>0</v>
      </c>
      <c r="CQ136" s="2">
        <f>'gdp deflator + high cdg'!CQ136-'just gdp deflator'!CQ136</f>
        <v>0</v>
      </c>
      <c r="CR136" s="2">
        <f>'gdp deflator + high cdg'!CR136-'just gdp deflator'!CR136</f>
        <v>0</v>
      </c>
      <c r="CS136" s="2">
        <f>'gdp deflator + high cdg'!CS136-'just gdp deflator'!CS136</f>
        <v>0</v>
      </c>
      <c r="CT136" s="2">
        <f>'gdp deflator + high cdg'!CT136-'just gdp deflator'!CT136</f>
        <v>0</v>
      </c>
      <c r="CU136" s="2">
        <f>'gdp deflator + high cdg'!CU136-'just gdp deflator'!CU136</f>
        <v>0</v>
      </c>
      <c r="CV136" s="2">
        <f>'gdp deflator + high cdg'!CV136-'just gdp deflator'!CV136</f>
        <v>0</v>
      </c>
      <c r="CW136" s="2">
        <f>'gdp deflator + high cdg'!CW136-'just gdp deflator'!CW136</f>
        <v>0</v>
      </c>
      <c r="CX136" s="2">
        <f>'gdp deflator + high cdg'!CX136-'just gdp deflator'!CX136</f>
        <v>0</v>
      </c>
      <c r="CY136" s="2">
        <f>'gdp deflator + high cdg'!CY136-'just gdp deflator'!CY136</f>
        <v>0</v>
      </c>
      <c r="CZ136" s="2">
        <f>'gdp deflator + high cdg'!CZ136-'just gdp deflator'!CZ136</f>
        <v>0</v>
      </c>
      <c r="DA136" s="2">
        <f>'gdp deflator + high cdg'!DA136-'just gdp deflator'!DA136</f>
        <v>0</v>
      </c>
      <c r="DB136" s="2">
        <f>'gdp deflator + high cdg'!DB136-'just gdp deflator'!DB136</f>
        <v>0</v>
      </c>
      <c r="DC136" s="2">
        <f>'gdp deflator + high cdg'!DC136-'just gdp deflator'!DC136</f>
        <v>0</v>
      </c>
      <c r="DD136" s="1">
        <f>'gdp deflator + high cdg'!DD136-'just gdp deflator'!DD136</f>
        <v>0</v>
      </c>
      <c r="DE136" s="1">
        <f>'gdp deflator + high cdg'!DE136-'just gdp deflator'!DE136</f>
        <v>0</v>
      </c>
      <c r="DF136" s="1">
        <f>'gdp deflator + high cdg'!DF136-'just gdp deflator'!DF136</f>
        <v>0</v>
      </c>
      <c r="DG136" s="1">
        <f>'gdp deflator + high cdg'!DG136-'just gdp deflator'!DG136</f>
        <v>0</v>
      </c>
      <c r="DH136" s="1">
        <f>'gdp deflator + high cdg'!DH136-'just gdp deflator'!DH136</f>
        <v>0</v>
      </c>
      <c r="DI136" s="1">
        <f>'gdp deflator + high cdg'!DI136-'just gdp deflator'!DI136</f>
        <v>0</v>
      </c>
      <c r="DJ136" s="1">
        <f>'gdp deflator + high cdg'!DJ136-'just gdp deflator'!DJ136</f>
        <v>0</v>
      </c>
      <c r="DK136" s="1">
        <f>'gdp deflator + high cdg'!DK136-'just gdp deflator'!DK136</f>
        <v>0</v>
      </c>
      <c r="DL136" s="1">
        <f>'gdp deflator + high cdg'!DL136-'just gdp deflator'!DL136</f>
        <v>0</v>
      </c>
      <c r="DM136" s="1">
        <f>'gdp deflator + high cdg'!DM136-'just gdp deflator'!DM136</f>
        <v>0</v>
      </c>
      <c r="DN136" s="1">
        <f>'gdp deflator + high cdg'!DN136-'just gdp deflator'!DN136</f>
        <v>0</v>
      </c>
      <c r="DO136" s="1">
        <f>'gdp deflator + high cdg'!DO136-'just gdp deflator'!DO136</f>
        <v>0</v>
      </c>
      <c r="DP136" s="1">
        <f>'gdp deflator + high cdg'!DP136-'just gdp deflator'!DP136</f>
        <v>0</v>
      </c>
      <c r="DQ136" s="1">
        <f>'gdp deflator + high cdg'!DQ136-'just gdp deflator'!DQ136</f>
        <v>0</v>
      </c>
      <c r="DR136" s="1">
        <f>'gdp deflator + high cdg'!DR136-'just gdp deflator'!DR136</f>
        <v>0</v>
      </c>
      <c r="DS136" s="1">
        <f>'gdp deflator + high cdg'!DS136-'just gdp deflator'!DS136</f>
        <v>0</v>
      </c>
      <c r="DT136" s="2">
        <f>'gdp deflator + high cdg'!DT136-'just gdp deflator'!DT136</f>
        <v>0</v>
      </c>
      <c r="DU136" s="1">
        <f>'gdp deflator + high cdg'!DU136-'just gdp deflator'!DU136</f>
        <v>0</v>
      </c>
      <c r="DV136" s="2">
        <f>'gdp deflator + high cdg'!DV136-'just gdp deflator'!DV136</f>
        <v>0</v>
      </c>
      <c r="DW136" s="2">
        <f>'gdp deflator + high cdg'!DW136-'just gdp deflator'!DW136</f>
        <v>0</v>
      </c>
      <c r="DX136" s="1">
        <f>'gdp deflator + high cdg'!DX136-'just gdp deflator'!DX136</f>
        <v>0</v>
      </c>
      <c r="DY136" s="1">
        <f>'gdp deflator + high cdg'!DY136-'just gdp deflator'!DY136</f>
        <v>0</v>
      </c>
      <c r="DZ136" s="1">
        <f>'gdp deflator + high cdg'!DZ136-'just gdp deflator'!DZ136</f>
        <v>0</v>
      </c>
      <c r="EA136" s="1">
        <f>'gdp deflator + high cdg'!EA136-'just gdp deflator'!EA136</f>
        <v>0</v>
      </c>
      <c r="EB136" s="1">
        <f>'gdp deflator + high cdg'!EB136-'just gdp deflator'!EB136</f>
        <v>0</v>
      </c>
      <c r="EC136" s="1">
        <f>'gdp deflator + high cdg'!EC136-'just gdp deflator'!EC136</f>
        <v>0</v>
      </c>
      <c r="ED136" s="1">
        <f>'gdp deflator + high cdg'!ED136-'just gdp deflator'!ED136</f>
        <v>0</v>
      </c>
      <c r="EE136" s="1">
        <f>'gdp deflator + high cdg'!EE136-'just gdp deflator'!EE136</f>
        <v>0</v>
      </c>
      <c r="EF136" s="1">
        <f>'gdp deflator + high cdg'!EF136-'just gdp deflator'!EF136</f>
        <v>0</v>
      </c>
      <c r="EG136" s="1">
        <f>'gdp deflator + high cdg'!EG136-'just gdp deflator'!EG136</f>
        <v>0</v>
      </c>
      <c r="EH136" s="1">
        <f>'gdp deflator + high cdg'!EH136-'just gdp deflator'!EH136</f>
        <v>0</v>
      </c>
      <c r="EI136" s="2">
        <f>'gdp deflator + high cdg'!EI136-'just gdp deflator'!EI136</f>
        <v>0</v>
      </c>
      <c r="EJ136" s="2">
        <f>'gdp deflator + high cdg'!EJ136-'just gdp deflator'!EJ136</f>
        <v>0</v>
      </c>
      <c r="EK136" s="2">
        <f>'gdp deflator + high cdg'!EK136-'just gdp deflator'!EK136</f>
        <v>0</v>
      </c>
      <c r="EL136" s="2">
        <f>'gdp deflator + high cdg'!EL136-'just gdp deflator'!EL136</f>
        <v>0</v>
      </c>
      <c r="EM136" s="2">
        <f>'gdp deflator + high cdg'!EM136-'just gdp deflator'!EM136</f>
        <v>0</v>
      </c>
      <c r="EN136" s="2">
        <f>'gdp deflator + high cdg'!EN136-'just gdp deflator'!EN136</f>
        <v>0</v>
      </c>
      <c r="EO136" s="2">
        <f>'gdp deflator + high cdg'!EO136-'just gdp deflator'!EO136</f>
        <v>0</v>
      </c>
      <c r="EP136" s="2">
        <f>'gdp deflator + high cdg'!EP136-'just gdp deflator'!EP136</f>
        <v>0</v>
      </c>
      <c r="EQ136" s="2">
        <f>'gdp deflator + high cdg'!EQ136-'just gdp deflator'!EQ136</f>
        <v>0</v>
      </c>
      <c r="ER136" s="2">
        <f>'gdp deflator + high cdg'!ER136-'just gdp deflator'!ER136</f>
        <v>0</v>
      </c>
      <c r="ES136" s="2">
        <f>'gdp deflator + high cdg'!ES136-'just gdp deflator'!ES136</f>
        <v>0</v>
      </c>
      <c r="ET136" s="2">
        <f>'gdp deflator + high cdg'!ET136-'just gdp deflator'!ET136</f>
        <v>0</v>
      </c>
      <c r="EU136" s="2">
        <f>'gdp deflator + high cdg'!EU136-'just gdp deflator'!EU136</f>
        <v>0</v>
      </c>
      <c r="EV136" s="2">
        <f>'gdp deflator + high cdg'!EV136-'just gdp deflator'!EV136</f>
        <v>0</v>
      </c>
      <c r="EW136" s="2">
        <f>'gdp deflator + high cdg'!EW136-'just gdp deflator'!EW136</f>
        <v>0</v>
      </c>
      <c r="EX136" s="2">
        <f>'gdp deflator + high cdg'!EX136-'just gdp deflator'!EX136</f>
        <v>0</v>
      </c>
      <c r="EY136" s="2">
        <f>'gdp deflator + high cdg'!EY136-'just gdp deflator'!EY136</f>
        <v>0</v>
      </c>
      <c r="EZ136" s="2">
        <f>'gdp deflator + high cdg'!EZ136-'just gdp deflator'!EZ136</f>
        <v>0</v>
      </c>
      <c r="FA136" s="2">
        <f>'gdp deflator + high cdg'!FA136-'just gdp deflator'!FA136</f>
        <v>0</v>
      </c>
      <c r="FB136" s="2">
        <f>'gdp deflator + high cdg'!FB136-'just gdp deflator'!FB136</f>
        <v>0</v>
      </c>
      <c r="FC136" s="2">
        <f>'gdp deflator + high cdg'!FC136-'just gdp deflator'!FC136</f>
        <v>0</v>
      </c>
      <c r="FD136" s="2">
        <f>'gdp deflator + high cdg'!FD136-'just gdp deflator'!FD136</f>
        <v>0</v>
      </c>
      <c r="FE136" s="2">
        <f>'gdp deflator + high cdg'!FE136-'just gdp deflator'!FE136</f>
        <v>0</v>
      </c>
      <c r="FF136" s="2">
        <f>'gdp deflator + high cdg'!FF136-'just gdp deflator'!FF136</f>
        <v>0</v>
      </c>
      <c r="FG136" s="2">
        <f>'gdp deflator + high cdg'!FG136-'just gdp deflator'!FG136</f>
        <v>0</v>
      </c>
      <c r="FH136" s="2">
        <f>'gdp deflator + high cdg'!FH136-'just gdp deflator'!FH136</f>
        <v>0</v>
      </c>
      <c r="FI136" s="2">
        <f>'gdp deflator + high cdg'!FI136-'just gdp deflator'!FI136</f>
        <v>0</v>
      </c>
      <c r="FJ136" s="2">
        <f>'gdp deflator + high cdg'!FJ136-'just gdp deflator'!FJ136</f>
        <v>0</v>
      </c>
      <c r="FK136" s="2">
        <f>'gdp deflator + high cdg'!FK136-'just gdp deflator'!FK136</f>
        <v>0</v>
      </c>
      <c r="FL136" s="2">
        <f>'gdp deflator + high cdg'!FL136-'just gdp deflator'!FL136</f>
        <v>0</v>
      </c>
      <c r="FM136" s="2">
        <f>'gdp deflator + high cdg'!FM136-'just gdp deflator'!FM136</f>
        <v>0</v>
      </c>
      <c r="FN136" s="2">
        <f>'gdp deflator + high cdg'!FN136-'just gdp deflator'!FN136</f>
        <v>0</v>
      </c>
      <c r="FO136" s="2">
        <f>'gdp deflator + high cdg'!FO136-'just gdp deflator'!FO136</f>
        <v>0</v>
      </c>
      <c r="FP136" s="2">
        <f>'gdp deflator + high cdg'!FP136-'just gdp deflator'!FP136</f>
        <v>0</v>
      </c>
      <c r="FQ136" s="2">
        <f>'gdp deflator + high cdg'!FQ136-'just gdp deflator'!FQ136</f>
        <v>0</v>
      </c>
      <c r="FR136" s="2">
        <f>'gdp deflator + high cdg'!FR136-'just gdp deflator'!FR136</f>
        <v>0</v>
      </c>
      <c r="FS136" s="2">
        <f>'gdp deflator + high cdg'!FS136-'just gdp deflator'!FS136</f>
        <v>0</v>
      </c>
      <c r="FT136" s="2">
        <f>'gdp deflator + high cdg'!FT136-'just gdp deflator'!FT136</f>
        <v>0</v>
      </c>
      <c r="FU136" s="2">
        <f>'gdp deflator + high cdg'!FU136-'just gdp deflator'!FU136</f>
        <v>0</v>
      </c>
      <c r="FV136" s="2">
        <f>'gdp deflator + high cdg'!FV136-'just gdp deflator'!FV136</f>
        <v>0</v>
      </c>
      <c r="FW136" s="2">
        <f>'gdp deflator + high cdg'!FW136-'just gdp deflator'!FW136</f>
        <v>0</v>
      </c>
      <c r="FX136" s="2">
        <f>'gdp deflator + high cdg'!FX136-'just gdp deflator'!FX136</f>
        <v>0</v>
      </c>
      <c r="FY136" s="2">
        <f>'gdp deflator + high cdg'!FY136-'just gdp deflator'!FY136</f>
        <v>0</v>
      </c>
      <c r="FZ136" s="2">
        <f>'gdp deflator + high cdg'!FZ136-'just gdp deflator'!FZ136</f>
        <v>0</v>
      </c>
      <c r="GA136" s="2">
        <f>'gdp deflator + high cdg'!GA136-'just gdp deflator'!GA136</f>
        <v>0</v>
      </c>
      <c r="GB136" s="2">
        <f>'gdp deflator + high cdg'!GB136-'just gdp deflator'!GB136</f>
        <v>0</v>
      </c>
      <c r="GC136" s="2">
        <f>'gdp deflator + high cdg'!GC136-'just gdp deflator'!GC136</f>
        <v>0</v>
      </c>
      <c r="GD136" s="2">
        <f>'gdp deflator + high cdg'!GD136-'just gdp deflator'!GD136</f>
        <v>0</v>
      </c>
      <c r="GE136" s="2">
        <f>'gdp deflator + high cdg'!GE136-'just gdp deflator'!GE136</f>
        <v>0</v>
      </c>
      <c r="GF136" s="2">
        <f>'gdp deflator + high cdg'!GF136-'just gdp deflator'!GF136</f>
        <v>0</v>
      </c>
      <c r="GG136" s="2">
        <f>'gdp deflator + high cdg'!GG136-'just gdp deflator'!GG136</f>
        <v>0</v>
      </c>
      <c r="GH136" s="2">
        <f>'gdp deflator + high cdg'!GH136-'just gdp deflator'!GH136</f>
        <v>0</v>
      </c>
      <c r="GI136" s="2">
        <f>'gdp deflator + high cdg'!GI136-'just gdp deflator'!GI136</f>
        <v>0</v>
      </c>
      <c r="GJ136" s="2">
        <f>'gdp deflator + high cdg'!GJ136-'just gdp deflator'!GJ136</f>
        <v>0</v>
      </c>
      <c r="GK136" s="2">
        <f>'gdp deflator + high cdg'!GK136-'just gdp deflator'!GK136</f>
        <v>0</v>
      </c>
      <c r="GL136" s="2">
        <f>'gdp deflator + high cdg'!GL136-'just gdp deflator'!GL136</f>
        <v>0</v>
      </c>
      <c r="GM136" s="2">
        <f>'gdp deflator + high cdg'!GM136-'just gdp deflator'!GM136</f>
        <v>0</v>
      </c>
      <c r="GN136" s="2">
        <f>'gdp deflator + high cdg'!GN136-'just gdp deflator'!GN136</f>
        <v>0</v>
      </c>
      <c r="GO136" s="2">
        <f>'gdp deflator + high cdg'!GO136-'just gdp deflator'!GO136</f>
        <v>0</v>
      </c>
      <c r="GP136" s="2">
        <f>'gdp deflator + high cdg'!GP136-'just gdp deflator'!GP136</f>
        <v>0</v>
      </c>
      <c r="GQ136" s="2">
        <f>'gdp deflator + high cdg'!GQ136-'just gdp deflator'!GQ136</f>
        <v>0</v>
      </c>
      <c r="GR136" s="2">
        <f>'gdp deflator + high cdg'!GR136-'just gdp deflator'!GR136</f>
        <v>0</v>
      </c>
      <c r="GS136" s="2">
        <f>'gdp deflator + high cdg'!GS136-'just gdp deflator'!GS136</f>
        <v>0</v>
      </c>
      <c r="GT136" s="2">
        <f>'gdp deflator + high cdg'!GT136-'just gdp deflator'!GT136</f>
        <v>0</v>
      </c>
      <c r="GU136" s="2">
        <f>'gdp deflator + high cdg'!GU136-'just gdp deflator'!GU136</f>
        <v>0</v>
      </c>
      <c r="GV136" s="2">
        <f>'gdp deflator + high cdg'!GV136-'just gdp deflator'!GV136</f>
        <v>0</v>
      </c>
      <c r="GW136" s="2">
        <f>'gdp deflator + high cdg'!GW136-'just gdp deflator'!GW136</f>
        <v>0</v>
      </c>
      <c r="GX136" s="2">
        <f>'gdp deflator + high cdg'!GX136-'just gdp deflator'!GX136</f>
        <v>0</v>
      </c>
      <c r="GY136" s="2">
        <f>'gdp deflator + high cdg'!GY136-'just gdp deflator'!GY136</f>
        <v>0</v>
      </c>
      <c r="GZ136" s="2">
        <f>'gdp deflator + high cdg'!GZ136-'just gdp deflator'!GZ136</f>
        <v>0</v>
      </c>
      <c r="HA136" s="2">
        <f>'gdp deflator + high cdg'!HA136-'just gdp deflator'!HA136</f>
        <v>0</v>
      </c>
      <c r="HB136" s="2">
        <f>'gdp deflator + high cdg'!HB136-'just gdp deflator'!HB136</f>
        <v>0</v>
      </c>
      <c r="HC136" s="2">
        <f>'gdp deflator + high cdg'!HC136-'just gdp deflator'!HC136</f>
        <v>0</v>
      </c>
      <c r="HD136" s="2">
        <f>'gdp deflator + high cdg'!HD136-'just gdp deflator'!HD136</f>
        <v>0</v>
      </c>
      <c r="HE136" s="2">
        <f>'gdp deflator + high cdg'!HE136-'just gdp deflator'!HE136</f>
        <v>0</v>
      </c>
      <c r="HF136" s="2">
        <f>'gdp deflator + high cdg'!HF136-'just gdp deflator'!HF136</f>
        <v>0</v>
      </c>
      <c r="HG136" s="2">
        <f>'gdp deflator + high cdg'!HG136-'just gdp deflator'!HG136</f>
        <v>0</v>
      </c>
      <c r="HH136" s="2">
        <f>'gdp deflator + high cdg'!HH136-'just gdp deflator'!HH136</f>
        <v>0</v>
      </c>
      <c r="HI136" s="2">
        <f>'gdp deflator + high cdg'!HI136-'just gdp deflator'!HI136</f>
        <v>0</v>
      </c>
      <c r="HJ136" s="2">
        <f>'gdp deflator + high cdg'!HJ136-'just gdp deflator'!HJ136</f>
        <v>0</v>
      </c>
      <c r="HK136" s="2">
        <f>'gdp deflator + high cdg'!HK136-'just gdp deflator'!HK136</f>
        <v>0</v>
      </c>
      <c r="HL136" s="2">
        <f>'gdp deflator + high cdg'!HL136-'just gdp deflator'!HL136</f>
        <v>0</v>
      </c>
      <c r="HM136" s="2">
        <f>'gdp deflator + high cdg'!HM136-'just gdp deflator'!HM136</f>
        <v>0</v>
      </c>
      <c r="HN136" s="2">
        <f>'gdp deflator + high cdg'!HN136-'just gdp deflator'!HN136</f>
        <v>0</v>
      </c>
      <c r="HO136" s="2">
        <f>'gdp deflator + high cdg'!HO136-'just gdp deflator'!HO136</f>
        <v>0</v>
      </c>
      <c r="HP136" s="1">
        <f>'gdp deflator + high cdg'!HP136-'just gdp deflator'!HP136</f>
        <v>0</v>
      </c>
      <c r="HQ136" s="1">
        <f>'gdp deflator + high cdg'!HQ136-'just gdp deflator'!HQ136</f>
        <v>0</v>
      </c>
      <c r="HR136" s="1">
        <f>'gdp deflator + high cdg'!HR136-'just gdp deflator'!HR136</f>
        <v>0</v>
      </c>
      <c r="HS136" s="1">
        <f>'gdp deflator + high cdg'!HS136-'just gdp deflator'!HS136</f>
        <v>0</v>
      </c>
      <c r="HT136" s="1">
        <f>'gdp deflator + high cdg'!HT136-'just gdp deflator'!HT136</f>
        <v>0</v>
      </c>
    </row>
    <row r="137" spans="1:228" x14ac:dyDescent="0.35">
      <c r="A137" s="2" t="s">
        <v>364</v>
      </c>
      <c r="B137" s="2" t="s">
        <v>229</v>
      </c>
      <c r="C137" s="2">
        <f>'gdp deflator + high cdg'!C137-'just gdp deflator'!C137</f>
        <v>0</v>
      </c>
      <c r="D137" s="2">
        <f>'gdp deflator + high cdg'!D137-'just gdp deflator'!D137</f>
        <v>0</v>
      </c>
      <c r="E137" s="2">
        <f>'gdp deflator + high cdg'!E137-'just gdp deflator'!E137</f>
        <v>0</v>
      </c>
      <c r="F137" s="2">
        <f>'gdp deflator + high cdg'!F137-'just gdp deflator'!F137</f>
        <v>0</v>
      </c>
      <c r="G137" s="2">
        <f>'gdp deflator + high cdg'!G137-'just gdp deflator'!G137</f>
        <v>0</v>
      </c>
      <c r="H137" s="2">
        <f>'gdp deflator + high cdg'!H137-'just gdp deflator'!H137</f>
        <v>0</v>
      </c>
      <c r="I137" s="2">
        <f>'gdp deflator + high cdg'!I137-'just gdp deflator'!I137</f>
        <v>0</v>
      </c>
      <c r="J137" s="2">
        <f>'gdp deflator + high cdg'!J137-'just gdp deflator'!J137</f>
        <v>0</v>
      </c>
      <c r="K137" s="2">
        <f>'gdp deflator + high cdg'!K137-'just gdp deflator'!K137</f>
        <v>0</v>
      </c>
      <c r="L137" s="2">
        <f>'gdp deflator + high cdg'!L137-'just gdp deflator'!L137</f>
        <v>0</v>
      </c>
      <c r="M137" s="2">
        <f>'gdp deflator + high cdg'!M137-'just gdp deflator'!M137</f>
        <v>0</v>
      </c>
      <c r="N137" s="1">
        <f>'gdp deflator + high cdg'!N137-'just gdp deflator'!N137</f>
        <v>0</v>
      </c>
      <c r="O137" s="2">
        <f>'gdp deflator + high cdg'!O137-'just gdp deflator'!O137</f>
        <v>0</v>
      </c>
      <c r="P137" s="2">
        <f>'gdp deflator + high cdg'!P137-'just gdp deflator'!P137</f>
        <v>0</v>
      </c>
      <c r="Q137" s="2">
        <f>'gdp deflator + high cdg'!Q137-'just gdp deflator'!Q137</f>
        <v>0</v>
      </c>
      <c r="R137" s="2">
        <f>'gdp deflator + high cdg'!R137-'just gdp deflator'!R137</f>
        <v>0</v>
      </c>
      <c r="S137" s="2">
        <f>'gdp deflator + high cdg'!S137-'just gdp deflator'!S137</f>
        <v>0</v>
      </c>
      <c r="T137" s="2">
        <f>'gdp deflator + high cdg'!T137-'just gdp deflator'!T137</f>
        <v>0</v>
      </c>
      <c r="U137" s="2">
        <f>'gdp deflator + high cdg'!U137-'just gdp deflator'!U137</f>
        <v>0</v>
      </c>
      <c r="V137" s="2">
        <f>'gdp deflator + high cdg'!V137-'just gdp deflator'!V137</f>
        <v>0</v>
      </c>
      <c r="W137" s="2">
        <f>'gdp deflator + high cdg'!W137-'just gdp deflator'!W137</f>
        <v>0</v>
      </c>
      <c r="X137" s="2">
        <f>'gdp deflator + high cdg'!X137-'just gdp deflator'!X137</f>
        <v>0</v>
      </c>
      <c r="Y137" s="2">
        <f>'gdp deflator + high cdg'!Y137-'just gdp deflator'!Y137</f>
        <v>0</v>
      </c>
      <c r="Z137" s="2">
        <f>'gdp deflator + high cdg'!Z137-'just gdp deflator'!Z137</f>
        <v>0</v>
      </c>
      <c r="AA137" s="2">
        <f>'gdp deflator + high cdg'!AA137-'just gdp deflator'!AA137</f>
        <v>0</v>
      </c>
      <c r="AB137" s="2">
        <f>'gdp deflator + high cdg'!AB137-'just gdp deflator'!AB137</f>
        <v>0</v>
      </c>
      <c r="AC137" s="2">
        <f>'gdp deflator + high cdg'!AC137-'just gdp deflator'!AC137</f>
        <v>0</v>
      </c>
      <c r="AD137" s="2">
        <f>'gdp deflator + high cdg'!AD137-'just gdp deflator'!AD137</f>
        <v>0</v>
      </c>
      <c r="AE137" s="2">
        <f>'gdp deflator + high cdg'!AE137-'just gdp deflator'!AE137</f>
        <v>0</v>
      </c>
      <c r="AF137" s="2">
        <f>'gdp deflator + high cdg'!AF137-'just gdp deflator'!AF137</f>
        <v>0</v>
      </c>
      <c r="AG137" s="2">
        <f>'gdp deflator + high cdg'!AG137-'just gdp deflator'!AG137</f>
        <v>0</v>
      </c>
      <c r="AH137" s="2">
        <f>'gdp deflator + high cdg'!AH137-'just gdp deflator'!AH137</f>
        <v>0</v>
      </c>
      <c r="AI137" s="2">
        <f>'gdp deflator + high cdg'!AI137-'just gdp deflator'!AI137</f>
        <v>0</v>
      </c>
      <c r="AJ137" s="2">
        <f>'gdp deflator + high cdg'!AJ137-'just gdp deflator'!AJ137</f>
        <v>0</v>
      </c>
      <c r="AK137" s="2">
        <f>'gdp deflator + high cdg'!AK137-'just gdp deflator'!AK137</f>
        <v>0</v>
      </c>
      <c r="AL137" s="2">
        <f>'gdp deflator + high cdg'!AL137-'just gdp deflator'!AL137</f>
        <v>0</v>
      </c>
      <c r="AM137" s="2">
        <f>'gdp deflator + high cdg'!AM137-'just gdp deflator'!AM137</f>
        <v>0</v>
      </c>
      <c r="AN137" s="2">
        <f>'gdp deflator + high cdg'!AN137-'just gdp deflator'!AN137</f>
        <v>0</v>
      </c>
      <c r="AO137" s="2">
        <f>'gdp deflator + high cdg'!AO137-'just gdp deflator'!AO137</f>
        <v>0</v>
      </c>
      <c r="AP137" s="2">
        <f>'gdp deflator + high cdg'!AP137-'just gdp deflator'!AP137</f>
        <v>0</v>
      </c>
      <c r="AQ137" s="2">
        <f>'gdp deflator + high cdg'!AQ137-'just gdp deflator'!AQ137</f>
        <v>0</v>
      </c>
      <c r="AR137" s="2">
        <f>'gdp deflator + high cdg'!AR137-'just gdp deflator'!AR137</f>
        <v>0</v>
      </c>
      <c r="AS137" s="2">
        <f>'gdp deflator + high cdg'!AS137-'just gdp deflator'!AS137</f>
        <v>0</v>
      </c>
      <c r="AT137" s="2">
        <f>'gdp deflator + high cdg'!AT137-'just gdp deflator'!AT137</f>
        <v>0</v>
      </c>
      <c r="AU137" s="2">
        <f>'gdp deflator + high cdg'!AU137-'just gdp deflator'!AU137</f>
        <v>0</v>
      </c>
      <c r="AV137" s="2">
        <f>'gdp deflator + high cdg'!AV137-'just gdp deflator'!AV137</f>
        <v>0</v>
      </c>
      <c r="AW137" s="2">
        <f>'gdp deflator + high cdg'!AW137-'just gdp deflator'!AW137</f>
        <v>0</v>
      </c>
      <c r="AX137" s="2">
        <f>'gdp deflator + high cdg'!AX137-'just gdp deflator'!AX137</f>
        <v>0</v>
      </c>
      <c r="AY137" s="2">
        <f>'gdp deflator + high cdg'!AY137-'just gdp deflator'!AY137</f>
        <v>0</v>
      </c>
      <c r="AZ137" s="2">
        <f>'gdp deflator + high cdg'!AZ137-'just gdp deflator'!AZ137</f>
        <v>0</v>
      </c>
      <c r="BA137" s="2">
        <f>'gdp deflator + high cdg'!BA137-'just gdp deflator'!BA137</f>
        <v>0</v>
      </c>
      <c r="BB137" s="2">
        <f>'gdp deflator + high cdg'!BB137-'just gdp deflator'!BB137</f>
        <v>0</v>
      </c>
      <c r="BC137" s="2">
        <f>'gdp deflator + high cdg'!BC137-'just gdp deflator'!BC137</f>
        <v>0</v>
      </c>
      <c r="BD137" s="2">
        <f>'gdp deflator + high cdg'!BD137-'just gdp deflator'!BD137</f>
        <v>0</v>
      </c>
      <c r="BE137" s="2">
        <f>'gdp deflator + high cdg'!BE137-'just gdp deflator'!BE137</f>
        <v>0</v>
      </c>
      <c r="BF137" s="2">
        <f>'gdp deflator + high cdg'!BF137-'just gdp deflator'!BF137</f>
        <v>0</v>
      </c>
      <c r="BG137" s="2">
        <f>'gdp deflator + high cdg'!BG137-'just gdp deflator'!BG137</f>
        <v>0</v>
      </c>
      <c r="BH137" s="2">
        <f>'gdp deflator + high cdg'!BH137-'just gdp deflator'!BH137</f>
        <v>0</v>
      </c>
      <c r="BI137" s="2">
        <f>'gdp deflator + high cdg'!BI137-'just gdp deflator'!BI137</f>
        <v>0</v>
      </c>
      <c r="BJ137" s="2">
        <f>'gdp deflator + high cdg'!BJ137-'just gdp deflator'!BJ137</f>
        <v>0</v>
      </c>
      <c r="BK137" s="2">
        <f>'gdp deflator + high cdg'!BK137-'just gdp deflator'!BK137</f>
        <v>0</v>
      </c>
      <c r="BL137" s="2">
        <f>'gdp deflator + high cdg'!BL137-'just gdp deflator'!BL137</f>
        <v>0</v>
      </c>
      <c r="BM137" s="2">
        <f>'gdp deflator + high cdg'!BM137-'just gdp deflator'!BM137</f>
        <v>0</v>
      </c>
      <c r="BN137" s="2">
        <f>'gdp deflator + high cdg'!BN137-'just gdp deflator'!BN137</f>
        <v>0</v>
      </c>
      <c r="BO137" s="2">
        <f>'gdp deflator + high cdg'!BO137-'just gdp deflator'!BO137</f>
        <v>0</v>
      </c>
      <c r="BP137" s="2">
        <f>'gdp deflator + high cdg'!BP137-'just gdp deflator'!BP137</f>
        <v>0</v>
      </c>
      <c r="BQ137" s="2">
        <f>'gdp deflator + high cdg'!BQ137-'just gdp deflator'!BQ137</f>
        <v>0</v>
      </c>
      <c r="BR137" s="2">
        <f>'gdp deflator + high cdg'!BR137-'just gdp deflator'!BR137</f>
        <v>0</v>
      </c>
      <c r="BS137" s="2">
        <f>'gdp deflator + high cdg'!BS137-'just gdp deflator'!BS137</f>
        <v>0</v>
      </c>
      <c r="BT137" s="2">
        <f>'gdp deflator + high cdg'!BT137-'just gdp deflator'!BT137</f>
        <v>0</v>
      </c>
      <c r="BU137" s="2">
        <f>'gdp deflator + high cdg'!BU137-'just gdp deflator'!BU137</f>
        <v>0</v>
      </c>
      <c r="BV137" s="2">
        <f>'gdp deflator + high cdg'!BV137-'just gdp deflator'!BV137</f>
        <v>0</v>
      </c>
      <c r="BW137" s="2">
        <f>'gdp deflator + high cdg'!BW137-'just gdp deflator'!BW137</f>
        <v>0</v>
      </c>
      <c r="BX137" s="2">
        <f>'gdp deflator + high cdg'!BX137-'just gdp deflator'!BX137</f>
        <v>0</v>
      </c>
      <c r="BY137" s="2">
        <f>'gdp deflator + high cdg'!BY137-'just gdp deflator'!BY137</f>
        <v>0</v>
      </c>
      <c r="BZ137" s="2">
        <f>'gdp deflator + high cdg'!BZ137-'just gdp deflator'!BZ137</f>
        <v>0</v>
      </c>
      <c r="CA137" s="2">
        <f>'gdp deflator + high cdg'!CA137-'just gdp deflator'!CA137</f>
        <v>0</v>
      </c>
      <c r="CB137" s="2">
        <f>'gdp deflator + high cdg'!CB137-'just gdp deflator'!CB137</f>
        <v>0</v>
      </c>
      <c r="CC137" s="2">
        <f>'gdp deflator + high cdg'!CC137-'just gdp deflator'!CC137</f>
        <v>0</v>
      </c>
      <c r="CD137" s="2">
        <f>'gdp deflator + high cdg'!CD137-'just gdp deflator'!CD137</f>
        <v>0</v>
      </c>
      <c r="CE137" s="2">
        <f>'gdp deflator + high cdg'!CE137-'just gdp deflator'!CE137</f>
        <v>0</v>
      </c>
      <c r="CF137" s="2">
        <f>'gdp deflator + high cdg'!CF137-'just gdp deflator'!CF137</f>
        <v>0</v>
      </c>
      <c r="CG137" s="2">
        <f>'gdp deflator + high cdg'!CG137-'just gdp deflator'!CG137</f>
        <v>0</v>
      </c>
      <c r="CH137" s="2">
        <f>'gdp deflator + high cdg'!CH137-'just gdp deflator'!CH137</f>
        <v>0</v>
      </c>
      <c r="CI137" s="2">
        <f>'gdp deflator + high cdg'!CI137-'just gdp deflator'!CI137</f>
        <v>0</v>
      </c>
      <c r="CJ137" s="2">
        <f>'gdp deflator + high cdg'!CJ137-'just gdp deflator'!CJ137</f>
        <v>0</v>
      </c>
      <c r="CK137" s="2">
        <f>'gdp deflator + high cdg'!CK137-'just gdp deflator'!CK137</f>
        <v>0</v>
      </c>
      <c r="CL137" s="2">
        <f>'gdp deflator + high cdg'!CL137-'just gdp deflator'!CL137</f>
        <v>0</v>
      </c>
      <c r="CM137" s="2">
        <f>'gdp deflator + high cdg'!CM137-'just gdp deflator'!CM137</f>
        <v>0</v>
      </c>
      <c r="CN137" s="2">
        <f>'gdp deflator + high cdg'!CN137-'just gdp deflator'!CN137</f>
        <v>0</v>
      </c>
      <c r="CO137" s="2">
        <f>'gdp deflator + high cdg'!CO137-'just gdp deflator'!CO137</f>
        <v>0</v>
      </c>
      <c r="CP137" s="2">
        <f>'gdp deflator + high cdg'!CP137-'just gdp deflator'!CP137</f>
        <v>0</v>
      </c>
      <c r="CQ137" s="2">
        <f>'gdp deflator + high cdg'!CQ137-'just gdp deflator'!CQ137</f>
        <v>0</v>
      </c>
      <c r="CR137" s="2">
        <f>'gdp deflator + high cdg'!CR137-'just gdp deflator'!CR137</f>
        <v>0</v>
      </c>
      <c r="CS137" s="2">
        <f>'gdp deflator + high cdg'!CS137-'just gdp deflator'!CS137</f>
        <v>0</v>
      </c>
      <c r="CT137" s="2">
        <f>'gdp deflator + high cdg'!CT137-'just gdp deflator'!CT137</f>
        <v>0</v>
      </c>
      <c r="CU137" s="2">
        <f>'gdp deflator + high cdg'!CU137-'just gdp deflator'!CU137</f>
        <v>0</v>
      </c>
      <c r="CV137" s="2">
        <f>'gdp deflator + high cdg'!CV137-'just gdp deflator'!CV137</f>
        <v>0</v>
      </c>
      <c r="CW137" s="2">
        <f>'gdp deflator + high cdg'!CW137-'just gdp deflator'!CW137</f>
        <v>0</v>
      </c>
      <c r="CX137" s="2">
        <f>'gdp deflator + high cdg'!CX137-'just gdp deflator'!CX137</f>
        <v>0</v>
      </c>
      <c r="CY137" s="2">
        <f>'gdp deflator + high cdg'!CY137-'just gdp deflator'!CY137</f>
        <v>0</v>
      </c>
      <c r="CZ137" s="2">
        <f>'gdp deflator + high cdg'!CZ137-'just gdp deflator'!CZ137</f>
        <v>0</v>
      </c>
      <c r="DA137" s="2">
        <f>'gdp deflator + high cdg'!DA137-'just gdp deflator'!DA137</f>
        <v>0</v>
      </c>
      <c r="DB137" s="2">
        <f>'gdp deflator + high cdg'!DB137-'just gdp deflator'!DB137</f>
        <v>0</v>
      </c>
      <c r="DC137" s="2">
        <f>'gdp deflator + high cdg'!DC137-'just gdp deflator'!DC137</f>
        <v>0</v>
      </c>
      <c r="DD137" s="1">
        <f>'gdp deflator + high cdg'!DD137-'just gdp deflator'!DD137</f>
        <v>0</v>
      </c>
      <c r="DE137" s="1">
        <f>'gdp deflator + high cdg'!DE137-'just gdp deflator'!DE137</f>
        <v>0</v>
      </c>
      <c r="DF137" s="1">
        <f>'gdp deflator + high cdg'!DF137-'just gdp deflator'!DF137</f>
        <v>0</v>
      </c>
      <c r="DG137" s="1">
        <f>'gdp deflator + high cdg'!DG137-'just gdp deflator'!DG137</f>
        <v>0</v>
      </c>
      <c r="DH137" s="1">
        <f>'gdp deflator + high cdg'!DH137-'just gdp deflator'!DH137</f>
        <v>0</v>
      </c>
      <c r="DI137" s="1">
        <f>'gdp deflator + high cdg'!DI137-'just gdp deflator'!DI137</f>
        <v>0</v>
      </c>
      <c r="DJ137" s="1">
        <f>'gdp deflator + high cdg'!DJ137-'just gdp deflator'!DJ137</f>
        <v>0</v>
      </c>
      <c r="DK137" s="1">
        <f>'gdp deflator + high cdg'!DK137-'just gdp deflator'!DK137</f>
        <v>0</v>
      </c>
      <c r="DL137" s="1">
        <f>'gdp deflator + high cdg'!DL137-'just gdp deflator'!DL137</f>
        <v>0</v>
      </c>
      <c r="DM137" s="1">
        <f>'gdp deflator + high cdg'!DM137-'just gdp deflator'!DM137</f>
        <v>0</v>
      </c>
      <c r="DN137" s="1">
        <f>'gdp deflator + high cdg'!DN137-'just gdp deflator'!DN137</f>
        <v>0</v>
      </c>
      <c r="DO137" s="1">
        <f>'gdp deflator + high cdg'!DO137-'just gdp deflator'!DO137</f>
        <v>0</v>
      </c>
      <c r="DP137" s="1">
        <f>'gdp deflator + high cdg'!DP137-'just gdp deflator'!DP137</f>
        <v>0</v>
      </c>
      <c r="DQ137" s="1">
        <f>'gdp deflator + high cdg'!DQ137-'just gdp deflator'!DQ137</f>
        <v>0</v>
      </c>
      <c r="DR137" s="1">
        <f>'gdp deflator + high cdg'!DR137-'just gdp deflator'!DR137</f>
        <v>0</v>
      </c>
      <c r="DS137" s="1">
        <f>'gdp deflator + high cdg'!DS137-'just gdp deflator'!DS137</f>
        <v>0</v>
      </c>
      <c r="DT137" s="2">
        <f>'gdp deflator + high cdg'!DT137-'just gdp deflator'!DT137</f>
        <v>0</v>
      </c>
      <c r="DU137" s="1">
        <f>'gdp deflator + high cdg'!DU137-'just gdp deflator'!DU137</f>
        <v>0</v>
      </c>
      <c r="DV137" s="2">
        <f>'gdp deflator + high cdg'!DV137-'just gdp deflator'!DV137</f>
        <v>0</v>
      </c>
      <c r="DW137" s="2">
        <f>'gdp deflator + high cdg'!DW137-'just gdp deflator'!DW137</f>
        <v>0</v>
      </c>
      <c r="DX137" s="1">
        <f>'gdp deflator + high cdg'!DX137-'just gdp deflator'!DX137</f>
        <v>0</v>
      </c>
      <c r="DY137" s="1">
        <f>'gdp deflator + high cdg'!DY137-'just gdp deflator'!DY137</f>
        <v>0</v>
      </c>
      <c r="DZ137" s="1">
        <f>'gdp deflator + high cdg'!DZ137-'just gdp deflator'!DZ137</f>
        <v>0</v>
      </c>
      <c r="EA137" s="1">
        <f>'gdp deflator + high cdg'!EA137-'just gdp deflator'!EA137</f>
        <v>0</v>
      </c>
      <c r="EB137" s="1">
        <f>'gdp deflator + high cdg'!EB137-'just gdp deflator'!EB137</f>
        <v>0</v>
      </c>
      <c r="EC137" s="1">
        <f>'gdp deflator + high cdg'!EC137-'just gdp deflator'!EC137</f>
        <v>0</v>
      </c>
      <c r="ED137" s="1">
        <f>'gdp deflator + high cdg'!ED137-'just gdp deflator'!ED137</f>
        <v>0</v>
      </c>
      <c r="EE137" s="1">
        <f>'gdp deflator + high cdg'!EE137-'just gdp deflator'!EE137</f>
        <v>0</v>
      </c>
      <c r="EF137" s="1">
        <f>'gdp deflator + high cdg'!EF137-'just gdp deflator'!EF137</f>
        <v>0</v>
      </c>
      <c r="EG137" s="1">
        <f>'gdp deflator + high cdg'!EG137-'just gdp deflator'!EG137</f>
        <v>0</v>
      </c>
      <c r="EH137" s="1">
        <f>'gdp deflator + high cdg'!EH137-'just gdp deflator'!EH137</f>
        <v>0</v>
      </c>
      <c r="EI137" s="2">
        <f>'gdp deflator + high cdg'!EI137-'just gdp deflator'!EI137</f>
        <v>0</v>
      </c>
      <c r="EJ137" s="2">
        <f>'gdp deflator + high cdg'!EJ137-'just gdp deflator'!EJ137</f>
        <v>0</v>
      </c>
      <c r="EK137" s="2">
        <f>'gdp deflator + high cdg'!EK137-'just gdp deflator'!EK137</f>
        <v>0</v>
      </c>
      <c r="EL137" s="2">
        <f>'gdp deflator + high cdg'!EL137-'just gdp deflator'!EL137</f>
        <v>0</v>
      </c>
      <c r="EM137" s="2">
        <f>'gdp deflator + high cdg'!EM137-'just gdp deflator'!EM137</f>
        <v>0</v>
      </c>
      <c r="EN137" s="2">
        <f>'gdp deflator + high cdg'!EN137-'just gdp deflator'!EN137</f>
        <v>0</v>
      </c>
      <c r="EO137" s="2">
        <f>'gdp deflator + high cdg'!EO137-'just gdp deflator'!EO137</f>
        <v>0</v>
      </c>
      <c r="EP137" s="2">
        <f>'gdp deflator + high cdg'!EP137-'just gdp deflator'!EP137</f>
        <v>0</v>
      </c>
      <c r="EQ137" s="2">
        <f>'gdp deflator + high cdg'!EQ137-'just gdp deflator'!EQ137</f>
        <v>0</v>
      </c>
      <c r="ER137" s="2">
        <f>'gdp deflator + high cdg'!ER137-'just gdp deflator'!ER137</f>
        <v>0</v>
      </c>
      <c r="ES137" s="2">
        <f>'gdp deflator + high cdg'!ES137-'just gdp deflator'!ES137</f>
        <v>0</v>
      </c>
      <c r="ET137" s="2">
        <f>'gdp deflator + high cdg'!ET137-'just gdp deflator'!ET137</f>
        <v>0</v>
      </c>
      <c r="EU137" s="2">
        <f>'gdp deflator + high cdg'!EU137-'just gdp deflator'!EU137</f>
        <v>0</v>
      </c>
      <c r="EV137" s="2">
        <f>'gdp deflator + high cdg'!EV137-'just gdp deflator'!EV137</f>
        <v>0</v>
      </c>
      <c r="EW137" s="2">
        <f>'gdp deflator + high cdg'!EW137-'just gdp deflator'!EW137</f>
        <v>0</v>
      </c>
      <c r="EX137" s="2">
        <f>'gdp deflator + high cdg'!EX137-'just gdp deflator'!EX137</f>
        <v>0</v>
      </c>
      <c r="EY137" s="2">
        <f>'gdp deflator + high cdg'!EY137-'just gdp deflator'!EY137</f>
        <v>0</v>
      </c>
      <c r="EZ137" s="2">
        <f>'gdp deflator + high cdg'!EZ137-'just gdp deflator'!EZ137</f>
        <v>0</v>
      </c>
      <c r="FA137" s="2">
        <f>'gdp deflator + high cdg'!FA137-'just gdp deflator'!FA137</f>
        <v>0</v>
      </c>
      <c r="FB137" s="2">
        <f>'gdp deflator + high cdg'!FB137-'just gdp deflator'!FB137</f>
        <v>0</v>
      </c>
      <c r="FC137" s="2">
        <f>'gdp deflator + high cdg'!FC137-'just gdp deflator'!FC137</f>
        <v>0</v>
      </c>
      <c r="FD137" s="2">
        <f>'gdp deflator + high cdg'!FD137-'just gdp deflator'!FD137</f>
        <v>0</v>
      </c>
      <c r="FE137" s="2">
        <f>'gdp deflator + high cdg'!FE137-'just gdp deflator'!FE137</f>
        <v>0</v>
      </c>
      <c r="FF137" s="2">
        <f>'gdp deflator + high cdg'!FF137-'just gdp deflator'!FF137</f>
        <v>0</v>
      </c>
      <c r="FG137" s="2">
        <f>'gdp deflator + high cdg'!FG137-'just gdp deflator'!FG137</f>
        <v>0</v>
      </c>
      <c r="FH137" s="2">
        <f>'gdp deflator + high cdg'!FH137-'just gdp deflator'!FH137</f>
        <v>0</v>
      </c>
      <c r="FI137" s="2">
        <f>'gdp deflator + high cdg'!FI137-'just gdp deflator'!FI137</f>
        <v>0</v>
      </c>
      <c r="FJ137" s="2">
        <f>'gdp deflator + high cdg'!FJ137-'just gdp deflator'!FJ137</f>
        <v>0</v>
      </c>
      <c r="FK137" s="2">
        <f>'gdp deflator + high cdg'!FK137-'just gdp deflator'!FK137</f>
        <v>0</v>
      </c>
      <c r="FL137" s="2">
        <f>'gdp deflator + high cdg'!FL137-'just gdp deflator'!FL137</f>
        <v>0</v>
      </c>
      <c r="FM137" s="2">
        <f>'gdp deflator + high cdg'!FM137-'just gdp deflator'!FM137</f>
        <v>0</v>
      </c>
      <c r="FN137" s="2">
        <f>'gdp deflator + high cdg'!FN137-'just gdp deflator'!FN137</f>
        <v>0</v>
      </c>
      <c r="FO137" s="2">
        <f>'gdp deflator + high cdg'!FO137-'just gdp deflator'!FO137</f>
        <v>0</v>
      </c>
      <c r="FP137" s="2">
        <f>'gdp deflator + high cdg'!FP137-'just gdp deflator'!FP137</f>
        <v>0</v>
      </c>
      <c r="FQ137" s="2">
        <f>'gdp deflator + high cdg'!FQ137-'just gdp deflator'!FQ137</f>
        <v>0</v>
      </c>
      <c r="FR137" s="2">
        <f>'gdp deflator + high cdg'!FR137-'just gdp deflator'!FR137</f>
        <v>0</v>
      </c>
      <c r="FS137" s="2">
        <f>'gdp deflator + high cdg'!FS137-'just gdp deflator'!FS137</f>
        <v>0</v>
      </c>
      <c r="FT137" s="2">
        <f>'gdp deflator + high cdg'!FT137-'just gdp deflator'!FT137</f>
        <v>0</v>
      </c>
      <c r="FU137" s="2">
        <f>'gdp deflator + high cdg'!FU137-'just gdp deflator'!FU137</f>
        <v>0</v>
      </c>
      <c r="FV137" s="2">
        <f>'gdp deflator + high cdg'!FV137-'just gdp deflator'!FV137</f>
        <v>0</v>
      </c>
      <c r="FW137" s="2">
        <f>'gdp deflator + high cdg'!FW137-'just gdp deflator'!FW137</f>
        <v>0</v>
      </c>
      <c r="FX137" s="2">
        <f>'gdp deflator + high cdg'!FX137-'just gdp deflator'!FX137</f>
        <v>0</v>
      </c>
      <c r="FY137" s="2">
        <f>'gdp deflator + high cdg'!FY137-'just gdp deflator'!FY137</f>
        <v>0</v>
      </c>
      <c r="FZ137" s="2">
        <f>'gdp deflator + high cdg'!FZ137-'just gdp deflator'!FZ137</f>
        <v>0</v>
      </c>
      <c r="GA137" s="2">
        <f>'gdp deflator + high cdg'!GA137-'just gdp deflator'!GA137</f>
        <v>0</v>
      </c>
      <c r="GB137" s="2">
        <f>'gdp deflator + high cdg'!GB137-'just gdp deflator'!GB137</f>
        <v>0</v>
      </c>
      <c r="GC137" s="2">
        <f>'gdp deflator + high cdg'!GC137-'just gdp deflator'!GC137</f>
        <v>0</v>
      </c>
      <c r="GD137" s="2">
        <f>'gdp deflator + high cdg'!GD137-'just gdp deflator'!GD137</f>
        <v>0</v>
      </c>
      <c r="GE137" s="2">
        <f>'gdp deflator + high cdg'!GE137-'just gdp deflator'!GE137</f>
        <v>0</v>
      </c>
      <c r="GF137" s="2">
        <f>'gdp deflator + high cdg'!GF137-'just gdp deflator'!GF137</f>
        <v>0</v>
      </c>
      <c r="GG137" s="2">
        <f>'gdp deflator + high cdg'!GG137-'just gdp deflator'!GG137</f>
        <v>0</v>
      </c>
      <c r="GH137" s="2">
        <f>'gdp deflator + high cdg'!GH137-'just gdp deflator'!GH137</f>
        <v>0</v>
      </c>
      <c r="GI137" s="2">
        <f>'gdp deflator + high cdg'!GI137-'just gdp deflator'!GI137</f>
        <v>0</v>
      </c>
      <c r="GJ137" s="2">
        <f>'gdp deflator + high cdg'!GJ137-'just gdp deflator'!GJ137</f>
        <v>0</v>
      </c>
      <c r="GK137" s="2">
        <f>'gdp deflator + high cdg'!GK137-'just gdp deflator'!GK137</f>
        <v>0</v>
      </c>
      <c r="GL137" s="2">
        <f>'gdp deflator + high cdg'!GL137-'just gdp deflator'!GL137</f>
        <v>0</v>
      </c>
      <c r="GM137" s="2">
        <f>'gdp deflator + high cdg'!GM137-'just gdp deflator'!GM137</f>
        <v>0</v>
      </c>
      <c r="GN137" s="2">
        <f>'gdp deflator + high cdg'!GN137-'just gdp deflator'!GN137</f>
        <v>0</v>
      </c>
      <c r="GO137" s="2">
        <f>'gdp deflator + high cdg'!GO137-'just gdp deflator'!GO137</f>
        <v>0</v>
      </c>
      <c r="GP137" s="2">
        <f>'gdp deflator + high cdg'!GP137-'just gdp deflator'!GP137</f>
        <v>0</v>
      </c>
      <c r="GQ137" s="2">
        <f>'gdp deflator + high cdg'!GQ137-'just gdp deflator'!GQ137</f>
        <v>0</v>
      </c>
      <c r="GR137" s="2">
        <f>'gdp deflator + high cdg'!GR137-'just gdp deflator'!GR137</f>
        <v>0</v>
      </c>
      <c r="GS137" s="2">
        <f>'gdp deflator + high cdg'!GS137-'just gdp deflator'!GS137</f>
        <v>0</v>
      </c>
      <c r="GT137" s="2">
        <f>'gdp deflator + high cdg'!GT137-'just gdp deflator'!GT137</f>
        <v>0</v>
      </c>
      <c r="GU137" s="2">
        <f>'gdp deflator + high cdg'!GU137-'just gdp deflator'!GU137</f>
        <v>0</v>
      </c>
      <c r="GV137" s="2">
        <f>'gdp deflator + high cdg'!GV137-'just gdp deflator'!GV137</f>
        <v>0</v>
      </c>
      <c r="GW137" s="2">
        <f>'gdp deflator + high cdg'!GW137-'just gdp deflator'!GW137</f>
        <v>0</v>
      </c>
      <c r="GX137" s="2">
        <f>'gdp deflator + high cdg'!GX137-'just gdp deflator'!GX137</f>
        <v>0</v>
      </c>
      <c r="GY137" s="2">
        <f>'gdp deflator + high cdg'!GY137-'just gdp deflator'!GY137</f>
        <v>0</v>
      </c>
      <c r="GZ137" s="2">
        <f>'gdp deflator + high cdg'!GZ137-'just gdp deflator'!GZ137</f>
        <v>0</v>
      </c>
      <c r="HA137" s="2">
        <f>'gdp deflator + high cdg'!HA137-'just gdp deflator'!HA137</f>
        <v>0</v>
      </c>
      <c r="HB137" s="2">
        <f>'gdp deflator + high cdg'!HB137-'just gdp deflator'!HB137</f>
        <v>0</v>
      </c>
      <c r="HC137" s="2">
        <f>'gdp deflator + high cdg'!HC137-'just gdp deflator'!HC137</f>
        <v>0</v>
      </c>
      <c r="HD137" s="2">
        <f>'gdp deflator + high cdg'!HD137-'just gdp deflator'!HD137</f>
        <v>0</v>
      </c>
      <c r="HE137" s="2">
        <f>'gdp deflator + high cdg'!HE137-'just gdp deflator'!HE137</f>
        <v>0</v>
      </c>
      <c r="HF137" s="2">
        <f>'gdp deflator + high cdg'!HF137-'just gdp deflator'!HF137</f>
        <v>0</v>
      </c>
      <c r="HG137" s="2">
        <f>'gdp deflator + high cdg'!HG137-'just gdp deflator'!HG137</f>
        <v>0</v>
      </c>
      <c r="HH137" s="2">
        <f>'gdp deflator + high cdg'!HH137-'just gdp deflator'!HH137</f>
        <v>0</v>
      </c>
      <c r="HI137" s="2">
        <f>'gdp deflator + high cdg'!HI137-'just gdp deflator'!HI137</f>
        <v>0</v>
      </c>
      <c r="HJ137" s="2">
        <f>'gdp deflator + high cdg'!HJ137-'just gdp deflator'!HJ137</f>
        <v>0</v>
      </c>
      <c r="HK137" s="2">
        <f>'gdp deflator + high cdg'!HK137-'just gdp deflator'!HK137</f>
        <v>0</v>
      </c>
      <c r="HL137" s="2">
        <f>'gdp deflator + high cdg'!HL137-'just gdp deflator'!HL137</f>
        <v>0</v>
      </c>
      <c r="HM137" s="2">
        <f>'gdp deflator + high cdg'!HM137-'just gdp deflator'!HM137</f>
        <v>0</v>
      </c>
      <c r="HN137" s="2">
        <f>'gdp deflator + high cdg'!HN137-'just gdp deflator'!HN137</f>
        <v>0</v>
      </c>
      <c r="HO137" s="2">
        <f>'gdp deflator + high cdg'!HO137-'just gdp deflator'!HO137</f>
        <v>0</v>
      </c>
      <c r="HP137" s="1">
        <f>'gdp deflator + high cdg'!HP137-'just gdp deflator'!HP137</f>
        <v>0</v>
      </c>
      <c r="HQ137" s="1">
        <f>'gdp deflator + high cdg'!HQ137-'just gdp deflator'!HQ137</f>
        <v>0</v>
      </c>
      <c r="HR137" s="1">
        <f>'gdp deflator + high cdg'!HR137-'just gdp deflator'!HR137</f>
        <v>0</v>
      </c>
      <c r="HS137" s="1">
        <f>'gdp deflator + high cdg'!HS137-'just gdp deflator'!HS137</f>
        <v>0</v>
      </c>
      <c r="HT137" s="1">
        <f>'gdp deflator + high cdg'!HT137-'just gdp deflator'!HT137</f>
        <v>0</v>
      </c>
    </row>
    <row r="138" spans="1:228" x14ac:dyDescent="0.35">
      <c r="A138" s="2" t="s">
        <v>365</v>
      </c>
      <c r="B138" s="2" t="s">
        <v>229</v>
      </c>
      <c r="C138" s="2">
        <f>'gdp deflator + high cdg'!C138-'just gdp deflator'!C138</f>
        <v>0</v>
      </c>
      <c r="D138" s="2">
        <f>'gdp deflator + high cdg'!D138-'just gdp deflator'!D138</f>
        <v>0</v>
      </c>
      <c r="E138" s="2">
        <f>'gdp deflator + high cdg'!E138-'just gdp deflator'!E138</f>
        <v>0</v>
      </c>
      <c r="F138" s="2">
        <f>'gdp deflator + high cdg'!F138-'just gdp deflator'!F138</f>
        <v>0</v>
      </c>
      <c r="G138" s="2">
        <f>'gdp deflator + high cdg'!G138-'just gdp deflator'!G138</f>
        <v>0</v>
      </c>
      <c r="H138" s="2">
        <f>'gdp deflator + high cdg'!H138-'just gdp deflator'!H138</f>
        <v>0</v>
      </c>
      <c r="I138" s="2">
        <f>'gdp deflator + high cdg'!I138-'just gdp deflator'!I138</f>
        <v>0</v>
      </c>
      <c r="J138" s="2">
        <f>'gdp deflator + high cdg'!J138-'just gdp deflator'!J138</f>
        <v>0</v>
      </c>
      <c r="K138" s="2">
        <f>'gdp deflator + high cdg'!K138-'just gdp deflator'!K138</f>
        <v>0</v>
      </c>
      <c r="L138" s="2">
        <f>'gdp deflator + high cdg'!L138-'just gdp deflator'!L138</f>
        <v>0</v>
      </c>
      <c r="M138" s="2">
        <f>'gdp deflator + high cdg'!M138-'just gdp deflator'!M138</f>
        <v>0</v>
      </c>
      <c r="N138" s="1">
        <f>'gdp deflator + high cdg'!N138-'just gdp deflator'!N138</f>
        <v>0</v>
      </c>
      <c r="O138" s="2">
        <f>'gdp deflator + high cdg'!O138-'just gdp deflator'!O138</f>
        <v>0</v>
      </c>
      <c r="P138" s="2">
        <f>'gdp deflator + high cdg'!P138-'just gdp deflator'!P138</f>
        <v>0</v>
      </c>
      <c r="Q138" s="2">
        <f>'gdp deflator + high cdg'!Q138-'just gdp deflator'!Q138</f>
        <v>0</v>
      </c>
      <c r="R138" s="2">
        <f>'gdp deflator + high cdg'!R138-'just gdp deflator'!R138</f>
        <v>0</v>
      </c>
      <c r="S138" s="2">
        <f>'gdp deflator + high cdg'!S138-'just gdp deflator'!S138</f>
        <v>0</v>
      </c>
      <c r="T138" s="2">
        <f>'gdp deflator + high cdg'!T138-'just gdp deflator'!T138</f>
        <v>0</v>
      </c>
      <c r="U138" s="2">
        <f>'gdp deflator + high cdg'!U138-'just gdp deflator'!U138</f>
        <v>0</v>
      </c>
      <c r="V138" s="2">
        <f>'gdp deflator + high cdg'!V138-'just gdp deflator'!V138</f>
        <v>0</v>
      </c>
      <c r="W138" s="2">
        <f>'gdp deflator + high cdg'!W138-'just gdp deflator'!W138</f>
        <v>0</v>
      </c>
      <c r="X138" s="2">
        <f>'gdp deflator + high cdg'!X138-'just gdp deflator'!X138</f>
        <v>0</v>
      </c>
      <c r="Y138" s="2">
        <f>'gdp deflator + high cdg'!Y138-'just gdp deflator'!Y138</f>
        <v>0</v>
      </c>
      <c r="Z138" s="2">
        <f>'gdp deflator + high cdg'!Z138-'just gdp deflator'!Z138</f>
        <v>0</v>
      </c>
      <c r="AA138" s="2">
        <f>'gdp deflator + high cdg'!AA138-'just gdp deflator'!AA138</f>
        <v>0</v>
      </c>
      <c r="AB138" s="2">
        <f>'gdp deflator + high cdg'!AB138-'just gdp deflator'!AB138</f>
        <v>0</v>
      </c>
      <c r="AC138" s="2">
        <f>'gdp deflator + high cdg'!AC138-'just gdp deflator'!AC138</f>
        <v>0</v>
      </c>
      <c r="AD138" s="2">
        <f>'gdp deflator + high cdg'!AD138-'just gdp deflator'!AD138</f>
        <v>0</v>
      </c>
      <c r="AE138" s="2">
        <f>'gdp deflator + high cdg'!AE138-'just gdp deflator'!AE138</f>
        <v>0</v>
      </c>
      <c r="AF138" s="2">
        <f>'gdp deflator + high cdg'!AF138-'just gdp deflator'!AF138</f>
        <v>0</v>
      </c>
      <c r="AG138" s="2">
        <f>'gdp deflator + high cdg'!AG138-'just gdp deflator'!AG138</f>
        <v>0</v>
      </c>
      <c r="AH138" s="2">
        <f>'gdp deflator + high cdg'!AH138-'just gdp deflator'!AH138</f>
        <v>0</v>
      </c>
      <c r="AI138" s="2">
        <f>'gdp deflator + high cdg'!AI138-'just gdp deflator'!AI138</f>
        <v>0</v>
      </c>
      <c r="AJ138" s="2">
        <f>'gdp deflator + high cdg'!AJ138-'just gdp deflator'!AJ138</f>
        <v>0</v>
      </c>
      <c r="AK138" s="2">
        <f>'gdp deflator + high cdg'!AK138-'just gdp deflator'!AK138</f>
        <v>0</v>
      </c>
      <c r="AL138" s="2">
        <f>'gdp deflator + high cdg'!AL138-'just gdp deflator'!AL138</f>
        <v>0</v>
      </c>
      <c r="AM138" s="2">
        <f>'gdp deflator + high cdg'!AM138-'just gdp deflator'!AM138</f>
        <v>0</v>
      </c>
      <c r="AN138" s="2">
        <f>'gdp deflator + high cdg'!AN138-'just gdp deflator'!AN138</f>
        <v>0</v>
      </c>
      <c r="AO138" s="2">
        <f>'gdp deflator + high cdg'!AO138-'just gdp deflator'!AO138</f>
        <v>0</v>
      </c>
      <c r="AP138" s="2">
        <f>'gdp deflator + high cdg'!AP138-'just gdp deflator'!AP138</f>
        <v>0</v>
      </c>
      <c r="AQ138" s="2">
        <f>'gdp deflator + high cdg'!AQ138-'just gdp deflator'!AQ138</f>
        <v>0</v>
      </c>
      <c r="AR138" s="2">
        <f>'gdp deflator + high cdg'!AR138-'just gdp deflator'!AR138</f>
        <v>0</v>
      </c>
      <c r="AS138" s="2">
        <f>'gdp deflator + high cdg'!AS138-'just gdp deflator'!AS138</f>
        <v>0</v>
      </c>
      <c r="AT138" s="2">
        <f>'gdp deflator + high cdg'!AT138-'just gdp deflator'!AT138</f>
        <v>0</v>
      </c>
      <c r="AU138" s="2">
        <f>'gdp deflator + high cdg'!AU138-'just gdp deflator'!AU138</f>
        <v>0</v>
      </c>
      <c r="AV138" s="2">
        <f>'gdp deflator + high cdg'!AV138-'just gdp deflator'!AV138</f>
        <v>0</v>
      </c>
      <c r="AW138" s="2">
        <f>'gdp deflator + high cdg'!AW138-'just gdp deflator'!AW138</f>
        <v>0</v>
      </c>
      <c r="AX138" s="2">
        <f>'gdp deflator + high cdg'!AX138-'just gdp deflator'!AX138</f>
        <v>0</v>
      </c>
      <c r="AY138" s="2">
        <f>'gdp deflator + high cdg'!AY138-'just gdp deflator'!AY138</f>
        <v>0</v>
      </c>
      <c r="AZ138" s="2">
        <f>'gdp deflator + high cdg'!AZ138-'just gdp deflator'!AZ138</f>
        <v>0</v>
      </c>
      <c r="BA138" s="2">
        <f>'gdp deflator + high cdg'!BA138-'just gdp deflator'!BA138</f>
        <v>0</v>
      </c>
      <c r="BB138" s="2">
        <f>'gdp deflator + high cdg'!BB138-'just gdp deflator'!BB138</f>
        <v>0</v>
      </c>
      <c r="BC138" s="2">
        <f>'gdp deflator + high cdg'!BC138-'just gdp deflator'!BC138</f>
        <v>0</v>
      </c>
      <c r="BD138" s="2">
        <f>'gdp deflator + high cdg'!BD138-'just gdp deflator'!BD138</f>
        <v>0</v>
      </c>
      <c r="BE138" s="2">
        <f>'gdp deflator + high cdg'!BE138-'just gdp deflator'!BE138</f>
        <v>0</v>
      </c>
      <c r="BF138" s="2">
        <f>'gdp deflator + high cdg'!BF138-'just gdp deflator'!BF138</f>
        <v>0</v>
      </c>
      <c r="BG138" s="2">
        <f>'gdp deflator + high cdg'!BG138-'just gdp deflator'!BG138</f>
        <v>0</v>
      </c>
      <c r="BH138" s="2">
        <f>'gdp deflator + high cdg'!BH138-'just gdp deflator'!BH138</f>
        <v>0</v>
      </c>
      <c r="BI138" s="2">
        <f>'gdp deflator + high cdg'!BI138-'just gdp deflator'!BI138</f>
        <v>0</v>
      </c>
      <c r="BJ138" s="2">
        <f>'gdp deflator + high cdg'!BJ138-'just gdp deflator'!BJ138</f>
        <v>0</v>
      </c>
      <c r="BK138" s="2">
        <f>'gdp deflator + high cdg'!BK138-'just gdp deflator'!BK138</f>
        <v>0</v>
      </c>
      <c r="BL138" s="2">
        <f>'gdp deflator + high cdg'!BL138-'just gdp deflator'!BL138</f>
        <v>0</v>
      </c>
      <c r="BM138" s="2">
        <f>'gdp deflator + high cdg'!BM138-'just gdp deflator'!BM138</f>
        <v>0</v>
      </c>
      <c r="BN138" s="2">
        <f>'gdp deflator + high cdg'!BN138-'just gdp deflator'!BN138</f>
        <v>0</v>
      </c>
      <c r="BO138" s="2">
        <f>'gdp deflator + high cdg'!BO138-'just gdp deflator'!BO138</f>
        <v>0</v>
      </c>
      <c r="BP138" s="2">
        <f>'gdp deflator + high cdg'!BP138-'just gdp deflator'!BP138</f>
        <v>0</v>
      </c>
      <c r="BQ138" s="2">
        <f>'gdp deflator + high cdg'!BQ138-'just gdp deflator'!BQ138</f>
        <v>0</v>
      </c>
      <c r="BR138" s="2">
        <f>'gdp deflator + high cdg'!BR138-'just gdp deflator'!BR138</f>
        <v>0</v>
      </c>
      <c r="BS138" s="2">
        <f>'gdp deflator + high cdg'!BS138-'just gdp deflator'!BS138</f>
        <v>0</v>
      </c>
      <c r="BT138" s="2">
        <f>'gdp deflator + high cdg'!BT138-'just gdp deflator'!BT138</f>
        <v>0</v>
      </c>
      <c r="BU138" s="2">
        <f>'gdp deflator + high cdg'!BU138-'just gdp deflator'!BU138</f>
        <v>0</v>
      </c>
      <c r="BV138" s="2">
        <f>'gdp deflator + high cdg'!BV138-'just gdp deflator'!BV138</f>
        <v>0</v>
      </c>
      <c r="BW138" s="2">
        <f>'gdp deflator + high cdg'!BW138-'just gdp deflator'!BW138</f>
        <v>0</v>
      </c>
      <c r="BX138" s="2">
        <f>'gdp deflator + high cdg'!BX138-'just gdp deflator'!BX138</f>
        <v>0</v>
      </c>
      <c r="BY138" s="2">
        <f>'gdp deflator + high cdg'!BY138-'just gdp deflator'!BY138</f>
        <v>0</v>
      </c>
      <c r="BZ138" s="2">
        <f>'gdp deflator + high cdg'!BZ138-'just gdp deflator'!BZ138</f>
        <v>0</v>
      </c>
      <c r="CA138" s="2">
        <f>'gdp deflator + high cdg'!CA138-'just gdp deflator'!CA138</f>
        <v>0</v>
      </c>
      <c r="CB138" s="2">
        <f>'gdp deflator + high cdg'!CB138-'just gdp deflator'!CB138</f>
        <v>0</v>
      </c>
      <c r="CC138" s="2">
        <f>'gdp deflator + high cdg'!CC138-'just gdp deflator'!CC138</f>
        <v>0</v>
      </c>
      <c r="CD138" s="2">
        <f>'gdp deflator + high cdg'!CD138-'just gdp deflator'!CD138</f>
        <v>0</v>
      </c>
      <c r="CE138" s="2">
        <f>'gdp deflator + high cdg'!CE138-'just gdp deflator'!CE138</f>
        <v>0</v>
      </c>
      <c r="CF138" s="2">
        <f>'gdp deflator + high cdg'!CF138-'just gdp deflator'!CF138</f>
        <v>0</v>
      </c>
      <c r="CG138" s="2">
        <f>'gdp deflator + high cdg'!CG138-'just gdp deflator'!CG138</f>
        <v>0</v>
      </c>
      <c r="CH138" s="2">
        <f>'gdp deflator + high cdg'!CH138-'just gdp deflator'!CH138</f>
        <v>0</v>
      </c>
      <c r="CI138" s="2">
        <f>'gdp deflator + high cdg'!CI138-'just gdp deflator'!CI138</f>
        <v>0</v>
      </c>
      <c r="CJ138" s="2">
        <f>'gdp deflator + high cdg'!CJ138-'just gdp deflator'!CJ138</f>
        <v>0</v>
      </c>
      <c r="CK138" s="2">
        <f>'gdp deflator + high cdg'!CK138-'just gdp deflator'!CK138</f>
        <v>0</v>
      </c>
      <c r="CL138" s="2">
        <f>'gdp deflator + high cdg'!CL138-'just gdp deflator'!CL138</f>
        <v>0</v>
      </c>
      <c r="CM138" s="2">
        <f>'gdp deflator + high cdg'!CM138-'just gdp deflator'!CM138</f>
        <v>0</v>
      </c>
      <c r="CN138" s="2">
        <f>'gdp deflator + high cdg'!CN138-'just gdp deflator'!CN138</f>
        <v>0</v>
      </c>
      <c r="CO138" s="2">
        <f>'gdp deflator + high cdg'!CO138-'just gdp deflator'!CO138</f>
        <v>0</v>
      </c>
      <c r="CP138" s="2">
        <f>'gdp deflator + high cdg'!CP138-'just gdp deflator'!CP138</f>
        <v>0</v>
      </c>
      <c r="CQ138" s="2">
        <f>'gdp deflator + high cdg'!CQ138-'just gdp deflator'!CQ138</f>
        <v>0</v>
      </c>
      <c r="CR138" s="2">
        <f>'gdp deflator + high cdg'!CR138-'just gdp deflator'!CR138</f>
        <v>0</v>
      </c>
      <c r="CS138" s="2">
        <f>'gdp deflator + high cdg'!CS138-'just gdp deflator'!CS138</f>
        <v>0</v>
      </c>
      <c r="CT138" s="2">
        <f>'gdp deflator + high cdg'!CT138-'just gdp deflator'!CT138</f>
        <v>0</v>
      </c>
      <c r="CU138" s="2">
        <f>'gdp deflator + high cdg'!CU138-'just gdp deflator'!CU138</f>
        <v>0</v>
      </c>
      <c r="CV138" s="2">
        <f>'gdp deflator + high cdg'!CV138-'just gdp deflator'!CV138</f>
        <v>0</v>
      </c>
      <c r="CW138" s="2">
        <f>'gdp deflator + high cdg'!CW138-'just gdp deflator'!CW138</f>
        <v>0</v>
      </c>
      <c r="CX138" s="2">
        <f>'gdp deflator + high cdg'!CX138-'just gdp deflator'!CX138</f>
        <v>0</v>
      </c>
      <c r="CY138" s="2">
        <f>'gdp deflator + high cdg'!CY138-'just gdp deflator'!CY138</f>
        <v>0</v>
      </c>
      <c r="CZ138" s="2">
        <f>'gdp deflator + high cdg'!CZ138-'just gdp deflator'!CZ138</f>
        <v>0</v>
      </c>
      <c r="DA138" s="2">
        <f>'gdp deflator + high cdg'!DA138-'just gdp deflator'!DA138</f>
        <v>0</v>
      </c>
      <c r="DB138" s="2">
        <f>'gdp deflator + high cdg'!DB138-'just gdp deflator'!DB138</f>
        <v>0</v>
      </c>
      <c r="DC138" s="2">
        <f>'gdp deflator + high cdg'!DC138-'just gdp deflator'!DC138</f>
        <v>0</v>
      </c>
      <c r="DD138" s="1">
        <f>'gdp deflator + high cdg'!DD138-'just gdp deflator'!DD138</f>
        <v>0</v>
      </c>
      <c r="DE138" s="1">
        <f>'gdp deflator + high cdg'!DE138-'just gdp deflator'!DE138</f>
        <v>0</v>
      </c>
      <c r="DF138" s="1">
        <f>'gdp deflator + high cdg'!DF138-'just gdp deflator'!DF138</f>
        <v>0</v>
      </c>
      <c r="DG138" s="1">
        <f>'gdp deflator + high cdg'!DG138-'just gdp deflator'!DG138</f>
        <v>0</v>
      </c>
      <c r="DH138" s="1">
        <f>'gdp deflator + high cdg'!DH138-'just gdp deflator'!DH138</f>
        <v>0</v>
      </c>
      <c r="DI138" s="1">
        <f>'gdp deflator + high cdg'!DI138-'just gdp deflator'!DI138</f>
        <v>0</v>
      </c>
      <c r="DJ138" s="1">
        <f>'gdp deflator + high cdg'!DJ138-'just gdp deflator'!DJ138</f>
        <v>0</v>
      </c>
      <c r="DK138" s="1">
        <f>'gdp deflator + high cdg'!DK138-'just gdp deflator'!DK138</f>
        <v>0</v>
      </c>
      <c r="DL138" s="1">
        <f>'gdp deflator + high cdg'!DL138-'just gdp deflator'!DL138</f>
        <v>0</v>
      </c>
      <c r="DM138" s="1">
        <f>'gdp deflator + high cdg'!DM138-'just gdp deflator'!DM138</f>
        <v>0</v>
      </c>
      <c r="DN138" s="1">
        <f>'gdp deflator + high cdg'!DN138-'just gdp deflator'!DN138</f>
        <v>0</v>
      </c>
      <c r="DO138" s="1">
        <f>'gdp deflator + high cdg'!DO138-'just gdp deflator'!DO138</f>
        <v>0</v>
      </c>
      <c r="DP138" s="1">
        <f>'gdp deflator + high cdg'!DP138-'just gdp deflator'!DP138</f>
        <v>0</v>
      </c>
      <c r="DQ138" s="1">
        <f>'gdp deflator + high cdg'!DQ138-'just gdp deflator'!DQ138</f>
        <v>0</v>
      </c>
      <c r="DR138" s="1">
        <f>'gdp deflator + high cdg'!DR138-'just gdp deflator'!DR138</f>
        <v>0</v>
      </c>
      <c r="DS138" s="1">
        <f>'gdp deflator + high cdg'!DS138-'just gdp deflator'!DS138</f>
        <v>0</v>
      </c>
      <c r="DT138" s="2">
        <f>'gdp deflator + high cdg'!DT138-'just gdp deflator'!DT138</f>
        <v>0</v>
      </c>
      <c r="DU138" s="1">
        <f>'gdp deflator + high cdg'!DU138-'just gdp deflator'!DU138</f>
        <v>0</v>
      </c>
      <c r="DV138" s="2">
        <f>'gdp deflator + high cdg'!DV138-'just gdp deflator'!DV138</f>
        <v>0</v>
      </c>
      <c r="DW138" s="2">
        <f>'gdp deflator + high cdg'!DW138-'just gdp deflator'!DW138</f>
        <v>0</v>
      </c>
      <c r="DX138" s="1">
        <f>'gdp deflator + high cdg'!DX138-'just gdp deflator'!DX138</f>
        <v>0</v>
      </c>
      <c r="DY138" s="1">
        <f>'gdp deflator + high cdg'!DY138-'just gdp deflator'!DY138</f>
        <v>0</v>
      </c>
      <c r="DZ138" s="1">
        <f>'gdp deflator + high cdg'!DZ138-'just gdp deflator'!DZ138</f>
        <v>0</v>
      </c>
      <c r="EA138" s="1">
        <f>'gdp deflator + high cdg'!EA138-'just gdp deflator'!EA138</f>
        <v>0</v>
      </c>
      <c r="EB138" s="1">
        <f>'gdp deflator + high cdg'!EB138-'just gdp deflator'!EB138</f>
        <v>0</v>
      </c>
      <c r="EC138" s="1">
        <f>'gdp deflator + high cdg'!EC138-'just gdp deflator'!EC138</f>
        <v>0</v>
      </c>
      <c r="ED138" s="1">
        <f>'gdp deflator + high cdg'!ED138-'just gdp deflator'!ED138</f>
        <v>0</v>
      </c>
      <c r="EE138" s="1">
        <f>'gdp deflator + high cdg'!EE138-'just gdp deflator'!EE138</f>
        <v>0</v>
      </c>
      <c r="EF138" s="1">
        <f>'gdp deflator + high cdg'!EF138-'just gdp deflator'!EF138</f>
        <v>0</v>
      </c>
      <c r="EG138" s="1">
        <f>'gdp deflator + high cdg'!EG138-'just gdp deflator'!EG138</f>
        <v>0</v>
      </c>
      <c r="EH138" s="1">
        <f>'gdp deflator + high cdg'!EH138-'just gdp deflator'!EH138</f>
        <v>0</v>
      </c>
      <c r="EI138" s="2">
        <f>'gdp deflator + high cdg'!EI138-'just gdp deflator'!EI138</f>
        <v>0</v>
      </c>
      <c r="EJ138" s="2">
        <f>'gdp deflator + high cdg'!EJ138-'just gdp deflator'!EJ138</f>
        <v>0</v>
      </c>
      <c r="EK138" s="2">
        <f>'gdp deflator + high cdg'!EK138-'just gdp deflator'!EK138</f>
        <v>0</v>
      </c>
      <c r="EL138" s="2">
        <f>'gdp deflator + high cdg'!EL138-'just gdp deflator'!EL138</f>
        <v>0</v>
      </c>
      <c r="EM138" s="2">
        <f>'gdp deflator + high cdg'!EM138-'just gdp deflator'!EM138</f>
        <v>0</v>
      </c>
      <c r="EN138" s="2">
        <f>'gdp deflator + high cdg'!EN138-'just gdp deflator'!EN138</f>
        <v>0</v>
      </c>
      <c r="EO138" s="2">
        <f>'gdp deflator + high cdg'!EO138-'just gdp deflator'!EO138</f>
        <v>0</v>
      </c>
      <c r="EP138" s="2">
        <f>'gdp deflator + high cdg'!EP138-'just gdp deflator'!EP138</f>
        <v>0</v>
      </c>
      <c r="EQ138" s="2">
        <f>'gdp deflator + high cdg'!EQ138-'just gdp deflator'!EQ138</f>
        <v>0</v>
      </c>
      <c r="ER138" s="2">
        <f>'gdp deflator + high cdg'!ER138-'just gdp deflator'!ER138</f>
        <v>0</v>
      </c>
      <c r="ES138" s="2">
        <f>'gdp deflator + high cdg'!ES138-'just gdp deflator'!ES138</f>
        <v>0</v>
      </c>
      <c r="ET138" s="2">
        <f>'gdp deflator + high cdg'!ET138-'just gdp deflator'!ET138</f>
        <v>0</v>
      </c>
      <c r="EU138" s="2">
        <f>'gdp deflator + high cdg'!EU138-'just gdp deflator'!EU138</f>
        <v>0</v>
      </c>
      <c r="EV138" s="2">
        <f>'gdp deflator + high cdg'!EV138-'just gdp deflator'!EV138</f>
        <v>0</v>
      </c>
      <c r="EW138" s="2">
        <f>'gdp deflator + high cdg'!EW138-'just gdp deflator'!EW138</f>
        <v>0</v>
      </c>
      <c r="EX138" s="2">
        <f>'gdp deflator + high cdg'!EX138-'just gdp deflator'!EX138</f>
        <v>0</v>
      </c>
      <c r="EY138" s="2">
        <f>'gdp deflator + high cdg'!EY138-'just gdp deflator'!EY138</f>
        <v>0</v>
      </c>
      <c r="EZ138" s="2">
        <f>'gdp deflator + high cdg'!EZ138-'just gdp deflator'!EZ138</f>
        <v>0</v>
      </c>
      <c r="FA138" s="2">
        <f>'gdp deflator + high cdg'!FA138-'just gdp deflator'!FA138</f>
        <v>0</v>
      </c>
      <c r="FB138" s="2">
        <f>'gdp deflator + high cdg'!FB138-'just gdp deflator'!FB138</f>
        <v>0</v>
      </c>
      <c r="FC138" s="2">
        <f>'gdp deflator + high cdg'!FC138-'just gdp deflator'!FC138</f>
        <v>0</v>
      </c>
      <c r="FD138" s="2">
        <f>'gdp deflator + high cdg'!FD138-'just gdp deflator'!FD138</f>
        <v>0</v>
      </c>
      <c r="FE138" s="2">
        <f>'gdp deflator + high cdg'!FE138-'just gdp deflator'!FE138</f>
        <v>0</v>
      </c>
      <c r="FF138" s="2">
        <f>'gdp deflator + high cdg'!FF138-'just gdp deflator'!FF138</f>
        <v>0</v>
      </c>
      <c r="FG138" s="2">
        <f>'gdp deflator + high cdg'!FG138-'just gdp deflator'!FG138</f>
        <v>0</v>
      </c>
      <c r="FH138" s="2">
        <f>'gdp deflator + high cdg'!FH138-'just gdp deflator'!FH138</f>
        <v>0</v>
      </c>
      <c r="FI138" s="2">
        <f>'gdp deflator + high cdg'!FI138-'just gdp deflator'!FI138</f>
        <v>0</v>
      </c>
      <c r="FJ138" s="2">
        <f>'gdp deflator + high cdg'!FJ138-'just gdp deflator'!FJ138</f>
        <v>0</v>
      </c>
      <c r="FK138" s="2">
        <f>'gdp deflator + high cdg'!FK138-'just gdp deflator'!FK138</f>
        <v>0</v>
      </c>
      <c r="FL138" s="2">
        <f>'gdp deflator + high cdg'!FL138-'just gdp deflator'!FL138</f>
        <v>0</v>
      </c>
      <c r="FM138" s="2">
        <f>'gdp deflator + high cdg'!FM138-'just gdp deflator'!FM138</f>
        <v>0</v>
      </c>
      <c r="FN138" s="2">
        <f>'gdp deflator + high cdg'!FN138-'just gdp deflator'!FN138</f>
        <v>0</v>
      </c>
      <c r="FO138" s="2">
        <f>'gdp deflator + high cdg'!FO138-'just gdp deflator'!FO138</f>
        <v>0</v>
      </c>
      <c r="FP138" s="2">
        <f>'gdp deflator + high cdg'!FP138-'just gdp deflator'!FP138</f>
        <v>0</v>
      </c>
      <c r="FQ138" s="2">
        <f>'gdp deflator + high cdg'!FQ138-'just gdp deflator'!FQ138</f>
        <v>0</v>
      </c>
      <c r="FR138" s="2">
        <f>'gdp deflator + high cdg'!FR138-'just gdp deflator'!FR138</f>
        <v>0</v>
      </c>
      <c r="FS138" s="2">
        <f>'gdp deflator + high cdg'!FS138-'just gdp deflator'!FS138</f>
        <v>0</v>
      </c>
      <c r="FT138" s="2">
        <f>'gdp deflator + high cdg'!FT138-'just gdp deflator'!FT138</f>
        <v>0</v>
      </c>
      <c r="FU138" s="2">
        <f>'gdp deflator + high cdg'!FU138-'just gdp deflator'!FU138</f>
        <v>0</v>
      </c>
      <c r="FV138" s="2">
        <f>'gdp deflator + high cdg'!FV138-'just gdp deflator'!FV138</f>
        <v>0</v>
      </c>
      <c r="FW138" s="2">
        <f>'gdp deflator + high cdg'!FW138-'just gdp deflator'!FW138</f>
        <v>0</v>
      </c>
      <c r="FX138" s="2">
        <f>'gdp deflator + high cdg'!FX138-'just gdp deflator'!FX138</f>
        <v>0</v>
      </c>
      <c r="FY138" s="2">
        <f>'gdp deflator + high cdg'!FY138-'just gdp deflator'!FY138</f>
        <v>0</v>
      </c>
      <c r="FZ138" s="2">
        <f>'gdp deflator + high cdg'!FZ138-'just gdp deflator'!FZ138</f>
        <v>0</v>
      </c>
      <c r="GA138" s="2">
        <f>'gdp deflator + high cdg'!GA138-'just gdp deflator'!GA138</f>
        <v>0</v>
      </c>
      <c r="GB138" s="2">
        <f>'gdp deflator + high cdg'!GB138-'just gdp deflator'!GB138</f>
        <v>0</v>
      </c>
      <c r="GC138" s="2">
        <f>'gdp deflator + high cdg'!GC138-'just gdp deflator'!GC138</f>
        <v>0</v>
      </c>
      <c r="GD138" s="2">
        <f>'gdp deflator + high cdg'!GD138-'just gdp deflator'!GD138</f>
        <v>0</v>
      </c>
      <c r="GE138" s="2">
        <f>'gdp deflator + high cdg'!GE138-'just gdp deflator'!GE138</f>
        <v>0</v>
      </c>
      <c r="GF138" s="2">
        <f>'gdp deflator + high cdg'!GF138-'just gdp deflator'!GF138</f>
        <v>0</v>
      </c>
      <c r="GG138" s="2">
        <f>'gdp deflator + high cdg'!GG138-'just gdp deflator'!GG138</f>
        <v>0</v>
      </c>
      <c r="GH138" s="2">
        <f>'gdp deflator + high cdg'!GH138-'just gdp deflator'!GH138</f>
        <v>0</v>
      </c>
      <c r="GI138" s="2">
        <f>'gdp deflator + high cdg'!GI138-'just gdp deflator'!GI138</f>
        <v>0</v>
      </c>
      <c r="GJ138" s="2">
        <f>'gdp deflator + high cdg'!GJ138-'just gdp deflator'!GJ138</f>
        <v>0</v>
      </c>
      <c r="GK138" s="2">
        <f>'gdp deflator + high cdg'!GK138-'just gdp deflator'!GK138</f>
        <v>0</v>
      </c>
      <c r="GL138" s="2">
        <f>'gdp deflator + high cdg'!GL138-'just gdp deflator'!GL138</f>
        <v>0</v>
      </c>
      <c r="GM138" s="2">
        <f>'gdp deflator + high cdg'!GM138-'just gdp deflator'!GM138</f>
        <v>0</v>
      </c>
      <c r="GN138" s="2">
        <f>'gdp deflator + high cdg'!GN138-'just gdp deflator'!GN138</f>
        <v>0</v>
      </c>
      <c r="GO138" s="2">
        <f>'gdp deflator + high cdg'!GO138-'just gdp deflator'!GO138</f>
        <v>0</v>
      </c>
      <c r="GP138" s="2">
        <f>'gdp deflator + high cdg'!GP138-'just gdp deflator'!GP138</f>
        <v>0</v>
      </c>
      <c r="GQ138" s="2">
        <f>'gdp deflator + high cdg'!GQ138-'just gdp deflator'!GQ138</f>
        <v>0</v>
      </c>
      <c r="GR138" s="2">
        <f>'gdp deflator + high cdg'!GR138-'just gdp deflator'!GR138</f>
        <v>0</v>
      </c>
      <c r="GS138" s="2">
        <f>'gdp deflator + high cdg'!GS138-'just gdp deflator'!GS138</f>
        <v>0</v>
      </c>
      <c r="GT138" s="2">
        <f>'gdp deflator + high cdg'!GT138-'just gdp deflator'!GT138</f>
        <v>0</v>
      </c>
      <c r="GU138" s="2">
        <f>'gdp deflator + high cdg'!GU138-'just gdp deflator'!GU138</f>
        <v>0</v>
      </c>
      <c r="GV138" s="2">
        <f>'gdp deflator + high cdg'!GV138-'just gdp deflator'!GV138</f>
        <v>0</v>
      </c>
      <c r="GW138" s="2">
        <f>'gdp deflator + high cdg'!GW138-'just gdp deflator'!GW138</f>
        <v>0</v>
      </c>
      <c r="GX138" s="2">
        <f>'gdp deflator + high cdg'!GX138-'just gdp deflator'!GX138</f>
        <v>0</v>
      </c>
      <c r="GY138" s="2">
        <f>'gdp deflator + high cdg'!GY138-'just gdp deflator'!GY138</f>
        <v>0</v>
      </c>
      <c r="GZ138" s="2">
        <f>'gdp deflator + high cdg'!GZ138-'just gdp deflator'!GZ138</f>
        <v>0</v>
      </c>
      <c r="HA138" s="2">
        <f>'gdp deflator + high cdg'!HA138-'just gdp deflator'!HA138</f>
        <v>0</v>
      </c>
      <c r="HB138" s="2">
        <f>'gdp deflator + high cdg'!HB138-'just gdp deflator'!HB138</f>
        <v>0</v>
      </c>
      <c r="HC138" s="2">
        <f>'gdp deflator + high cdg'!HC138-'just gdp deflator'!HC138</f>
        <v>0</v>
      </c>
      <c r="HD138" s="2">
        <f>'gdp deflator + high cdg'!HD138-'just gdp deflator'!HD138</f>
        <v>0</v>
      </c>
      <c r="HE138" s="2">
        <f>'gdp deflator + high cdg'!HE138-'just gdp deflator'!HE138</f>
        <v>0</v>
      </c>
      <c r="HF138" s="2">
        <f>'gdp deflator + high cdg'!HF138-'just gdp deflator'!HF138</f>
        <v>0</v>
      </c>
      <c r="HG138" s="2">
        <f>'gdp deflator + high cdg'!HG138-'just gdp deflator'!HG138</f>
        <v>0</v>
      </c>
      <c r="HH138" s="2">
        <f>'gdp deflator + high cdg'!HH138-'just gdp deflator'!HH138</f>
        <v>0</v>
      </c>
      <c r="HI138" s="2">
        <f>'gdp deflator + high cdg'!HI138-'just gdp deflator'!HI138</f>
        <v>0</v>
      </c>
      <c r="HJ138" s="2">
        <f>'gdp deflator + high cdg'!HJ138-'just gdp deflator'!HJ138</f>
        <v>0</v>
      </c>
      <c r="HK138" s="2">
        <f>'gdp deflator + high cdg'!HK138-'just gdp deflator'!HK138</f>
        <v>0</v>
      </c>
      <c r="HL138" s="2">
        <f>'gdp deflator + high cdg'!HL138-'just gdp deflator'!HL138</f>
        <v>0</v>
      </c>
      <c r="HM138" s="2">
        <f>'gdp deflator + high cdg'!HM138-'just gdp deflator'!HM138</f>
        <v>0</v>
      </c>
      <c r="HN138" s="2">
        <f>'gdp deflator + high cdg'!HN138-'just gdp deflator'!HN138</f>
        <v>0</v>
      </c>
      <c r="HO138" s="2">
        <f>'gdp deflator + high cdg'!HO138-'just gdp deflator'!HO138</f>
        <v>0</v>
      </c>
      <c r="HP138" s="1">
        <f>'gdp deflator + high cdg'!HP138-'just gdp deflator'!HP138</f>
        <v>0</v>
      </c>
      <c r="HQ138" s="1">
        <f>'gdp deflator + high cdg'!HQ138-'just gdp deflator'!HQ138</f>
        <v>0</v>
      </c>
      <c r="HR138" s="1">
        <f>'gdp deflator + high cdg'!HR138-'just gdp deflator'!HR138</f>
        <v>0</v>
      </c>
      <c r="HS138" s="1">
        <f>'gdp deflator + high cdg'!HS138-'just gdp deflator'!HS138</f>
        <v>0</v>
      </c>
      <c r="HT138" s="1">
        <f>'gdp deflator + high cdg'!HT138-'just gdp deflator'!HT138</f>
        <v>0</v>
      </c>
    </row>
    <row r="139" spans="1:228" x14ac:dyDescent="0.35">
      <c r="A139" s="2" t="s">
        <v>366</v>
      </c>
      <c r="B139" s="2" t="s">
        <v>229</v>
      </c>
      <c r="C139" s="2">
        <f>'gdp deflator + high cdg'!C139-'just gdp deflator'!C139</f>
        <v>0</v>
      </c>
      <c r="D139" s="2">
        <f>'gdp deflator + high cdg'!D139-'just gdp deflator'!D139</f>
        <v>0</v>
      </c>
      <c r="E139" s="2">
        <f>'gdp deflator + high cdg'!E139-'just gdp deflator'!E139</f>
        <v>0</v>
      </c>
      <c r="F139" s="2">
        <f>'gdp deflator + high cdg'!F139-'just gdp deflator'!F139</f>
        <v>0</v>
      </c>
      <c r="G139" s="2">
        <f>'gdp deflator + high cdg'!G139-'just gdp deflator'!G139</f>
        <v>0</v>
      </c>
      <c r="H139" s="2">
        <f>'gdp deflator + high cdg'!H139-'just gdp deflator'!H139</f>
        <v>0</v>
      </c>
      <c r="I139" s="2">
        <f>'gdp deflator + high cdg'!I139-'just gdp deflator'!I139</f>
        <v>0</v>
      </c>
      <c r="J139" s="2">
        <f>'gdp deflator + high cdg'!J139-'just gdp deflator'!J139</f>
        <v>0</v>
      </c>
      <c r="K139" s="2">
        <f>'gdp deflator + high cdg'!K139-'just gdp deflator'!K139</f>
        <v>0</v>
      </c>
      <c r="L139" s="2">
        <f>'gdp deflator + high cdg'!L139-'just gdp deflator'!L139</f>
        <v>0</v>
      </c>
      <c r="M139" s="2">
        <f>'gdp deflator + high cdg'!M139-'just gdp deflator'!M139</f>
        <v>0</v>
      </c>
      <c r="N139" s="1">
        <f>'gdp deflator + high cdg'!N139-'just gdp deflator'!N139</f>
        <v>0</v>
      </c>
      <c r="O139" s="2">
        <f>'gdp deflator + high cdg'!O139-'just gdp deflator'!O139</f>
        <v>0</v>
      </c>
      <c r="P139" s="2">
        <f>'gdp deflator + high cdg'!P139-'just gdp deflator'!P139</f>
        <v>0</v>
      </c>
      <c r="Q139" s="2">
        <f>'gdp deflator + high cdg'!Q139-'just gdp deflator'!Q139</f>
        <v>0</v>
      </c>
      <c r="R139" s="2">
        <f>'gdp deflator + high cdg'!R139-'just gdp deflator'!R139</f>
        <v>0</v>
      </c>
      <c r="S139" s="2">
        <f>'gdp deflator + high cdg'!S139-'just gdp deflator'!S139</f>
        <v>0</v>
      </c>
      <c r="T139" s="2">
        <f>'gdp deflator + high cdg'!T139-'just gdp deflator'!T139</f>
        <v>0</v>
      </c>
      <c r="U139" s="2">
        <f>'gdp deflator + high cdg'!U139-'just gdp deflator'!U139</f>
        <v>0</v>
      </c>
      <c r="V139" s="2">
        <f>'gdp deflator + high cdg'!V139-'just gdp deflator'!V139</f>
        <v>0</v>
      </c>
      <c r="W139" s="2">
        <f>'gdp deflator + high cdg'!W139-'just gdp deflator'!W139</f>
        <v>0</v>
      </c>
      <c r="X139" s="2">
        <f>'gdp deflator + high cdg'!X139-'just gdp deflator'!X139</f>
        <v>0</v>
      </c>
      <c r="Y139" s="2">
        <f>'gdp deflator + high cdg'!Y139-'just gdp deflator'!Y139</f>
        <v>0</v>
      </c>
      <c r="Z139" s="2">
        <f>'gdp deflator + high cdg'!Z139-'just gdp deflator'!Z139</f>
        <v>0</v>
      </c>
      <c r="AA139" s="2">
        <f>'gdp deflator + high cdg'!AA139-'just gdp deflator'!AA139</f>
        <v>0</v>
      </c>
      <c r="AB139" s="2">
        <f>'gdp deflator + high cdg'!AB139-'just gdp deflator'!AB139</f>
        <v>0</v>
      </c>
      <c r="AC139" s="2">
        <f>'gdp deflator + high cdg'!AC139-'just gdp deflator'!AC139</f>
        <v>0</v>
      </c>
      <c r="AD139" s="2">
        <f>'gdp deflator + high cdg'!AD139-'just gdp deflator'!AD139</f>
        <v>0</v>
      </c>
      <c r="AE139" s="2">
        <f>'gdp deflator + high cdg'!AE139-'just gdp deflator'!AE139</f>
        <v>0</v>
      </c>
      <c r="AF139" s="2">
        <f>'gdp deflator + high cdg'!AF139-'just gdp deflator'!AF139</f>
        <v>0</v>
      </c>
      <c r="AG139" s="2">
        <f>'gdp deflator + high cdg'!AG139-'just gdp deflator'!AG139</f>
        <v>0</v>
      </c>
      <c r="AH139" s="2">
        <f>'gdp deflator + high cdg'!AH139-'just gdp deflator'!AH139</f>
        <v>0</v>
      </c>
      <c r="AI139" s="2">
        <f>'gdp deflator + high cdg'!AI139-'just gdp deflator'!AI139</f>
        <v>0</v>
      </c>
      <c r="AJ139" s="2">
        <f>'gdp deflator + high cdg'!AJ139-'just gdp deflator'!AJ139</f>
        <v>0</v>
      </c>
      <c r="AK139" s="2">
        <f>'gdp deflator + high cdg'!AK139-'just gdp deflator'!AK139</f>
        <v>0</v>
      </c>
      <c r="AL139" s="2">
        <f>'gdp deflator + high cdg'!AL139-'just gdp deflator'!AL139</f>
        <v>0</v>
      </c>
      <c r="AM139" s="2">
        <f>'gdp deflator + high cdg'!AM139-'just gdp deflator'!AM139</f>
        <v>0</v>
      </c>
      <c r="AN139" s="2">
        <f>'gdp deflator + high cdg'!AN139-'just gdp deflator'!AN139</f>
        <v>0</v>
      </c>
      <c r="AO139" s="2">
        <f>'gdp deflator + high cdg'!AO139-'just gdp deflator'!AO139</f>
        <v>0</v>
      </c>
      <c r="AP139" s="2">
        <f>'gdp deflator + high cdg'!AP139-'just gdp deflator'!AP139</f>
        <v>0</v>
      </c>
      <c r="AQ139" s="2">
        <f>'gdp deflator + high cdg'!AQ139-'just gdp deflator'!AQ139</f>
        <v>0</v>
      </c>
      <c r="AR139" s="2">
        <f>'gdp deflator + high cdg'!AR139-'just gdp deflator'!AR139</f>
        <v>0</v>
      </c>
      <c r="AS139" s="2">
        <f>'gdp deflator + high cdg'!AS139-'just gdp deflator'!AS139</f>
        <v>0</v>
      </c>
      <c r="AT139" s="2">
        <f>'gdp deflator + high cdg'!AT139-'just gdp deflator'!AT139</f>
        <v>0</v>
      </c>
      <c r="AU139" s="2">
        <f>'gdp deflator + high cdg'!AU139-'just gdp deflator'!AU139</f>
        <v>0</v>
      </c>
      <c r="AV139" s="2">
        <f>'gdp deflator + high cdg'!AV139-'just gdp deflator'!AV139</f>
        <v>0</v>
      </c>
      <c r="AW139" s="2">
        <f>'gdp deflator + high cdg'!AW139-'just gdp deflator'!AW139</f>
        <v>0</v>
      </c>
      <c r="AX139" s="2">
        <f>'gdp deflator + high cdg'!AX139-'just gdp deflator'!AX139</f>
        <v>0</v>
      </c>
      <c r="AY139" s="2">
        <f>'gdp deflator + high cdg'!AY139-'just gdp deflator'!AY139</f>
        <v>0</v>
      </c>
      <c r="AZ139" s="2">
        <f>'gdp deflator + high cdg'!AZ139-'just gdp deflator'!AZ139</f>
        <v>0</v>
      </c>
      <c r="BA139" s="2">
        <f>'gdp deflator + high cdg'!BA139-'just gdp deflator'!BA139</f>
        <v>0</v>
      </c>
      <c r="BB139" s="2">
        <f>'gdp deflator + high cdg'!BB139-'just gdp deflator'!BB139</f>
        <v>0</v>
      </c>
      <c r="BC139" s="2">
        <f>'gdp deflator + high cdg'!BC139-'just gdp deflator'!BC139</f>
        <v>0</v>
      </c>
      <c r="BD139" s="2">
        <f>'gdp deflator + high cdg'!BD139-'just gdp deflator'!BD139</f>
        <v>0</v>
      </c>
      <c r="BE139" s="2">
        <f>'gdp deflator + high cdg'!BE139-'just gdp deflator'!BE139</f>
        <v>0</v>
      </c>
      <c r="BF139" s="2">
        <f>'gdp deflator + high cdg'!BF139-'just gdp deflator'!BF139</f>
        <v>0</v>
      </c>
      <c r="BG139" s="2">
        <f>'gdp deflator + high cdg'!BG139-'just gdp deflator'!BG139</f>
        <v>0</v>
      </c>
      <c r="BH139" s="2">
        <f>'gdp deflator + high cdg'!BH139-'just gdp deflator'!BH139</f>
        <v>0</v>
      </c>
      <c r="BI139" s="2">
        <f>'gdp deflator + high cdg'!BI139-'just gdp deflator'!BI139</f>
        <v>0</v>
      </c>
      <c r="BJ139" s="2">
        <f>'gdp deflator + high cdg'!BJ139-'just gdp deflator'!BJ139</f>
        <v>0</v>
      </c>
      <c r="BK139" s="2">
        <f>'gdp deflator + high cdg'!BK139-'just gdp deflator'!BK139</f>
        <v>0</v>
      </c>
      <c r="BL139" s="2">
        <f>'gdp deflator + high cdg'!BL139-'just gdp deflator'!BL139</f>
        <v>0</v>
      </c>
      <c r="BM139" s="2">
        <f>'gdp deflator + high cdg'!BM139-'just gdp deflator'!BM139</f>
        <v>0</v>
      </c>
      <c r="BN139" s="2">
        <f>'gdp deflator + high cdg'!BN139-'just gdp deflator'!BN139</f>
        <v>0</v>
      </c>
      <c r="BO139" s="2">
        <f>'gdp deflator + high cdg'!BO139-'just gdp deflator'!BO139</f>
        <v>0</v>
      </c>
      <c r="BP139" s="2">
        <f>'gdp deflator + high cdg'!BP139-'just gdp deflator'!BP139</f>
        <v>0</v>
      </c>
      <c r="BQ139" s="2">
        <f>'gdp deflator + high cdg'!BQ139-'just gdp deflator'!BQ139</f>
        <v>0</v>
      </c>
      <c r="BR139" s="2">
        <f>'gdp deflator + high cdg'!BR139-'just gdp deflator'!BR139</f>
        <v>0</v>
      </c>
      <c r="BS139" s="2">
        <f>'gdp deflator + high cdg'!BS139-'just gdp deflator'!BS139</f>
        <v>0</v>
      </c>
      <c r="BT139" s="2">
        <f>'gdp deflator + high cdg'!BT139-'just gdp deflator'!BT139</f>
        <v>0</v>
      </c>
      <c r="BU139" s="2">
        <f>'gdp deflator + high cdg'!BU139-'just gdp deflator'!BU139</f>
        <v>0</v>
      </c>
      <c r="BV139" s="2">
        <f>'gdp deflator + high cdg'!BV139-'just gdp deflator'!BV139</f>
        <v>0</v>
      </c>
      <c r="BW139" s="2">
        <f>'gdp deflator + high cdg'!BW139-'just gdp deflator'!BW139</f>
        <v>0</v>
      </c>
      <c r="BX139" s="2">
        <f>'gdp deflator + high cdg'!BX139-'just gdp deflator'!BX139</f>
        <v>0</v>
      </c>
      <c r="BY139" s="2">
        <f>'gdp deflator + high cdg'!BY139-'just gdp deflator'!BY139</f>
        <v>0</v>
      </c>
      <c r="BZ139" s="2">
        <f>'gdp deflator + high cdg'!BZ139-'just gdp deflator'!BZ139</f>
        <v>0</v>
      </c>
      <c r="CA139" s="2">
        <f>'gdp deflator + high cdg'!CA139-'just gdp deflator'!CA139</f>
        <v>0</v>
      </c>
      <c r="CB139" s="2">
        <f>'gdp deflator + high cdg'!CB139-'just gdp deflator'!CB139</f>
        <v>0</v>
      </c>
      <c r="CC139" s="2">
        <f>'gdp deflator + high cdg'!CC139-'just gdp deflator'!CC139</f>
        <v>0</v>
      </c>
      <c r="CD139" s="2">
        <f>'gdp deflator + high cdg'!CD139-'just gdp deflator'!CD139</f>
        <v>0</v>
      </c>
      <c r="CE139" s="2">
        <f>'gdp deflator + high cdg'!CE139-'just gdp deflator'!CE139</f>
        <v>0</v>
      </c>
      <c r="CF139" s="2">
        <f>'gdp deflator + high cdg'!CF139-'just gdp deflator'!CF139</f>
        <v>0</v>
      </c>
      <c r="CG139" s="2">
        <f>'gdp deflator + high cdg'!CG139-'just gdp deflator'!CG139</f>
        <v>0</v>
      </c>
      <c r="CH139" s="2">
        <f>'gdp deflator + high cdg'!CH139-'just gdp deflator'!CH139</f>
        <v>0</v>
      </c>
      <c r="CI139" s="2">
        <f>'gdp deflator + high cdg'!CI139-'just gdp deflator'!CI139</f>
        <v>0</v>
      </c>
      <c r="CJ139" s="2">
        <f>'gdp deflator + high cdg'!CJ139-'just gdp deflator'!CJ139</f>
        <v>0</v>
      </c>
      <c r="CK139" s="2">
        <f>'gdp deflator + high cdg'!CK139-'just gdp deflator'!CK139</f>
        <v>0</v>
      </c>
      <c r="CL139" s="2">
        <f>'gdp deflator + high cdg'!CL139-'just gdp deflator'!CL139</f>
        <v>0</v>
      </c>
      <c r="CM139" s="2">
        <f>'gdp deflator + high cdg'!CM139-'just gdp deflator'!CM139</f>
        <v>0</v>
      </c>
      <c r="CN139" s="2">
        <f>'gdp deflator + high cdg'!CN139-'just gdp deflator'!CN139</f>
        <v>0</v>
      </c>
      <c r="CO139" s="2">
        <f>'gdp deflator + high cdg'!CO139-'just gdp deflator'!CO139</f>
        <v>0</v>
      </c>
      <c r="CP139" s="2">
        <f>'gdp deflator + high cdg'!CP139-'just gdp deflator'!CP139</f>
        <v>0</v>
      </c>
      <c r="CQ139" s="2">
        <f>'gdp deflator + high cdg'!CQ139-'just gdp deflator'!CQ139</f>
        <v>0</v>
      </c>
      <c r="CR139" s="2">
        <f>'gdp deflator + high cdg'!CR139-'just gdp deflator'!CR139</f>
        <v>0</v>
      </c>
      <c r="CS139" s="2">
        <f>'gdp deflator + high cdg'!CS139-'just gdp deflator'!CS139</f>
        <v>0</v>
      </c>
      <c r="CT139" s="2">
        <f>'gdp deflator + high cdg'!CT139-'just gdp deflator'!CT139</f>
        <v>0</v>
      </c>
      <c r="CU139" s="2">
        <f>'gdp deflator + high cdg'!CU139-'just gdp deflator'!CU139</f>
        <v>0</v>
      </c>
      <c r="CV139" s="2">
        <f>'gdp deflator + high cdg'!CV139-'just gdp deflator'!CV139</f>
        <v>0</v>
      </c>
      <c r="CW139" s="2">
        <f>'gdp deflator + high cdg'!CW139-'just gdp deflator'!CW139</f>
        <v>0</v>
      </c>
      <c r="CX139" s="2">
        <f>'gdp deflator + high cdg'!CX139-'just gdp deflator'!CX139</f>
        <v>0</v>
      </c>
      <c r="CY139" s="2">
        <f>'gdp deflator + high cdg'!CY139-'just gdp deflator'!CY139</f>
        <v>0</v>
      </c>
      <c r="CZ139" s="2">
        <f>'gdp deflator + high cdg'!CZ139-'just gdp deflator'!CZ139</f>
        <v>0</v>
      </c>
      <c r="DA139" s="2">
        <f>'gdp deflator + high cdg'!DA139-'just gdp deflator'!DA139</f>
        <v>0</v>
      </c>
      <c r="DB139" s="2">
        <f>'gdp deflator + high cdg'!DB139-'just gdp deflator'!DB139</f>
        <v>0</v>
      </c>
      <c r="DC139" s="2">
        <f>'gdp deflator + high cdg'!DC139-'just gdp deflator'!DC139</f>
        <v>0</v>
      </c>
      <c r="DD139" s="1">
        <f>'gdp deflator + high cdg'!DD139-'just gdp deflator'!DD139</f>
        <v>0</v>
      </c>
      <c r="DE139" s="1">
        <f>'gdp deflator + high cdg'!DE139-'just gdp deflator'!DE139</f>
        <v>0</v>
      </c>
      <c r="DF139" s="1">
        <f>'gdp deflator + high cdg'!DF139-'just gdp deflator'!DF139</f>
        <v>0</v>
      </c>
      <c r="DG139" s="1">
        <f>'gdp deflator + high cdg'!DG139-'just gdp deflator'!DG139</f>
        <v>0</v>
      </c>
      <c r="DH139" s="1">
        <f>'gdp deflator + high cdg'!DH139-'just gdp deflator'!DH139</f>
        <v>0</v>
      </c>
      <c r="DI139" s="1">
        <f>'gdp deflator + high cdg'!DI139-'just gdp deflator'!DI139</f>
        <v>0</v>
      </c>
      <c r="DJ139" s="1">
        <f>'gdp deflator + high cdg'!DJ139-'just gdp deflator'!DJ139</f>
        <v>0</v>
      </c>
      <c r="DK139" s="1">
        <f>'gdp deflator + high cdg'!DK139-'just gdp deflator'!DK139</f>
        <v>0</v>
      </c>
      <c r="DL139" s="1">
        <f>'gdp deflator + high cdg'!DL139-'just gdp deflator'!DL139</f>
        <v>0</v>
      </c>
      <c r="DM139" s="1">
        <f>'gdp deflator + high cdg'!DM139-'just gdp deflator'!DM139</f>
        <v>0</v>
      </c>
      <c r="DN139" s="1">
        <f>'gdp deflator + high cdg'!DN139-'just gdp deflator'!DN139</f>
        <v>0</v>
      </c>
      <c r="DO139" s="1">
        <f>'gdp deflator + high cdg'!DO139-'just gdp deflator'!DO139</f>
        <v>0</v>
      </c>
      <c r="DP139" s="1">
        <f>'gdp deflator + high cdg'!DP139-'just gdp deflator'!DP139</f>
        <v>0</v>
      </c>
      <c r="DQ139" s="1">
        <f>'gdp deflator + high cdg'!DQ139-'just gdp deflator'!DQ139</f>
        <v>0</v>
      </c>
      <c r="DR139" s="1">
        <f>'gdp deflator + high cdg'!DR139-'just gdp deflator'!DR139</f>
        <v>0</v>
      </c>
      <c r="DS139" s="1">
        <f>'gdp deflator + high cdg'!DS139-'just gdp deflator'!DS139</f>
        <v>0</v>
      </c>
      <c r="DT139" s="2">
        <f>'gdp deflator + high cdg'!DT139-'just gdp deflator'!DT139</f>
        <v>0</v>
      </c>
      <c r="DU139" s="1">
        <f>'gdp deflator + high cdg'!DU139-'just gdp deflator'!DU139</f>
        <v>0</v>
      </c>
      <c r="DV139" s="2">
        <f>'gdp deflator + high cdg'!DV139-'just gdp deflator'!DV139</f>
        <v>0</v>
      </c>
      <c r="DW139" s="2">
        <f>'gdp deflator + high cdg'!DW139-'just gdp deflator'!DW139</f>
        <v>0</v>
      </c>
      <c r="DX139" s="1">
        <f>'gdp deflator + high cdg'!DX139-'just gdp deflator'!DX139</f>
        <v>0</v>
      </c>
      <c r="DY139" s="1">
        <f>'gdp deflator + high cdg'!DY139-'just gdp deflator'!DY139</f>
        <v>0</v>
      </c>
      <c r="DZ139" s="1">
        <f>'gdp deflator + high cdg'!DZ139-'just gdp deflator'!DZ139</f>
        <v>0</v>
      </c>
      <c r="EA139" s="1">
        <f>'gdp deflator + high cdg'!EA139-'just gdp deflator'!EA139</f>
        <v>0</v>
      </c>
      <c r="EB139" s="1">
        <f>'gdp deflator + high cdg'!EB139-'just gdp deflator'!EB139</f>
        <v>0</v>
      </c>
      <c r="EC139" s="1">
        <f>'gdp deflator + high cdg'!EC139-'just gdp deflator'!EC139</f>
        <v>0</v>
      </c>
      <c r="ED139" s="1">
        <f>'gdp deflator + high cdg'!ED139-'just gdp deflator'!ED139</f>
        <v>0</v>
      </c>
      <c r="EE139" s="1">
        <f>'gdp deflator + high cdg'!EE139-'just gdp deflator'!EE139</f>
        <v>0</v>
      </c>
      <c r="EF139" s="1">
        <f>'gdp deflator + high cdg'!EF139-'just gdp deflator'!EF139</f>
        <v>0</v>
      </c>
      <c r="EG139" s="1">
        <f>'gdp deflator + high cdg'!EG139-'just gdp deflator'!EG139</f>
        <v>0</v>
      </c>
      <c r="EH139" s="1">
        <f>'gdp deflator + high cdg'!EH139-'just gdp deflator'!EH139</f>
        <v>0</v>
      </c>
      <c r="EI139" s="2">
        <f>'gdp deflator + high cdg'!EI139-'just gdp deflator'!EI139</f>
        <v>0</v>
      </c>
      <c r="EJ139" s="2">
        <f>'gdp deflator + high cdg'!EJ139-'just gdp deflator'!EJ139</f>
        <v>0</v>
      </c>
      <c r="EK139" s="2">
        <f>'gdp deflator + high cdg'!EK139-'just gdp deflator'!EK139</f>
        <v>0</v>
      </c>
      <c r="EL139" s="2">
        <f>'gdp deflator + high cdg'!EL139-'just gdp deflator'!EL139</f>
        <v>0</v>
      </c>
      <c r="EM139" s="2">
        <f>'gdp deflator + high cdg'!EM139-'just gdp deflator'!EM139</f>
        <v>0</v>
      </c>
      <c r="EN139" s="2">
        <f>'gdp deflator + high cdg'!EN139-'just gdp deflator'!EN139</f>
        <v>0</v>
      </c>
      <c r="EO139" s="2">
        <f>'gdp deflator + high cdg'!EO139-'just gdp deflator'!EO139</f>
        <v>0</v>
      </c>
      <c r="EP139" s="2">
        <f>'gdp deflator + high cdg'!EP139-'just gdp deflator'!EP139</f>
        <v>0</v>
      </c>
      <c r="EQ139" s="2">
        <f>'gdp deflator + high cdg'!EQ139-'just gdp deflator'!EQ139</f>
        <v>0</v>
      </c>
      <c r="ER139" s="2">
        <f>'gdp deflator + high cdg'!ER139-'just gdp deflator'!ER139</f>
        <v>0</v>
      </c>
      <c r="ES139" s="2">
        <f>'gdp deflator + high cdg'!ES139-'just gdp deflator'!ES139</f>
        <v>0</v>
      </c>
      <c r="ET139" s="2">
        <f>'gdp deflator + high cdg'!ET139-'just gdp deflator'!ET139</f>
        <v>0</v>
      </c>
      <c r="EU139" s="2">
        <f>'gdp deflator + high cdg'!EU139-'just gdp deflator'!EU139</f>
        <v>0</v>
      </c>
      <c r="EV139" s="2">
        <f>'gdp deflator + high cdg'!EV139-'just gdp deflator'!EV139</f>
        <v>0</v>
      </c>
      <c r="EW139" s="2">
        <f>'gdp deflator + high cdg'!EW139-'just gdp deflator'!EW139</f>
        <v>0</v>
      </c>
      <c r="EX139" s="2">
        <f>'gdp deflator + high cdg'!EX139-'just gdp deflator'!EX139</f>
        <v>0</v>
      </c>
      <c r="EY139" s="2">
        <f>'gdp deflator + high cdg'!EY139-'just gdp deflator'!EY139</f>
        <v>0</v>
      </c>
      <c r="EZ139" s="2">
        <f>'gdp deflator + high cdg'!EZ139-'just gdp deflator'!EZ139</f>
        <v>0</v>
      </c>
      <c r="FA139" s="2">
        <f>'gdp deflator + high cdg'!FA139-'just gdp deflator'!FA139</f>
        <v>0</v>
      </c>
      <c r="FB139" s="2">
        <f>'gdp deflator + high cdg'!FB139-'just gdp deflator'!FB139</f>
        <v>0</v>
      </c>
      <c r="FC139" s="2">
        <f>'gdp deflator + high cdg'!FC139-'just gdp deflator'!FC139</f>
        <v>0</v>
      </c>
      <c r="FD139" s="2">
        <f>'gdp deflator + high cdg'!FD139-'just gdp deflator'!FD139</f>
        <v>0</v>
      </c>
      <c r="FE139" s="2">
        <f>'gdp deflator + high cdg'!FE139-'just gdp deflator'!FE139</f>
        <v>0</v>
      </c>
      <c r="FF139" s="2">
        <f>'gdp deflator + high cdg'!FF139-'just gdp deflator'!FF139</f>
        <v>0</v>
      </c>
      <c r="FG139" s="2">
        <f>'gdp deflator + high cdg'!FG139-'just gdp deflator'!FG139</f>
        <v>0</v>
      </c>
      <c r="FH139" s="2">
        <f>'gdp deflator + high cdg'!FH139-'just gdp deflator'!FH139</f>
        <v>0</v>
      </c>
      <c r="FI139" s="2">
        <f>'gdp deflator + high cdg'!FI139-'just gdp deflator'!FI139</f>
        <v>0</v>
      </c>
      <c r="FJ139" s="2">
        <f>'gdp deflator + high cdg'!FJ139-'just gdp deflator'!FJ139</f>
        <v>0</v>
      </c>
      <c r="FK139" s="2">
        <f>'gdp deflator + high cdg'!FK139-'just gdp deflator'!FK139</f>
        <v>0</v>
      </c>
      <c r="FL139" s="2">
        <f>'gdp deflator + high cdg'!FL139-'just gdp deflator'!FL139</f>
        <v>0</v>
      </c>
      <c r="FM139" s="2">
        <f>'gdp deflator + high cdg'!FM139-'just gdp deflator'!FM139</f>
        <v>0</v>
      </c>
      <c r="FN139" s="2">
        <f>'gdp deflator + high cdg'!FN139-'just gdp deflator'!FN139</f>
        <v>0</v>
      </c>
      <c r="FO139" s="2">
        <f>'gdp deflator + high cdg'!FO139-'just gdp deflator'!FO139</f>
        <v>0</v>
      </c>
      <c r="FP139" s="2">
        <f>'gdp deflator + high cdg'!FP139-'just gdp deflator'!FP139</f>
        <v>0</v>
      </c>
      <c r="FQ139" s="2">
        <f>'gdp deflator + high cdg'!FQ139-'just gdp deflator'!FQ139</f>
        <v>0</v>
      </c>
      <c r="FR139" s="2">
        <f>'gdp deflator + high cdg'!FR139-'just gdp deflator'!FR139</f>
        <v>0</v>
      </c>
      <c r="FS139" s="2">
        <f>'gdp deflator + high cdg'!FS139-'just gdp deflator'!FS139</f>
        <v>0</v>
      </c>
      <c r="FT139" s="2">
        <f>'gdp deflator + high cdg'!FT139-'just gdp deflator'!FT139</f>
        <v>0</v>
      </c>
      <c r="FU139" s="2">
        <f>'gdp deflator + high cdg'!FU139-'just gdp deflator'!FU139</f>
        <v>0</v>
      </c>
      <c r="FV139" s="2">
        <f>'gdp deflator + high cdg'!FV139-'just gdp deflator'!FV139</f>
        <v>0</v>
      </c>
      <c r="FW139" s="2">
        <f>'gdp deflator + high cdg'!FW139-'just gdp deflator'!FW139</f>
        <v>0</v>
      </c>
      <c r="FX139" s="2">
        <f>'gdp deflator + high cdg'!FX139-'just gdp deflator'!FX139</f>
        <v>0</v>
      </c>
      <c r="FY139" s="2">
        <f>'gdp deflator + high cdg'!FY139-'just gdp deflator'!FY139</f>
        <v>0</v>
      </c>
      <c r="FZ139" s="2">
        <f>'gdp deflator + high cdg'!FZ139-'just gdp deflator'!FZ139</f>
        <v>0</v>
      </c>
      <c r="GA139" s="2">
        <f>'gdp deflator + high cdg'!GA139-'just gdp deflator'!GA139</f>
        <v>0</v>
      </c>
      <c r="GB139" s="2">
        <f>'gdp deflator + high cdg'!GB139-'just gdp deflator'!GB139</f>
        <v>0</v>
      </c>
      <c r="GC139" s="2">
        <f>'gdp deflator + high cdg'!GC139-'just gdp deflator'!GC139</f>
        <v>0</v>
      </c>
      <c r="GD139" s="2">
        <f>'gdp deflator + high cdg'!GD139-'just gdp deflator'!GD139</f>
        <v>0</v>
      </c>
      <c r="GE139" s="2">
        <f>'gdp deflator + high cdg'!GE139-'just gdp deflator'!GE139</f>
        <v>0</v>
      </c>
      <c r="GF139" s="2">
        <f>'gdp deflator + high cdg'!GF139-'just gdp deflator'!GF139</f>
        <v>0</v>
      </c>
      <c r="GG139" s="2">
        <f>'gdp deflator + high cdg'!GG139-'just gdp deflator'!GG139</f>
        <v>0</v>
      </c>
      <c r="GH139" s="2">
        <f>'gdp deflator + high cdg'!GH139-'just gdp deflator'!GH139</f>
        <v>0</v>
      </c>
      <c r="GI139" s="2">
        <f>'gdp deflator + high cdg'!GI139-'just gdp deflator'!GI139</f>
        <v>0</v>
      </c>
      <c r="GJ139" s="2">
        <f>'gdp deflator + high cdg'!GJ139-'just gdp deflator'!GJ139</f>
        <v>0</v>
      </c>
      <c r="GK139" s="2">
        <f>'gdp deflator + high cdg'!GK139-'just gdp deflator'!GK139</f>
        <v>0</v>
      </c>
      <c r="GL139" s="2">
        <f>'gdp deflator + high cdg'!GL139-'just gdp deflator'!GL139</f>
        <v>0</v>
      </c>
      <c r="GM139" s="2">
        <f>'gdp deflator + high cdg'!GM139-'just gdp deflator'!GM139</f>
        <v>0</v>
      </c>
      <c r="GN139" s="2">
        <f>'gdp deflator + high cdg'!GN139-'just gdp deflator'!GN139</f>
        <v>0</v>
      </c>
      <c r="GO139" s="2">
        <f>'gdp deflator + high cdg'!GO139-'just gdp deflator'!GO139</f>
        <v>0</v>
      </c>
      <c r="GP139" s="2">
        <f>'gdp deflator + high cdg'!GP139-'just gdp deflator'!GP139</f>
        <v>0</v>
      </c>
      <c r="GQ139" s="2">
        <f>'gdp deflator + high cdg'!GQ139-'just gdp deflator'!GQ139</f>
        <v>0</v>
      </c>
      <c r="GR139" s="2">
        <f>'gdp deflator + high cdg'!GR139-'just gdp deflator'!GR139</f>
        <v>0</v>
      </c>
      <c r="GS139" s="2">
        <f>'gdp deflator + high cdg'!GS139-'just gdp deflator'!GS139</f>
        <v>0</v>
      </c>
      <c r="GT139" s="2">
        <f>'gdp deflator + high cdg'!GT139-'just gdp deflator'!GT139</f>
        <v>0</v>
      </c>
      <c r="GU139" s="2">
        <f>'gdp deflator + high cdg'!GU139-'just gdp deflator'!GU139</f>
        <v>0</v>
      </c>
      <c r="GV139" s="2">
        <f>'gdp deflator + high cdg'!GV139-'just gdp deflator'!GV139</f>
        <v>0</v>
      </c>
      <c r="GW139" s="2">
        <f>'gdp deflator + high cdg'!GW139-'just gdp deflator'!GW139</f>
        <v>0</v>
      </c>
      <c r="GX139" s="2">
        <f>'gdp deflator + high cdg'!GX139-'just gdp deflator'!GX139</f>
        <v>0</v>
      </c>
      <c r="GY139" s="2">
        <f>'gdp deflator + high cdg'!GY139-'just gdp deflator'!GY139</f>
        <v>0</v>
      </c>
      <c r="GZ139" s="2">
        <f>'gdp deflator + high cdg'!GZ139-'just gdp deflator'!GZ139</f>
        <v>0</v>
      </c>
      <c r="HA139" s="2">
        <f>'gdp deflator + high cdg'!HA139-'just gdp deflator'!HA139</f>
        <v>0</v>
      </c>
      <c r="HB139" s="2">
        <f>'gdp deflator + high cdg'!HB139-'just gdp deflator'!HB139</f>
        <v>0</v>
      </c>
      <c r="HC139" s="2">
        <f>'gdp deflator + high cdg'!HC139-'just gdp deflator'!HC139</f>
        <v>0</v>
      </c>
      <c r="HD139" s="2">
        <f>'gdp deflator + high cdg'!HD139-'just gdp deflator'!HD139</f>
        <v>0</v>
      </c>
      <c r="HE139" s="2">
        <f>'gdp deflator + high cdg'!HE139-'just gdp deflator'!HE139</f>
        <v>0</v>
      </c>
      <c r="HF139" s="2">
        <f>'gdp deflator + high cdg'!HF139-'just gdp deflator'!HF139</f>
        <v>0</v>
      </c>
      <c r="HG139" s="2">
        <f>'gdp deflator + high cdg'!HG139-'just gdp deflator'!HG139</f>
        <v>0</v>
      </c>
      <c r="HH139" s="2">
        <f>'gdp deflator + high cdg'!HH139-'just gdp deflator'!HH139</f>
        <v>0</v>
      </c>
      <c r="HI139" s="2">
        <f>'gdp deflator + high cdg'!HI139-'just gdp deflator'!HI139</f>
        <v>0</v>
      </c>
      <c r="HJ139" s="2">
        <f>'gdp deflator + high cdg'!HJ139-'just gdp deflator'!HJ139</f>
        <v>0</v>
      </c>
      <c r="HK139" s="2">
        <f>'gdp deflator + high cdg'!HK139-'just gdp deflator'!HK139</f>
        <v>0</v>
      </c>
      <c r="HL139" s="2">
        <f>'gdp deflator + high cdg'!HL139-'just gdp deflator'!HL139</f>
        <v>0</v>
      </c>
      <c r="HM139" s="2">
        <f>'gdp deflator + high cdg'!HM139-'just gdp deflator'!HM139</f>
        <v>0</v>
      </c>
      <c r="HN139" s="2">
        <f>'gdp deflator + high cdg'!HN139-'just gdp deflator'!HN139</f>
        <v>0</v>
      </c>
      <c r="HO139" s="2">
        <f>'gdp deflator + high cdg'!HO139-'just gdp deflator'!HO139</f>
        <v>0</v>
      </c>
      <c r="HP139" s="1">
        <f>'gdp deflator + high cdg'!HP139-'just gdp deflator'!HP139</f>
        <v>0</v>
      </c>
      <c r="HQ139" s="1">
        <f>'gdp deflator + high cdg'!HQ139-'just gdp deflator'!HQ139</f>
        <v>0</v>
      </c>
      <c r="HR139" s="1">
        <f>'gdp deflator + high cdg'!HR139-'just gdp deflator'!HR139</f>
        <v>0</v>
      </c>
      <c r="HS139" s="1">
        <f>'gdp deflator + high cdg'!HS139-'just gdp deflator'!HS139</f>
        <v>0</v>
      </c>
      <c r="HT139" s="1">
        <f>'gdp deflator + high cdg'!HT139-'just gdp deflator'!HT139</f>
        <v>0</v>
      </c>
    </row>
    <row r="140" spans="1:228" x14ac:dyDescent="0.35">
      <c r="A140" s="2" t="s">
        <v>367</v>
      </c>
      <c r="B140" s="2" t="s">
        <v>229</v>
      </c>
      <c r="C140" s="2">
        <f>'gdp deflator + high cdg'!C140-'just gdp deflator'!C140</f>
        <v>0</v>
      </c>
      <c r="D140" s="2">
        <f>'gdp deflator + high cdg'!D140-'just gdp deflator'!D140</f>
        <v>0</v>
      </c>
      <c r="E140" s="2">
        <f>'gdp deflator + high cdg'!E140-'just gdp deflator'!E140</f>
        <v>0</v>
      </c>
      <c r="F140" s="2">
        <f>'gdp deflator + high cdg'!F140-'just gdp deflator'!F140</f>
        <v>0</v>
      </c>
      <c r="G140" s="2">
        <f>'gdp deflator + high cdg'!G140-'just gdp deflator'!G140</f>
        <v>0</v>
      </c>
      <c r="H140" s="2">
        <f>'gdp deflator + high cdg'!H140-'just gdp deflator'!H140</f>
        <v>0</v>
      </c>
      <c r="I140" s="2">
        <f>'gdp deflator + high cdg'!I140-'just gdp deflator'!I140</f>
        <v>0</v>
      </c>
      <c r="J140" s="2">
        <f>'gdp deflator + high cdg'!J140-'just gdp deflator'!J140</f>
        <v>0</v>
      </c>
      <c r="K140" s="2">
        <f>'gdp deflator + high cdg'!K140-'just gdp deflator'!K140</f>
        <v>0</v>
      </c>
      <c r="L140" s="2">
        <f>'gdp deflator + high cdg'!L140-'just gdp deflator'!L140</f>
        <v>0</v>
      </c>
      <c r="M140" s="2">
        <f>'gdp deflator + high cdg'!M140-'just gdp deflator'!M140</f>
        <v>0</v>
      </c>
      <c r="N140" s="1">
        <f>'gdp deflator + high cdg'!N140-'just gdp deflator'!N140</f>
        <v>0</v>
      </c>
      <c r="O140" s="2">
        <f>'gdp deflator + high cdg'!O140-'just gdp deflator'!O140</f>
        <v>0</v>
      </c>
      <c r="P140" s="2">
        <f>'gdp deflator + high cdg'!P140-'just gdp deflator'!P140</f>
        <v>0</v>
      </c>
      <c r="Q140" s="2">
        <f>'gdp deflator + high cdg'!Q140-'just gdp deflator'!Q140</f>
        <v>0</v>
      </c>
      <c r="R140" s="2">
        <f>'gdp deflator + high cdg'!R140-'just gdp deflator'!R140</f>
        <v>0</v>
      </c>
      <c r="S140" s="2">
        <f>'gdp deflator + high cdg'!S140-'just gdp deflator'!S140</f>
        <v>0</v>
      </c>
      <c r="T140" s="2">
        <f>'gdp deflator + high cdg'!T140-'just gdp deflator'!T140</f>
        <v>0</v>
      </c>
      <c r="U140" s="2">
        <f>'gdp deflator + high cdg'!U140-'just gdp deflator'!U140</f>
        <v>0</v>
      </c>
      <c r="V140" s="2">
        <f>'gdp deflator + high cdg'!V140-'just gdp deflator'!V140</f>
        <v>0</v>
      </c>
      <c r="W140" s="2">
        <f>'gdp deflator + high cdg'!W140-'just gdp deflator'!W140</f>
        <v>0</v>
      </c>
      <c r="X140" s="2">
        <f>'gdp deflator + high cdg'!X140-'just gdp deflator'!X140</f>
        <v>0</v>
      </c>
      <c r="Y140" s="2">
        <f>'gdp deflator + high cdg'!Y140-'just gdp deflator'!Y140</f>
        <v>0</v>
      </c>
      <c r="Z140" s="2">
        <f>'gdp deflator + high cdg'!Z140-'just gdp deflator'!Z140</f>
        <v>0</v>
      </c>
      <c r="AA140" s="2">
        <f>'gdp deflator + high cdg'!AA140-'just gdp deflator'!AA140</f>
        <v>0</v>
      </c>
      <c r="AB140" s="2">
        <f>'gdp deflator + high cdg'!AB140-'just gdp deflator'!AB140</f>
        <v>0</v>
      </c>
      <c r="AC140" s="2">
        <f>'gdp deflator + high cdg'!AC140-'just gdp deflator'!AC140</f>
        <v>0</v>
      </c>
      <c r="AD140" s="2">
        <f>'gdp deflator + high cdg'!AD140-'just gdp deflator'!AD140</f>
        <v>0</v>
      </c>
      <c r="AE140" s="2">
        <f>'gdp deflator + high cdg'!AE140-'just gdp deflator'!AE140</f>
        <v>0</v>
      </c>
      <c r="AF140" s="2">
        <f>'gdp deflator + high cdg'!AF140-'just gdp deflator'!AF140</f>
        <v>0</v>
      </c>
      <c r="AG140" s="2">
        <f>'gdp deflator + high cdg'!AG140-'just gdp deflator'!AG140</f>
        <v>0</v>
      </c>
      <c r="AH140" s="2">
        <f>'gdp deflator + high cdg'!AH140-'just gdp deflator'!AH140</f>
        <v>0</v>
      </c>
      <c r="AI140" s="2">
        <f>'gdp deflator + high cdg'!AI140-'just gdp deflator'!AI140</f>
        <v>0</v>
      </c>
      <c r="AJ140" s="2">
        <f>'gdp deflator + high cdg'!AJ140-'just gdp deflator'!AJ140</f>
        <v>0</v>
      </c>
      <c r="AK140" s="2">
        <f>'gdp deflator + high cdg'!AK140-'just gdp deflator'!AK140</f>
        <v>0</v>
      </c>
      <c r="AL140" s="2">
        <f>'gdp deflator + high cdg'!AL140-'just gdp deflator'!AL140</f>
        <v>0</v>
      </c>
      <c r="AM140" s="2">
        <f>'gdp deflator + high cdg'!AM140-'just gdp deflator'!AM140</f>
        <v>0</v>
      </c>
      <c r="AN140" s="2">
        <f>'gdp deflator + high cdg'!AN140-'just gdp deflator'!AN140</f>
        <v>0</v>
      </c>
      <c r="AO140" s="2">
        <f>'gdp deflator + high cdg'!AO140-'just gdp deflator'!AO140</f>
        <v>0</v>
      </c>
      <c r="AP140" s="2">
        <f>'gdp deflator + high cdg'!AP140-'just gdp deflator'!AP140</f>
        <v>0</v>
      </c>
      <c r="AQ140" s="2">
        <f>'gdp deflator + high cdg'!AQ140-'just gdp deflator'!AQ140</f>
        <v>0</v>
      </c>
      <c r="AR140" s="2">
        <f>'gdp deflator + high cdg'!AR140-'just gdp deflator'!AR140</f>
        <v>0</v>
      </c>
      <c r="AS140" s="2">
        <f>'gdp deflator + high cdg'!AS140-'just gdp deflator'!AS140</f>
        <v>0</v>
      </c>
      <c r="AT140" s="2">
        <f>'gdp deflator + high cdg'!AT140-'just gdp deflator'!AT140</f>
        <v>0</v>
      </c>
      <c r="AU140" s="2">
        <f>'gdp deflator + high cdg'!AU140-'just gdp deflator'!AU140</f>
        <v>0</v>
      </c>
      <c r="AV140" s="2">
        <f>'gdp deflator + high cdg'!AV140-'just gdp deflator'!AV140</f>
        <v>0</v>
      </c>
      <c r="AW140" s="2">
        <f>'gdp deflator + high cdg'!AW140-'just gdp deflator'!AW140</f>
        <v>0</v>
      </c>
      <c r="AX140" s="2">
        <f>'gdp deflator + high cdg'!AX140-'just gdp deflator'!AX140</f>
        <v>0</v>
      </c>
      <c r="AY140" s="2">
        <f>'gdp deflator + high cdg'!AY140-'just gdp deflator'!AY140</f>
        <v>0</v>
      </c>
      <c r="AZ140" s="2">
        <f>'gdp deflator + high cdg'!AZ140-'just gdp deflator'!AZ140</f>
        <v>0</v>
      </c>
      <c r="BA140" s="2">
        <f>'gdp deflator + high cdg'!BA140-'just gdp deflator'!BA140</f>
        <v>0</v>
      </c>
      <c r="BB140" s="2">
        <f>'gdp deflator + high cdg'!BB140-'just gdp deflator'!BB140</f>
        <v>0</v>
      </c>
      <c r="BC140" s="2">
        <f>'gdp deflator + high cdg'!BC140-'just gdp deflator'!BC140</f>
        <v>0</v>
      </c>
      <c r="BD140" s="2">
        <f>'gdp deflator + high cdg'!BD140-'just gdp deflator'!BD140</f>
        <v>0</v>
      </c>
      <c r="BE140" s="2">
        <f>'gdp deflator + high cdg'!BE140-'just gdp deflator'!BE140</f>
        <v>0</v>
      </c>
      <c r="BF140" s="2">
        <f>'gdp deflator + high cdg'!BF140-'just gdp deflator'!BF140</f>
        <v>0</v>
      </c>
      <c r="BG140" s="2">
        <f>'gdp deflator + high cdg'!BG140-'just gdp deflator'!BG140</f>
        <v>0</v>
      </c>
      <c r="BH140" s="2">
        <f>'gdp deflator + high cdg'!BH140-'just gdp deflator'!BH140</f>
        <v>0</v>
      </c>
      <c r="BI140" s="2">
        <f>'gdp deflator + high cdg'!BI140-'just gdp deflator'!BI140</f>
        <v>0</v>
      </c>
      <c r="BJ140" s="2">
        <f>'gdp deflator + high cdg'!BJ140-'just gdp deflator'!BJ140</f>
        <v>0</v>
      </c>
      <c r="BK140" s="2">
        <f>'gdp deflator + high cdg'!BK140-'just gdp deflator'!BK140</f>
        <v>0</v>
      </c>
      <c r="BL140" s="2">
        <f>'gdp deflator + high cdg'!BL140-'just gdp deflator'!BL140</f>
        <v>0</v>
      </c>
      <c r="BM140" s="2">
        <f>'gdp deflator + high cdg'!BM140-'just gdp deflator'!BM140</f>
        <v>0</v>
      </c>
      <c r="BN140" s="2">
        <f>'gdp deflator + high cdg'!BN140-'just gdp deflator'!BN140</f>
        <v>0</v>
      </c>
      <c r="BO140" s="2">
        <f>'gdp deflator + high cdg'!BO140-'just gdp deflator'!BO140</f>
        <v>0</v>
      </c>
      <c r="BP140" s="2">
        <f>'gdp deflator + high cdg'!BP140-'just gdp deflator'!BP140</f>
        <v>0</v>
      </c>
      <c r="BQ140" s="2">
        <f>'gdp deflator + high cdg'!BQ140-'just gdp deflator'!BQ140</f>
        <v>0</v>
      </c>
      <c r="BR140" s="2">
        <f>'gdp deflator + high cdg'!BR140-'just gdp deflator'!BR140</f>
        <v>0</v>
      </c>
      <c r="BS140" s="2">
        <f>'gdp deflator + high cdg'!BS140-'just gdp deflator'!BS140</f>
        <v>0</v>
      </c>
      <c r="BT140" s="2">
        <f>'gdp deflator + high cdg'!BT140-'just gdp deflator'!BT140</f>
        <v>0</v>
      </c>
      <c r="BU140" s="2">
        <f>'gdp deflator + high cdg'!BU140-'just gdp deflator'!BU140</f>
        <v>0</v>
      </c>
      <c r="BV140" s="2">
        <f>'gdp deflator + high cdg'!BV140-'just gdp deflator'!BV140</f>
        <v>0</v>
      </c>
      <c r="BW140" s="2">
        <f>'gdp deflator + high cdg'!BW140-'just gdp deflator'!BW140</f>
        <v>0</v>
      </c>
      <c r="BX140" s="2">
        <f>'gdp deflator + high cdg'!BX140-'just gdp deflator'!BX140</f>
        <v>0</v>
      </c>
      <c r="BY140" s="2">
        <f>'gdp deflator + high cdg'!BY140-'just gdp deflator'!BY140</f>
        <v>0</v>
      </c>
      <c r="BZ140" s="2">
        <f>'gdp deflator + high cdg'!BZ140-'just gdp deflator'!BZ140</f>
        <v>0</v>
      </c>
      <c r="CA140" s="2">
        <f>'gdp deflator + high cdg'!CA140-'just gdp deflator'!CA140</f>
        <v>0</v>
      </c>
      <c r="CB140" s="2">
        <f>'gdp deflator + high cdg'!CB140-'just gdp deflator'!CB140</f>
        <v>0</v>
      </c>
      <c r="CC140" s="2">
        <f>'gdp deflator + high cdg'!CC140-'just gdp deflator'!CC140</f>
        <v>0</v>
      </c>
      <c r="CD140" s="2">
        <f>'gdp deflator + high cdg'!CD140-'just gdp deflator'!CD140</f>
        <v>0</v>
      </c>
      <c r="CE140" s="2">
        <f>'gdp deflator + high cdg'!CE140-'just gdp deflator'!CE140</f>
        <v>0</v>
      </c>
      <c r="CF140" s="2">
        <f>'gdp deflator + high cdg'!CF140-'just gdp deflator'!CF140</f>
        <v>0</v>
      </c>
      <c r="CG140" s="2">
        <f>'gdp deflator + high cdg'!CG140-'just gdp deflator'!CG140</f>
        <v>0</v>
      </c>
      <c r="CH140" s="2">
        <f>'gdp deflator + high cdg'!CH140-'just gdp deflator'!CH140</f>
        <v>0</v>
      </c>
      <c r="CI140" s="2">
        <f>'gdp deflator + high cdg'!CI140-'just gdp deflator'!CI140</f>
        <v>0</v>
      </c>
      <c r="CJ140" s="2">
        <f>'gdp deflator + high cdg'!CJ140-'just gdp deflator'!CJ140</f>
        <v>0</v>
      </c>
      <c r="CK140" s="2">
        <f>'gdp deflator + high cdg'!CK140-'just gdp deflator'!CK140</f>
        <v>0</v>
      </c>
      <c r="CL140" s="2">
        <f>'gdp deflator + high cdg'!CL140-'just gdp deflator'!CL140</f>
        <v>0</v>
      </c>
      <c r="CM140" s="2">
        <f>'gdp deflator + high cdg'!CM140-'just gdp deflator'!CM140</f>
        <v>0</v>
      </c>
      <c r="CN140" s="2">
        <f>'gdp deflator + high cdg'!CN140-'just gdp deflator'!CN140</f>
        <v>0</v>
      </c>
      <c r="CO140" s="2">
        <f>'gdp deflator + high cdg'!CO140-'just gdp deflator'!CO140</f>
        <v>0</v>
      </c>
      <c r="CP140" s="2">
        <f>'gdp deflator + high cdg'!CP140-'just gdp deflator'!CP140</f>
        <v>0</v>
      </c>
      <c r="CQ140" s="2">
        <f>'gdp deflator + high cdg'!CQ140-'just gdp deflator'!CQ140</f>
        <v>0</v>
      </c>
      <c r="CR140" s="2">
        <f>'gdp deflator + high cdg'!CR140-'just gdp deflator'!CR140</f>
        <v>0</v>
      </c>
      <c r="CS140" s="2">
        <f>'gdp deflator + high cdg'!CS140-'just gdp deflator'!CS140</f>
        <v>0</v>
      </c>
      <c r="CT140" s="2">
        <f>'gdp deflator + high cdg'!CT140-'just gdp deflator'!CT140</f>
        <v>0</v>
      </c>
      <c r="CU140" s="2">
        <f>'gdp deflator + high cdg'!CU140-'just gdp deflator'!CU140</f>
        <v>0</v>
      </c>
      <c r="CV140" s="2">
        <f>'gdp deflator + high cdg'!CV140-'just gdp deflator'!CV140</f>
        <v>0</v>
      </c>
      <c r="CW140" s="2">
        <f>'gdp deflator + high cdg'!CW140-'just gdp deflator'!CW140</f>
        <v>0</v>
      </c>
      <c r="CX140" s="2">
        <f>'gdp deflator + high cdg'!CX140-'just gdp deflator'!CX140</f>
        <v>0</v>
      </c>
      <c r="CY140" s="2">
        <f>'gdp deflator + high cdg'!CY140-'just gdp deflator'!CY140</f>
        <v>0</v>
      </c>
      <c r="CZ140" s="2">
        <f>'gdp deflator + high cdg'!CZ140-'just gdp deflator'!CZ140</f>
        <v>0</v>
      </c>
      <c r="DA140" s="2">
        <f>'gdp deflator + high cdg'!DA140-'just gdp deflator'!DA140</f>
        <v>0</v>
      </c>
      <c r="DB140" s="2">
        <f>'gdp deflator + high cdg'!DB140-'just gdp deflator'!DB140</f>
        <v>0</v>
      </c>
      <c r="DC140" s="2">
        <f>'gdp deflator + high cdg'!DC140-'just gdp deflator'!DC140</f>
        <v>0</v>
      </c>
      <c r="DD140" s="1">
        <f>'gdp deflator + high cdg'!DD140-'just gdp deflator'!DD140</f>
        <v>0</v>
      </c>
      <c r="DE140" s="1">
        <f>'gdp deflator + high cdg'!DE140-'just gdp deflator'!DE140</f>
        <v>0</v>
      </c>
      <c r="DF140" s="1">
        <f>'gdp deflator + high cdg'!DF140-'just gdp deflator'!DF140</f>
        <v>0</v>
      </c>
      <c r="DG140" s="1">
        <f>'gdp deflator + high cdg'!DG140-'just gdp deflator'!DG140</f>
        <v>0</v>
      </c>
      <c r="DH140" s="1">
        <f>'gdp deflator + high cdg'!DH140-'just gdp deflator'!DH140</f>
        <v>0</v>
      </c>
      <c r="DI140" s="1">
        <f>'gdp deflator + high cdg'!DI140-'just gdp deflator'!DI140</f>
        <v>0</v>
      </c>
      <c r="DJ140" s="1">
        <f>'gdp deflator + high cdg'!DJ140-'just gdp deflator'!DJ140</f>
        <v>0</v>
      </c>
      <c r="DK140" s="1">
        <f>'gdp deflator + high cdg'!DK140-'just gdp deflator'!DK140</f>
        <v>0</v>
      </c>
      <c r="DL140" s="1">
        <f>'gdp deflator + high cdg'!DL140-'just gdp deflator'!DL140</f>
        <v>0</v>
      </c>
      <c r="DM140" s="1">
        <f>'gdp deflator + high cdg'!DM140-'just gdp deflator'!DM140</f>
        <v>0</v>
      </c>
      <c r="DN140" s="1">
        <f>'gdp deflator + high cdg'!DN140-'just gdp deflator'!DN140</f>
        <v>0</v>
      </c>
      <c r="DO140" s="1">
        <f>'gdp deflator + high cdg'!DO140-'just gdp deflator'!DO140</f>
        <v>0</v>
      </c>
      <c r="DP140" s="1">
        <f>'gdp deflator + high cdg'!DP140-'just gdp deflator'!DP140</f>
        <v>0</v>
      </c>
      <c r="DQ140" s="1">
        <f>'gdp deflator + high cdg'!DQ140-'just gdp deflator'!DQ140</f>
        <v>0</v>
      </c>
      <c r="DR140" s="1">
        <f>'gdp deflator + high cdg'!DR140-'just gdp deflator'!DR140</f>
        <v>0</v>
      </c>
      <c r="DS140" s="1">
        <f>'gdp deflator + high cdg'!DS140-'just gdp deflator'!DS140</f>
        <v>0</v>
      </c>
      <c r="DT140" s="2">
        <f>'gdp deflator + high cdg'!DT140-'just gdp deflator'!DT140</f>
        <v>0</v>
      </c>
      <c r="DU140" s="1">
        <f>'gdp deflator + high cdg'!DU140-'just gdp deflator'!DU140</f>
        <v>0</v>
      </c>
      <c r="DV140" s="2">
        <f>'gdp deflator + high cdg'!DV140-'just gdp deflator'!DV140</f>
        <v>0</v>
      </c>
      <c r="DW140" s="2">
        <f>'gdp deflator + high cdg'!DW140-'just gdp deflator'!DW140</f>
        <v>0</v>
      </c>
      <c r="DX140" s="1">
        <f>'gdp deflator + high cdg'!DX140-'just gdp deflator'!DX140</f>
        <v>0</v>
      </c>
      <c r="DY140" s="1">
        <f>'gdp deflator + high cdg'!DY140-'just gdp deflator'!DY140</f>
        <v>0</v>
      </c>
      <c r="DZ140" s="1">
        <f>'gdp deflator + high cdg'!DZ140-'just gdp deflator'!DZ140</f>
        <v>0</v>
      </c>
      <c r="EA140" s="1">
        <f>'gdp deflator + high cdg'!EA140-'just gdp deflator'!EA140</f>
        <v>0</v>
      </c>
      <c r="EB140" s="1">
        <f>'gdp deflator + high cdg'!EB140-'just gdp deflator'!EB140</f>
        <v>0</v>
      </c>
      <c r="EC140" s="1">
        <f>'gdp deflator + high cdg'!EC140-'just gdp deflator'!EC140</f>
        <v>0</v>
      </c>
      <c r="ED140" s="1">
        <f>'gdp deflator + high cdg'!ED140-'just gdp deflator'!ED140</f>
        <v>0</v>
      </c>
      <c r="EE140" s="1">
        <f>'gdp deflator + high cdg'!EE140-'just gdp deflator'!EE140</f>
        <v>0</v>
      </c>
      <c r="EF140" s="1">
        <f>'gdp deflator + high cdg'!EF140-'just gdp deflator'!EF140</f>
        <v>0</v>
      </c>
      <c r="EG140" s="1">
        <f>'gdp deflator + high cdg'!EG140-'just gdp deflator'!EG140</f>
        <v>0</v>
      </c>
      <c r="EH140" s="1">
        <f>'gdp deflator + high cdg'!EH140-'just gdp deflator'!EH140</f>
        <v>0</v>
      </c>
      <c r="EI140" s="2">
        <f>'gdp deflator + high cdg'!EI140-'just gdp deflator'!EI140</f>
        <v>0</v>
      </c>
      <c r="EJ140" s="2">
        <f>'gdp deflator + high cdg'!EJ140-'just gdp deflator'!EJ140</f>
        <v>0</v>
      </c>
      <c r="EK140" s="2">
        <f>'gdp deflator + high cdg'!EK140-'just gdp deflator'!EK140</f>
        <v>0</v>
      </c>
      <c r="EL140" s="2">
        <f>'gdp deflator + high cdg'!EL140-'just gdp deflator'!EL140</f>
        <v>0</v>
      </c>
      <c r="EM140" s="2">
        <f>'gdp deflator + high cdg'!EM140-'just gdp deflator'!EM140</f>
        <v>0</v>
      </c>
      <c r="EN140" s="2">
        <f>'gdp deflator + high cdg'!EN140-'just gdp deflator'!EN140</f>
        <v>0</v>
      </c>
      <c r="EO140" s="2">
        <f>'gdp deflator + high cdg'!EO140-'just gdp deflator'!EO140</f>
        <v>0</v>
      </c>
      <c r="EP140" s="2">
        <f>'gdp deflator + high cdg'!EP140-'just gdp deflator'!EP140</f>
        <v>0</v>
      </c>
      <c r="EQ140" s="2">
        <f>'gdp deflator + high cdg'!EQ140-'just gdp deflator'!EQ140</f>
        <v>0</v>
      </c>
      <c r="ER140" s="2">
        <f>'gdp deflator + high cdg'!ER140-'just gdp deflator'!ER140</f>
        <v>0</v>
      </c>
      <c r="ES140" s="2">
        <f>'gdp deflator + high cdg'!ES140-'just gdp deflator'!ES140</f>
        <v>0</v>
      </c>
      <c r="ET140" s="2">
        <f>'gdp deflator + high cdg'!ET140-'just gdp deflator'!ET140</f>
        <v>0</v>
      </c>
      <c r="EU140" s="2">
        <f>'gdp deflator + high cdg'!EU140-'just gdp deflator'!EU140</f>
        <v>0</v>
      </c>
      <c r="EV140" s="2">
        <f>'gdp deflator + high cdg'!EV140-'just gdp deflator'!EV140</f>
        <v>0</v>
      </c>
      <c r="EW140" s="2">
        <f>'gdp deflator + high cdg'!EW140-'just gdp deflator'!EW140</f>
        <v>0</v>
      </c>
      <c r="EX140" s="2">
        <f>'gdp deflator + high cdg'!EX140-'just gdp deflator'!EX140</f>
        <v>0</v>
      </c>
      <c r="EY140" s="2">
        <f>'gdp deflator + high cdg'!EY140-'just gdp deflator'!EY140</f>
        <v>0</v>
      </c>
      <c r="EZ140" s="2">
        <f>'gdp deflator + high cdg'!EZ140-'just gdp deflator'!EZ140</f>
        <v>0</v>
      </c>
      <c r="FA140" s="2">
        <f>'gdp deflator + high cdg'!FA140-'just gdp deflator'!FA140</f>
        <v>0</v>
      </c>
      <c r="FB140" s="2">
        <f>'gdp deflator + high cdg'!FB140-'just gdp deflator'!FB140</f>
        <v>0</v>
      </c>
      <c r="FC140" s="2">
        <f>'gdp deflator + high cdg'!FC140-'just gdp deflator'!FC140</f>
        <v>0</v>
      </c>
      <c r="FD140" s="2">
        <f>'gdp deflator + high cdg'!FD140-'just gdp deflator'!FD140</f>
        <v>0</v>
      </c>
      <c r="FE140" s="2">
        <f>'gdp deflator + high cdg'!FE140-'just gdp deflator'!FE140</f>
        <v>0</v>
      </c>
      <c r="FF140" s="2">
        <f>'gdp deflator + high cdg'!FF140-'just gdp deflator'!FF140</f>
        <v>0</v>
      </c>
      <c r="FG140" s="2">
        <f>'gdp deflator + high cdg'!FG140-'just gdp deflator'!FG140</f>
        <v>0</v>
      </c>
      <c r="FH140" s="2">
        <f>'gdp deflator + high cdg'!FH140-'just gdp deflator'!FH140</f>
        <v>0</v>
      </c>
      <c r="FI140" s="2">
        <f>'gdp deflator + high cdg'!FI140-'just gdp deflator'!FI140</f>
        <v>0</v>
      </c>
      <c r="FJ140" s="2">
        <f>'gdp deflator + high cdg'!FJ140-'just gdp deflator'!FJ140</f>
        <v>0</v>
      </c>
      <c r="FK140" s="2">
        <f>'gdp deflator + high cdg'!FK140-'just gdp deflator'!FK140</f>
        <v>0</v>
      </c>
      <c r="FL140" s="2">
        <f>'gdp deflator + high cdg'!FL140-'just gdp deflator'!FL140</f>
        <v>0</v>
      </c>
      <c r="FM140" s="2">
        <f>'gdp deflator + high cdg'!FM140-'just gdp deflator'!FM140</f>
        <v>0</v>
      </c>
      <c r="FN140" s="2">
        <f>'gdp deflator + high cdg'!FN140-'just gdp deflator'!FN140</f>
        <v>0</v>
      </c>
      <c r="FO140" s="2">
        <f>'gdp deflator + high cdg'!FO140-'just gdp deflator'!FO140</f>
        <v>0</v>
      </c>
      <c r="FP140" s="2">
        <f>'gdp deflator + high cdg'!FP140-'just gdp deflator'!FP140</f>
        <v>0</v>
      </c>
      <c r="FQ140" s="2">
        <f>'gdp deflator + high cdg'!FQ140-'just gdp deflator'!FQ140</f>
        <v>0</v>
      </c>
      <c r="FR140" s="2">
        <f>'gdp deflator + high cdg'!FR140-'just gdp deflator'!FR140</f>
        <v>0</v>
      </c>
      <c r="FS140" s="2">
        <f>'gdp deflator + high cdg'!FS140-'just gdp deflator'!FS140</f>
        <v>0</v>
      </c>
      <c r="FT140" s="2">
        <f>'gdp deflator + high cdg'!FT140-'just gdp deflator'!FT140</f>
        <v>0</v>
      </c>
      <c r="FU140" s="2">
        <f>'gdp deflator + high cdg'!FU140-'just gdp deflator'!FU140</f>
        <v>0</v>
      </c>
      <c r="FV140" s="2">
        <f>'gdp deflator + high cdg'!FV140-'just gdp deflator'!FV140</f>
        <v>0</v>
      </c>
      <c r="FW140" s="2">
        <f>'gdp deflator + high cdg'!FW140-'just gdp deflator'!FW140</f>
        <v>0</v>
      </c>
      <c r="FX140" s="2">
        <f>'gdp deflator + high cdg'!FX140-'just gdp deflator'!FX140</f>
        <v>0</v>
      </c>
      <c r="FY140" s="2">
        <f>'gdp deflator + high cdg'!FY140-'just gdp deflator'!FY140</f>
        <v>0</v>
      </c>
      <c r="FZ140" s="2">
        <f>'gdp deflator + high cdg'!FZ140-'just gdp deflator'!FZ140</f>
        <v>0</v>
      </c>
      <c r="GA140" s="2">
        <f>'gdp deflator + high cdg'!GA140-'just gdp deflator'!GA140</f>
        <v>0</v>
      </c>
      <c r="GB140" s="2">
        <f>'gdp deflator + high cdg'!GB140-'just gdp deflator'!GB140</f>
        <v>0</v>
      </c>
      <c r="GC140" s="2">
        <f>'gdp deflator + high cdg'!GC140-'just gdp deflator'!GC140</f>
        <v>0</v>
      </c>
      <c r="GD140" s="2">
        <f>'gdp deflator + high cdg'!GD140-'just gdp deflator'!GD140</f>
        <v>0</v>
      </c>
      <c r="GE140" s="2">
        <f>'gdp deflator + high cdg'!GE140-'just gdp deflator'!GE140</f>
        <v>0</v>
      </c>
      <c r="GF140" s="2">
        <f>'gdp deflator + high cdg'!GF140-'just gdp deflator'!GF140</f>
        <v>0</v>
      </c>
      <c r="GG140" s="2">
        <f>'gdp deflator + high cdg'!GG140-'just gdp deflator'!GG140</f>
        <v>0</v>
      </c>
      <c r="GH140" s="2">
        <f>'gdp deflator + high cdg'!GH140-'just gdp deflator'!GH140</f>
        <v>0</v>
      </c>
      <c r="GI140" s="2">
        <f>'gdp deflator + high cdg'!GI140-'just gdp deflator'!GI140</f>
        <v>0</v>
      </c>
      <c r="GJ140" s="2">
        <f>'gdp deflator + high cdg'!GJ140-'just gdp deflator'!GJ140</f>
        <v>0</v>
      </c>
      <c r="GK140" s="2">
        <f>'gdp deflator + high cdg'!GK140-'just gdp deflator'!GK140</f>
        <v>0</v>
      </c>
      <c r="GL140" s="2">
        <f>'gdp deflator + high cdg'!GL140-'just gdp deflator'!GL140</f>
        <v>0</v>
      </c>
      <c r="GM140" s="2">
        <f>'gdp deflator + high cdg'!GM140-'just gdp deflator'!GM140</f>
        <v>0</v>
      </c>
      <c r="GN140" s="2">
        <f>'gdp deflator + high cdg'!GN140-'just gdp deflator'!GN140</f>
        <v>0</v>
      </c>
      <c r="GO140" s="2">
        <f>'gdp deflator + high cdg'!GO140-'just gdp deflator'!GO140</f>
        <v>0</v>
      </c>
      <c r="GP140" s="2">
        <f>'gdp deflator + high cdg'!GP140-'just gdp deflator'!GP140</f>
        <v>0</v>
      </c>
      <c r="GQ140" s="2">
        <f>'gdp deflator + high cdg'!GQ140-'just gdp deflator'!GQ140</f>
        <v>0</v>
      </c>
      <c r="GR140" s="2">
        <f>'gdp deflator + high cdg'!GR140-'just gdp deflator'!GR140</f>
        <v>0</v>
      </c>
      <c r="GS140" s="2">
        <f>'gdp deflator + high cdg'!GS140-'just gdp deflator'!GS140</f>
        <v>0</v>
      </c>
      <c r="GT140" s="2">
        <f>'gdp deflator + high cdg'!GT140-'just gdp deflator'!GT140</f>
        <v>0</v>
      </c>
      <c r="GU140" s="2">
        <f>'gdp deflator + high cdg'!GU140-'just gdp deflator'!GU140</f>
        <v>0</v>
      </c>
      <c r="GV140" s="2">
        <f>'gdp deflator + high cdg'!GV140-'just gdp deflator'!GV140</f>
        <v>0</v>
      </c>
      <c r="GW140" s="2">
        <f>'gdp deflator + high cdg'!GW140-'just gdp deflator'!GW140</f>
        <v>0</v>
      </c>
      <c r="GX140" s="2">
        <f>'gdp deflator + high cdg'!GX140-'just gdp deflator'!GX140</f>
        <v>0</v>
      </c>
      <c r="GY140" s="2">
        <f>'gdp deflator + high cdg'!GY140-'just gdp deflator'!GY140</f>
        <v>0</v>
      </c>
      <c r="GZ140" s="2">
        <f>'gdp deflator + high cdg'!GZ140-'just gdp deflator'!GZ140</f>
        <v>0</v>
      </c>
      <c r="HA140" s="2">
        <f>'gdp deflator + high cdg'!HA140-'just gdp deflator'!HA140</f>
        <v>0</v>
      </c>
      <c r="HB140" s="2">
        <f>'gdp deflator + high cdg'!HB140-'just gdp deflator'!HB140</f>
        <v>0</v>
      </c>
      <c r="HC140" s="2">
        <f>'gdp deflator + high cdg'!HC140-'just gdp deflator'!HC140</f>
        <v>0</v>
      </c>
      <c r="HD140" s="2">
        <f>'gdp deflator + high cdg'!HD140-'just gdp deflator'!HD140</f>
        <v>0</v>
      </c>
      <c r="HE140" s="2">
        <f>'gdp deflator + high cdg'!HE140-'just gdp deflator'!HE140</f>
        <v>0</v>
      </c>
      <c r="HF140" s="2">
        <f>'gdp deflator + high cdg'!HF140-'just gdp deflator'!HF140</f>
        <v>0</v>
      </c>
      <c r="HG140" s="2">
        <f>'gdp deflator + high cdg'!HG140-'just gdp deflator'!HG140</f>
        <v>0</v>
      </c>
      <c r="HH140" s="2">
        <f>'gdp deflator + high cdg'!HH140-'just gdp deflator'!HH140</f>
        <v>0</v>
      </c>
      <c r="HI140" s="2">
        <f>'gdp deflator + high cdg'!HI140-'just gdp deflator'!HI140</f>
        <v>0</v>
      </c>
      <c r="HJ140" s="2">
        <f>'gdp deflator + high cdg'!HJ140-'just gdp deflator'!HJ140</f>
        <v>0</v>
      </c>
      <c r="HK140" s="2">
        <f>'gdp deflator + high cdg'!HK140-'just gdp deflator'!HK140</f>
        <v>0</v>
      </c>
      <c r="HL140" s="2">
        <f>'gdp deflator + high cdg'!HL140-'just gdp deflator'!HL140</f>
        <v>0</v>
      </c>
      <c r="HM140" s="2">
        <f>'gdp deflator + high cdg'!HM140-'just gdp deflator'!HM140</f>
        <v>0</v>
      </c>
      <c r="HN140" s="2">
        <f>'gdp deflator + high cdg'!HN140-'just gdp deflator'!HN140</f>
        <v>0</v>
      </c>
      <c r="HO140" s="2">
        <f>'gdp deflator + high cdg'!HO140-'just gdp deflator'!HO140</f>
        <v>0</v>
      </c>
      <c r="HP140" s="1">
        <f>'gdp deflator + high cdg'!HP140-'just gdp deflator'!HP140</f>
        <v>0</v>
      </c>
      <c r="HQ140" s="1">
        <f>'gdp deflator + high cdg'!HQ140-'just gdp deflator'!HQ140</f>
        <v>0</v>
      </c>
      <c r="HR140" s="1">
        <f>'gdp deflator + high cdg'!HR140-'just gdp deflator'!HR140</f>
        <v>0</v>
      </c>
      <c r="HS140" s="1">
        <f>'gdp deflator + high cdg'!HS140-'just gdp deflator'!HS140</f>
        <v>0</v>
      </c>
      <c r="HT140" s="1">
        <f>'gdp deflator + high cdg'!HT140-'just gdp deflator'!HT140</f>
        <v>0</v>
      </c>
    </row>
    <row r="141" spans="1:228" x14ac:dyDescent="0.35">
      <c r="A141" s="2" t="s">
        <v>368</v>
      </c>
      <c r="B141" s="2" t="s">
        <v>229</v>
      </c>
      <c r="C141" s="2">
        <f>'gdp deflator + high cdg'!C141-'just gdp deflator'!C141</f>
        <v>0</v>
      </c>
      <c r="D141" s="2">
        <f>'gdp deflator + high cdg'!D141-'just gdp deflator'!D141</f>
        <v>0</v>
      </c>
      <c r="E141" s="2">
        <f>'gdp deflator + high cdg'!E141-'just gdp deflator'!E141</f>
        <v>0</v>
      </c>
      <c r="F141" s="2">
        <f>'gdp deflator + high cdg'!F141-'just gdp deflator'!F141</f>
        <v>0</v>
      </c>
      <c r="G141" s="2">
        <f>'gdp deflator + high cdg'!G141-'just gdp deflator'!G141</f>
        <v>0</v>
      </c>
      <c r="H141" s="2">
        <f>'gdp deflator + high cdg'!H141-'just gdp deflator'!H141</f>
        <v>0</v>
      </c>
      <c r="I141" s="2">
        <f>'gdp deflator + high cdg'!I141-'just gdp deflator'!I141</f>
        <v>0</v>
      </c>
      <c r="J141" s="2">
        <f>'gdp deflator + high cdg'!J141-'just gdp deflator'!J141</f>
        <v>0</v>
      </c>
      <c r="K141" s="2">
        <f>'gdp deflator + high cdg'!K141-'just gdp deflator'!K141</f>
        <v>0</v>
      </c>
      <c r="L141" s="2">
        <f>'gdp deflator + high cdg'!L141-'just gdp deflator'!L141</f>
        <v>0</v>
      </c>
      <c r="M141" s="2">
        <f>'gdp deflator + high cdg'!M141-'just gdp deflator'!M141</f>
        <v>0</v>
      </c>
      <c r="N141" s="1">
        <f>'gdp deflator + high cdg'!N141-'just gdp deflator'!N141</f>
        <v>0</v>
      </c>
      <c r="O141" s="2">
        <f>'gdp deflator + high cdg'!O141-'just gdp deflator'!O141</f>
        <v>0</v>
      </c>
      <c r="P141" s="2">
        <f>'gdp deflator + high cdg'!P141-'just gdp deflator'!P141</f>
        <v>0</v>
      </c>
      <c r="Q141" s="2">
        <f>'gdp deflator + high cdg'!Q141-'just gdp deflator'!Q141</f>
        <v>0</v>
      </c>
      <c r="R141" s="2">
        <f>'gdp deflator + high cdg'!R141-'just gdp deflator'!R141</f>
        <v>0</v>
      </c>
      <c r="S141" s="2">
        <f>'gdp deflator + high cdg'!S141-'just gdp deflator'!S141</f>
        <v>0</v>
      </c>
      <c r="T141" s="2">
        <f>'gdp deflator + high cdg'!T141-'just gdp deflator'!T141</f>
        <v>0</v>
      </c>
      <c r="U141" s="2">
        <f>'gdp deflator + high cdg'!U141-'just gdp deflator'!U141</f>
        <v>0</v>
      </c>
      <c r="V141" s="2">
        <f>'gdp deflator + high cdg'!V141-'just gdp deflator'!V141</f>
        <v>0</v>
      </c>
      <c r="W141" s="2">
        <f>'gdp deflator + high cdg'!W141-'just gdp deflator'!W141</f>
        <v>0</v>
      </c>
      <c r="X141" s="2">
        <f>'gdp deflator + high cdg'!X141-'just gdp deflator'!X141</f>
        <v>0</v>
      </c>
      <c r="Y141" s="2">
        <f>'gdp deflator + high cdg'!Y141-'just gdp deflator'!Y141</f>
        <v>0</v>
      </c>
      <c r="Z141" s="2">
        <f>'gdp deflator + high cdg'!Z141-'just gdp deflator'!Z141</f>
        <v>0</v>
      </c>
      <c r="AA141" s="2">
        <f>'gdp deflator + high cdg'!AA141-'just gdp deflator'!AA141</f>
        <v>0</v>
      </c>
      <c r="AB141" s="2">
        <f>'gdp deflator + high cdg'!AB141-'just gdp deflator'!AB141</f>
        <v>0</v>
      </c>
      <c r="AC141" s="2">
        <f>'gdp deflator + high cdg'!AC141-'just gdp deflator'!AC141</f>
        <v>0</v>
      </c>
      <c r="AD141" s="2">
        <f>'gdp deflator + high cdg'!AD141-'just gdp deflator'!AD141</f>
        <v>0</v>
      </c>
      <c r="AE141" s="2">
        <f>'gdp deflator + high cdg'!AE141-'just gdp deflator'!AE141</f>
        <v>0</v>
      </c>
      <c r="AF141" s="2">
        <f>'gdp deflator + high cdg'!AF141-'just gdp deflator'!AF141</f>
        <v>0</v>
      </c>
      <c r="AG141" s="2">
        <f>'gdp deflator + high cdg'!AG141-'just gdp deflator'!AG141</f>
        <v>0</v>
      </c>
      <c r="AH141" s="2">
        <f>'gdp deflator + high cdg'!AH141-'just gdp deflator'!AH141</f>
        <v>0</v>
      </c>
      <c r="AI141" s="2">
        <f>'gdp deflator + high cdg'!AI141-'just gdp deflator'!AI141</f>
        <v>0</v>
      </c>
      <c r="AJ141" s="2">
        <f>'gdp deflator + high cdg'!AJ141-'just gdp deflator'!AJ141</f>
        <v>0</v>
      </c>
      <c r="AK141" s="2">
        <f>'gdp deflator + high cdg'!AK141-'just gdp deflator'!AK141</f>
        <v>0</v>
      </c>
      <c r="AL141" s="2">
        <f>'gdp deflator + high cdg'!AL141-'just gdp deflator'!AL141</f>
        <v>0</v>
      </c>
      <c r="AM141" s="2">
        <f>'gdp deflator + high cdg'!AM141-'just gdp deflator'!AM141</f>
        <v>0</v>
      </c>
      <c r="AN141" s="2">
        <f>'gdp deflator + high cdg'!AN141-'just gdp deflator'!AN141</f>
        <v>0</v>
      </c>
      <c r="AO141" s="2">
        <f>'gdp deflator + high cdg'!AO141-'just gdp deflator'!AO141</f>
        <v>0</v>
      </c>
      <c r="AP141" s="2">
        <f>'gdp deflator + high cdg'!AP141-'just gdp deflator'!AP141</f>
        <v>0</v>
      </c>
      <c r="AQ141" s="2">
        <f>'gdp deflator + high cdg'!AQ141-'just gdp deflator'!AQ141</f>
        <v>0</v>
      </c>
      <c r="AR141" s="2">
        <f>'gdp deflator + high cdg'!AR141-'just gdp deflator'!AR141</f>
        <v>0</v>
      </c>
      <c r="AS141" s="2">
        <f>'gdp deflator + high cdg'!AS141-'just gdp deflator'!AS141</f>
        <v>0</v>
      </c>
      <c r="AT141" s="2">
        <f>'gdp deflator + high cdg'!AT141-'just gdp deflator'!AT141</f>
        <v>0</v>
      </c>
      <c r="AU141" s="2">
        <f>'gdp deflator + high cdg'!AU141-'just gdp deflator'!AU141</f>
        <v>0</v>
      </c>
      <c r="AV141" s="2">
        <f>'gdp deflator + high cdg'!AV141-'just gdp deflator'!AV141</f>
        <v>0</v>
      </c>
      <c r="AW141" s="2">
        <f>'gdp deflator + high cdg'!AW141-'just gdp deflator'!AW141</f>
        <v>0</v>
      </c>
      <c r="AX141" s="2">
        <f>'gdp deflator + high cdg'!AX141-'just gdp deflator'!AX141</f>
        <v>0</v>
      </c>
      <c r="AY141" s="2">
        <f>'gdp deflator + high cdg'!AY141-'just gdp deflator'!AY141</f>
        <v>0</v>
      </c>
      <c r="AZ141" s="2">
        <f>'gdp deflator + high cdg'!AZ141-'just gdp deflator'!AZ141</f>
        <v>0</v>
      </c>
      <c r="BA141" s="2">
        <f>'gdp deflator + high cdg'!BA141-'just gdp deflator'!BA141</f>
        <v>0</v>
      </c>
      <c r="BB141" s="2">
        <f>'gdp deflator + high cdg'!BB141-'just gdp deflator'!BB141</f>
        <v>0</v>
      </c>
      <c r="BC141" s="2">
        <f>'gdp deflator + high cdg'!BC141-'just gdp deflator'!BC141</f>
        <v>0</v>
      </c>
      <c r="BD141" s="2">
        <f>'gdp deflator + high cdg'!BD141-'just gdp deflator'!BD141</f>
        <v>0</v>
      </c>
      <c r="BE141" s="2">
        <f>'gdp deflator + high cdg'!BE141-'just gdp deflator'!BE141</f>
        <v>0</v>
      </c>
      <c r="BF141" s="2">
        <f>'gdp deflator + high cdg'!BF141-'just gdp deflator'!BF141</f>
        <v>0</v>
      </c>
      <c r="BG141" s="2">
        <f>'gdp deflator + high cdg'!BG141-'just gdp deflator'!BG141</f>
        <v>0</v>
      </c>
      <c r="BH141" s="2">
        <f>'gdp deflator + high cdg'!BH141-'just gdp deflator'!BH141</f>
        <v>0</v>
      </c>
      <c r="BI141" s="2">
        <f>'gdp deflator + high cdg'!BI141-'just gdp deflator'!BI141</f>
        <v>0</v>
      </c>
      <c r="BJ141" s="2">
        <f>'gdp deflator + high cdg'!BJ141-'just gdp deflator'!BJ141</f>
        <v>0</v>
      </c>
      <c r="BK141" s="2">
        <f>'gdp deflator + high cdg'!BK141-'just gdp deflator'!BK141</f>
        <v>0</v>
      </c>
      <c r="BL141" s="2">
        <f>'gdp deflator + high cdg'!BL141-'just gdp deflator'!BL141</f>
        <v>0</v>
      </c>
      <c r="BM141" s="2">
        <f>'gdp deflator + high cdg'!BM141-'just gdp deflator'!BM141</f>
        <v>0</v>
      </c>
      <c r="BN141" s="2">
        <f>'gdp deflator + high cdg'!BN141-'just gdp deflator'!BN141</f>
        <v>0</v>
      </c>
      <c r="BO141" s="2">
        <f>'gdp deflator + high cdg'!BO141-'just gdp deflator'!BO141</f>
        <v>0</v>
      </c>
      <c r="BP141" s="2">
        <f>'gdp deflator + high cdg'!BP141-'just gdp deflator'!BP141</f>
        <v>0</v>
      </c>
      <c r="BQ141" s="2">
        <f>'gdp deflator + high cdg'!BQ141-'just gdp deflator'!BQ141</f>
        <v>0</v>
      </c>
      <c r="BR141" s="2">
        <f>'gdp deflator + high cdg'!BR141-'just gdp deflator'!BR141</f>
        <v>0</v>
      </c>
      <c r="BS141" s="2">
        <f>'gdp deflator + high cdg'!BS141-'just gdp deflator'!BS141</f>
        <v>0</v>
      </c>
      <c r="BT141" s="2">
        <f>'gdp deflator + high cdg'!BT141-'just gdp deflator'!BT141</f>
        <v>0</v>
      </c>
      <c r="BU141" s="2">
        <f>'gdp deflator + high cdg'!BU141-'just gdp deflator'!BU141</f>
        <v>0</v>
      </c>
      <c r="BV141" s="2">
        <f>'gdp deflator + high cdg'!BV141-'just gdp deflator'!BV141</f>
        <v>0</v>
      </c>
      <c r="BW141" s="2">
        <f>'gdp deflator + high cdg'!BW141-'just gdp deflator'!BW141</f>
        <v>0</v>
      </c>
      <c r="BX141" s="2">
        <f>'gdp deflator + high cdg'!BX141-'just gdp deflator'!BX141</f>
        <v>0</v>
      </c>
      <c r="BY141" s="2">
        <f>'gdp deflator + high cdg'!BY141-'just gdp deflator'!BY141</f>
        <v>0</v>
      </c>
      <c r="BZ141" s="2">
        <f>'gdp deflator + high cdg'!BZ141-'just gdp deflator'!BZ141</f>
        <v>0</v>
      </c>
      <c r="CA141" s="2">
        <f>'gdp deflator + high cdg'!CA141-'just gdp deflator'!CA141</f>
        <v>0</v>
      </c>
      <c r="CB141" s="2">
        <f>'gdp deflator + high cdg'!CB141-'just gdp deflator'!CB141</f>
        <v>0</v>
      </c>
      <c r="CC141" s="2">
        <f>'gdp deflator + high cdg'!CC141-'just gdp deflator'!CC141</f>
        <v>0</v>
      </c>
      <c r="CD141" s="2">
        <f>'gdp deflator + high cdg'!CD141-'just gdp deflator'!CD141</f>
        <v>0</v>
      </c>
      <c r="CE141" s="2">
        <f>'gdp deflator + high cdg'!CE141-'just gdp deflator'!CE141</f>
        <v>0</v>
      </c>
      <c r="CF141" s="2">
        <f>'gdp deflator + high cdg'!CF141-'just gdp deflator'!CF141</f>
        <v>0</v>
      </c>
      <c r="CG141" s="2">
        <f>'gdp deflator + high cdg'!CG141-'just gdp deflator'!CG141</f>
        <v>0</v>
      </c>
      <c r="CH141" s="2">
        <f>'gdp deflator + high cdg'!CH141-'just gdp deflator'!CH141</f>
        <v>0</v>
      </c>
      <c r="CI141" s="2">
        <f>'gdp deflator + high cdg'!CI141-'just gdp deflator'!CI141</f>
        <v>0</v>
      </c>
      <c r="CJ141" s="2">
        <f>'gdp deflator + high cdg'!CJ141-'just gdp deflator'!CJ141</f>
        <v>0</v>
      </c>
      <c r="CK141" s="2">
        <f>'gdp deflator + high cdg'!CK141-'just gdp deflator'!CK141</f>
        <v>0</v>
      </c>
      <c r="CL141" s="2">
        <f>'gdp deflator + high cdg'!CL141-'just gdp deflator'!CL141</f>
        <v>0</v>
      </c>
      <c r="CM141" s="2">
        <f>'gdp deflator + high cdg'!CM141-'just gdp deflator'!CM141</f>
        <v>0</v>
      </c>
      <c r="CN141" s="2">
        <f>'gdp deflator + high cdg'!CN141-'just gdp deflator'!CN141</f>
        <v>0</v>
      </c>
      <c r="CO141" s="2">
        <f>'gdp deflator + high cdg'!CO141-'just gdp deflator'!CO141</f>
        <v>0</v>
      </c>
      <c r="CP141" s="2">
        <f>'gdp deflator + high cdg'!CP141-'just gdp deflator'!CP141</f>
        <v>0</v>
      </c>
      <c r="CQ141" s="2">
        <f>'gdp deflator + high cdg'!CQ141-'just gdp deflator'!CQ141</f>
        <v>0</v>
      </c>
      <c r="CR141" s="2">
        <f>'gdp deflator + high cdg'!CR141-'just gdp deflator'!CR141</f>
        <v>0</v>
      </c>
      <c r="CS141" s="2">
        <f>'gdp deflator + high cdg'!CS141-'just gdp deflator'!CS141</f>
        <v>0</v>
      </c>
      <c r="CT141" s="2">
        <f>'gdp deflator + high cdg'!CT141-'just gdp deflator'!CT141</f>
        <v>0</v>
      </c>
      <c r="CU141" s="2">
        <f>'gdp deflator + high cdg'!CU141-'just gdp deflator'!CU141</f>
        <v>0</v>
      </c>
      <c r="CV141" s="2">
        <f>'gdp deflator + high cdg'!CV141-'just gdp deflator'!CV141</f>
        <v>0</v>
      </c>
      <c r="CW141" s="2">
        <f>'gdp deflator + high cdg'!CW141-'just gdp deflator'!CW141</f>
        <v>0</v>
      </c>
      <c r="CX141" s="2">
        <f>'gdp deflator + high cdg'!CX141-'just gdp deflator'!CX141</f>
        <v>0</v>
      </c>
      <c r="CY141" s="2">
        <f>'gdp deflator + high cdg'!CY141-'just gdp deflator'!CY141</f>
        <v>0</v>
      </c>
      <c r="CZ141" s="2">
        <f>'gdp deflator + high cdg'!CZ141-'just gdp deflator'!CZ141</f>
        <v>0</v>
      </c>
      <c r="DA141" s="2">
        <f>'gdp deflator + high cdg'!DA141-'just gdp deflator'!DA141</f>
        <v>0</v>
      </c>
      <c r="DB141" s="2">
        <f>'gdp deflator + high cdg'!DB141-'just gdp deflator'!DB141</f>
        <v>0</v>
      </c>
      <c r="DC141" s="2">
        <f>'gdp deflator + high cdg'!DC141-'just gdp deflator'!DC141</f>
        <v>0</v>
      </c>
      <c r="DD141" s="1">
        <f>'gdp deflator + high cdg'!DD141-'just gdp deflator'!DD141</f>
        <v>0</v>
      </c>
      <c r="DE141" s="1">
        <f>'gdp deflator + high cdg'!DE141-'just gdp deflator'!DE141</f>
        <v>0</v>
      </c>
      <c r="DF141" s="1">
        <f>'gdp deflator + high cdg'!DF141-'just gdp deflator'!DF141</f>
        <v>0</v>
      </c>
      <c r="DG141" s="1">
        <f>'gdp deflator + high cdg'!DG141-'just gdp deflator'!DG141</f>
        <v>0</v>
      </c>
      <c r="DH141" s="1">
        <f>'gdp deflator + high cdg'!DH141-'just gdp deflator'!DH141</f>
        <v>0</v>
      </c>
      <c r="DI141" s="1">
        <f>'gdp deflator + high cdg'!DI141-'just gdp deflator'!DI141</f>
        <v>0</v>
      </c>
      <c r="DJ141" s="1">
        <f>'gdp deflator + high cdg'!DJ141-'just gdp deflator'!DJ141</f>
        <v>0</v>
      </c>
      <c r="DK141" s="1">
        <f>'gdp deflator + high cdg'!DK141-'just gdp deflator'!DK141</f>
        <v>0</v>
      </c>
      <c r="DL141" s="1">
        <f>'gdp deflator + high cdg'!DL141-'just gdp deflator'!DL141</f>
        <v>0</v>
      </c>
      <c r="DM141" s="1">
        <f>'gdp deflator + high cdg'!DM141-'just gdp deflator'!DM141</f>
        <v>0</v>
      </c>
      <c r="DN141" s="1">
        <f>'gdp deflator + high cdg'!DN141-'just gdp deflator'!DN141</f>
        <v>0</v>
      </c>
      <c r="DO141" s="1">
        <f>'gdp deflator + high cdg'!DO141-'just gdp deflator'!DO141</f>
        <v>0</v>
      </c>
      <c r="DP141" s="1">
        <f>'gdp deflator + high cdg'!DP141-'just gdp deflator'!DP141</f>
        <v>0</v>
      </c>
      <c r="DQ141" s="1">
        <f>'gdp deflator + high cdg'!DQ141-'just gdp deflator'!DQ141</f>
        <v>0</v>
      </c>
      <c r="DR141" s="1">
        <f>'gdp deflator + high cdg'!DR141-'just gdp deflator'!DR141</f>
        <v>0</v>
      </c>
      <c r="DS141" s="1">
        <f>'gdp deflator + high cdg'!DS141-'just gdp deflator'!DS141</f>
        <v>0</v>
      </c>
      <c r="DT141" s="2">
        <f>'gdp deflator + high cdg'!DT141-'just gdp deflator'!DT141</f>
        <v>0</v>
      </c>
      <c r="DU141" s="1">
        <f>'gdp deflator + high cdg'!DU141-'just gdp deflator'!DU141</f>
        <v>0</v>
      </c>
      <c r="DV141" s="2">
        <f>'gdp deflator + high cdg'!DV141-'just gdp deflator'!DV141</f>
        <v>0</v>
      </c>
      <c r="DW141" s="2">
        <f>'gdp deflator + high cdg'!DW141-'just gdp deflator'!DW141</f>
        <v>0</v>
      </c>
      <c r="DX141" s="1">
        <f>'gdp deflator + high cdg'!DX141-'just gdp deflator'!DX141</f>
        <v>0</v>
      </c>
      <c r="DY141" s="1">
        <f>'gdp deflator + high cdg'!DY141-'just gdp deflator'!DY141</f>
        <v>0</v>
      </c>
      <c r="DZ141" s="1">
        <f>'gdp deflator + high cdg'!DZ141-'just gdp deflator'!DZ141</f>
        <v>0</v>
      </c>
      <c r="EA141" s="1">
        <f>'gdp deflator + high cdg'!EA141-'just gdp deflator'!EA141</f>
        <v>0</v>
      </c>
      <c r="EB141" s="1">
        <f>'gdp deflator + high cdg'!EB141-'just gdp deflator'!EB141</f>
        <v>0</v>
      </c>
      <c r="EC141" s="1">
        <f>'gdp deflator + high cdg'!EC141-'just gdp deflator'!EC141</f>
        <v>0</v>
      </c>
      <c r="ED141" s="1">
        <f>'gdp deflator + high cdg'!ED141-'just gdp deflator'!ED141</f>
        <v>0</v>
      </c>
      <c r="EE141" s="1">
        <f>'gdp deflator + high cdg'!EE141-'just gdp deflator'!EE141</f>
        <v>0</v>
      </c>
      <c r="EF141" s="1">
        <f>'gdp deflator + high cdg'!EF141-'just gdp deflator'!EF141</f>
        <v>0</v>
      </c>
      <c r="EG141" s="1">
        <f>'gdp deflator + high cdg'!EG141-'just gdp deflator'!EG141</f>
        <v>0</v>
      </c>
      <c r="EH141" s="1">
        <f>'gdp deflator + high cdg'!EH141-'just gdp deflator'!EH141</f>
        <v>0</v>
      </c>
      <c r="EI141" s="2">
        <f>'gdp deflator + high cdg'!EI141-'just gdp deflator'!EI141</f>
        <v>0</v>
      </c>
      <c r="EJ141" s="2">
        <f>'gdp deflator + high cdg'!EJ141-'just gdp deflator'!EJ141</f>
        <v>0</v>
      </c>
      <c r="EK141" s="2">
        <f>'gdp deflator + high cdg'!EK141-'just gdp deflator'!EK141</f>
        <v>0</v>
      </c>
      <c r="EL141" s="2">
        <f>'gdp deflator + high cdg'!EL141-'just gdp deflator'!EL141</f>
        <v>0</v>
      </c>
      <c r="EM141" s="2">
        <f>'gdp deflator + high cdg'!EM141-'just gdp deflator'!EM141</f>
        <v>0</v>
      </c>
      <c r="EN141" s="2">
        <f>'gdp deflator + high cdg'!EN141-'just gdp deflator'!EN141</f>
        <v>0</v>
      </c>
      <c r="EO141" s="2">
        <f>'gdp deflator + high cdg'!EO141-'just gdp deflator'!EO141</f>
        <v>0</v>
      </c>
      <c r="EP141" s="2">
        <f>'gdp deflator + high cdg'!EP141-'just gdp deflator'!EP141</f>
        <v>0</v>
      </c>
      <c r="EQ141" s="2">
        <f>'gdp deflator + high cdg'!EQ141-'just gdp deflator'!EQ141</f>
        <v>0</v>
      </c>
      <c r="ER141" s="2">
        <f>'gdp deflator + high cdg'!ER141-'just gdp deflator'!ER141</f>
        <v>0</v>
      </c>
      <c r="ES141" s="2">
        <f>'gdp deflator + high cdg'!ES141-'just gdp deflator'!ES141</f>
        <v>0</v>
      </c>
      <c r="ET141" s="2">
        <f>'gdp deflator + high cdg'!ET141-'just gdp deflator'!ET141</f>
        <v>0</v>
      </c>
      <c r="EU141" s="2">
        <f>'gdp deflator + high cdg'!EU141-'just gdp deflator'!EU141</f>
        <v>0</v>
      </c>
      <c r="EV141" s="2">
        <f>'gdp deflator + high cdg'!EV141-'just gdp deflator'!EV141</f>
        <v>0</v>
      </c>
      <c r="EW141" s="2">
        <f>'gdp deflator + high cdg'!EW141-'just gdp deflator'!EW141</f>
        <v>0</v>
      </c>
      <c r="EX141" s="2">
        <f>'gdp deflator + high cdg'!EX141-'just gdp deflator'!EX141</f>
        <v>0</v>
      </c>
      <c r="EY141" s="2">
        <f>'gdp deflator + high cdg'!EY141-'just gdp deflator'!EY141</f>
        <v>0</v>
      </c>
      <c r="EZ141" s="2">
        <f>'gdp deflator + high cdg'!EZ141-'just gdp deflator'!EZ141</f>
        <v>0</v>
      </c>
      <c r="FA141" s="2">
        <f>'gdp deflator + high cdg'!FA141-'just gdp deflator'!FA141</f>
        <v>0</v>
      </c>
      <c r="FB141" s="2">
        <f>'gdp deflator + high cdg'!FB141-'just gdp deflator'!FB141</f>
        <v>0</v>
      </c>
      <c r="FC141" s="2">
        <f>'gdp deflator + high cdg'!FC141-'just gdp deflator'!FC141</f>
        <v>0</v>
      </c>
      <c r="FD141" s="2">
        <f>'gdp deflator + high cdg'!FD141-'just gdp deflator'!FD141</f>
        <v>0</v>
      </c>
      <c r="FE141" s="2">
        <f>'gdp deflator + high cdg'!FE141-'just gdp deflator'!FE141</f>
        <v>0</v>
      </c>
      <c r="FF141" s="2">
        <f>'gdp deflator + high cdg'!FF141-'just gdp deflator'!FF141</f>
        <v>0</v>
      </c>
      <c r="FG141" s="2">
        <f>'gdp deflator + high cdg'!FG141-'just gdp deflator'!FG141</f>
        <v>0</v>
      </c>
      <c r="FH141" s="2">
        <f>'gdp deflator + high cdg'!FH141-'just gdp deflator'!FH141</f>
        <v>0</v>
      </c>
      <c r="FI141" s="2">
        <f>'gdp deflator + high cdg'!FI141-'just gdp deflator'!FI141</f>
        <v>0</v>
      </c>
      <c r="FJ141" s="2">
        <f>'gdp deflator + high cdg'!FJ141-'just gdp deflator'!FJ141</f>
        <v>0</v>
      </c>
      <c r="FK141" s="2">
        <f>'gdp deflator + high cdg'!FK141-'just gdp deflator'!FK141</f>
        <v>0</v>
      </c>
      <c r="FL141" s="2">
        <f>'gdp deflator + high cdg'!FL141-'just gdp deflator'!FL141</f>
        <v>0</v>
      </c>
      <c r="FM141" s="2">
        <f>'gdp deflator + high cdg'!FM141-'just gdp deflator'!FM141</f>
        <v>0</v>
      </c>
      <c r="FN141" s="2">
        <f>'gdp deflator + high cdg'!FN141-'just gdp deflator'!FN141</f>
        <v>0</v>
      </c>
      <c r="FO141" s="2">
        <f>'gdp deflator + high cdg'!FO141-'just gdp deflator'!FO141</f>
        <v>0</v>
      </c>
      <c r="FP141" s="2">
        <f>'gdp deflator + high cdg'!FP141-'just gdp deflator'!FP141</f>
        <v>0</v>
      </c>
      <c r="FQ141" s="2">
        <f>'gdp deflator + high cdg'!FQ141-'just gdp deflator'!FQ141</f>
        <v>0</v>
      </c>
      <c r="FR141" s="2">
        <f>'gdp deflator + high cdg'!FR141-'just gdp deflator'!FR141</f>
        <v>0</v>
      </c>
      <c r="FS141" s="2">
        <f>'gdp deflator + high cdg'!FS141-'just gdp deflator'!FS141</f>
        <v>0</v>
      </c>
      <c r="FT141" s="2">
        <f>'gdp deflator + high cdg'!FT141-'just gdp deflator'!FT141</f>
        <v>0</v>
      </c>
      <c r="FU141" s="2">
        <f>'gdp deflator + high cdg'!FU141-'just gdp deflator'!FU141</f>
        <v>0</v>
      </c>
      <c r="FV141" s="2">
        <f>'gdp deflator + high cdg'!FV141-'just gdp deflator'!FV141</f>
        <v>0</v>
      </c>
      <c r="FW141" s="2">
        <f>'gdp deflator + high cdg'!FW141-'just gdp deflator'!FW141</f>
        <v>0</v>
      </c>
      <c r="FX141" s="2">
        <f>'gdp deflator + high cdg'!FX141-'just gdp deflator'!FX141</f>
        <v>0</v>
      </c>
      <c r="FY141" s="2">
        <f>'gdp deflator + high cdg'!FY141-'just gdp deflator'!FY141</f>
        <v>0</v>
      </c>
      <c r="FZ141" s="2">
        <f>'gdp deflator + high cdg'!FZ141-'just gdp deflator'!FZ141</f>
        <v>0</v>
      </c>
      <c r="GA141" s="2">
        <f>'gdp deflator + high cdg'!GA141-'just gdp deflator'!GA141</f>
        <v>0</v>
      </c>
      <c r="GB141" s="2">
        <f>'gdp deflator + high cdg'!GB141-'just gdp deflator'!GB141</f>
        <v>0</v>
      </c>
      <c r="GC141" s="2">
        <f>'gdp deflator + high cdg'!GC141-'just gdp deflator'!GC141</f>
        <v>0</v>
      </c>
      <c r="GD141" s="2">
        <f>'gdp deflator + high cdg'!GD141-'just gdp deflator'!GD141</f>
        <v>0</v>
      </c>
      <c r="GE141" s="2">
        <f>'gdp deflator + high cdg'!GE141-'just gdp deflator'!GE141</f>
        <v>0</v>
      </c>
      <c r="GF141" s="2">
        <f>'gdp deflator + high cdg'!GF141-'just gdp deflator'!GF141</f>
        <v>0</v>
      </c>
      <c r="GG141" s="2">
        <f>'gdp deflator + high cdg'!GG141-'just gdp deflator'!GG141</f>
        <v>0</v>
      </c>
      <c r="GH141" s="2">
        <f>'gdp deflator + high cdg'!GH141-'just gdp deflator'!GH141</f>
        <v>0</v>
      </c>
      <c r="GI141" s="2">
        <f>'gdp deflator + high cdg'!GI141-'just gdp deflator'!GI141</f>
        <v>0</v>
      </c>
      <c r="GJ141" s="2">
        <f>'gdp deflator + high cdg'!GJ141-'just gdp deflator'!GJ141</f>
        <v>0</v>
      </c>
      <c r="GK141" s="2">
        <f>'gdp deflator + high cdg'!GK141-'just gdp deflator'!GK141</f>
        <v>0</v>
      </c>
      <c r="GL141" s="2">
        <f>'gdp deflator + high cdg'!GL141-'just gdp deflator'!GL141</f>
        <v>0</v>
      </c>
      <c r="GM141" s="2">
        <f>'gdp deflator + high cdg'!GM141-'just gdp deflator'!GM141</f>
        <v>0</v>
      </c>
      <c r="GN141" s="2">
        <f>'gdp deflator + high cdg'!GN141-'just gdp deflator'!GN141</f>
        <v>0</v>
      </c>
      <c r="GO141" s="2">
        <f>'gdp deflator + high cdg'!GO141-'just gdp deflator'!GO141</f>
        <v>0</v>
      </c>
      <c r="GP141" s="2">
        <f>'gdp deflator + high cdg'!GP141-'just gdp deflator'!GP141</f>
        <v>0</v>
      </c>
      <c r="GQ141" s="2">
        <f>'gdp deflator + high cdg'!GQ141-'just gdp deflator'!GQ141</f>
        <v>0</v>
      </c>
      <c r="GR141" s="2">
        <f>'gdp deflator + high cdg'!GR141-'just gdp deflator'!GR141</f>
        <v>0</v>
      </c>
      <c r="GS141" s="2">
        <f>'gdp deflator + high cdg'!GS141-'just gdp deflator'!GS141</f>
        <v>0</v>
      </c>
      <c r="GT141" s="2">
        <f>'gdp deflator + high cdg'!GT141-'just gdp deflator'!GT141</f>
        <v>0</v>
      </c>
      <c r="GU141" s="2">
        <f>'gdp deflator + high cdg'!GU141-'just gdp deflator'!GU141</f>
        <v>0</v>
      </c>
      <c r="GV141" s="2">
        <f>'gdp deflator + high cdg'!GV141-'just gdp deflator'!GV141</f>
        <v>0</v>
      </c>
      <c r="GW141" s="2">
        <f>'gdp deflator + high cdg'!GW141-'just gdp deflator'!GW141</f>
        <v>0</v>
      </c>
      <c r="GX141" s="2">
        <f>'gdp deflator + high cdg'!GX141-'just gdp deflator'!GX141</f>
        <v>0</v>
      </c>
      <c r="GY141" s="2">
        <f>'gdp deflator + high cdg'!GY141-'just gdp deflator'!GY141</f>
        <v>0</v>
      </c>
      <c r="GZ141" s="2">
        <f>'gdp deflator + high cdg'!GZ141-'just gdp deflator'!GZ141</f>
        <v>0</v>
      </c>
      <c r="HA141" s="2">
        <f>'gdp deflator + high cdg'!HA141-'just gdp deflator'!HA141</f>
        <v>0</v>
      </c>
      <c r="HB141" s="2">
        <f>'gdp deflator + high cdg'!HB141-'just gdp deflator'!HB141</f>
        <v>0</v>
      </c>
      <c r="HC141" s="2">
        <f>'gdp deflator + high cdg'!HC141-'just gdp deflator'!HC141</f>
        <v>0</v>
      </c>
      <c r="HD141" s="2">
        <f>'gdp deflator + high cdg'!HD141-'just gdp deflator'!HD141</f>
        <v>0</v>
      </c>
      <c r="HE141" s="2">
        <f>'gdp deflator + high cdg'!HE141-'just gdp deflator'!HE141</f>
        <v>0</v>
      </c>
      <c r="HF141" s="2">
        <f>'gdp deflator + high cdg'!HF141-'just gdp deflator'!HF141</f>
        <v>0</v>
      </c>
      <c r="HG141" s="2">
        <f>'gdp deflator + high cdg'!HG141-'just gdp deflator'!HG141</f>
        <v>0</v>
      </c>
      <c r="HH141" s="2">
        <f>'gdp deflator + high cdg'!HH141-'just gdp deflator'!HH141</f>
        <v>0</v>
      </c>
      <c r="HI141" s="2">
        <f>'gdp deflator + high cdg'!HI141-'just gdp deflator'!HI141</f>
        <v>0</v>
      </c>
      <c r="HJ141" s="2">
        <f>'gdp deflator + high cdg'!HJ141-'just gdp deflator'!HJ141</f>
        <v>0</v>
      </c>
      <c r="HK141" s="2">
        <f>'gdp deflator + high cdg'!HK141-'just gdp deflator'!HK141</f>
        <v>0</v>
      </c>
      <c r="HL141" s="2">
        <f>'gdp deflator + high cdg'!HL141-'just gdp deflator'!HL141</f>
        <v>0</v>
      </c>
      <c r="HM141" s="2">
        <f>'gdp deflator + high cdg'!HM141-'just gdp deflator'!HM141</f>
        <v>0</v>
      </c>
      <c r="HN141" s="2">
        <f>'gdp deflator + high cdg'!HN141-'just gdp deflator'!HN141</f>
        <v>0</v>
      </c>
      <c r="HO141" s="2">
        <f>'gdp deflator + high cdg'!HO141-'just gdp deflator'!HO141</f>
        <v>0</v>
      </c>
      <c r="HP141" s="1">
        <f>'gdp deflator + high cdg'!HP141-'just gdp deflator'!HP141</f>
        <v>0</v>
      </c>
      <c r="HQ141" s="1">
        <f>'gdp deflator + high cdg'!HQ141-'just gdp deflator'!HQ141</f>
        <v>0</v>
      </c>
      <c r="HR141" s="1">
        <f>'gdp deflator + high cdg'!HR141-'just gdp deflator'!HR141</f>
        <v>0</v>
      </c>
      <c r="HS141" s="1">
        <f>'gdp deflator + high cdg'!HS141-'just gdp deflator'!HS141</f>
        <v>0</v>
      </c>
      <c r="HT141" s="1">
        <f>'gdp deflator + high cdg'!HT141-'just gdp deflator'!HT141</f>
        <v>0</v>
      </c>
    </row>
    <row r="142" spans="1:228" x14ac:dyDescent="0.35">
      <c r="A142" s="2" t="s">
        <v>369</v>
      </c>
      <c r="B142" s="2" t="s">
        <v>229</v>
      </c>
      <c r="C142" s="2">
        <f>'gdp deflator + high cdg'!C142-'just gdp deflator'!C142</f>
        <v>0</v>
      </c>
      <c r="D142" s="2">
        <f>'gdp deflator + high cdg'!D142-'just gdp deflator'!D142</f>
        <v>0</v>
      </c>
      <c r="E142" s="2">
        <f>'gdp deflator + high cdg'!E142-'just gdp deflator'!E142</f>
        <v>0</v>
      </c>
      <c r="F142" s="2">
        <f>'gdp deflator + high cdg'!F142-'just gdp deflator'!F142</f>
        <v>0</v>
      </c>
      <c r="G142" s="2">
        <f>'gdp deflator + high cdg'!G142-'just gdp deflator'!G142</f>
        <v>0</v>
      </c>
      <c r="H142" s="2">
        <f>'gdp deflator + high cdg'!H142-'just gdp deflator'!H142</f>
        <v>0</v>
      </c>
      <c r="I142" s="2">
        <f>'gdp deflator + high cdg'!I142-'just gdp deflator'!I142</f>
        <v>0</v>
      </c>
      <c r="J142" s="2">
        <f>'gdp deflator + high cdg'!J142-'just gdp deflator'!J142</f>
        <v>0</v>
      </c>
      <c r="K142" s="2">
        <f>'gdp deflator + high cdg'!K142-'just gdp deflator'!K142</f>
        <v>0</v>
      </c>
      <c r="L142" s="2">
        <f>'gdp deflator + high cdg'!L142-'just gdp deflator'!L142</f>
        <v>0</v>
      </c>
      <c r="M142" s="2">
        <f>'gdp deflator + high cdg'!M142-'just gdp deflator'!M142</f>
        <v>0</v>
      </c>
      <c r="N142" s="1">
        <f>'gdp deflator + high cdg'!N142-'just gdp deflator'!N142</f>
        <v>0</v>
      </c>
      <c r="O142" s="2">
        <f>'gdp deflator + high cdg'!O142-'just gdp deflator'!O142</f>
        <v>0</v>
      </c>
      <c r="P142" s="2">
        <f>'gdp deflator + high cdg'!P142-'just gdp deflator'!P142</f>
        <v>0</v>
      </c>
      <c r="Q142" s="2">
        <f>'gdp deflator + high cdg'!Q142-'just gdp deflator'!Q142</f>
        <v>0</v>
      </c>
      <c r="R142" s="2">
        <f>'gdp deflator + high cdg'!R142-'just gdp deflator'!R142</f>
        <v>0</v>
      </c>
      <c r="S142" s="2">
        <f>'gdp deflator + high cdg'!S142-'just gdp deflator'!S142</f>
        <v>0</v>
      </c>
      <c r="T142" s="2">
        <f>'gdp deflator + high cdg'!T142-'just gdp deflator'!T142</f>
        <v>0</v>
      </c>
      <c r="U142" s="2">
        <f>'gdp deflator + high cdg'!U142-'just gdp deflator'!U142</f>
        <v>0</v>
      </c>
      <c r="V142" s="2">
        <f>'gdp deflator + high cdg'!V142-'just gdp deflator'!V142</f>
        <v>0</v>
      </c>
      <c r="W142" s="2">
        <f>'gdp deflator + high cdg'!W142-'just gdp deflator'!W142</f>
        <v>0</v>
      </c>
      <c r="X142" s="2">
        <f>'gdp deflator + high cdg'!X142-'just gdp deflator'!X142</f>
        <v>0</v>
      </c>
      <c r="Y142" s="2">
        <f>'gdp deflator + high cdg'!Y142-'just gdp deflator'!Y142</f>
        <v>0</v>
      </c>
      <c r="Z142" s="2">
        <f>'gdp deflator + high cdg'!Z142-'just gdp deflator'!Z142</f>
        <v>0</v>
      </c>
      <c r="AA142" s="2">
        <f>'gdp deflator + high cdg'!AA142-'just gdp deflator'!AA142</f>
        <v>0</v>
      </c>
      <c r="AB142" s="2">
        <f>'gdp deflator + high cdg'!AB142-'just gdp deflator'!AB142</f>
        <v>0</v>
      </c>
      <c r="AC142" s="2">
        <f>'gdp deflator + high cdg'!AC142-'just gdp deflator'!AC142</f>
        <v>0</v>
      </c>
      <c r="AD142" s="2">
        <f>'gdp deflator + high cdg'!AD142-'just gdp deflator'!AD142</f>
        <v>0</v>
      </c>
      <c r="AE142" s="2">
        <f>'gdp deflator + high cdg'!AE142-'just gdp deflator'!AE142</f>
        <v>0</v>
      </c>
      <c r="AF142" s="2">
        <f>'gdp deflator + high cdg'!AF142-'just gdp deflator'!AF142</f>
        <v>0</v>
      </c>
      <c r="AG142" s="2">
        <f>'gdp deflator + high cdg'!AG142-'just gdp deflator'!AG142</f>
        <v>0</v>
      </c>
      <c r="AH142" s="2">
        <f>'gdp deflator + high cdg'!AH142-'just gdp deflator'!AH142</f>
        <v>0</v>
      </c>
      <c r="AI142" s="2">
        <f>'gdp deflator + high cdg'!AI142-'just gdp deflator'!AI142</f>
        <v>0</v>
      </c>
      <c r="AJ142" s="2">
        <f>'gdp deflator + high cdg'!AJ142-'just gdp deflator'!AJ142</f>
        <v>0</v>
      </c>
      <c r="AK142" s="2">
        <f>'gdp deflator + high cdg'!AK142-'just gdp deflator'!AK142</f>
        <v>0</v>
      </c>
      <c r="AL142" s="2">
        <f>'gdp deflator + high cdg'!AL142-'just gdp deflator'!AL142</f>
        <v>0</v>
      </c>
      <c r="AM142" s="2">
        <f>'gdp deflator + high cdg'!AM142-'just gdp deflator'!AM142</f>
        <v>0</v>
      </c>
      <c r="AN142" s="2">
        <f>'gdp deflator + high cdg'!AN142-'just gdp deflator'!AN142</f>
        <v>0</v>
      </c>
      <c r="AO142" s="2">
        <f>'gdp deflator + high cdg'!AO142-'just gdp deflator'!AO142</f>
        <v>0</v>
      </c>
      <c r="AP142" s="2">
        <f>'gdp deflator + high cdg'!AP142-'just gdp deflator'!AP142</f>
        <v>0</v>
      </c>
      <c r="AQ142" s="2">
        <f>'gdp deflator + high cdg'!AQ142-'just gdp deflator'!AQ142</f>
        <v>0</v>
      </c>
      <c r="AR142" s="2">
        <f>'gdp deflator + high cdg'!AR142-'just gdp deflator'!AR142</f>
        <v>0</v>
      </c>
      <c r="AS142" s="2">
        <f>'gdp deflator + high cdg'!AS142-'just gdp deflator'!AS142</f>
        <v>0</v>
      </c>
      <c r="AT142" s="2">
        <f>'gdp deflator + high cdg'!AT142-'just gdp deflator'!AT142</f>
        <v>0</v>
      </c>
      <c r="AU142" s="2">
        <f>'gdp deflator + high cdg'!AU142-'just gdp deflator'!AU142</f>
        <v>0</v>
      </c>
      <c r="AV142" s="2">
        <f>'gdp deflator + high cdg'!AV142-'just gdp deflator'!AV142</f>
        <v>0</v>
      </c>
      <c r="AW142" s="2">
        <f>'gdp deflator + high cdg'!AW142-'just gdp deflator'!AW142</f>
        <v>0</v>
      </c>
      <c r="AX142" s="2">
        <f>'gdp deflator + high cdg'!AX142-'just gdp deflator'!AX142</f>
        <v>0</v>
      </c>
      <c r="AY142" s="2">
        <f>'gdp deflator + high cdg'!AY142-'just gdp deflator'!AY142</f>
        <v>0</v>
      </c>
      <c r="AZ142" s="2">
        <f>'gdp deflator + high cdg'!AZ142-'just gdp deflator'!AZ142</f>
        <v>0</v>
      </c>
      <c r="BA142" s="2">
        <f>'gdp deflator + high cdg'!BA142-'just gdp deflator'!BA142</f>
        <v>0</v>
      </c>
      <c r="BB142" s="2">
        <f>'gdp deflator + high cdg'!BB142-'just gdp deflator'!BB142</f>
        <v>0</v>
      </c>
      <c r="BC142" s="2">
        <f>'gdp deflator + high cdg'!BC142-'just gdp deflator'!BC142</f>
        <v>0</v>
      </c>
      <c r="BD142" s="2">
        <f>'gdp deflator + high cdg'!BD142-'just gdp deflator'!BD142</f>
        <v>0</v>
      </c>
      <c r="BE142" s="2">
        <f>'gdp deflator + high cdg'!BE142-'just gdp deflator'!BE142</f>
        <v>0</v>
      </c>
      <c r="BF142" s="2">
        <f>'gdp deflator + high cdg'!BF142-'just gdp deflator'!BF142</f>
        <v>0</v>
      </c>
      <c r="BG142" s="2">
        <f>'gdp deflator + high cdg'!BG142-'just gdp deflator'!BG142</f>
        <v>0</v>
      </c>
      <c r="BH142" s="2">
        <f>'gdp deflator + high cdg'!BH142-'just gdp deflator'!BH142</f>
        <v>0</v>
      </c>
      <c r="BI142" s="2">
        <f>'gdp deflator + high cdg'!BI142-'just gdp deflator'!BI142</f>
        <v>0</v>
      </c>
      <c r="BJ142" s="2">
        <f>'gdp deflator + high cdg'!BJ142-'just gdp deflator'!BJ142</f>
        <v>0</v>
      </c>
      <c r="BK142" s="2">
        <f>'gdp deflator + high cdg'!BK142-'just gdp deflator'!BK142</f>
        <v>0</v>
      </c>
      <c r="BL142" s="2">
        <f>'gdp deflator + high cdg'!BL142-'just gdp deflator'!BL142</f>
        <v>0</v>
      </c>
      <c r="BM142" s="2">
        <f>'gdp deflator + high cdg'!BM142-'just gdp deflator'!BM142</f>
        <v>0</v>
      </c>
      <c r="BN142" s="2">
        <f>'gdp deflator + high cdg'!BN142-'just gdp deflator'!BN142</f>
        <v>0</v>
      </c>
      <c r="BO142" s="2">
        <f>'gdp deflator + high cdg'!BO142-'just gdp deflator'!BO142</f>
        <v>0</v>
      </c>
      <c r="BP142" s="2">
        <f>'gdp deflator + high cdg'!BP142-'just gdp deflator'!BP142</f>
        <v>0</v>
      </c>
      <c r="BQ142" s="2">
        <f>'gdp deflator + high cdg'!BQ142-'just gdp deflator'!BQ142</f>
        <v>0</v>
      </c>
      <c r="BR142" s="2">
        <f>'gdp deflator + high cdg'!BR142-'just gdp deflator'!BR142</f>
        <v>0</v>
      </c>
      <c r="BS142" s="2">
        <f>'gdp deflator + high cdg'!BS142-'just gdp deflator'!BS142</f>
        <v>0</v>
      </c>
      <c r="BT142" s="2">
        <f>'gdp deflator + high cdg'!BT142-'just gdp deflator'!BT142</f>
        <v>0</v>
      </c>
      <c r="BU142" s="2">
        <f>'gdp deflator + high cdg'!BU142-'just gdp deflator'!BU142</f>
        <v>0</v>
      </c>
      <c r="BV142" s="2">
        <f>'gdp deflator + high cdg'!BV142-'just gdp deflator'!BV142</f>
        <v>0</v>
      </c>
      <c r="BW142" s="2">
        <f>'gdp deflator + high cdg'!BW142-'just gdp deflator'!BW142</f>
        <v>0</v>
      </c>
      <c r="BX142" s="2">
        <f>'gdp deflator + high cdg'!BX142-'just gdp deflator'!BX142</f>
        <v>0</v>
      </c>
      <c r="BY142" s="2">
        <f>'gdp deflator + high cdg'!BY142-'just gdp deflator'!BY142</f>
        <v>0</v>
      </c>
      <c r="BZ142" s="2">
        <f>'gdp deflator + high cdg'!BZ142-'just gdp deflator'!BZ142</f>
        <v>0</v>
      </c>
      <c r="CA142" s="2">
        <f>'gdp deflator + high cdg'!CA142-'just gdp deflator'!CA142</f>
        <v>0</v>
      </c>
      <c r="CB142" s="2">
        <f>'gdp deflator + high cdg'!CB142-'just gdp deflator'!CB142</f>
        <v>0</v>
      </c>
      <c r="CC142" s="2">
        <f>'gdp deflator + high cdg'!CC142-'just gdp deflator'!CC142</f>
        <v>0</v>
      </c>
      <c r="CD142" s="2">
        <f>'gdp deflator + high cdg'!CD142-'just gdp deflator'!CD142</f>
        <v>0</v>
      </c>
      <c r="CE142" s="2">
        <f>'gdp deflator + high cdg'!CE142-'just gdp deflator'!CE142</f>
        <v>0</v>
      </c>
      <c r="CF142" s="2">
        <f>'gdp deflator + high cdg'!CF142-'just gdp deflator'!CF142</f>
        <v>0</v>
      </c>
      <c r="CG142" s="2">
        <f>'gdp deflator + high cdg'!CG142-'just gdp deflator'!CG142</f>
        <v>0</v>
      </c>
      <c r="CH142" s="2">
        <f>'gdp deflator + high cdg'!CH142-'just gdp deflator'!CH142</f>
        <v>0</v>
      </c>
      <c r="CI142" s="2">
        <f>'gdp deflator + high cdg'!CI142-'just gdp deflator'!CI142</f>
        <v>0</v>
      </c>
      <c r="CJ142" s="2">
        <f>'gdp deflator + high cdg'!CJ142-'just gdp deflator'!CJ142</f>
        <v>0</v>
      </c>
      <c r="CK142" s="2">
        <f>'gdp deflator + high cdg'!CK142-'just gdp deflator'!CK142</f>
        <v>0</v>
      </c>
      <c r="CL142" s="2">
        <f>'gdp deflator + high cdg'!CL142-'just gdp deflator'!CL142</f>
        <v>0</v>
      </c>
      <c r="CM142" s="2">
        <f>'gdp deflator + high cdg'!CM142-'just gdp deflator'!CM142</f>
        <v>0</v>
      </c>
      <c r="CN142" s="2">
        <f>'gdp deflator + high cdg'!CN142-'just gdp deflator'!CN142</f>
        <v>0</v>
      </c>
      <c r="CO142" s="2">
        <f>'gdp deflator + high cdg'!CO142-'just gdp deflator'!CO142</f>
        <v>0</v>
      </c>
      <c r="CP142" s="2">
        <f>'gdp deflator + high cdg'!CP142-'just gdp deflator'!CP142</f>
        <v>0</v>
      </c>
      <c r="CQ142" s="2">
        <f>'gdp deflator + high cdg'!CQ142-'just gdp deflator'!CQ142</f>
        <v>0</v>
      </c>
      <c r="CR142" s="2">
        <f>'gdp deflator + high cdg'!CR142-'just gdp deflator'!CR142</f>
        <v>0</v>
      </c>
      <c r="CS142" s="2">
        <f>'gdp deflator + high cdg'!CS142-'just gdp deflator'!CS142</f>
        <v>0</v>
      </c>
      <c r="CT142" s="2">
        <f>'gdp deflator + high cdg'!CT142-'just gdp deflator'!CT142</f>
        <v>0</v>
      </c>
      <c r="CU142" s="2">
        <f>'gdp deflator + high cdg'!CU142-'just gdp deflator'!CU142</f>
        <v>0</v>
      </c>
      <c r="CV142" s="2">
        <f>'gdp deflator + high cdg'!CV142-'just gdp deflator'!CV142</f>
        <v>0</v>
      </c>
      <c r="CW142" s="2">
        <f>'gdp deflator + high cdg'!CW142-'just gdp deflator'!CW142</f>
        <v>0</v>
      </c>
      <c r="CX142" s="2">
        <f>'gdp deflator + high cdg'!CX142-'just gdp deflator'!CX142</f>
        <v>0</v>
      </c>
      <c r="CY142" s="2">
        <f>'gdp deflator + high cdg'!CY142-'just gdp deflator'!CY142</f>
        <v>0</v>
      </c>
      <c r="CZ142" s="2">
        <f>'gdp deflator + high cdg'!CZ142-'just gdp deflator'!CZ142</f>
        <v>0</v>
      </c>
      <c r="DA142" s="2">
        <f>'gdp deflator + high cdg'!DA142-'just gdp deflator'!DA142</f>
        <v>0</v>
      </c>
      <c r="DB142" s="2">
        <f>'gdp deflator + high cdg'!DB142-'just gdp deflator'!DB142</f>
        <v>0</v>
      </c>
      <c r="DC142" s="2">
        <f>'gdp deflator + high cdg'!DC142-'just gdp deflator'!DC142</f>
        <v>0</v>
      </c>
      <c r="DD142" s="1">
        <f>'gdp deflator + high cdg'!DD142-'just gdp deflator'!DD142</f>
        <v>0</v>
      </c>
      <c r="DE142" s="1">
        <f>'gdp deflator + high cdg'!DE142-'just gdp deflator'!DE142</f>
        <v>0</v>
      </c>
      <c r="DF142" s="1">
        <f>'gdp deflator + high cdg'!DF142-'just gdp deflator'!DF142</f>
        <v>0</v>
      </c>
      <c r="DG142" s="1">
        <f>'gdp deflator + high cdg'!DG142-'just gdp deflator'!DG142</f>
        <v>0</v>
      </c>
      <c r="DH142" s="1">
        <f>'gdp deflator + high cdg'!DH142-'just gdp deflator'!DH142</f>
        <v>0</v>
      </c>
      <c r="DI142" s="1">
        <f>'gdp deflator + high cdg'!DI142-'just gdp deflator'!DI142</f>
        <v>0</v>
      </c>
      <c r="DJ142" s="1">
        <f>'gdp deflator + high cdg'!DJ142-'just gdp deflator'!DJ142</f>
        <v>0</v>
      </c>
      <c r="DK142" s="1">
        <f>'gdp deflator + high cdg'!DK142-'just gdp deflator'!DK142</f>
        <v>0</v>
      </c>
      <c r="DL142" s="1">
        <f>'gdp deflator + high cdg'!DL142-'just gdp deflator'!DL142</f>
        <v>0</v>
      </c>
      <c r="DM142" s="1">
        <f>'gdp deflator + high cdg'!DM142-'just gdp deflator'!DM142</f>
        <v>0</v>
      </c>
      <c r="DN142" s="1">
        <f>'gdp deflator + high cdg'!DN142-'just gdp deflator'!DN142</f>
        <v>0</v>
      </c>
      <c r="DO142" s="1">
        <f>'gdp deflator + high cdg'!DO142-'just gdp deflator'!DO142</f>
        <v>0</v>
      </c>
      <c r="DP142" s="1">
        <f>'gdp deflator + high cdg'!DP142-'just gdp deflator'!DP142</f>
        <v>0</v>
      </c>
      <c r="DQ142" s="1">
        <f>'gdp deflator + high cdg'!DQ142-'just gdp deflator'!DQ142</f>
        <v>0</v>
      </c>
      <c r="DR142" s="1">
        <f>'gdp deflator + high cdg'!DR142-'just gdp deflator'!DR142</f>
        <v>0</v>
      </c>
      <c r="DS142" s="1">
        <f>'gdp deflator + high cdg'!DS142-'just gdp deflator'!DS142</f>
        <v>0</v>
      </c>
      <c r="DT142" s="2">
        <f>'gdp deflator + high cdg'!DT142-'just gdp deflator'!DT142</f>
        <v>0</v>
      </c>
      <c r="DU142" s="1">
        <f>'gdp deflator + high cdg'!DU142-'just gdp deflator'!DU142</f>
        <v>0</v>
      </c>
      <c r="DV142" s="2">
        <f>'gdp deflator + high cdg'!DV142-'just gdp deflator'!DV142</f>
        <v>0</v>
      </c>
      <c r="DW142" s="2">
        <f>'gdp deflator + high cdg'!DW142-'just gdp deflator'!DW142</f>
        <v>0</v>
      </c>
      <c r="DX142" s="1">
        <f>'gdp deflator + high cdg'!DX142-'just gdp deflator'!DX142</f>
        <v>0</v>
      </c>
      <c r="DY142" s="1">
        <f>'gdp deflator + high cdg'!DY142-'just gdp deflator'!DY142</f>
        <v>0</v>
      </c>
      <c r="DZ142" s="1">
        <f>'gdp deflator + high cdg'!DZ142-'just gdp deflator'!DZ142</f>
        <v>0</v>
      </c>
      <c r="EA142" s="1">
        <f>'gdp deflator + high cdg'!EA142-'just gdp deflator'!EA142</f>
        <v>0</v>
      </c>
      <c r="EB142" s="1">
        <f>'gdp deflator + high cdg'!EB142-'just gdp deflator'!EB142</f>
        <v>0</v>
      </c>
      <c r="EC142" s="1">
        <f>'gdp deflator + high cdg'!EC142-'just gdp deflator'!EC142</f>
        <v>0</v>
      </c>
      <c r="ED142" s="1">
        <f>'gdp deflator + high cdg'!ED142-'just gdp deflator'!ED142</f>
        <v>0</v>
      </c>
      <c r="EE142" s="1">
        <f>'gdp deflator + high cdg'!EE142-'just gdp deflator'!EE142</f>
        <v>0</v>
      </c>
      <c r="EF142" s="1">
        <f>'gdp deflator + high cdg'!EF142-'just gdp deflator'!EF142</f>
        <v>0</v>
      </c>
      <c r="EG142" s="1">
        <f>'gdp deflator + high cdg'!EG142-'just gdp deflator'!EG142</f>
        <v>0</v>
      </c>
      <c r="EH142" s="1">
        <f>'gdp deflator + high cdg'!EH142-'just gdp deflator'!EH142</f>
        <v>0</v>
      </c>
      <c r="EI142" s="2">
        <f>'gdp deflator + high cdg'!EI142-'just gdp deflator'!EI142</f>
        <v>0</v>
      </c>
      <c r="EJ142" s="2">
        <f>'gdp deflator + high cdg'!EJ142-'just gdp deflator'!EJ142</f>
        <v>0</v>
      </c>
      <c r="EK142" s="2">
        <f>'gdp deflator + high cdg'!EK142-'just gdp deflator'!EK142</f>
        <v>0</v>
      </c>
      <c r="EL142" s="2">
        <f>'gdp deflator + high cdg'!EL142-'just gdp deflator'!EL142</f>
        <v>0</v>
      </c>
      <c r="EM142" s="2">
        <f>'gdp deflator + high cdg'!EM142-'just gdp deflator'!EM142</f>
        <v>0</v>
      </c>
      <c r="EN142" s="2">
        <f>'gdp deflator + high cdg'!EN142-'just gdp deflator'!EN142</f>
        <v>0</v>
      </c>
      <c r="EO142" s="2">
        <f>'gdp deflator + high cdg'!EO142-'just gdp deflator'!EO142</f>
        <v>0</v>
      </c>
      <c r="EP142" s="2">
        <f>'gdp deflator + high cdg'!EP142-'just gdp deflator'!EP142</f>
        <v>0</v>
      </c>
      <c r="EQ142" s="2">
        <f>'gdp deflator + high cdg'!EQ142-'just gdp deflator'!EQ142</f>
        <v>0</v>
      </c>
      <c r="ER142" s="2">
        <f>'gdp deflator + high cdg'!ER142-'just gdp deflator'!ER142</f>
        <v>0</v>
      </c>
      <c r="ES142" s="2">
        <f>'gdp deflator + high cdg'!ES142-'just gdp deflator'!ES142</f>
        <v>0</v>
      </c>
      <c r="ET142" s="2">
        <f>'gdp deflator + high cdg'!ET142-'just gdp deflator'!ET142</f>
        <v>0</v>
      </c>
      <c r="EU142" s="2">
        <f>'gdp deflator + high cdg'!EU142-'just gdp deflator'!EU142</f>
        <v>0</v>
      </c>
      <c r="EV142" s="2">
        <f>'gdp deflator + high cdg'!EV142-'just gdp deflator'!EV142</f>
        <v>0</v>
      </c>
      <c r="EW142" s="2">
        <f>'gdp deflator + high cdg'!EW142-'just gdp deflator'!EW142</f>
        <v>0</v>
      </c>
      <c r="EX142" s="2">
        <f>'gdp deflator + high cdg'!EX142-'just gdp deflator'!EX142</f>
        <v>0</v>
      </c>
      <c r="EY142" s="2">
        <f>'gdp deflator + high cdg'!EY142-'just gdp deflator'!EY142</f>
        <v>0</v>
      </c>
      <c r="EZ142" s="2">
        <f>'gdp deflator + high cdg'!EZ142-'just gdp deflator'!EZ142</f>
        <v>0</v>
      </c>
      <c r="FA142" s="2">
        <f>'gdp deflator + high cdg'!FA142-'just gdp deflator'!FA142</f>
        <v>0</v>
      </c>
      <c r="FB142" s="2">
        <f>'gdp deflator + high cdg'!FB142-'just gdp deflator'!FB142</f>
        <v>0</v>
      </c>
      <c r="FC142" s="2">
        <f>'gdp deflator + high cdg'!FC142-'just gdp deflator'!FC142</f>
        <v>0</v>
      </c>
      <c r="FD142" s="2">
        <f>'gdp deflator + high cdg'!FD142-'just gdp deflator'!FD142</f>
        <v>0</v>
      </c>
      <c r="FE142" s="2">
        <f>'gdp deflator + high cdg'!FE142-'just gdp deflator'!FE142</f>
        <v>0</v>
      </c>
      <c r="FF142" s="2">
        <f>'gdp deflator + high cdg'!FF142-'just gdp deflator'!FF142</f>
        <v>0</v>
      </c>
      <c r="FG142" s="2">
        <f>'gdp deflator + high cdg'!FG142-'just gdp deflator'!FG142</f>
        <v>0</v>
      </c>
      <c r="FH142" s="2">
        <f>'gdp deflator + high cdg'!FH142-'just gdp deflator'!FH142</f>
        <v>0</v>
      </c>
      <c r="FI142" s="2">
        <f>'gdp deflator + high cdg'!FI142-'just gdp deflator'!FI142</f>
        <v>0</v>
      </c>
      <c r="FJ142" s="2">
        <f>'gdp deflator + high cdg'!FJ142-'just gdp deflator'!FJ142</f>
        <v>0</v>
      </c>
      <c r="FK142" s="2">
        <f>'gdp deflator + high cdg'!FK142-'just gdp deflator'!FK142</f>
        <v>0</v>
      </c>
      <c r="FL142" s="2">
        <f>'gdp deflator + high cdg'!FL142-'just gdp deflator'!FL142</f>
        <v>0</v>
      </c>
      <c r="FM142" s="2">
        <f>'gdp deflator + high cdg'!FM142-'just gdp deflator'!FM142</f>
        <v>0</v>
      </c>
      <c r="FN142" s="2">
        <f>'gdp deflator + high cdg'!FN142-'just gdp deflator'!FN142</f>
        <v>0</v>
      </c>
      <c r="FO142" s="2">
        <f>'gdp deflator + high cdg'!FO142-'just gdp deflator'!FO142</f>
        <v>0</v>
      </c>
      <c r="FP142" s="2">
        <f>'gdp deflator + high cdg'!FP142-'just gdp deflator'!FP142</f>
        <v>0</v>
      </c>
      <c r="FQ142" s="2">
        <f>'gdp deflator + high cdg'!FQ142-'just gdp deflator'!FQ142</f>
        <v>0</v>
      </c>
      <c r="FR142" s="2">
        <f>'gdp deflator + high cdg'!FR142-'just gdp deflator'!FR142</f>
        <v>0</v>
      </c>
      <c r="FS142" s="2">
        <f>'gdp deflator + high cdg'!FS142-'just gdp deflator'!FS142</f>
        <v>0</v>
      </c>
      <c r="FT142" s="2">
        <f>'gdp deflator + high cdg'!FT142-'just gdp deflator'!FT142</f>
        <v>0</v>
      </c>
      <c r="FU142" s="2">
        <f>'gdp deflator + high cdg'!FU142-'just gdp deflator'!FU142</f>
        <v>0</v>
      </c>
      <c r="FV142" s="2">
        <f>'gdp deflator + high cdg'!FV142-'just gdp deflator'!FV142</f>
        <v>0</v>
      </c>
      <c r="FW142" s="2">
        <f>'gdp deflator + high cdg'!FW142-'just gdp deflator'!FW142</f>
        <v>0</v>
      </c>
      <c r="FX142" s="2">
        <f>'gdp deflator + high cdg'!FX142-'just gdp deflator'!FX142</f>
        <v>0</v>
      </c>
      <c r="FY142" s="2">
        <f>'gdp deflator + high cdg'!FY142-'just gdp deflator'!FY142</f>
        <v>0</v>
      </c>
      <c r="FZ142" s="2">
        <f>'gdp deflator + high cdg'!FZ142-'just gdp deflator'!FZ142</f>
        <v>0</v>
      </c>
      <c r="GA142" s="2">
        <f>'gdp deflator + high cdg'!GA142-'just gdp deflator'!GA142</f>
        <v>0</v>
      </c>
      <c r="GB142" s="2">
        <f>'gdp deflator + high cdg'!GB142-'just gdp deflator'!GB142</f>
        <v>0</v>
      </c>
      <c r="GC142" s="2">
        <f>'gdp deflator + high cdg'!GC142-'just gdp deflator'!GC142</f>
        <v>0</v>
      </c>
      <c r="GD142" s="2">
        <f>'gdp deflator + high cdg'!GD142-'just gdp deflator'!GD142</f>
        <v>0</v>
      </c>
      <c r="GE142" s="2">
        <f>'gdp deflator + high cdg'!GE142-'just gdp deflator'!GE142</f>
        <v>0</v>
      </c>
      <c r="GF142" s="2">
        <f>'gdp deflator + high cdg'!GF142-'just gdp deflator'!GF142</f>
        <v>0</v>
      </c>
      <c r="GG142" s="2">
        <f>'gdp deflator + high cdg'!GG142-'just gdp deflator'!GG142</f>
        <v>0</v>
      </c>
      <c r="GH142" s="2">
        <f>'gdp deflator + high cdg'!GH142-'just gdp deflator'!GH142</f>
        <v>0</v>
      </c>
      <c r="GI142" s="2">
        <f>'gdp deflator + high cdg'!GI142-'just gdp deflator'!GI142</f>
        <v>0</v>
      </c>
      <c r="GJ142" s="2">
        <f>'gdp deflator + high cdg'!GJ142-'just gdp deflator'!GJ142</f>
        <v>0</v>
      </c>
      <c r="GK142" s="2">
        <f>'gdp deflator + high cdg'!GK142-'just gdp deflator'!GK142</f>
        <v>0</v>
      </c>
      <c r="GL142" s="2">
        <f>'gdp deflator + high cdg'!GL142-'just gdp deflator'!GL142</f>
        <v>0</v>
      </c>
      <c r="GM142" s="2">
        <f>'gdp deflator + high cdg'!GM142-'just gdp deflator'!GM142</f>
        <v>0</v>
      </c>
      <c r="GN142" s="2">
        <f>'gdp deflator + high cdg'!GN142-'just gdp deflator'!GN142</f>
        <v>0</v>
      </c>
      <c r="GO142" s="2">
        <f>'gdp deflator + high cdg'!GO142-'just gdp deflator'!GO142</f>
        <v>0</v>
      </c>
      <c r="GP142" s="2">
        <f>'gdp deflator + high cdg'!GP142-'just gdp deflator'!GP142</f>
        <v>0</v>
      </c>
      <c r="GQ142" s="2">
        <f>'gdp deflator + high cdg'!GQ142-'just gdp deflator'!GQ142</f>
        <v>0</v>
      </c>
      <c r="GR142" s="2">
        <f>'gdp deflator + high cdg'!GR142-'just gdp deflator'!GR142</f>
        <v>0</v>
      </c>
      <c r="GS142" s="2">
        <f>'gdp deflator + high cdg'!GS142-'just gdp deflator'!GS142</f>
        <v>0</v>
      </c>
      <c r="GT142" s="2">
        <f>'gdp deflator + high cdg'!GT142-'just gdp deflator'!GT142</f>
        <v>0</v>
      </c>
      <c r="GU142" s="2">
        <f>'gdp deflator + high cdg'!GU142-'just gdp deflator'!GU142</f>
        <v>0</v>
      </c>
      <c r="GV142" s="2">
        <f>'gdp deflator + high cdg'!GV142-'just gdp deflator'!GV142</f>
        <v>0</v>
      </c>
      <c r="GW142" s="2">
        <f>'gdp deflator + high cdg'!GW142-'just gdp deflator'!GW142</f>
        <v>0</v>
      </c>
      <c r="GX142" s="2">
        <f>'gdp deflator + high cdg'!GX142-'just gdp deflator'!GX142</f>
        <v>0</v>
      </c>
      <c r="GY142" s="2">
        <f>'gdp deflator + high cdg'!GY142-'just gdp deflator'!GY142</f>
        <v>0</v>
      </c>
      <c r="GZ142" s="2">
        <f>'gdp deflator + high cdg'!GZ142-'just gdp deflator'!GZ142</f>
        <v>0</v>
      </c>
      <c r="HA142" s="2">
        <f>'gdp deflator + high cdg'!HA142-'just gdp deflator'!HA142</f>
        <v>0</v>
      </c>
      <c r="HB142" s="2">
        <f>'gdp deflator + high cdg'!HB142-'just gdp deflator'!HB142</f>
        <v>0</v>
      </c>
      <c r="HC142" s="2">
        <f>'gdp deflator + high cdg'!HC142-'just gdp deflator'!HC142</f>
        <v>0</v>
      </c>
      <c r="HD142" s="2">
        <f>'gdp deflator + high cdg'!HD142-'just gdp deflator'!HD142</f>
        <v>0</v>
      </c>
      <c r="HE142" s="2">
        <f>'gdp deflator + high cdg'!HE142-'just gdp deflator'!HE142</f>
        <v>0</v>
      </c>
      <c r="HF142" s="2">
        <f>'gdp deflator + high cdg'!HF142-'just gdp deflator'!HF142</f>
        <v>0</v>
      </c>
      <c r="HG142" s="2">
        <f>'gdp deflator + high cdg'!HG142-'just gdp deflator'!HG142</f>
        <v>0</v>
      </c>
      <c r="HH142" s="2">
        <f>'gdp deflator + high cdg'!HH142-'just gdp deflator'!HH142</f>
        <v>0</v>
      </c>
      <c r="HI142" s="2">
        <f>'gdp deflator + high cdg'!HI142-'just gdp deflator'!HI142</f>
        <v>0</v>
      </c>
      <c r="HJ142" s="2">
        <f>'gdp deflator + high cdg'!HJ142-'just gdp deflator'!HJ142</f>
        <v>0</v>
      </c>
      <c r="HK142" s="2">
        <f>'gdp deflator + high cdg'!HK142-'just gdp deflator'!HK142</f>
        <v>0</v>
      </c>
      <c r="HL142" s="2">
        <f>'gdp deflator + high cdg'!HL142-'just gdp deflator'!HL142</f>
        <v>0</v>
      </c>
      <c r="HM142" s="2">
        <f>'gdp deflator + high cdg'!HM142-'just gdp deflator'!HM142</f>
        <v>0</v>
      </c>
      <c r="HN142" s="2">
        <f>'gdp deflator + high cdg'!HN142-'just gdp deflator'!HN142</f>
        <v>0</v>
      </c>
      <c r="HO142" s="2">
        <f>'gdp deflator + high cdg'!HO142-'just gdp deflator'!HO142</f>
        <v>0</v>
      </c>
      <c r="HP142" s="1">
        <f>'gdp deflator + high cdg'!HP142-'just gdp deflator'!HP142</f>
        <v>0</v>
      </c>
      <c r="HQ142" s="1">
        <f>'gdp deflator + high cdg'!HQ142-'just gdp deflator'!HQ142</f>
        <v>0</v>
      </c>
      <c r="HR142" s="1">
        <f>'gdp deflator + high cdg'!HR142-'just gdp deflator'!HR142</f>
        <v>0</v>
      </c>
      <c r="HS142" s="1">
        <f>'gdp deflator + high cdg'!HS142-'just gdp deflator'!HS142</f>
        <v>0</v>
      </c>
      <c r="HT142" s="1">
        <f>'gdp deflator + high cdg'!HT142-'just gdp deflator'!HT142</f>
        <v>0</v>
      </c>
    </row>
    <row r="143" spans="1:228" x14ac:dyDescent="0.35">
      <c r="A143" s="2" t="s">
        <v>370</v>
      </c>
      <c r="B143" s="2" t="s">
        <v>229</v>
      </c>
      <c r="C143" s="2">
        <f>'gdp deflator + high cdg'!C143-'just gdp deflator'!C143</f>
        <v>0</v>
      </c>
      <c r="D143" s="2">
        <f>'gdp deflator + high cdg'!D143-'just gdp deflator'!D143</f>
        <v>0</v>
      </c>
      <c r="E143" s="2">
        <f>'gdp deflator + high cdg'!E143-'just gdp deflator'!E143</f>
        <v>0</v>
      </c>
      <c r="F143" s="2">
        <f>'gdp deflator + high cdg'!F143-'just gdp deflator'!F143</f>
        <v>0</v>
      </c>
      <c r="G143" s="2">
        <f>'gdp deflator + high cdg'!G143-'just gdp deflator'!G143</f>
        <v>0</v>
      </c>
      <c r="H143" s="2">
        <f>'gdp deflator + high cdg'!H143-'just gdp deflator'!H143</f>
        <v>0</v>
      </c>
      <c r="I143" s="2">
        <f>'gdp deflator + high cdg'!I143-'just gdp deflator'!I143</f>
        <v>0</v>
      </c>
      <c r="J143" s="2">
        <f>'gdp deflator + high cdg'!J143-'just gdp deflator'!J143</f>
        <v>0</v>
      </c>
      <c r="K143" s="2">
        <f>'gdp deflator + high cdg'!K143-'just gdp deflator'!K143</f>
        <v>0</v>
      </c>
      <c r="L143" s="2">
        <f>'gdp deflator + high cdg'!L143-'just gdp deflator'!L143</f>
        <v>0</v>
      </c>
      <c r="M143" s="2">
        <f>'gdp deflator + high cdg'!M143-'just gdp deflator'!M143</f>
        <v>0</v>
      </c>
      <c r="N143" s="1">
        <f>'gdp deflator + high cdg'!N143-'just gdp deflator'!N143</f>
        <v>0</v>
      </c>
      <c r="O143" s="2">
        <f>'gdp deflator + high cdg'!O143-'just gdp deflator'!O143</f>
        <v>0</v>
      </c>
      <c r="P143" s="2">
        <f>'gdp deflator + high cdg'!P143-'just gdp deflator'!P143</f>
        <v>0</v>
      </c>
      <c r="Q143" s="2">
        <f>'gdp deflator + high cdg'!Q143-'just gdp deflator'!Q143</f>
        <v>0</v>
      </c>
      <c r="R143" s="2">
        <f>'gdp deflator + high cdg'!R143-'just gdp deflator'!R143</f>
        <v>0</v>
      </c>
      <c r="S143" s="2">
        <f>'gdp deflator + high cdg'!S143-'just gdp deflator'!S143</f>
        <v>0</v>
      </c>
      <c r="T143" s="2">
        <f>'gdp deflator + high cdg'!T143-'just gdp deflator'!T143</f>
        <v>0</v>
      </c>
      <c r="U143" s="2">
        <f>'gdp deflator + high cdg'!U143-'just gdp deflator'!U143</f>
        <v>0</v>
      </c>
      <c r="V143" s="2">
        <f>'gdp deflator + high cdg'!V143-'just gdp deflator'!V143</f>
        <v>0</v>
      </c>
      <c r="W143" s="2">
        <f>'gdp deflator + high cdg'!W143-'just gdp deflator'!W143</f>
        <v>0</v>
      </c>
      <c r="X143" s="2">
        <f>'gdp deflator + high cdg'!X143-'just gdp deflator'!X143</f>
        <v>0</v>
      </c>
      <c r="Y143" s="2">
        <f>'gdp deflator + high cdg'!Y143-'just gdp deflator'!Y143</f>
        <v>0</v>
      </c>
      <c r="Z143" s="2">
        <f>'gdp deflator + high cdg'!Z143-'just gdp deflator'!Z143</f>
        <v>0</v>
      </c>
      <c r="AA143" s="2">
        <f>'gdp deflator + high cdg'!AA143-'just gdp deflator'!AA143</f>
        <v>0</v>
      </c>
      <c r="AB143" s="2">
        <f>'gdp deflator + high cdg'!AB143-'just gdp deflator'!AB143</f>
        <v>0</v>
      </c>
      <c r="AC143" s="2">
        <f>'gdp deflator + high cdg'!AC143-'just gdp deflator'!AC143</f>
        <v>0</v>
      </c>
      <c r="AD143" s="2">
        <f>'gdp deflator + high cdg'!AD143-'just gdp deflator'!AD143</f>
        <v>0</v>
      </c>
      <c r="AE143" s="2">
        <f>'gdp deflator + high cdg'!AE143-'just gdp deflator'!AE143</f>
        <v>0</v>
      </c>
      <c r="AF143" s="2">
        <f>'gdp deflator + high cdg'!AF143-'just gdp deflator'!AF143</f>
        <v>0</v>
      </c>
      <c r="AG143" s="2">
        <f>'gdp deflator + high cdg'!AG143-'just gdp deflator'!AG143</f>
        <v>0</v>
      </c>
      <c r="AH143" s="2">
        <f>'gdp deflator + high cdg'!AH143-'just gdp deflator'!AH143</f>
        <v>0</v>
      </c>
      <c r="AI143" s="2">
        <f>'gdp deflator + high cdg'!AI143-'just gdp deflator'!AI143</f>
        <v>0</v>
      </c>
      <c r="AJ143" s="2">
        <f>'gdp deflator + high cdg'!AJ143-'just gdp deflator'!AJ143</f>
        <v>0</v>
      </c>
      <c r="AK143" s="2">
        <f>'gdp deflator + high cdg'!AK143-'just gdp deflator'!AK143</f>
        <v>0</v>
      </c>
      <c r="AL143" s="2">
        <f>'gdp deflator + high cdg'!AL143-'just gdp deflator'!AL143</f>
        <v>0</v>
      </c>
      <c r="AM143" s="2">
        <f>'gdp deflator + high cdg'!AM143-'just gdp deflator'!AM143</f>
        <v>0</v>
      </c>
      <c r="AN143" s="2">
        <f>'gdp deflator + high cdg'!AN143-'just gdp deflator'!AN143</f>
        <v>0</v>
      </c>
      <c r="AO143" s="2">
        <f>'gdp deflator + high cdg'!AO143-'just gdp deflator'!AO143</f>
        <v>0</v>
      </c>
      <c r="AP143" s="2">
        <f>'gdp deflator + high cdg'!AP143-'just gdp deflator'!AP143</f>
        <v>0</v>
      </c>
      <c r="AQ143" s="2">
        <f>'gdp deflator + high cdg'!AQ143-'just gdp deflator'!AQ143</f>
        <v>0</v>
      </c>
      <c r="AR143" s="2">
        <f>'gdp deflator + high cdg'!AR143-'just gdp deflator'!AR143</f>
        <v>0</v>
      </c>
      <c r="AS143" s="2">
        <f>'gdp deflator + high cdg'!AS143-'just gdp deflator'!AS143</f>
        <v>0</v>
      </c>
      <c r="AT143" s="2">
        <f>'gdp deflator + high cdg'!AT143-'just gdp deflator'!AT143</f>
        <v>0</v>
      </c>
      <c r="AU143" s="2">
        <f>'gdp deflator + high cdg'!AU143-'just gdp deflator'!AU143</f>
        <v>0</v>
      </c>
      <c r="AV143" s="2">
        <f>'gdp deflator + high cdg'!AV143-'just gdp deflator'!AV143</f>
        <v>0</v>
      </c>
      <c r="AW143" s="2">
        <f>'gdp deflator + high cdg'!AW143-'just gdp deflator'!AW143</f>
        <v>0</v>
      </c>
      <c r="AX143" s="2">
        <f>'gdp deflator + high cdg'!AX143-'just gdp deflator'!AX143</f>
        <v>0</v>
      </c>
      <c r="AY143" s="2">
        <f>'gdp deflator + high cdg'!AY143-'just gdp deflator'!AY143</f>
        <v>0</v>
      </c>
      <c r="AZ143" s="2">
        <f>'gdp deflator + high cdg'!AZ143-'just gdp deflator'!AZ143</f>
        <v>0</v>
      </c>
      <c r="BA143" s="2">
        <f>'gdp deflator + high cdg'!BA143-'just gdp deflator'!BA143</f>
        <v>0</v>
      </c>
      <c r="BB143" s="2">
        <f>'gdp deflator + high cdg'!BB143-'just gdp deflator'!BB143</f>
        <v>0</v>
      </c>
      <c r="BC143" s="2">
        <f>'gdp deflator + high cdg'!BC143-'just gdp deflator'!BC143</f>
        <v>0</v>
      </c>
      <c r="BD143" s="2">
        <f>'gdp deflator + high cdg'!BD143-'just gdp deflator'!BD143</f>
        <v>0</v>
      </c>
      <c r="BE143" s="2">
        <f>'gdp deflator + high cdg'!BE143-'just gdp deflator'!BE143</f>
        <v>0</v>
      </c>
      <c r="BF143" s="2">
        <f>'gdp deflator + high cdg'!BF143-'just gdp deflator'!BF143</f>
        <v>0</v>
      </c>
      <c r="BG143" s="2">
        <f>'gdp deflator + high cdg'!BG143-'just gdp deflator'!BG143</f>
        <v>0</v>
      </c>
      <c r="BH143" s="2">
        <f>'gdp deflator + high cdg'!BH143-'just gdp deflator'!BH143</f>
        <v>0</v>
      </c>
      <c r="BI143" s="2">
        <f>'gdp deflator + high cdg'!BI143-'just gdp deflator'!BI143</f>
        <v>0</v>
      </c>
      <c r="BJ143" s="2">
        <f>'gdp deflator + high cdg'!BJ143-'just gdp deflator'!BJ143</f>
        <v>0</v>
      </c>
      <c r="BK143" s="2">
        <f>'gdp deflator + high cdg'!BK143-'just gdp deflator'!BK143</f>
        <v>0</v>
      </c>
      <c r="BL143" s="2">
        <f>'gdp deflator + high cdg'!BL143-'just gdp deflator'!BL143</f>
        <v>0</v>
      </c>
      <c r="BM143" s="2">
        <f>'gdp deflator + high cdg'!BM143-'just gdp deflator'!BM143</f>
        <v>0</v>
      </c>
      <c r="BN143" s="2">
        <f>'gdp deflator + high cdg'!BN143-'just gdp deflator'!BN143</f>
        <v>0</v>
      </c>
      <c r="BO143" s="2">
        <f>'gdp deflator + high cdg'!BO143-'just gdp deflator'!BO143</f>
        <v>0</v>
      </c>
      <c r="BP143" s="2">
        <f>'gdp deflator + high cdg'!BP143-'just gdp deflator'!BP143</f>
        <v>0</v>
      </c>
      <c r="BQ143" s="2">
        <f>'gdp deflator + high cdg'!BQ143-'just gdp deflator'!BQ143</f>
        <v>0</v>
      </c>
      <c r="BR143" s="2">
        <f>'gdp deflator + high cdg'!BR143-'just gdp deflator'!BR143</f>
        <v>0</v>
      </c>
      <c r="BS143" s="2">
        <f>'gdp deflator + high cdg'!BS143-'just gdp deflator'!BS143</f>
        <v>0</v>
      </c>
      <c r="BT143" s="2">
        <f>'gdp deflator + high cdg'!BT143-'just gdp deflator'!BT143</f>
        <v>0</v>
      </c>
      <c r="BU143" s="2">
        <f>'gdp deflator + high cdg'!BU143-'just gdp deflator'!BU143</f>
        <v>0</v>
      </c>
      <c r="BV143" s="2">
        <f>'gdp deflator + high cdg'!BV143-'just gdp deflator'!BV143</f>
        <v>0</v>
      </c>
      <c r="BW143" s="2">
        <f>'gdp deflator + high cdg'!BW143-'just gdp deflator'!BW143</f>
        <v>0</v>
      </c>
      <c r="BX143" s="2">
        <f>'gdp deflator + high cdg'!BX143-'just gdp deflator'!BX143</f>
        <v>0</v>
      </c>
      <c r="BY143" s="2">
        <f>'gdp deflator + high cdg'!BY143-'just gdp deflator'!BY143</f>
        <v>0</v>
      </c>
      <c r="BZ143" s="2">
        <f>'gdp deflator + high cdg'!BZ143-'just gdp deflator'!BZ143</f>
        <v>0</v>
      </c>
      <c r="CA143" s="2">
        <f>'gdp deflator + high cdg'!CA143-'just gdp deflator'!CA143</f>
        <v>0</v>
      </c>
      <c r="CB143" s="2">
        <f>'gdp deflator + high cdg'!CB143-'just gdp deflator'!CB143</f>
        <v>0</v>
      </c>
      <c r="CC143" s="2">
        <f>'gdp deflator + high cdg'!CC143-'just gdp deflator'!CC143</f>
        <v>0</v>
      </c>
      <c r="CD143" s="2">
        <f>'gdp deflator + high cdg'!CD143-'just gdp deflator'!CD143</f>
        <v>0</v>
      </c>
      <c r="CE143" s="2">
        <f>'gdp deflator + high cdg'!CE143-'just gdp deflator'!CE143</f>
        <v>0</v>
      </c>
      <c r="CF143" s="2">
        <f>'gdp deflator + high cdg'!CF143-'just gdp deflator'!CF143</f>
        <v>0</v>
      </c>
      <c r="CG143" s="2">
        <f>'gdp deflator + high cdg'!CG143-'just gdp deflator'!CG143</f>
        <v>0</v>
      </c>
      <c r="CH143" s="2">
        <f>'gdp deflator + high cdg'!CH143-'just gdp deflator'!CH143</f>
        <v>0</v>
      </c>
      <c r="CI143" s="2">
        <f>'gdp deflator + high cdg'!CI143-'just gdp deflator'!CI143</f>
        <v>0</v>
      </c>
      <c r="CJ143" s="2">
        <f>'gdp deflator + high cdg'!CJ143-'just gdp deflator'!CJ143</f>
        <v>0</v>
      </c>
      <c r="CK143" s="2">
        <f>'gdp deflator + high cdg'!CK143-'just gdp deflator'!CK143</f>
        <v>0</v>
      </c>
      <c r="CL143" s="2">
        <f>'gdp deflator + high cdg'!CL143-'just gdp deflator'!CL143</f>
        <v>0</v>
      </c>
      <c r="CM143" s="2">
        <f>'gdp deflator + high cdg'!CM143-'just gdp deflator'!CM143</f>
        <v>0</v>
      </c>
      <c r="CN143" s="2">
        <f>'gdp deflator + high cdg'!CN143-'just gdp deflator'!CN143</f>
        <v>0</v>
      </c>
      <c r="CO143" s="2">
        <f>'gdp deflator + high cdg'!CO143-'just gdp deflator'!CO143</f>
        <v>0</v>
      </c>
      <c r="CP143" s="2">
        <f>'gdp deflator + high cdg'!CP143-'just gdp deflator'!CP143</f>
        <v>0</v>
      </c>
      <c r="CQ143" s="2">
        <f>'gdp deflator + high cdg'!CQ143-'just gdp deflator'!CQ143</f>
        <v>0</v>
      </c>
      <c r="CR143" s="2">
        <f>'gdp deflator + high cdg'!CR143-'just gdp deflator'!CR143</f>
        <v>0</v>
      </c>
      <c r="CS143" s="2">
        <f>'gdp deflator + high cdg'!CS143-'just gdp deflator'!CS143</f>
        <v>0</v>
      </c>
      <c r="CT143" s="2">
        <f>'gdp deflator + high cdg'!CT143-'just gdp deflator'!CT143</f>
        <v>0</v>
      </c>
      <c r="CU143" s="2">
        <f>'gdp deflator + high cdg'!CU143-'just gdp deflator'!CU143</f>
        <v>0</v>
      </c>
      <c r="CV143" s="2">
        <f>'gdp deflator + high cdg'!CV143-'just gdp deflator'!CV143</f>
        <v>0</v>
      </c>
      <c r="CW143" s="2">
        <f>'gdp deflator + high cdg'!CW143-'just gdp deflator'!CW143</f>
        <v>0</v>
      </c>
      <c r="CX143" s="2">
        <f>'gdp deflator + high cdg'!CX143-'just gdp deflator'!CX143</f>
        <v>0</v>
      </c>
      <c r="CY143" s="2">
        <f>'gdp deflator + high cdg'!CY143-'just gdp deflator'!CY143</f>
        <v>0</v>
      </c>
      <c r="CZ143" s="2">
        <f>'gdp deflator + high cdg'!CZ143-'just gdp deflator'!CZ143</f>
        <v>0</v>
      </c>
      <c r="DA143" s="2">
        <f>'gdp deflator + high cdg'!DA143-'just gdp deflator'!DA143</f>
        <v>0</v>
      </c>
      <c r="DB143" s="2">
        <f>'gdp deflator + high cdg'!DB143-'just gdp deflator'!DB143</f>
        <v>0</v>
      </c>
      <c r="DC143" s="2">
        <f>'gdp deflator + high cdg'!DC143-'just gdp deflator'!DC143</f>
        <v>0</v>
      </c>
      <c r="DD143" s="1">
        <f>'gdp deflator + high cdg'!DD143-'just gdp deflator'!DD143</f>
        <v>0</v>
      </c>
      <c r="DE143" s="1">
        <f>'gdp deflator + high cdg'!DE143-'just gdp deflator'!DE143</f>
        <v>0</v>
      </c>
      <c r="DF143" s="1">
        <f>'gdp deflator + high cdg'!DF143-'just gdp deflator'!DF143</f>
        <v>0</v>
      </c>
      <c r="DG143" s="1">
        <f>'gdp deflator + high cdg'!DG143-'just gdp deflator'!DG143</f>
        <v>0</v>
      </c>
      <c r="DH143" s="1">
        <f>'gdp deflator + high cdg'!DH143-'just gdp deflator'!DH143</f>
        <v>0</v>
      </c>
      <c r="DI143" s="1">
        <f>'gdp deflator + high cdg'!DI143-'just gdp deflator'!DI143</f>
        <v>0</v>
      </c>
      <c r="DJ143" s="1">
        <f>'gdp deflator + high cdg'!DJ143-'just gdp deflator'!DJ143</f>
        <v>0</v>
      </c>
      <c r="DK143" s="1">
        <f>'gdp deflator + high cdg'!DK143-'just gdp deflator'!DK143</f>
        <v>0</v>
      </c>
      <c r="DL143" s="1">
        <f>'gdp deflator + high cdg'!DL143-'just gdp deflator'!DL143</f>
        <v>0</v>
      </c>
      <c r="DM143" s="1">
        <f>'gdp deflator + high cdg'!DM143-'just gdp deflator'!DM143</f>
        <v>0</v>
      </c>
      <c r="DN143" s="1">
        <f>'gdp deflator + high cdg'!DN143-'just gdp deflator'!DN143</f>
        <v>0</v>
      </c>
      <c r="DO143" s="1">
        <f>'gdp deflator + high cdg'!DO143-'just gdp deflator'!DO143</f>
        <v>0</v>
      </c>
      <c r="DP143" s="1">
        <f>'gdp deflator + high cdg'!DP143-'just gdp deflator'!DP143</f>
        <v>0</v>
      </c>
      <c r="DQ143" s="1">
        <f>'gdp deflator + high cdg'!DQ143-'just gdp deflator'!DQ143</f>
        <v>0</v>
      </c>
      <c r="DR143" s="1">
        <f>'gdp deflator + high cdg'!DR143-'just gdp deflator'!DR143</f>
        <v>0</v>
      </c>
      <c r="DS143" s="1">
        <f>'gdp deflator + high cdg'!DS143-'just gdp deflator'!DS143</f>
        <v>0</v>
      </c>
      <c r="DT143" s="2">
        <f>'gdp deflator + high cdg'!DT143-'just gdp deflator'!DT143</f>
        <v>0</v>
      </c>
      <c r="DU143" s="1">
        <f>'gdp deflator + high cdg'!DU143-'just gdp deflator'!DU143</f>
        <v>0</v>
      </c>
      <c r="DV143" s="2">
        <f>'gdp deflator + high cdg'!DV143-'just gdp deflator'!DV143</f>
        <v>0</v>
      </c>
      <c r="DW143" s="2">
        <f>'gdp deflator + high cdg'!DW143-'just gdp deflator'!DW143</f>
        <v>0</v>
      </c>
      <c r="DX143" s="1">
        <f>'gdp deflator + high cdg'!DX143-'just gdp deflator'!DX143</f>
        <v>0</v>
      </c>
      <c r="DY143" s="1">
        <f>'gdp deflator + high cdg'!DY143-'just gdp deflator'!DY143</f>
        <v>0</v>
      </c>
      <c r="DZ143" s="1">
        <f>'gdp deflator + high cdg'!DZ143-'just gdp deflator'!DZ143</f>
        <v>0</v>
      </c>
      <c r="EA143" s="1">
        <f>'gdp deflator + high cdg'!EA143-'just gdp deflator'!EA143</f>
        <v>0</v>
      </c>
      <c r="EB143" s="1">
        <f>'gdp deflator + high cdg'!EB143-'just gdp deflator'!EB143</f>
        <v>0</v>
      </c>
      <c r="EC143" s="1">
        <f>'gdp deflator + high cdg'!EC143-'just gdp deflator'!EC143</f>
        <v>0</v>
      </c>
      <c r="ED143" s="1">
        <f>'gdp deflator + high cdg'!ED143-'just gdp deflator'!ED143</f>
        <v>0</v>
      </c>
      <c r="EE143" s="1">
        <f>'gdp deflator + high cdg'!EE143-'just gdp deflator'!EE143</f>
        <v>0</v>
      </c>
      <c r="EF143" s="1">
        <f>'gdp deflator + high cdg'!EF143-'just gdp deflator'!EF143</f>
        <v>0</v>
      </c>
      <c r="EG143" s="1">
        <f>'gdp deflator + high cdg'!EG143-'just gdp deflator'!EG143</f>
        <v>0</v>
      </c>
      <c r="EH143" s="1">
        <f>'gdp deflator + high cdg'!EH143-'just gdp deflator'!EH143</f>
        <v>0</v>
      </c>
      <c r="EI143" s="2">
        <f>'gdp deflator + high cdg'!EI143-'just gdp deflator'!EI143</f>
        <v>0</v>
      </c>
      <c r="EJ143" s="2">
        <f>'gdp deflator + high cdg'!EJ143-'just gdp deflator'!EJ143</f>
        <v>0</v>
      </c>
      <c r="EK143" s="2">
        <f>'gdp deflator + high cdg'!EK143-'just gdp deflator'!EK143</f>
        <v>0</v>
      </c>
      <c r="EL143" s="2">
        <f>'gdp deflator + high cdg'!EL143-'just gdp deflator'!EL143</f>
        <v>0</v>
      </c>
      <c r="EM143" s="2">
        <f>'gdp deflator + high cdg'!EM143-'just gdp deflator'!EM143</f>
        <v>0</v>
      </c>
      <c r="EN143" s="2">
        <f>'gdp deflator + high cdg'!EN143-'just gdp deflator'!EN143</f>
        <v>0</v>
      </c>
      <c r="EO143" s="2">
        <f>'gdp deflator + high cdg'!EO143-'just gdp deflator'!EO143</f>
        <v>0</v>
      </c>
      <c r="EP143" s="2">
        <f>'gdp deflator + high cdg'!EP143-'just gdp deflator'!EP143</f>
        <v>0</v>
      </c>
      <c r="EQ143" s="2">
        <f>'gdp deflator + high cdg'!EQ143-'just gdp deflator'!EQ143</f>
        <v>0</v>
      </c>
      <c r="ER143" s="2">
        <f>'gdp deflator + high cdg'!ER143-'just gdp deflator'!ER143</f>
        <v>0</v>
      </c>
      <c r="ES143" s="2">
        <f>'gdp deflator + high cdg'!ES143-'just gdp deflator'!ES143</f>
        <v>0</v>
      </c>
      <c r="ET143" s="2">
        <f>'gdp deflator + high cdg'!ET143-'just gdp deflator'!ET143</f>
        <v>0</v>
      </c>
      <c r="EU143" s="2">
        <f>'gdp deflator + high cdg'!EU143-'just gdp deflator'!EU143</f>
        <v>0</v>
      </c>
      <c r="EV143" s="2">
        <f>'gdp deflator + high cdg'!EV143-'just gdp deflator'!EV143</f>
        <v>0</v>
      </c>
      <c r="EW143" s="2">
        <f>'gdp deflator + high cdg'!EW143-'just gdp deflator'!EW143</f>
        <v>0</v>
      </c>
      <c r="EX143" s="2">
        <f>'gdp deflator + high cdg'!EX143-'just gdp deflator'!EX143</f>
        <v>0</v>
      </c>
      <c r="EY143" s="2">
        <f>'gdp deflator + high cdg'!EY143-'just gdp deflator'!EY143</f>
        <v>0</v>
      </c>
      <c r="EZ143" s="2">
        <f>'gdp deflator + high cdg'!EZ143-'just gdp deflator'!EZ143</f>
        <v>0</v>
      </c>
      <c r="FA143" s="2">
        <f>'gdp deflator + high cdg'!FA143-'just gdp deflator'!FA143</f>
        <v>0</v>
      </c>
      <c r="FB143" s="2">
        <f>'gdp deflator + high cdg'!FB143-'just gdp deflator'!FB143</f>
        <v>0</v>
      </c>
      <c r="FC143" s="2">
        <f>'gdp deflator + high cdg'!FC143-'just gdp deflator'!FC143</f>
        <v>0</v>
      </c>
      <c r="FD143" s="2">
        <f>'gdp deflator + high cdg'!FD143-'just gdp deflator'!FD143</f>
        <v>0</v>
      </c>
      <c r="FE143" s="2">
        <f>'gdp deflator + high cdg'!FE143-'just gdp deflator'!FE143</f>
        <v>0</v>
      </c>
      <c r="FF143" s="2">
        <f>'gdp deflator + high cdg'!FF143-'just gdp deflator'!FF143</f>
        <v>0</v>
      </c>
      <c r="FG143" s="2">
        <f>'gdp deflator + high cdg'!FG143-'just gdp deflator'!FG143</f>
        <v>0</v>
      </c>
      <c r="FH143" s="2">
        <f>'gdp deflator + high cdg'!FH143-'just gdp deflator'!FH143</f>
        <v>0</v>
      </c>
      <c r="FI143" s="2">
        <f>'gdp deflator + high cdg'!FI143-'just gdp deflator'!FI143</f>
        <v>0</v>
      </c>
      <c r="FJ143" s="2">
        <f>'gdp deflator + high cdg'!FJ143-'just gdp deflator'!FJ143</f>
        <v>0</v>
      </c>
      <c r="FK143" s="2">
        <f>'gdp deflator + high cdg'!FK143-'just gdp deflator'!FK143</f>
        <v>0</v>
      </c>
      <c r="FL143" s="2">
        <f>'gdp deflator + high cdg'!FL143-'just gdp deflator'!FL143</f>
        <v>0</v>
      </c>
      <c r="FM143" s="2">
        <f>'gdp deflator + high cdg'!FM143-'just gdp deflator'!FM143</f>
        <v>0</v>
      </c>
      <c r="FN143" s="2">
        <f>'gdp deflator + high cdg'!FN143-'just gdp deflator'!FN143</f>
        <v>0</v>
      </c>
      <c r="FO143" s="2">
        <f>'gdp deflator + high cdg'!FO143-'just gdp deflator'!FO143</f>
        <v>0</v>
      </c>
      <c r="FP143" s="2">
        <f>'gdp deflator + high cdg'!FP143-'just gdp deflator'!FP143</f>
        <v>0</v>
      </c>
      <c r="FQ143" s="2">
        <f>'gdp deflator + high cdg'!FQ143-'just gdp deflator'!FQ143</f>
        <v>0</v>
      </c>
      <c r="FR143" s="2">
        <f>'gdp deflator + high cdg'!FR143-'just gdp deflator'!FR143</f>
        <v>0</v>
      </c>
      <c r="FS143" s="2">
        <f>'gdp deflator + high cdg'!FS143-'just gdp deflator'!FS143</f>
        <v>0</v>
      </c>
      <c r="FT143" s="2">
        <f>'gdp deflator + high cdg'!FT143-'just gdp deflator'!FT143</f>
        <v>0</v>
      </c>
      <c r="FU143" s="2">
        <f>'gdp deflator + high cdg'!FU143-'just gdp deflator'!FU143</f>
        <v>0</v>
      </c>
      <c r="FV143" s="2">
        <f>'gdp deflator + high cdg'!FV143-'just gdp deflator'!FV143</f>
        <v>0</v>
      </c>
      <c r="FW143" s="2">
        <f>'gdp deflator + high cdg'!FW143-'just gdp deflator'!FW143</f>
        <v>0</v>
      </c>
      <c r="FX143" s="2">
        <f>'gdp deflator + high cdg'!FX143-'just gdp deflator'!FX143</f>
        <v>0</v>
      </c>
      <c r="FY143" s="2">
        <f>'gdp deflator + high cdg'!FY143-'just gdp deflator'!FY143</f>
        <v>0</v>
      </c>
      <c r="FZ143" s="2">
        <f>'gdp deflator + high cdg'!FZ143-'just gdp deflator'!FZ143</f>
        <v>0</v>
      </c>
      <c r="GA143" s="2">
        <f>'gdp deflator + high cdg'!GA143-'just gdp deflator'!GA143</f>
        <v>0</v>
      </c>
      <c r="GB143" s="2">
        <f>'gdp deflator + high cdg'!GB143-'just gdp deflator'!GB143</f>
        <v>0</v>
      </c>
      <c r="GC143" s="2">
        <f>'gdp deflator + high cdg'!GC143-'just gdp deflator'!GC143</f>
        <v>0</v>
      </c>
      <c r="GD143" s="2">
        <f>'gdp deflator + high cdg'!GD143-'just gdp deflator'!GD143</f>
        <v>0</v>
      </c>
      <c r="GE143" s="2">
        <f>'gdp deflator + high cdg'!GE143-'just gdp deflator'!GE143</f>
        <v>0</v>
      </c>
      <c r="GF143" s="2">
        <f>'gdp deflator + high cdg'!GF143-'just gdp deflator'!GF143</f>
        <v>0</v>
      </c>
      <c r="GG143" s="2">
        <f>'gdp deflator + high cdg'!GG143-'just gdp deflator'!GG143</f>
        <v>0</v>
      </c>
      <c r="GH143" s="2">
        <f>'gdp deflator + high cdg'!GH143-'just gdp deflator'!GH143</f>
        <v>0</v>
      </c>
      <c r="GI143" s="2">
        <f>'gdp deflator + high cdg'!GI143-'just gdp deflator'!GI143</f>
        <v>0</v>
      </c>
      <c r="GJ143" s="2">
        <f>'gdp deflator + high cdg'!GJ143-'just gdp deflator'!GJ143</f>
        <v>0</v>
      </c>
      <c r="GK143" s="2">
        <f>'gdp deflator + high cdg'!GK143-'just gdp deflator'!GK143</f>
        <v>0</v>
      </c>
      <c r="GL143" s="2">
        <f>'gdp deflator + high cdg'!GL143-'just gdp deflator'!GL143</f>
        <v>0</v>
      </c>
      <c r="GM143" s="2">
        <f>'gdp deflator + high cdg'!GM143-'just gdp deflator'!GM143</f>
        <v>0</v>
      </c>
      <c r="GN143" s="2">
        <f>'gdp deflator + high cdg'!GN143-'just gdp deflator'!GN143</f>
        <v>0</v>
      </c>
      <c r="GO143" s="2">
        <f>'gdp deflator + high cdg'!GO143-'just gdp deflator'!GO143</f>
        <v>0</v>
      </c>
      <c r="GP143" s="2">
        <f>'gdp deflator + high cdg'!GP143-'just gdp deflator'!GP143</f>
        <v>0</v>
      </c>
      <c r="GQ143" s="2">
        <f>'gdp deflator + high cdg'!GQ143-'just gdp deflator'!GQ143</f>
        <v>0</v>
      </c>
      <c r="GR143" s="2">
        <f>'gdp deflator + high cdg'!GR143-'just gdp deflator'!GR143</f>
        <v>0</v>
      </c>
      <c r="GS143" s="2">
        <f>'gdp deflator + high cdg'!GS143-'just gdp deflator'!GS143</f>
        <v>0</v>
      </c>
      <c r="GT143" s="2">
        <f>'gdp deflator + high cdg'!GT143-'just gdp deflator'!GT143</f>
        <v>0</v>
      </c>
      <c r="GU143" s="2">
        <f>'gdp deflator + high cdg'!GU143-'just gdp deflator'!GU143</f>
        <v>0</v>
      </c>
      <c r="GV143" s="2">
        <f>'gdp deflator + high cdg'!GV143-'just gdp deflator'!GV143</f>
        <v>0</v>
      </c>
      <c r="GW143" s="2">
        <f>'gdp deflator + high cdg'!GW143-'just gdp deflator'!GW143</f>
        <v>0</v>
      </c>
      <c r="GX143" s="2">
        <f>'gdp deflator + high cdg'!GX143-'just gdp deflator'!GX143</f>
        <v>0</v>
      </c>
      <c r="GY143" s="2">
        <f>'gdp deflator + high cdg'!GY143-'just gdp deflator'!GY143</f>
        <v>0</v>
      </c>
      <c r="GZ143" s="2">
        <f>'gdp deflator + high cdg'!GZ143-'just gdp deflator'!GZ143</f>
        <v>0</v>
      </c>
      <c r="HA143" s="2">
        <f>'gdp deflator + high cdg'!HA143-'just gdp deflator'!HA143</f>
        <v>0</v>
      </c>
      <c r="HB143" s="2">
        <f>'gdp deflator + high cdg'!HB143-'just gdp deflator'!HB143</f>
        <v>0</v>
      </c>
      <c r="HC143" s="2">
        <f>'gdp deflator + high cdg'!HC143-'just gdp deflator'!HC143</f>
        <v>0</v>
      </c>
      <c r="HD143" s="2">
        <f>'gdp deflator + high cdg'!HD143-'just gdp deflator'!HD143</f>
        <v>0</v>
      </c>
      <c r="HE143" s="2">
        <f>'gdp deflator + high cdg'!HE143-'just gdp deflator'!HE143</f>
        <v>0</v>
      </c>
      <c r="HF143" s="2">
        <f>'gdp deflator + high cdg'!HF143-'just gdp deflator'!HF143</f>
        <v>0</v>
      </c>
      <c r="HG143" s="2">
        <f>'gdp deflator + high cdg'!HG143-'just gdp deflator'!HG143</f>
        <v>0</v>
      </c>
      <c r="HH143" s="2">
        <f>'gdp deflator + high cdg'!HH143-'just gdp deflator'!HH143</f>
        <v>0</v>
      </c>
      <c r="HI143" s="2">
        <f>'gdp deflator + high cdg'!HI143-'just gdp deflator'!HI143</f>
        <v>0</v>
      </c>
      <c r="HJ143" s="2">
        <f>'gdp deflator + high cdg'!HJ143-'just gdp deflator'!HJ143</f>
        <v>0</v>
      </c>
      <c r="HK143" s="2">
        <f>'gdp deflator + high cdg'!HK143-'just gdp deflator'!HK143</f>
        <v>0</v>
      </c>
      <c r="HL143" s="2">
        <f>'gdp deflator + high cdg'!HL143-'just gdp deflator'!HL143</f>
        <v>0</v>
      </c>
      <c r="HM143" s="2">
        <f>'gdp deflator + high cdg'!HM143-'just gdp deflator'!HM143</f>
        <v>0</v>
      </c>
      <c r="HN143" s="2">
        <f>'gdp deflator + high cdg'!HN143-'just gdp deflator'!HN143</f>
        <v>0</v>
      </c>
      <c r="HO143" s="2">
        <f>'gdp deflator + high cdg'!HO143-'just gdp deflator'!HO143</f>
        <v>0</v>
      </c>
      <c r="HP143" s="1">
        <f>'gdp deflator + high cdg'!HP143-'just gdp deflator'!HP143</f>
        <v>0</v>
      </c>
      <c r="HQ143" s="1">
        <f>'gdp deflator + high cdg'!HQ143-'just gdp deflator'!HQ143</f>
        <v>0</v>
      </c>
      <c r="HR143" s="1">
        <f>'gdp deflator + high cdg'!HR143-'just gdp deflator'!HR143</f>
        <v>0</v>
      </c>
      <c r="HS143" s="1">
        <f>'gdp deflator + high cdg'!HS143-'just gdp deflator'!HS143</f>
        <v>0</v>
      </c>
      <c r="HT143" s="1">
        <f>'gdp deflator + high cdg'!HT143-'just gdp deflator'!HT143</f>
        <v>0</v>
      </c>
    </row>
    <row r="144" spans="1:228" x14ac:dyDescent="0.35">
      <c r="A144" s="2" t="s">
        <v>371</v>
      </c>
      <c r="B144" s="2" t="s">
        <v>229</v>
      </c>
      <c r="C144" s="2">
        <f>'gdp deflator + high cdg'!C144-'just gdp deflator'!C144</f>
        <v>0</v>
      </c>
      <c r="D144" s="2">
        <f>'gdp deflator + high cdg'!D144-'just gdp deflator'!D144</f>
        <v>0</v>
      </c>
      <c r="E144" s="2">
        <f>'gdp deflator + high cdg'!E144-'just gdp deflator'!E144</f>
        <v>0</v>
      </c>
      <c r="F144" s="2">
        <f>'gdp deflator + high cdg'!F144-'just gdp deflator'!F144</f>
        <v>0</v>
      </c>
      <c r="G144" s="2">
        <f>'gdp deflator + high cdg'!G144-'just gdp deflator'!G144</f>
        <v>0</v>
      </c>
      <c r="H144" s="2">
        <f>'gdp deflator + high cdg'!H144-'just gdp deflator'!H144</f>
        <v>0</v>
      </c>
      <c r="I144" s="2">
        <f>'gdp deflator + high cdg'!I144-'just gdp deflator'!I144</f>
        <v>0</v>
      </c>
      <c r="J144" s="2">
        <f>'gdp deflator + high cdg'!J144-'just gdp deflator'!J144</f>
        <v>0</v>
      </c>
      <c r="K144" s="2">
        <f>'gdp deflator + high cdg'!K144-'just gdp deflator'!K144</f>
        <v>0</v>
      </c>
      <c r="L144" s="2">
        <f>'gdp deflator + high cdg'!L144-'just gdp deflator'!L144</f>
        <v>0</v>
      </c>
      <c r="M144" s="2">
        <f>'gdp deflator + high cdg'!M144-'just gdp deflator'!M144</f>
        <v>0</v>
      </c>
      <c r="N144" s="1">
        <f>'gdp deflator + high cdg'!N144-'just gdp deflator'!N144</f>
        <v>0</v>
      </c>
      <c r="O144" s="2">
        <f>'gdp deflator + high cdg'!O144-'just gdp deflator'!O144</f>
        <v>0</v>
      </c>
      <c r="P144" s="2">
        <f>'gdp deflator + high cdg'!P144-'just gdp deflator'!P144</f>
        <v>0</v>
      </c>
      <c r="Q144" s="2">
        <f>'gdp deflator + high cdg'!Q144-'just gdp deflator'!Q144</f>
        <v>0</v>
      </c>
      <c r="R144" s="2">
        <f>'gdp deflator + high cdg'!R144-'just gdp deflator'!R144</f>
        <v>0</v>
      </c>
      <c r="S144" s="2">
        <f>'gdp deflator + high cdg'!S144-'just gdp deflator'!S144</f>
        <v>0</v>
      </c>
      <c r="T144" s="2">
        <f>'gdp deflator + high cdg'!T144-'just gdp deflator'!T144</f>
        <v>0</v>
      </c>
      <c r="U144" s="2">
        <f>'gdp deflator + high cdg'!U144-'just gdp deflator'!U144</f>
        <v>0</v>
      </c>
      <c r="V144" s="2">
        <f>'gdp deflator + high cdg'!V144-'just gdp deflator'!V144</f>
        <v>0</v>
      </c>
      <c r="W144" s="2">
        <f>'gdp deflator + high cdg'!W144-'just gdp deflator'!W144</f>
        <v>0</v>
      </c>
      <c r="X144" s="2">
        <f>'gdp deflator + high cdg'!X144-'just gdp deflator'!X144</f>
        <v>0</v>
      </c>
      <c r="Y144" s="2">
        <f>'gdp deflator + high cdg'!Y144-'just gdp deflator'!Y144</f>
        <v>0</v>
      </c>
      <c r="Z144" s="2">
        <f>'gdp deflator + high cdg'!Z144-'just gdp deflator'!Z144</f>
        <v>0</v>
      </c>
      <c r="AA144" s="2">
        <f>'gdp deflator + high cdg'!AA144-'just gdp deflator'!AA144</f>
        <v>0</v>
      </c>
      <c r="AB144" s="2">
        <f>'gdp deflator + high cdg'!AB144-'just gdp deflator'!AB144</f>
        <v>0</v>
      </c>
      <c r="AC144" s="2">
        <f>'gdp deflator + high cdg'!AC144-'just gdp deflator'!AC144</f>
        <v>0</v>
      </c>
      <c r="AD144" s="2">
        <f>'gdp deflator + high cdg'!AD144-'just gdp deflator'!AD144</f>
        <v>0</v>
      </c>
      <c r="AE144" s="2">
        <f>'gdp deflator + high cdg'!AE144-'just gdp deflator'!AE144</f>
        <v>0</v>
      </c>
      <c r="AF144" s="2">
        <f>'gdp deflator + high cdg'!AF144-'just gdp deflator'!AF144</f>
        <v>0</v>
      </c>
      <c r="AG144" s="2">
        <f>'gdp deflator + high cdg'!AG144-'just gdp deflator'!AG144</f>
        <v>0</v>
      </c>
      <c r="AH144" s="2">
        <f>'gdp deflator + high cdg'!AH144-'just gdp deflator'!AH144</f>
        <v>0</v>
      </c>
      <c r="AI144" s="2">
        <f>'gdp deflator + high cdg'!AI144-'just gdp deflator'!AI144</f>
        <v>0</v>
      </c>
      <c r="AJ144" s="2">
        <f>'gdp deflator + high cdg'!AJ144-'just gdp deflator'!AJ144</f>
        <v>0</v>
      </c>
      <c r="AK144" s="2">
        <f>'gdp deflator + high cdg'!AK144-'just gdp deflator'!AK144</f>
        <v>0</v>
      </c>
      <c r="AL144" s="2">
        <f>'gdp deflator + high cdg'!AL144-'just gdp deflator'!AL144</f>
        <v>0</v>
      </c>
      <c r="AM144" s="2">
        <f>'gdp deflator + high cdg'!AM144-'just gdp deflator'!AM144</f>
        <v>0</v>
      </c>
      <c r="AN144" s="2">
        <f>'gdp deflator + high cdg'!AN144-'just gdp deflator'!AN144</f>
        <v>0</v>
      </c>
      <c r="AO144" s="2">
        <f>'gdp deflator + high cdg'!AO144-'just gdp deflator'!AO144</f>
        <v>0</v>
      </c>
      <c r="AP144" s="2">
        <f>'gdp deflator + high cdg'!AP144-'just gdp deflator'!AP144</f>
        <v>0</v>
      </c>
      <c r="AQ144" s="2">
        <f>'gdp deflator + high cdg'!AQ144-'just gdp deflator'!AQ144</f>
        <v>0</v>
      </c>
      <c r="AR144" s="2">
        <f>'gdp deflator + high cdg'!AR144-'just gdp deflator'!AR144</f>
        <v>0</v>
      </c>
      <c r="AS144" s="2">
        <f>'gdp deflator + high cdg'!AS144-'just gdp deflator'!AS144</f>
        <v>0</v>
      </c>
      <c r="AT144" s="2">
        <f>'gdp deflator + high cdg'!AT144-'just gdp deflator'!AT144</f>
        <v>0</v>
      </c>
      <c r="AU144" s="2">
        <f>'gdp deflator + high cdg'!AU144-'just gdp deflator'!AU144</f>
        <v>0</v>
      </c>
      <c r="AV144" s="2">
        <f>'gdp deflator + high cdg'!AV144-'just gdp deflator'!AV144</f>
        <v>0</v>
      </c>
      <c r="AW144" s="2">
        <f>'gdp deflator + high cdg'!AW144-'just gdp deflator'!AW144</f>
        <v>0</v>
      </c>
      <c r="AX144" s="2">
        <f>'gdp deflator + high cdg'!AX144-'just gdp deflator'!AX144</f>
        <v>0</v>
      </c>
      <c r="AY144" s="2">
        <f>'gdp deflator + high cdg'!AY144-'just gdp deflator'!AY144</f>
        <v>0</v>
      </c>
      <c r="AZ144" s="2">
        <f>'gdp deflator + high cdg'!AZ144-'just gdp deflator'!AZ144</f>
        <v>0</v>
      </c>
      <c r="BA144" s="2">
        <f>'gdp deflator + high cdg'!BA144-'just gdp deflator'!BA144</f>
        <v>0</v>
      </c>
      <c r="BB144" s="2">
        <f>'gdp deflator + high cdg'!BB144-'just gdp deflator'!BB144</f>
        <v>0</v>
      </c>
      <c r="BC144" s="2">
        <f>'gdp deflator + high cdg'!BC144-'just gdp deflator'!BC144</f>
        <v>0</v>
      </c>
      <c r="BD144" s="2">
        <f>'gdp deflator + high cdg'!BD144-'just gdp deflator'!BD144</f>
        <v>0</v>
      </c>
      <c r="BE144" s="2">
        <f>'gdp deflator + high cdg'!BE144-'just gdp deflator'!BE144</f>
        <v>0</v>
      </c>
      <c r="BF144" s="2">
        <f>'gdp deflator + high cdg'!BF144-'just gdp deflator'!BF144</f>
        <v>0</v>
      </c>
      <c r="BG144" s="2">
        <f>'gdp deflator + high cdg'!BG144-'just gdp deflator'!BG144</f>
        <v>0</v>
      </c>
      <c r="BH144" s="2">
        <f>'gdp deflator + high cdg'!BH144-'just gdp deflator'!BH144</f>
        <v>0</v>
      </c>
      <c r="BI144" s="2">
        <f>'gdp deflator + high cdg'!BI144-'just gdp deflator'!BI144</f>
        <v>0</v>
      </c>
      <c r="BJ144" s="2">
        <f>'gdp deflator + high cdg'!BJ144-'just gdp deflator'!BJ144</f>
        <v>0</v>
      </c>
      <c r="BK144" s="2">
        <f>'gdp deflator + high cdg'!BK144-'just gdp deflator'!BK144</f>
        <v>0</v>
      </c>
      <c r="BL144" s="2">
        <f>'gdp deflator + high cdg'!BL144-'just gdp deflator'!BL144</f>
        <v>0</v>
      </c>
      <c r="BM144" s="2">
        <f>'gdp deflator + high cdg'!BM144-'just gdp deflator'!BM144</f>
        <v>0</v>
      </c>
      <c r="BN144" s="2">
        <f>'gdp deflator + high cdg'!BN144-'just gdp deflator'!BN144</f>
        <v>0</v>
      </c>
      <c r="BO144" s="2">
        <f>'gdp deflator + high cdg'!BO144-'just gdp deflator'!BO144</f>
        <v>0</v>
      </c>
      <c r="BP144" s="2">
        <f>'gdp deflator + high cdg'!BP144-'just gdp deflator'!BP144</f>
        <v>0</v>
      </c>
      <c r="BQ144" s="2">
        <f>'gdp deflator + high cdg'!BQ144-'just gdp deflator'!BQ144</f>
        <v>0</v>
      </c>
      <c r="BR144" s="2">
        <f>'gdp deflator + high cdg'!BR144-'just gdp deflator'!BR144</f>
        <v>0</v>
      </c>
      <c r="BS144" s="2">
        <f>'gdp deflator + high cdg'!BS144-'just gdp deflator'!BS144</f>
        <v>0</v>
      </c>
      <c r="BT144" s="2">
        <f>'gdp deflator + high cdg'!BT144-'just gdp deflator'!BT144</f>
        <v>0</v>
      </c>
      <c r="BU144" s="2">
        <f>'gdp deflator + high cdg'!BU144-'just gdp deflator'!BU144</f>
        <v>0</v>
      </c>
      <c r="BV144" s="2">
        <f>'gdp deflator + high cdg'!BV144-'just gdp deflator'!BV144</f>
        <v>0</v>
      </c>
      <c r="BW144" s="2">
        <f>'gdp deflator + high cdg'!BW144-'just gdp deflator'!BW144</f>
        <v>0</v>
      </c>
      <c r="BX144" s="2">
        <f>'gdp deflator + high cdg'!BX144-'just gdp deflator'!BX144</f>
        <v>0</v>
      </c>
      <c r="BY144" s="2">
        <f>'gdp deflator + high cdg'!BY144-'just gdp deflator'!BY144</f>
        <v>0</v>
      </c>
      <c r="BZ144" s="2">
        <f>'gdp deflator + high cdg'!BZ144-'just gdp deflator'!BZ144</f>
        <v>0</v>
      </c>
      <c r="CA144" s="2">
        <f>'gdp deflator + high cdg'!CA144-'just gdp deflator'!CA144</f>
        <v>0</v>
      </c>
      <c r="CB144" s="2">
        <f>'gdp deflator + high cdg'!CB144-'just gdp deflator'!CB144</f>
        <v>0</v>
      </c>
      <c r="CC144" s="2">
        <f>'gdp deflator + high cdg'!CC144-'just gdp deflator'!CC144</f>
        <v>0</v>
      </c>
      <c r="CD144" s="2">
        <f>'gdp deflator + high cdg'!CD144-'just gdp deflator'!CD144</f>
        <v>0</v>
      </c>
      <c r="CE144" s="2">
        <f>'gdp deflator + high cdg'!CE144-'just gdp deflator'!CE144</f>
        <v>0</v>
      </c>
      <c r="CF144" s="2">
        <f>'gdp deflator + high cdg'!CF144-'just gdp deflator'!CF144</f>
        <v>0</v>
      </c>
      <c r="CG144" s="2">
        <f>'gdp deflator + high cdg'!CG144-'just gdp deflator'!CG144</f>
        <v>0</v>
      </c>
      <c r="CH144" s="2">
        <f>'gdp deflator + high cdg'!CH144-'just gdp deflator'!CH144</f>
        <v>0</v>
      </c>
      <c r="CI144" s="2">
        <f>'gdp deflator + high cdg'!CI144-'just gdp deflator'!CI144</f>
        <v>0</v>
      </c>
      <c r="CJ144" s="2">
        <f>'gdp deflator + high cdg'!CJ144-'just gdp deflator'!CJ144</f>
        <v>0</v>
      </c>
      <c r="CK144" s="2">
        <f>'gdp deflator + high cdg'!CK144-'just gdp deflator'!CK144</f>
        <v>0</v>
      </c>
      <c r="CL144" s="2">
        <f>'gdp deflator + high cdg'!CL144-'just gdp deflator'!CL144</f>
        <v>0</v>
      </c>
      <c r="CM144" s="2">
        <f>'gdp deflator + high cdg'!CM144-'just gdp deflator'!CM144</f>
        <v>0</v>
      </c>
      <c r="CN144" s="2">
        <f>'gdp deflator + high cdg'!CN144-'just gdp deflator'!CN144</f>
        <v>0</v>
      </c>
      <c r="CO144" s="2">
        <f>'gdp deflator + high cdg'!CO144-'just gdp deflator'!CO144</f>
        <v>0</v>
      </c>
      <c r="CP144" s="2">
        <f>'gdp deflator + high cdg'!CP144-'just gdp deflator'!CP144</f>
        <v>0</v>
      </c>
      <c r="CQ144" s="2">
        <f>'gdp deflator + high cdg'!CQ144-'just gdp deflator'!CQ144</f>
        <v>0</v>
      </c>
      <c r="CR144" s="2">
        <f>'gdp deflator + high cdg'!CR144-'just gdp deflator'!CR144</f>
        <v>0</v>
      </c>
      <c r="CS144" s="2">
        <f>'gdp deflator + high cdg'!CS144-'just gdp deflator'!CS144</f>
        <v>0</v>
      </c>
      <c r="CT144" s="2">
        <f>'gdp deflator + high cdg'!CT144-'just gdp deflator'!CT144</f>
        <v>0</v>
      </c>
      <c r="CU144" s="2">
        <f>'gdp deflator + high cdg'!CU144-'just gdp deflator'!CU144</f>
        <v>0</v>
      </c>
      <c r="CV144" s="2">
        <f>'gdp deflator + high cdg'!CV144-'just gdp deflator'!CV144</f>
        <v>0</v>
      </c>
      <c r="CW144" s="2">
        <f>'gdp deflator + high cdg'!CW144-'just gdp deflator'!CW144</f>
        <v>0</v>
      </c>
      <c r="CX144" s="2">
        <f>'gdp deflator + high cdg'!CX144-'just gdp deflator'!CX144</f>
        <v>0</v>
      </c>
      <c r="CY144" s="2">
        <f>'gdp deflator + high cdg'!CY144-'just gdp deflator'!CY144</f>
        <v>0</v>
      </c>
      <c r="CZ144" s="2">
        <f>'gdp deflator + high cdg'!CZ144-'just gdp deflator'!CZ144</f>
        <v>0</v>
      </c>
      <c r="DA144" s="2">
        <f>'gdp deflator + high cdg'!DA144-'just gdp deflator'!DA144</f>
        <v>0</v>
      </c>
      <c r="DB144" s="2">
        <f>'gdp deflator + high cdg'!DB144-'just gdp deflator'!DB144</f>
        <v>0</v>
      </c>
      <c r="DC144" s="2">
        <f>'gdp deflator + high cdg'!DC144-'just gdp deflator'!DC144</f>
        <v>0</v>
      </c>
      <c r="DD144" s="1">
        <f>'gdp deflator + high cdg'!DD144-'just gdp deflator'!DD144</f>
        <v>0</v>
      </c>
      <c r="DE144" s="1">
        <f>'gdp deflator + high cdg'!DE144-'just gdp deflator'!DE144</f>
        <v>0</v>
      </c>
      <c r="DF144" s="1">
        <f>'gdp deflator + high cdg'!DF144-'just gdp deflator'!DF144</f>
        <v>0</v>
      </c>
      <c r="DG144" s="1">
        <f>'gdp deflator + high cdg'!DG144-'just gdp deflator'!DG144</f>
        <v>0</v>
      </c>
      <c r="DH144" s="1">
        <f>'gdp deflator + high cdg'!DH144-'just gdp deflator'!DH144</f>
        <v>0</v>
      </c>
      <c r="DI144" s="1">
        <f>'gdp deflator + high cdg'!DI144-'just gdp deflator'!DI144</f>
        <v>0</v>
      </c>
      <c r="DJ144" s="1">
        <f>'gdp deflator + high cdg'!DJ144-'just gdp deflator'!DJ144</f>
        <v>0</v>
      </c>
      <c r="DK144" s="1">
        <f>'gdp deflator + high cdg'!DK144-'just gdp deflator'!DK144</f>
        <v>0</v>
      </c>
      <c r="DL144" s="1">
        <f>'gdp deflator + high cdg'!DL144-'just gdp deflator'!DL144</f>
        <v>0</v>
      </c>
      <c r="DM144" s="1">
        <f>'gdp deflator + high cdg'!DM144-'just gdp deflator'!DM144</f>
        <v>0</v>
      </c>
      <c r="DN144" s="1">
        <f>'gdp deflator + high cdg'!DN144-'just gdp deflator'!DN144</f>
        <v>0</v>
      </c>
      <c r="DO144" s="1">
        <f>'gdp deflator + high cdg'!DO144-'just gdp deflator'!DO144</f>
        <v>0</v>
      </c>
      <c r="DP144" s="1">
        <f>'gdp deflator + high cdg'!DP144-'just gdp deflator'!DP144</f>
        <v>0</v>
      </c>
      <c r="DQ144" s="1">
        <f>'gdp deflator + high cdg'!DQ144-'just gdp deflator'!DQ144</f>
        <v>0</v>
      </c>
      <c r="DR144" s="1">
        <f>'gdp deflator + high cdg'!DR144-'just gdp deflator'!DR144</f>
        <v>0</v>
      </c>
      <c r="DS144" s="1">
        <f>'gdp deflator + high cdg'!DS144-'just gdp deflator'!DS144</f>
        <v>0</v>
      </c>
      <c r="DT144" s="2">
        <f>'gdp deflator + high cdg'!DT144-'just gdp deflator'!DT144</f>
        <v>0</v>
      </c>
      <c r="DU144" s="1">
        <f>'gdp deflator + high cdg'!DU144-'just gdp deflator'!DU144</f>
        <v>0</v>
      </c>
      <c r="DV144" s="2">
        <f>'gdp deflator + high cdg'!DV144-'just gdp deflator'!DV144</f>
        <v>0</v>
      </c>
      <c r="DW144" s="2">
        <f>'gdp deflator + high cdg'!DW144-'just gdp deflator'!DW144</f>
        <v>0</v>
      </c>
      <c r="DX144" s="1">
        <f>'gdp deflator + high cdg'!DX144-'just gdp deflator'!DX144</f>
        <v>0</v>
      </c>
      <c r="DY144" s="1">
        <f>'gdp deflator + high cdg'!DY144-'just gdp deflator'!DY144</f>
        <v>0</v>
      </c>
      <c r="DZ144" s="1">
        <f>'gdp deflator + high cdg'!DZ144-'just gdp deflator'!DZ144</f>
        <v>0</v>
      </c>
      <c r="EA144" s="1">
        <f>'gdp deflator + high cdg'!EA144-'just gdp deflator'!EA144</f>
        <v>0</v>
      </c>
      <c r="EB144" s="1">
        <f>'gdp deflator + high cdg'!EB144-'just gdp deflator'!EB144</f>
        <v>0</v>
      </c>
      <c r="EC144" s="1">
        <f>'gdp deflator + high cdg'!EC144-'just gdp deflator'!EC144</f>
        <v>0</v>
      </c>
      <c r="ED144" s="1">
        <f>'gdp deflator + high cdg'!ED144-'just gdp deflator'!ED144</f>
        <v>0</v>
      </c>
      <c r="EE144" s="1">
        <f>'gdp deflator + high cdg'!EE144-'just gdp deflator'!EE144</f>
        <v>0</v>
      </c>
      <c r="EF144" s="1">
        <f>'gdp deflator + high cdg'!EF144-'just gdp deflator'!EF144</f>
        <v>0</v>
      </c>
      <c r="EG144" s="1">
        <f>'gdp deflator + high cdg'!EG144-'just gdp deflator'!EG144</f>
        <v>0</v>
      </c>
      <c r="EH144" s="1">
        <f>'gdp deflator + high cdg'!EH144-'just gdp deflator'!EH144</f>
        <v>0</v>
      </c>
      <c r="EI144" s="2">
        <f>'gdp deflator + high cdg'!EI144-'just gdp deflator'!EI144</f>
        <v>0</v>
      </c>
      <c r="EJ144" s="2">
        <f>'gdp deflator + high cdg'!EJ144-'just gdp deflator'!EJ144</f>
        <v>0</v>
      </c>
      <c r="EK144" s="2">
        <f>'gdp deflator + high cdg'!EK144-'just gdp deflator'!EK144</f>
        <v>0</v>
      </c>
      <c r="EL144" s="2">
        <f>'gdp deflator + high cdg'!EL144-'just gdp deflator'!EL144</f>
        <v>0</v>
      </c>
      <c r="EM144" s="2">
        <f>'gdp deflator + high cdg'!EM144-'just gdp deflator'!EM144</f>
        <v>0</v>
      </c>
      <c r="EN144" s="2">
        <f>'gdp deflator + high cdg'!EN144-'just gdp deflator'!EN144</f>
        <v>0</v>
      </c>
      <c r="EO144" s="2">
        <f>'gdp deflator + high cdg'!EO144-'just gdp deflator'!EO144</f>
        <v>0</v>
      </c>
      <c r="EP144" s="2">
        <f>'gdp deflator + high cdg'!EP144-'just gdp deflator'!EP144</f>
        <v>0</v>
      </c>
      <c r="EQ144" s="2">
        <f>'gdp deflator + high cdg'!EQ144-'just gdp deflator'!EQ144</f>
        <v>0</v>
      </c>
      <c r="ER144" s="2">
        <f>'gdp deflator + high cdg'!ER144-'just gdp deflator'!ER144</f>
        <v>0</v>
      </c>
      <c r="ES144" s="2">
        <f>'gdp deflator + high cdg'!ES144-'just gdp deflator'!ES144</f>
        <v>0</v>
      </c>
      <c r="ET144" s="2">
        <f>'gdp deflator + high cdg'!ET144-'just gdp deflator'!ET144</f>
        <v>0</v>
      </c>
      <c r="EU144" s="2">
        <f>'gdp deflator + high cdg'!EU144-'just gdp deflator'!EU144</f>
        <v>0</v>
      </c>
      <c r="EV144" s="2">
        <f>'gdp deflator + high cdg'!EV144-'just gdp deflator'!EV144</f>
        <v>0</v>
      </c>
      <c r="EW144" s="2">
        <f>'gdp deflator + high cdg'!EW144-'just gdp deflator'!EW144</f>
        <v>0</v>
      </c>
      <c r="EX144" s="2">
        <f>'gdp deflator + high cdg'!EX144-'just gdp deflator'!EX144</f>
        <v>0</v>
      </c>
      <c r="EY144" s="2">
        <f>'gdp deflator + high cdg'!EY144-'just gdp deflator'!EY144</f>
        <v>0</v>
      </c>
      <c r="EZ144" s="2">
        <f>'gdp deflator + high cdg'!EZ144-'just gdp deflator'!EZ144</f>
        <v>0</v>
      </c>
      <c r="FA144" s="2">
        <f>'gdp deflator + high cdg'!FA144-'just gdp deflator'!FA144</f>
        <v>0</v>
      </c>
      <c r="FB144" s="2">
        <f>'gdp deflator + high cdg'!FB144-'just gdp deflator'!FB144</f>
        <v>0</v>
      </c>
      <c r="FC144" s="2">
        <f>'gdp deflator + high cdg'!FC144-'just gdp deflator'!FC144</f>
        <v>0</v>
      </c>
      <c r="FD144" s="2">
        <f>'gdp deflator + high cdg'!FD144-'just gdp deflator'!FD144</f>
        <v>0</v>
      </c>
      <c r="FE144" s="2">
        <f>'gdp deflator + high cdg'!FE144-'just gdp deflator'!FE144</f>
        <v>0</v>
      </c>
      <c r="FF144" s="2">
        <f>'gdp deflator + high cdg'!FF144-'just gdp deflator'!FF144</f>
        <v>0</v>
      </c>
      <c r="FG144" s="2">
        <f>'gdp deflator + high cdg'!FG144-'just gdp deflator'!FG144</f>
        <v>0</v>
      </c>
      <c r="FH144" s="2">
        <f>'gdp deflator + high cdg'!FH144-'just gdp deflator'!FH144</f>
        <v>0</v>
      </c>
      <c r="FI144" s="2">
        <f>'gdp deflator + high cdg'!FI144-'just gdp deflator'!FI144</f>
        <v>0</v>
      </c>
      <c r="FJ144" s="2">
        <f>'gdp deflator + high cdg'!FJ144-'just gdp deflator'!FJ144</f>
        <v>0</v>
      </c>
      <c r="FK144" s="2">
        <f>'gdp deflator + high cdg'!FK144-'just gdp deflator'!FK144</f>
        <v>0</v>
      </c>
      <c r="FL144" s="2">
        <f>'gdp deflator + high cdg'!FL144-'just gdp deflator'!FL144</f>
        <v>0</v>
      </c>
      <c r="FM144" s="2">
        <f>'gdp deflator + high cdg'!FM144-'just gdp deflator'!FM144</f>
        <v>0</v>
      </c>
      <c r="FN144" s="2">
        <f>'gdp deflator + high cdg'!FN144-'just gdp deflator'!FN144</f>
        <v>0</v>
      </c>
      <c r="FO144" s="2">
        <f>'gdp deflator + high cdg'!FO144-'just gdp deflator'!FO144</f>
        <v>0</v>
      </c>
      <c r="FP144" s="2">
        <f>'gdp deflator + high cdg'!FP144-'just gdp deflator'!FP144</f>
        <v>0</v>
      </c>
      <c r="FQ144" s="2">
        <f>'gdp deflator + high cdg'!FQ144-'just gdp deflator'!FQ144</f>
        <v>0</v>
      </c>
      <c r="FR144" s="2">
        <f>'gdp deflator + high cdg'!FR144-'just gdp deflator'!FR144</f>
        <v>0</v>
      </c>
      <c r="FS144" s="2">
        <f>'gdp deflator + high cdg'!FS144-'just gdp deflator'!FS144</f>
        <v>0</v>
      </c>
      <c r="FT144" s="2">
        <f>'gdp deflator + high cdg'!FT144-'just gdp deflator'!FT144</f>
        <v>0</v>
      </c>
      <c r="FU144" s="2">
        <f>'gdp deflator + high cdg'!FU144-'just gdp deflator'!FU144</f>
        <v>0</v>
      </c>
      <c r="FV144" s="2">
        <f>'gdp deflator + high cdg'!FV144-'just gdp deflator'!FV144</f>
        <v>0</v>
      </c>
      <c r="FW144" s="2">
        <f>'gdp deflator + high cdg'!FW144-'just gdp deflator'!FW144</f>
        <v>0</v>
      </c>
      <c r="FX144" s="2">
        <f>'gdp deflator + high cdg'!FX144-'just gdp deflator'!FX144</f>
        <v>0</v>
      </c>
      <c r="FY144" s="2">
        <f>'gdp deflator + high cdg'!FY144-'just gdp deflator'!FY144</f>
        <v>0</v>
      </c>
      <c r="FZ144" s="2">
        <f>'gdp deflator + high cdg'!FZ144-'just gdp deflator'!FZ144</f>
        <v>0</v>
      </c>
      <c r="GA144" s="2">
        <f>'gdp deflator + high cdg'!GA144-'just gdp deflator'!GA144</f>
        <v>0</v>
      </c>
      <c r="GB144" s="2">
        <f>'gdp deflator + high cdg'!GB144-'just gdp deflator'!GB144</f>
        <v>0</v>
      </c>
      <c r="GC144" s="2">
        <f>'gdp deflator + high cdg'!GC144-'just gdp deflator'!GC144</f>
        <v>0</v>
      </c>
      <c r="GD144" s="2">
        <f>'gdp deflator + high cdg'!GD144-'just gdp deflator'!GD144</f>
        <v>0</v>
      </c>
      <c r="GE144" s="2">
        <f>'gdp deflator + high cdg'!GE144-'just gdp deflator'!GE144</f>
        <v>0</v>
      </c>
      <c r="GF144" s="2">
        <f>'gdp deflator + high cdg'!GF144-'just gdp deflator'!GF144</f>
        <v>0</v>
      </c>
      <c r="GG144" s="2">
        <f>'gdp deflator + high cdg'!GG144-'just gdp deflator'!GG144</f>
        <v>0</v>
      </c>
      <c r="GH144" s="2">
        <f>'gdp deflator + high cdg'!GH144-'just gdp deflator'!GH144</f>
        <v>0</v>
      </c>
      <c r="GI144" s="2">
        <f>'gdp deflator + high cdg'!GI144-'just gdp deflator'!GI144</f>
        <v>0</v>
      </c>
      <c r="GJ144" s="2">
        <f>'gdp deflator + high cdg'!GJ144-'just gdp deflator'!GJ144</f>
        <v>0</v>
      </c>
      <c r="GK144" s="2">
        <f>'gdp deflator + high cdg'!GK144-'just gdp deflator'!GK144</f>
        <v>0</v>
      </c>
      <c r="GL144" s="2">
        <f>'gdp deflator + high cdg'!GL144-'just gdp deflator'!GL144</f>
        <v>0</v>
      </c>
      <c r="GM144" s="2">
        <f>'gdp deflator + high cdg'!GM144-'just gdp deflator'!GM144</f>
        <v>0</v>
      </c>
      <c r="GN144" s="2">
        <f>'gdp deflator + high cdg'!GN144-'just gdp deflator'!GN144</f>
        <v>0</v>
      </c>
      <c r="GO144" s="2">
        <f>'gdp deflator + high cdg'!GO144-'just gdp deflator'!GO144</f>
        <v>0</v>
      </c>
      <c r="GP144" s="2">
        <f>'gdp deflator + high cdg'!GP144-'just gdp deflator'!GP144</f>
        <v>0</v>
      </c>
      <c r="GQ144" s="2">
        <f>'gdp deflator + high cdg'!GQ144-'just gdp deflator'!GQ144</f>
        <v>0</v>
      </c>
      <c r="GR144" s="2">
        <f>'gdp deflator + high cdg'!GR144-'just gdp deflator'!GR144</f>
        <v>0</v>
      </c>
      <c r="GS144" s="2">
        <f>'gdp deflator + high cdg'!GS144-'just gdp deflator'!GS144</f>
        <v>0</v>
      </c>
      <c r="GT144" s="2">
        <f>'gdp deflator + high cdg'!GT144-'just gdp deflator'!GT144</f>
        <v>0</v>
      </c>
      <c r="GU144" s="2">
        <f>'gdp deflator + high cdg'!GU144-'just gdp deflator'!GU144</f>
        <v>0</v>
      </c>
      <c r="GV144" s="2">
        <f>'gdp deflator + high cdg'!GV144-'just gdp deflator'!GV144</f>
        <v>0</v>
      </c>
      <c r="GW144" s="2">
        <f>'gdp deflator + high cdg'!GW144-'just gdp deflator'!GW144</f>
        <v>0</v>
      </c>
      <c r="GX144" s="2">
        <f>'gdp deflator + high cdg'!GX144-'just gdp deflator'!GX144</f>
        <v>0</v>
      </c>
      <c r="GY144" s="2">
        <f>'gdp deflator + high cdg'!GY144-'just gdp deflator'!GY144</f>
        <v>0</v>
      </c>
      <c r="GZ144" s="2">
        <f>'gdp deflator + high cdg'!GZ144-'just gdp deflator'!GZ144</f>
        <v>0</v>
      </c>
      <c r="HA144" s="2">
        <f>'gdp deflator + high cdg'!HA144-'just gdp deflator'!HA144</f>
        <v>0</v>
      </c>
      <c r="HB144" s="2">
        <f>'gdp deflator + high cdg'!HB144-'just gdp deflator'!HB144</f>
        <v>0</v>
      </c>
      <c r="HC144" s="2">
        <f>'gdp deflator + high cdg'!HC144-'just gdp deflator'!HC144</f>
        <v>0</v>
      </c>
      <c r="HD144" s="2">
        <f>'gdp deflator + high cdg'!HD144-'just gdp deflator'!HD144</f>
        <v>0</v>
      </c>
      <c r="HE144" s="2">
        <f>'gdp deflator + high cdg'!HE144-'just gdp deflator'!HE144</f>
        <v>0</v>
      </c>
      <c r="HF144" s="2">
        <f>'gdp deflator + high cdg'!HF144-'just gdp deflator'!HF144</f>
        <v>0</v>
      </c>
      <c r="HG144" s="2">
        <f>'gdp deflator + high cdg'!HG144-'just gdp deflator'!HG144</f>
        <v>0</v>
      </c>
      <c r="HH144" s="2">
        <f>'gdp deflator + high cdg'!HH144-'just gdp deflator'!HH144</f>
        <v>0</v>
      </c>
      <c r="HI144" s="2">
        <f>'gdp deflator + high cdg'!HI144-'just gdp deflator'!HI144</f>
        <v>0</v>
      </c>
      <c r="HJ144" s="2">
        <f>'gdp deflator + high cdg'!HJ144-'just gdp deflator'!HJ144</f>
        <v>0</v>
      </c>
      <c r="HK144" s="2">
        <f>'gdp deflator + high cdg'!HK144-'just gdp deflator'!HK144</f>
        <v>0</v>
      </c>
      <c r="HL144" s="2">
        <f>'gdp deflator + high cdg'!HL144-'just gdp deflator'!HL144</f>
        <v>0</v>
      </c>
      <c r="HM144" s="2">
        <f>'gdp deflator + high cdg'!HM144-'just gdp deflator'!HM144</f>
        <v>0</v>
      </c>
      <c r="HN144" s="2">
        <f>'gdp deflator + high cdg'!HN144-'just gdp deflator'!HN144</f>
        <v>0</v>
      </c>
      <c r="HO144" s="2">
        <f>'gdp deflator + high cdg'!HO144-'just gdp deflator'!HO144</f>
        <v>0</v>
      </c>
      <c r="HP144" s="1">
        <f>'gdp deflator + high cdg'!HP144-'just gdp deflator'!HP144</f>
        <v>0</v>
      </c>
      <c r="HQ144" s="1">
        <f>'gdp deflator + high cdg'!HQ144-'just gdp deflator'!HQ144</f>
        <v>0</v>
      </c>
      <c r="HR144" s="1">
        <f>'gdp deflator + high cdg'!HR144-'just gdp deflator'!HR144</f>
        <v>0</v>
      </c>
      <c r="HS144" s="1">
        <f>'gdp deflator + high cdg'!HS144-'just gdp deflator'!HS144</f>
        <v>0</v>
      </c>
      <c r="HT144" s="1">
        <f>'gdp deflator + high cdg'!HT144-'just gdp deflator'!HT144</f>
        <v>0</v>
      </c>
    </row>
    <row r="145" spans="1:228" x14ac:dyDescent="0.35">
      <c r="A145" s="2" t="s">
        <v>372</v>
      </c>
      <c r="B145" s="2" t="s">
        <v>229</v>
      </c>
      <c r="C145" s="2">
        <f>'gdp deflator + high cdg'!C145-'just gdp deflator'!C145</f>
        <v>0</v>
      </c>
      <c r="D145" s="2">
        <f>'gdp deflator + high cdg'!D145-'just gdp deflator'!D145</f>
        <v>0</v>
      </c>
      <c r="E145" s="2">
        <f>'gdp deflator + high cdg'!E145-'just gdp deflator'!E145</f>
        <v>0</v>
      </c>
      <c r="F145" s="2">
        <f>'gdp deflator + high cdg'!F145-'just gdp deflator'!F145</f>
        <v>0</v>
      </c>
      <c r="G145" s="2">
        <f>'gdp deflator + high cdg'!G145-'just gdp deflator'!G145</f>
        <v>0</v>
      </c>
      <c r="H145" s="2">
        <f>'gdp deflator + high cdg'!H145-'just gdp deflator'!H145</f>
        <v>0</v>
      </c>
      <c r="I145" s="2">
        <f>'gdp deflator + high cdg'!I145-'just gdp deflator'!I145</f>
        <v>0</v>
      </c>
      <c r="J145" s="2">
        <f>'gdp deflator + high cdg'!J145-'just gdp deflator'!J145</f>
        <v>0</v>
      </c>
      <c r="K145" s="2">
        <f>'gdp deflator + high cdg'!K145-'just gdp deflator'!K145</f>
        <v>0</v>
      </c>
      <c r="L145" s="2">
        <f>'gdp deflator + high cdg'!L145-'just gdp deflator'!L145</f>
        <v>0</v>
      </c>
      <c r="M145" s="2">
        <f>'gdp deflator + high cdg'!M145-'just gdp deflator'!M145</f>
        <v>0</v>
      </c>
      <c r="N145" s="1">
        <f>'gdp deflator + high cdg'!N145-'just gdp deflator'!N145</f>
        <v>0</v>
      </c>
      <c r="O145" s="2">
        <f>'gdp deflator + high cdg'!O145-'just gdp deflator'!O145</f>
        <v>0</v>
      </c>
      <c r="P145" s="2">
        <f>'gdp deflator + high cdg'!P145-'just gdp deflator'!P145</f>
        <v>0</v>
      </c>
      <c r="Q145" s="2">
        <f>'gdp deflator + high cdg'!Q145-'just gdp deflator'!Q145</f>
        <v>0</v>
      </c>
      <c r="R145" s="2">
        <f>'gdp deflator + high cdg'!R145-'just gdp deflator'!R145</f>
        <v>0</v>
      </c>
      <c r="S145" s="2">
        <f>'gdp deflator + high cdg'!S145-'just gdp deflator'!S145</f>
        <v>0</v>
      </c>
      <c r="T145" s="2">
        <f>'gdp deflator + high cdg'!T145-'just gdp deflator'!T145</f>
        <v>0</v>
      </c>
      <c r="U145" s="2">
        <f>'gdp deflator + high cdg'!U145-'just gdp deflator'!U145</f>
        <v>0</v>
      </c>
      <c r="V145" s="2">
        <f>'gdp deflator + high cdg'!V145-'just gdp deflator'!V145</f>
        <v>0</v>
      </c>
      <c r="W145" s="2">
        <f>'gdp deflator + high cdg'!W145-'just gdp deflator'!W145</f>
        <v>0</v>
      </c>
      <c r="X145" s="2">
        <f>'gdp deflator + high cdg'!X145-'just gdp deflator'!X145</f>
        <v>0</v>
      </c>
      <c r="Y145" s="2">
        <f>'gdp deflator + high cdg'!Y145-'just gdp deflator'!Y145</f>
        <v>0</v>
      </c>
      <c r="Z145" s="2">
        <f>'gdp deflator + high cdg'!Z145-'just gdp deflator'!Z145</f>
        <v>0</v>
      </c>
      <c r="AA145" s="2">
        <f>'gdp deflator + high cdg'!AA145-'just gdp deflator'!AA145</f>
        <v>0</v>
      </c>
      <c r="AB145" s="2">
        <f>'gdp deflator + high cdg'!AB145-'just gdp deflator'!AB145</f>
        <v>0</v>
      </c>
      <c r="AC145" s="2">
        <f>'gdp deflator + high cdg'!AC145-'just gdp deflator'!AC145</f>
        <v>0</v>
      </c>
      <c r="AD145" s="2">
        <f>'gdp deflator + high cdg'!AD145-'just gdp deflator'!AD145</f>
        <v>0</v>
      </c>
      <c r="AE145" s="2">
        <f>'gdp deflator + high cdg'!AE145-'just gdp deflator'!AE145</f>
        <v>0</v>
      </c>
      <c r="AF145" s="2">
        <f>'gdp deflator + high cdg'!AF145-'just gdp deflator'!AF145</f>
        <v>0</v>
      </c>
      <c r="AG145" s="2">
        <f>'gdp deflator + high cdg'!AG145-'just gdp deflator'!AG145</f>
        <v>0</v>
      </c>
      <c r="AH145" s="2">
        <f>'gdp deflator + high cdg'!AH145-'just gdp deflator'!AH145</f>
        <v>0</v>
      </c>
      <c r="AI145" s="2">
        <f>'gdp deflator + high cdg'!AI145-'just gdp deflator'!AI145</f>
        <v>0</v>
      </c>
      <c r="AJ145" s="2">
        <f>'gdp deflator + high cdg'!AJ145-'just gdp deflator'!AJ145</f>
        <v>0</v>
      </c>
      <c r="AK145" s="2">
        <f>'gdp deflator + high cdg'!AK145-'just gdp deflator'!AK145</f>
        <v>0</v>
      </c>
      <c r="AL145" s="2">
        <f>'gdp deflator + high cdg'!AL145-'just gdp deflator'!AL145</f>
        <v>0</v>
      </c>
      <c r="AM145" s="2">
        <f>'gdp deflator + high cdg'!AM145-'just gdp deflator'!AM145</f>
        <v>0</v>
      </c>
      <c r="AN145" s="2">
        <f>'gdp deflator + high cdg'!AN145-'just gdp deflator'!AN145</f>
        <v>0</v>
      </c>
      <c r="AO145" s="2">
        <f>'gdp deflator + high cdg'!AO145-'just gdp deflator'!AO145</f>
        <v>0</v>
      </c>
      <c r="AP145" s="2">
        <f>'gdp deflator + high cdg'!AP145-'just gdp deflator'!AP145</f>
        <v>0</v>
      </c>
      <c r="AQ145" s="2">
        <f>'gdp deflator + high cdg'!AQ145-'just gdp deflator'!AQ145</f>
        <v>0</v>
      </c>
      <c r="AR145" s="2">
        <f>'gdp deflator + high cdg'!AR145-'just gdp deflator'!AR145</f>
        <v>0</v>
      </c>
      <c r="AS145" s="2">
        <f>'gdp deflator + high cdg'!AS145-'just gdp deflator'!AS145</f>
        <v>0</v>
      </c>
      <c r="AT145" s="2">
        <f>'gdp deflator + high cdg'!AT145-'just gdp deflator'!AT145</f>
        <v>0</v>
      </c>
      <c r="AU145" s="2">
        <f>'gdp deflator + high cdg'!AU145-'just gdp deflator'!AU145</f>
        <v>0</v>
      </c>
      <c r="AV145" s="2">
        <f>'gdp deflator + high cdg'!AV145-'just gdp deflator'!AV145</f>
        <v>0</v>
      </c>
      <c r="AW145" s="2">
        <f>'gdp deflator + high cdg'!AW145-'just gdp deflator'!AW145</f>
        <v>0</v>
      </c>
      <c r="AX145" s="2">
        <f>'gdp deflator + high cdg'!AX145-'just gdp deflator'!AX145</f>
        <v>0</v>
      </c>
      <c r="AY145" s="2">
        <f>'gdp deflator + high cdg'!AY145-'just gdp deflator'!AY145</f>
        <v>0</v>
      </c>
      <c r="AZ145" s="2">
        <f>'gdp deflator + high cdg'!AZ145-'just gdp deflator'!AZ145</f>
        <v>0</v>
      </c>
      <c r="BA145" s="2">
        <f>'gdp deflator + high cdg'!BA145-'just gdp deflator'!BA145</f>
        <v>0</v>
      </c>
      <c r="BB145" s="2">
        <f>'gdp deflator + high cdg'!BB145-'just gdp deflator'!BB145</f>
        <v>0</v>
      </c>
      <c r="BC145" s="2">
        <f>'gdp deflator + high cdg'!BC145-'just gdp deflator'!BC145</f>
        <v>0</v>
      </c>
      <c r="BD145" s="2">
        <f>'gdp deflator + high cdg'!BD145-'just gdp deflator'!BD145</f>
        <v>0</v>
      </c>
      <c r="BE145" s="2">
        <f>'gdp deflator + high cdg'!BE145-'just gdp deflator'!BE145</f>
        <v>0</v>
      </c>
      <c r="BF145" s="2">
        <f>'gdp deflator + high cdg'!BF145-'just gdp deflator'!BF145</f>
        <v>0</v>
      </c>
      <c r="BG145" s="2">
        <f>'gdp deflator + high cdg'!BG145-'just gdp deflator'!BG145</f>
        <v>0</v>
      </c>
      <c r="BH145" s="2">
        <f>'gdp deflator + high cdg'!BH145-'just gdp deflator'!BH145</f>
        <v>0</v>
      </c>
      <c r="BI145" s="2">
        <f>'gdp deflator + high cdg'!BI145-'just gdp deflator'!BI145</f>
        <v>0</v>
      </c>
      <c r="BJ145" s="2">
        <f>'gdp deflator + high cdg'!BJ145-'just gdp deflator'!BJ145</f>
        <v>0</v>
      </c>
      <c r="BK145" s="2">
        <f>'gdp deflator + high cdg'!BK145-'just gdp deflator'!BK145</f>
        <v>0</v>
      </c>
      <c r="BL145" s="2">
        <f>'gdp deflator + high cdg'!BL145-'just gdp deflator'!BL145</f>
        <v>0</v>
      </c>
      <c r="BM145" s="2">
        <f>'gdp deflator + high cdg'!BM145-'just gdp deflator'!BM145</f>
        <v>0</v>
      </c>
      <c r="BN145" s="2">
        <f>'gdp deflator + high cdg'!BN145-'just gdp deflator'!BN145</f>
        <v>0</v>
      </c>
      <c r="BO145" s="2">
        <f>'gdp deflator + high cdg'!BO145-'just gdp deflator'!BO145</f>
        <v>0</v>
      </c>
      <c r="BP145" s="2">
        <f>'gdp deflator + high cdg'!BP145-'just gdp deflator'!BP145</f>
        <v>0</v>
      </c>
      <c r="BQ145" s="2">
        <f>'gdp deflator + high cdg'!BQ145-'just gdp deflator'!BQ145</f>
        <v>0</v>
      </c>
      <c r="BR145" s="2">
        <f>'gdp deflator + high cdg'!BR145-'just gdp deflator'!BR145</f>
        <v>0</v>
      </c>
      <c r="BS145" s="2">
        <f>'gdp deflator + high cdg'!BS145-'just gdp deflator'!BS145</f>
        <v>0</v>
      </c>
      <c r="BT145" s="2">
        <f>'gdp deflator + high cdg'!BT145-'just gdp deflator'!BT145</f>
        <v>0</v>
      </c>
      <c r="BU145" s="2">
        <f>'gdp deflator + high cdg'!BU145-'just gdp deflator'!BU145</f>
        <v>0</v>
      </c>
      <c r="BV145" s="2">
        <f>'gdp deflator + high cdg'!BV145-'just gdp deflator'!BV145</f>
        <v>0</v>
      </c>
      <c r="BW145" s="2">
        <f>'gdp deflator + high cdg'!BW145-'just gdp deflator'!BW145</f>
        <v>0</v>
      </c>
      <c r="BX145" s="2">
        <f>'gdp deflator + high cdg'!BX145-'just gdp deflator'!BX145</f>
        <v>0</v>
      </c>
      <c r="BY145" s="2">
        <f>'gdp deflator + high cdg'!BY145-'just gdp deflator'!BY145</f>
        <v>0</v>
      </c>
      <c r="BZ145" s="2">
        <f>'gdp deflator + high cdg'!BZ145-'just gdp deflator'!BZ145</f>
        <v>0</v>
      </c>
      <c r="CA145" s="2">
        <f>'gdp deflator + high cdg'!CA145-'just gdp deflator'!CA145</f>
        <v>0</v>
      </c>
      <c r="CB145" s="2">
        <f>'gdp deflator + high cdg'!CB145-'just gdp deflator'!CB145</f>
        <v>0</v>
      </c>
      <c r="CC145" s="2">
        <f>'gdp deflator + high cdg'!CC145-'just gdp deflator'!CC145</f>
        <v>0</v>
      </c>
      <c r="CD145" s="2">
        <f>'gdp deflator + high cdg'!CD145-'just gdp deflator'!CD145</f>
        <v>0</v>
      </c>
      <c r="CE145" s="2">
        <f>'gdp deflator + high cdg'!CE145-'just gdp deflator'!CE145</f>
        <v>0</v>
      </c>
      <c r="CF145" s="2">
        <f>'gdp deflator + high cdg'!CF145-'just gdp deflator'!CF145</f>
        <v>0</v>
      </c>
      <c r="CG145" s="2">
        <f>'gdp deflator + high cdg'!CG145-'just gdp deflator'!CG145</f>
        <v>0</v>
      </c>
      <c r="CH145" s="2">
        <f>'gdp deflator + high cdg'!CH145-'just gdp deflator'!CH145</f>
        <v>0</v>
      </c>
      <c r="CI145" s="2">
        <f>'gdp deflator + high cdg'!CI145-'just gdp deflator'!CI145</f>
        <v>0</v>
      </c>
      <c r="CJ145" s="2">
        <f>'gdp deflator + high cdg'!CJ145-'just gdp deflator'!CJ145</f>
        <v>0</v>
      </c>
      <c r="CK145" s="2">
        <f>'gdp deflator + high cdg'!CK145-'just gdp deflator'!CK145</f>
        <v>0</v>
      </c>
      <c r="CL145" s="2">
        <f>'gdp deflator + high cdg'!CL145-'just gdp deflator'!CL145</f>
        <v>0</v>
      </c>
      <c r="CM145" s="2">
        <f>'gdp deflator + high cdg'!CM145-'just gdp deflator'!CM145</f>
        <v>0</v>
      </c>
      <c r="CN145" s="2">
        <f>'gdp deflator + high cdg'!CN145-'just gdp deflator'!CN145</f>
        <v>0</v>
      </c>
      <c r="CO145" s="2">
        <f>'gdp deflator + high cdg'!CO145-'just gdp deflator'!CO145</f>
        <v>0</v>
      </c>
      <c r="CP145" s="2">
        <f>'gdp deflator + high cdg'!CP145-'just gdp deflator'!CP145</f>
        <v>0</v>
      </c>
      <c r="CQ145" s="2">
        <f>'gdp deflator + high cdg'!CQ145-'just gdp deflator'!CQ145</f>
        <v>0</v>
      </c>
      <c r="CR145" s="2">
        <f>'gdp deflator + high cdg'!CR145-'just gdp deflator'!CR145</f>
        <v>0</v>
      </c>
      <c r="CS145" s="2">
        <f>'gdp deflator + high cdg'!CS145-'just gdp deflator'!CS145</f>
        <v>0</v>
      </c>
      <c r="CT145" s="2">
        <f>'gdp deflator + high cdg'!CT145-'just gdp deflator'!CT145</f>
        <v>0</v>
      </c>
      <c r="CU145" s="2">
        <f>'gdp deflator + high cdg'!CU145-'just gdp deflator'!CU145</f>
        <v>0</v>
      </c>
      <c r="CV145" s="2">
        <f>'gdp deflator + high cdg'!CV145-'just gdp deflator'!CV145</f>
        <v>0</v>
      </c>
      <c r="CW145" s="2">
        <f>'gdp deflator + high cdg'!CW145-'just gdp deflator'!CW145</f>
        <v>0</v>
      </c>
      <c r="CX145" s="2">
        <f>'gdp deflator + high cdg'!CX145-'just gdp deflator'!CX145</f>
        <v>0</v>
      </c>
      <c r="CY145" s="2">
        <f>'gdp deflator + high cdg'!CY145-'just gdp deflator'!CY145</f>
        <v>0</v>
      </c>
      <c r="CZ145" s="2">
        <f>'gdp deflator + high cdg'!CZ145-'just gdp deflator'!CZ145</f>
        <v>0</v>
      </c>
      <c r="DA145" s="2">
        <f>'gdp deflator + high cdg'!DA145-'just gdp deflator'!DA145</f>
        <v>0</v>
      </c>
      <c r="DB145" s="2">
        <f>'gdp deflator + high cdg'!DB145-'just gdp deflator'!DB145</f>
        <v>0</v>
      </c>
      <c r="DC145" s="2">
        <f>'gdp deflator + high cdg'!DC145-'just gdp deflator'!DC145</f>
        <v>0</v>
      </c>
      <c r="DD145" s="1">
        <f>'gdp deflator + high cdg'!DD145-'just gdp deflator'!DD145</f>
        <v>0</v>
      </c>
      <c r="DE145" s="1">
        <f>'gdp deflator + high cdg'!DE145-'just gdp deflator'!DE145</f>
        <v>0</v>
      </c>
      <c r="DF145" s="1">
        <f>'gdp deflator + high cdg'!DF145-'just gdp deflator'!DF145</f>
        <v>0</v>
      </c>
      <c r="DG145" s="1">
        <f>'gdp deflator + high cdg'!DG145-'just gdp deflator'!DG145</f>
        <v>0</v>
      </c>
      <c r="DH145" s="1">
        <f>'gdp deflator + high cdg'!DH145-'just gdp deflator'!DH145</f>
        <v>0</v>
      </c>
      <c r="DI145" s="1">
        <f>'gdp deflator + high cdg'!DI145-'just gdp deflator'!DI145</f>
        <v>0</v>
      </c>
      <c r="DJ145" s="1">
        <f>'gdp deflator + high cdg'!DJ145-'just gdp deflator'!DJ145</f>
        <v>0</v>
      </c>
      <c r="DK145" s="1">
        <f>'gdp deflator + high cdg'!DK145-'just gdp deflator'!DK145</f>
        <v>0</v>
      </c>
      <c r="DL145" s="1">
        <f>'gdp deflator + high cdg'!DL145-'just gdp deflator'!DL145</f>
        <v>0</v>
      </c>
      <c r="DM145" s="1">
        <f>'gdp deflator + high cdg'!DM145-'just gdp deflator'!DM145</f>
        <v>0</v>
      </c>
      <c r="DN145" s="1">
        <f>'gdp deflator + high cdg'!DN145-'just gdp deflator'!DN145</f>
        <v>0</v>
      </c>
      <c r="DO145" s="1">
        <f>'gdp deflator + high cdg'!DO145-'just gdp deflator'!DO145</f>
        <v>0</v>
      </c>
      <c r="DP145" s="1">
        <f>'gdp deflator + high cdg'!DP145-'just gdp deflator'!DP145</f>
        <v>0</v>
      </c>
      <c r="DQ145" s="1">
        <f>'gdp deflator + high cdg'!DQ145-'just gdp deflator'!DQ145</f>
        <v>0</v>
      </c>
      <c r="DR145" s="1">
        <f>'gdp deflator + high cdg'!DR145-'just gdp deflator'!DR145</f>
        <v>0</v>
      </c>
      <c r="DS145" s="1">
        <f>'gdp deflator + high cdg'!DS145-'just gdp deflator'!DS145</f>
        <v>0</v>
      </c>
      <c r="DT145" s="2">
        <f>'gdp deflator + high cdg'!DT145-'just gdp deflator'!DT145</f>
        <v>0</v>
      </c>
      <c r="DU145" s="1">
        <f>'gdp deflator + high cdg'!DU145-'just gdp deflator'!DU145</f>
        <v>0</v>
      </c>
      <c r="DV145" s="2">
        <f>'gdp deflator + high cdg'!DV145-'just gdp deflator'!DV145</f>
        <v>0</v>
      </c>
      <c r="DW145" s="2">
        <f>'gdp deflator + high cdg'!DW145-'just gdp deflator'!DW145</f>
        <v>0</v>
      </c>
      <c r="DX145" s="1">
        <f>'gdp deflator + high cdg'!DX145-'just gdp deflator'!DX145</f>
        <v>0</v>
      </c>
      <c r="DY145" s="1">
        <f>'gdp deflator + high cdg'!DY145-'just gdp deflator'!DY145</f>
        <v>0</v>
      </c>
      <c r="DZ145" s="1">
        <f>'gdp deflator + high cdg'!DZ145-'just gdp deflator'!DZ145</f>
        <v>0</v>
      </c>
      <c r="EA145" s="1">
        <f>'gdp deflator + high cdg'!EA145-'just gdp deflator'!EA145</f>
        <v>0</v>
      </c>
      <c r="EB145" s="1">
        <f>'gdp deflator + high cdg'!EB145-'just gdp deflator'!EB145</f>
        <v>0</v>
      </c>
      <c r="EC145" s="1">
        <f>'gdp deflator + high cdg'!EC145-'just gdp deflator'!EC145</f>
        <v>0</v>
      </c>
      <c r="ED145" s="1">
        <f>'gdp deflator + high cdg'!ED145-'just gdp deflator'!ED145</f>
        <v>0</v>
      </c>
      <c r="EE145" s="1">
        <f>'gdp deflator + high cdg'!EE145-'just gdp deflator'!EE145</f>
        <v>0</v>
      </c>
      <c r="EF145" s="1">
        <f>'gdp deflator + high cdg'!EF145-'just gdp deflator'!EF145</f>
        <v>0</v>
      </c>
      <c r="EG145" s="1">
        <f>'gdp deflator + high cdg'!EG145-'just gdp deflator'!EG145</f>
        <v>0</v>
      </c>
      <c r="EH145" s="1">
        <f>'gdp deflator + high cdg'!EH145-'just gdp deflator'!EH145</f>
        <v>0</v>
      </c>
      <c r="EI145" s="2">
        <f>'gdp deflator + high cdg'!EI145-'just gdp deflator'!EI145</f>
        <v>0</v>
      </c>
      <c r="EJ145" s="2">
        <f>'gdp deflator + high cdg'!EJ145-'just gdp deflator'!EJ145</f>
        <v>0</v>
      </c>
      <c r="EK145" s="2">
        <f>'gdp deflator + high cdg'!EK145-'just gdp deflator'!EK145</f>
        <v>0</v>
      </c>
      <c r="EL145" s="2">
        <f>'gdp deflator + high cdg'!EL145-'just gdp deflator'!EL145</f>
        <v>0</v>
      </c>
      <c r="EM145" s="2">
        <f>'gdp deflator + high cdg'!EM145-'just gdp deflator'!EM145</f>
        <v>0</v>
      </c>
      <c r="EN145" s="2">
        <f>'gdp deflator + high cdg'!EN145-'just gdp deflator'!EN145</f>
        <v>0</v>
      </c>
      <c r="EO145" s="2">
        <f>'gdp deflator + high cdg'!EO145-'just gdp deflator'!EO145</f>
        <v>0</v>
      </c>
      <c r="EP145" s="2">
        <f>'gdp deflator + high cdg'!EP145-'just gdp deflator'!EP145</f>
        <v>0</v>
      </c>
      <c r="EQ145" s="2">
        <f>'gdp deflator + high cdg'!EQ145-'just gdp deflator'!EQ145</f>
        <v>0</v>
      </c>
      <c r="ER145" s="2">
        <f>'gdp deflator + high cdg'!ER145-'just gdp deflator'!ER145</f>
        <v>0</v>
      </c>
      <c r="ES145" s="2">
        <f>'gdp deflator + high cdg'!ES145-'just gdp deflator'!ES145</f>
        <v>0</v>
      </c>
      <c r="ET145" s="2">
        <f>'gdp deflator + high cdg'!ET145-'just gdp deflator'!ET145</f>
        <v>0</v>
      </c>
      <c r="EU145" s="2">
        <f>'gdp deflator + high cdg'!EU145-'just gdp deflator'!EU145</f>
        <v>0</v>
      </c>
      <c r="EV145" s="2">
        <f>'gdp deflator + high cdg'!EV145-'just gdp deflator'!EV145</f>
        <v>0</v>
      </c>
      <c r="EW145" s="2">
        <f>'gdp deflator + high cdg'!EW145-'just gdp deflator'!EW145</f>
        <v>0</v>
      </c>
      <c r="EX145" s="2">
        <f>'gdp deflator + high cdg'!EX145-'just gdp deflator'!EX145</f>
        <v>0</v>
      </c>
      <c r="EY145" s="2">
        <f>'gdp deflator + high cdg'!EY145-'just gdp deflator'!EY145</f>
        <v>0</v>
      </c>
      <c r="EZ145" s="2">
        <f>'gdp deflator + high cdg'!EZ145-'just gdp deflator'!EZ145</f>
        <v>0</v>
      </c>
      <c r="FA145" s="2">
        <f>'gdp deflator + high cdg'!FA145-'just gdp deflator'!FA145</f>
        <v>0</v>
      </c>
      <c r="FB145" s="2">
        <f>'gdp deflator + high cdg'!FB145-'just gdp deflator'!FB145</f>
        <v>0</v>
      </c>
      <c r="FC145" s="2">
        <f>'gdp deflator + high cdg'!FC145-'just gdp deflator'!FC145</f>
        <v>0</v>
      </c>
      <c r="FD145" s="2">
        <f>'gdp deflator + high cdg'!FD145-'just gdp deflator'!FD145</f>
        <v>0</v>
      </c>
      <c r="FE145" s="2">
        <f>'gdp deflator + high cdg'!FE145-'just gdp deflator'!FE145</f>
        <v>0</v>
      </c>
      <c r="FF145" s="2">
        <f>'gdp deflator + high cdg'!FF145-'just gdp deflator'!FF145</f>
        <v>0</v>
      </c>
      <c r="FG145" s="2">
        <f>'gdp deflator + high cdg'!FG145-'just gdp deflator'!FG145</f>
        <v>0</v>
      </c>
      <c r="FH145" s="2">
        <f>'gdp deflator + high cdg'!FH145-'just gdp deflator'!FH145</f>
        <v>0</v>
      </c>
      <c r="FI145" s="2">
        <f>'gdp deflator + high cdg'!FI145-'just gdp deflator'!FI145</f>
        <v>0</v>
      </c>
      <c r="FJ145" s="2">
        <f>'gdp deflator + high cdg'!FJ145-'just gdp deflator'!FJ145</f>
        <v>0</v>
      </c>
      <c r="FK145" s="2">
        <f>'gdp deflator + high cdg'!FK145-'just gdp deflator'!FK145</f>
        <v>0</v>
      </c>
      <c r="FL145" s="2">
        <f>'gdp deflator + high cdg'!FL145-'just gdp deflator'!FL145</f>
        <v>0</v>
      </c>
      <c r="FM145" s="2">
        <f>'gdp deflator + high cdg'!FM145-'just gdp deflator'!FM145</f>
        <v>0</v>
      </c>
      <c r="FN145" s="2">
        <f>'gdp deflator + high cdg'!FN145-'just gdp deflator'!FN145</f>
        <v>0</v>
      </c>
      <c r="FO145" s="2">
        <f>'gdp deflator + high cdg'!FO145-'just gdp deflator'!FO145</f>
        <v>0</v>
      </c>
      <c r="FP145" s="2">
        <f>'gdp deflator + high cdg'!FP145-'just gdp deflator'!FP145</f>
        <v>0</v>
      </c>
      <c r="FQ145" s="2">
        <f>'gdp deflator + high cdg'!FQ145-'just gdp deflator'!FQ145</f>
        <v>0</v>
      </c>
      <c r="FR145" s="2">
        <f>'gdp deflator + high cdg'!FR145-'just gdp deflator'!FR145</f>
        <v>0</v>
      </c>
      <c r="FS145" s="2">
        <f>'gdp deflator + high cdg'!FS145-'just gdp deflator'!FS145</f>
        <v>0</v>
      </c>
      <c r="FT145" s="2">
        <f>'gdp deflator + high cdg'!FT145-'just gdp deflator'!FT145</f>
        <v>0</v>
      </c>
      <c r="FU145" s="2">
        <f>'gdp deflator + high cdg'!FU145-'just gdp deflator'!FU145</f>
        <v>0</v>
      </c>
      <c r="FV145" s="2">
        <f>'gdp deflator + high cdg'!FV145-'just gdp deflator'!FV145</f>
        <v>0</v>
      </c>
      <c r="FW145" s="2">
        <f>'gdp deflator + high cdg'!FW145-'just gdp deflator'!FW145</f>
        <v>0</v>
      </c>
      <c r="FX145" s="2">
        <f>'gdp deflator + high cdg'!FX145-'just gdp deflator'!FX145</f>
        <v>0</v>
      </c>
      <c r="FY145" s="2">
        <f>'gdp deflator + high cdg'!FY145-'just gdp deflator'!FY145</f>
        <v>0</v>
      </c>
      <c r="FZ145" s="2">
        <f>'gdp deflator + high cdg'!FZ145-'just gdp deflator'!FZ145</f>
        <v>0</v>
      </c>
      <c r="GA145" s="2">
        <f>'gdp deflator + high cdg'!GA145-'just gdp deflator'!GA145</f>
        <v>0</v>
      </c>
      <c r="GB145" s="2">
        <f>'gdp deflator + high cdg'!GB145-'just gdp deflator'!GB145</f>
        <v>0</v>
      </c>
      <c r="GC145" s="2">
        <f>'gdp deflator + high cdg'!GC145-'just gdp deflator'!GC145</f>
        <v>0</v>
      </c>
      <c r="GD145" s="2">
        <f>'gdp deflator + high cdg'!GD145-'just gdp deflator'!GD145</f>
        <v>0</v>
      </c>
      <c r="GE145" s="2">
        <f>'gdp deflator + high cdg'!GE145-'just gdp deflator'!GE145</f>
        <v>0</v>
      </c>
      <c r="GF145" s="2">
        <f>'gdp deflator + high cdg'!GF145-'just gdp deflator'!GF145</f>
        <v>0</v>
      </c>
      <c r="GG145" s="2">
        <f>'gdp deflator + high cdg'!GG145-'just gdp deflator'!GG145</f>
        <v>0</v>
      </c>
      <c r="GH145" s="2">
        <f>'gdp deflator + high cdg'!GH145-'just gdp deflator'!GH145</f>
        <v>0</v>
      </c>
      <c r="GI145" s="2">
        <f>'gdp deflator + high cdg'!GI145-'just gdp deflator'!GI145</f>
        <v>0</v>
      </c>
      <c r="GJ145" s="2">
        <f>'gdp deflator + high cdg'!GJ145-'just gdp deflator'!GJ145</f>
        <v>0</v>
      </c>
      <c r="GK145" s="2">
        <f>'gdp deflator + high cdg'!GK145-'just gdp deflator'!GK145</f>
        <v>0</v>
      </c>
      <c r="GL145" s="2">
        <f>'gdp deflator + high cdg'!GL145-'just gdp deflator'!GL145</f>
        <v>0</v>
      </c>
      <c r="GM145" s="2">
        <f>'gdp deflator + high cdg'!GM145-'just gdp deflator'!GM145</f>
        <v>0</v>
      </c>
      <c r="GN145" s="2">
        <f>'gdp deflator + high cdg'!GN145-'just gdp deflator'!GN145</f>
        <v>0</v>
      </c>
      <c r="GO145" s="2">
        <f>'gdp deflator + high cdg'!GO145-'just gdp deflator'!GO145</f>
        <v>0</v>
      </c>
      <c r="GP145" s="2">
        <f>'gdp deflator + high cdg'!GP145-'just gdp deflator'!GP145</f>
        <v>0</v>
      </c>
      <c r="GQ145" s="2">
        <f>'gdp deflator + high cdg'!GQ145-'just gdp deflator'!GQ145</f>
        <v>0</v>
      </c>
      <c r="GR145" s="2">
        <f>'gdp deflator + high cdg'!GR145-'just gdp deflator'!GR145</f>
        <v>0</v>
      </c>
      <c r="GS145" s="2">
        <f>'gdp deflator + high cdg'!GS145-'just gdp deflator'!GS145</f>
        <v>0</v>
      </c>
      <c r="GT145" s="2">
        <f>'gdp deflator + high cdg'!GT145-'just gdp deflator'!GT145</f>
        <v>0</v>
      </c>
      <c r="GU145" s="2">
        <f>'gdp deflator + high cdg'!GU145-'just gdp deflator'!GU145</f>
        <v>0</v>
      </c>
      <c r="GV145" s="2">
        <f>'gdp deflator + high cdg'!GV145-'just gdp deflator'!GV145</f>
        <v>0</v>
      </c>
      <c r="GW145" s="2">
        <f>'gdp deflator + high cdg'!GW145-'just gdp deflator'!GW145</f>
        <v>0</v>
      </c>
      <c r="GX145" s="2">
        <f>'gdp deflator + high cdg'!GX145-'just gdp deflator'!GX145</f>
        <v>0</v>
      </c>
      <c r="GY145" s="2">
        <f>'gdp deflator + high cdg'!GY145-'just gdp deflator'!GY145</f>
        <v>0</v>
      </c>
      <c r="GZ145" s="2">
        <f>'gdp deflator + high cdg'!GZ145-'just gdp deflator'!GZ145</f>
        <v>0</v>
      </c>
      <c r="HA145" s="2">
        <f>'gdp deflator + high cdg'!HA145-'just gdp deflator'!HA145</f>
        <v>0</v>
      </c>
      <c r="HB145" s="2">
        <f>'gdp deflator + high cdg'!HB145-'just gdp deflator'!HB145</f>
        <v>0</v>
      </c>
      <c r="HC145" s="2">
        <f>'gdp deflator + high cdg'!HC145-'just gdp deflator'!HC145</f>
        <v>0</v>
      </c>
      <c r="HD145" s="2">
        <f>'gdp deflator + high cdg'!HD145-'just gdp deflator'!HD145</f>
        <v>0</v>
      </c>
      <c r="HE145" s="2">
        <f>'gdp deflator + high cdg'!HE145-'just gdp deflator'!HE145</f>
        <v>0</v>
      </c>
      <c r="HF145" s="2">
        <f>'gdp deflator + high cdg'!HF145-'just gdp deflator'!HF145</f>
        <v>0</v>
      </c>
      <c r="HG145" s="2">
        <f>'gdp deflator + high cdg'!HG145-'just gdp deflator'!HG145</f>
        <v>0</v>
      </c>
      <c r="HH145" s="2">
        <f>'gdp deflator + high cdg'!HH145-'just gdp deflator'!HH145</f>
        <v>0</v>
      </c>
      <c r="HI145" s="2">
        <f>'gdp deflator + high cdg'!HI145-'just gdp deflator'!HI145</f>
        <v>0</v>
      </c>
      <c r="HJ145" s="2">
        <f>'gdp deflator + high cdg'!HJ145-'just gdp deflator'!HJ145</f>
        <v>0</v>
      </c>
      <c r="HK145" s="2">
        <f>'gdp deflator + high cdg'!HK145-'just gdp deflator'!HK145</f>
        <v>0</v>
      </c>
      <c r="HL145" s="2">
        <f>'gdp deflator + high cdg'!HL145-'just gdp deflator'!HL145</f>
        <v>0</v>
      </c>
      <c r="HM145" s="2">
        <f>'gdp deflator + high cdg'!HM145-'just gdp deflator'!HM145</f>
        <v>0</v>
      </c>
      <c r="HN145" s="2">
        <f>'gdp deflator + high cdg'!HN145-'just gdp deflator'!HN145</f>
        <v>0</v>
      </c>
      <c r="HO145" s="2">
        <f>'gdp deflator + high cdg'!HO145-'just gdp deflator'!HO145</f>
        <v>0</v>
      </c>
      <c r="HP145" s="1">
        <f>'gdp deflator + high cdg'!HP145-'just gdp deflator'!HP145</f>
        <v>0</v>
      </c>
      <c r="HQ145" s="1">
        <f>'gdp deflator + high cdg'!HQ145-'just gdp deflator'!HQ145</f>
        <v>0</v>
      </c>
      <c r="HR145" s="1">
        <f>'gdp deflator + high cdg'!HR145-'just gdp deflator'!HR145</f>
        <v>0</v>
      </c>
      <c r="HS145" s="1">
        <f>'gdp deflator + high cdg'!HS145-'just gdp deflator'!HS145</f>
        <v>0</v>
      </c>
      <c r="HT145" s="1">
        <f>'gdp deflator + high cdg'!HT145-'just gdp deflator'!HT145</f>
        <v>0</v>
      </c>
    </row>
    <row r="146" spans="1:228" x14ac:dyDescent="0.35">
      <c r="A146" s="2" t="s">
        <v>373</v>
      </c>
      <c r="B146" s="2" t="s">
        <v>229</v>
      </c>
      <c r="C146" s="2">
        <f>'gdp deflator + high cdg'!C146-'just gdp deflator'!C146</f>
        <v>0</v>
      </c>
      <c r="D146" s="2">
        <f>'gdp deflator + high cdg'!D146-'just gdp deflator'!D146</f>
        <v>0</v>
      </c>
      <c r="E146" s="2">
        <f>'gdp deflator + high cdg'!E146-'just gdp deflator'!E146</f>
        <v>0</v>
      </c>
      <c r="F146" s="2">
        <f>'gdp deflator + high cdg'!F146-'just gdp deflator'!F146</f>
        <v>0</v>
      </c>
      <c r="G146" s="2">
        <f>'gdp deflator + high cdg'!G146-'just gdp deflator'!G146</f>
        <v>0</v>
      </c>
      <c r="H146" s="2">
        <f>'gdp deflator + high cdg'!H146-'just gdp deflator'!H146</f>
        <v>0</v>
      </c>
      <c r="I146" s="2">
        <f>'gdp deflator + high cdg'!I146-'just gdp deflator'!I146</f>
        <v>0</v>
      </c>
      <c r="J146" s="2">
        <f>'gdp deflator + high cdg'!J146-'just gdp deflator'!J146</f>
        <v>0</v>
      </c>
      <c r="K146" s="2">
        <f>'gdp deflator + high cdg'!K146-'just gdp deflator'!K146</f>
        <v>0</v>
      </c>
      <c r="L146" s="2">
        <f>'gdp deflator + high cdg'!L146-'just gdp deflator'!L146</f>
        <v>0</v>
      </c>
      <c r="M146" s="2">
        <f>'gdp deflator + high cdg'!M146-'just gdp deflator'!M146</f>
        <v>0</v>
      </c>
      <c r="N146" s="1">
        <f>'gdp deflator + high cdg'!N146-'just gdp deflator'!N146</f>
        <v>0</v>
      </c>
      <c r="O146" s="2">
        <f>'gdp deflator + high cdg'!O146-'just gdp deflator'!O146</f>
        <v>0</v>
      </c>
      <c r="P146" s="2">
        <f>'gdp deflator + high cdg'!P146-'just gdp deflator'!P146</f>
        <v>0</v>
      </c>
      <c r="Q146" s="2">
        <f>'gdp deflator + high cdg'!Q146-'just gdp deflator'!Q146</f>
        <v>0</v>
      </c>
      <c r="R146" s="2">
        <f>'gdp deflator + high cdg'!R146-'just gdp deflator'!R146</f>
        <v>0</v>
      </c>
      <c r="S146" s="2">
        <f>'gdp deflator + high cdg'!S146-'just gdp deflator'!S146</f>
        <v>0</v>
      </c>
      <c r="T146" s="2">
        <f>'gdp deflator + high cdg'!T146-'just gdp deflator'!T146</f>
        <v>0</v>
      </c>
      <c r="U146" s="2">
        <f>'gdp deflator + high cdg'!U146-'just gdp deflator'!U146</f>
        <v>0</v>
      </c>
      <c r="V146" s="2">
        <f>'gdp deflator + high cdg'!V146-'just gdp deflator'!V146</f>
        <v>0</v>
      </c>
      <c r="W146" s="2">
        <f>'gdp deflator + high cdg'!W146-'just gdp deflator'!W146</f>
        <v>0</v>
      </c>
      <c r="X146" s="2">
        <f>'gdp deflator + high cdg'!X146-'just gdp deflator'!X146</f>
        <v>0</v>
      </c>
      <c r="Y146" s="2">
        <f>'gdp deflator + high cdg'!Y146-'just gdp deflator'!Y146</f>
        <v>0</v>
      </c>
      <c r="Z146" s="2">
        <f>'gdp deflator + high cdg'!Z146-'just gdp deflator'!Z146</f>
        <v>0</v>
      </c>
      <c r="AA146" s="2">
        <f>'gdp deflator + high cdg'!AA146-'just gdp deflator'!AA146</f>
        <v>0</v>
      </c>
      <c r="AB146" s="2">
        <f>'gdp deflator + high cdg'!AB146-'just gdp deflator'!AB146</f>
        <v>0</v>
      </c>
      <c r="AC146" s="2">
        <f>'gdp deflator + high cdg'!AC146-'just gdp deflator'!AC146</f>
        <v>0</v>
      </c>
      <c r="AD146" s="2">
        <f>'gdp deflator + high cdg'!AD146-'just gdp deflator'!AD146</f>
        <v>0</v>
      </c>
      <c r="AE146" s="2">
        <f>'gdp deflator + high cdg'!AE146-'just gdp deflator'!AE146</f>
        <v>0</v>
      </c>
      <c r="AF146" s="2">
        <f>'gdp deflator + high cdg'!AF146-'just gdp deflator'!AF146</f>
        <v>0</v>
      </c>
      <c r="AG146" s="2">
        <f>'gdp deflator + high cdg'!AG146-'just gdp deflator'!AG146</f>
        <v>0</v>
      </c>
      <c r="AH146" s="2">
        <f>'gdp deflator + high cdg'!AH146-'just gdp deflator'!AH146</f>
        <v>0</v>
      </c>
      <c r="AI146" s="2">
        <f>'gdp deflator + high cdg'!AI146-'just gdp deflator'!AI146</f>
        <v>0</v>
      </c>
      <c r="AJ146" s="2">
        <f>'gdp deflator + high cdg'!AJ146-'just gdp deflator'!AJ146</f>
        <v>0</v>
      </c>
      <c r="AK146" s="2">
        <f>'gdp deflator + high cdg'!AK146-'just gdp deflator'!AK146</f>
        <v>0</v>
      </c>
      <c r="AL146" s="2">
        <f>'gdp deflator + high cdg'!AL146-'just gdp deflator'!AL146</f>
        <v>0</v>
      </c>
      <c r="AM146" s="2">
        <f>'gdp deflator + high cdg'!AM146-'just gdp deflator'!AM146</f>
        <v>0</v>
      </c>
      <c r="AN146" s="2">
        <f>'gdp deflator + high cdg'!AN146-'just gdp deflator'!AN146</f>
        <v>0</v>
      </c>
      <c r="AO146" s="2">
        <f>'gdp deflator + high cdg'!AO146-'just gdp deflator'!AO146</f>
        <v>0</v>
      </c>
      <c r="AP146" s="2">
        <f>'gdp deflator + high cdg'!AP146-'just gdp deflator'!AP146</f>
        <v>0</v>
      </c>
      <c r="AQ146" s="2">
        <f>'gdp deflator + high cdg'!AQ146-'just gdp deflator'!AQ146</f>
        <v>0</v>
      </c>
      <c r="AR146" s="2">
        <f>'gdp deflator + high cdg'!AR146-'just gdp deflator'!AR146</f>
        <v>0</v>
      </c>
      <c r="AS146" s="2">
        <f>'gdp deflator + high cdg'!AS146-'just gdp deflator'!AS146</f>
        <v>0</v>
      </c>
      <c r="AT146" s="2">
        <f>'gdp deflator + high cdg'!AT146-'just gdp deflator'!AT146</f>
        <v>0</v>
      </c>
      <c r="AU146" s="2">
        <f>'gdp deflator + high cdg'!AU146-'just gdp deflator'!AU146</f>
        <v>0</v>
      </c>
      <c r="AV146" s="2">
        <f>'gdp deflator + high cdg'!AV146-'just gdp deflator'!AV146</f>
        <v>0</v>
      </c>
      <c r="AW146" s="2">
        <f>'gdp deflator + high cdg'!AW146-'just gdp deflator'!AW146</f>
        <v>0</v>
      </c>
      <c r="AX146" s="2">
        <f>'gdp deflator + high cdg'!AX146-'just gdp deflator'!AX146</f>
        <v>0</v>
      </c>
      <c r="AY146" s="2">
        <f>'gdp deflator + high cdg'!AY146-'just gdp deflator'!AY146</f>
        <v>0</v>
      </c>
      <c r="AZ146" s="2">
        <f>'gdp deflator + high cdg'!AZ146-'just gdp deflator'!AZ146</f>
        <v>0</v>
      </c>
      <c r="BA146" s="2">
        <f>'gdp deflator + high cdg'!BA146-'just gdp deflator'!BA146</f>
        <v>0</v>
      </c>
      <c r="BB146" s="2">
        <f>'gdp deflator + high cdg'!BB146-'just gdp deflator'!BB146</f>
        <v>0</v>
      </c>
      <c r="BC146" s="2">
        <f>'gdp deflator + high cdg'!BC146-'just gdp deflator'!BC146</f>
        <v>0</v>
      </c>
      <c r="BD146" s="2">
        <f>'gdp deflator + high cdg'!BD146-'just gdp deflator'!BD146</f>
        <v>0</v>
      </c>
      <c r="BE146" s="2">
        <f>'gdp deflator + high cdg'!BE146-'just gdp deflator'!BE146</f>
        <v>0</v>
      </c>
      <c r="BF146" s="2">
        <f>'gdp deflator + high cdg'!BF146-'just gdp deflator'!BF146</f>
        <v>0</v>
      </c>
      <c r="BG146" s="2">
        <f>'gdp deflator + high cdg'!BG146-'just gdp deflator'!BG146</f>
        <v>0</v>
      </c>
      <c r="BH146" s="2">
        <f>'gdp deflator + high cdg'!BH146-'just gdp deflator'!BH146</f>
        <v>0</v>
      </c>
      <c r="BI146" s="2">
        <f>'gdp deflator + high cdg'!BI146-'just gdp deflator'!BI146</f>
        <v>0</v>
      </c>
      <c r="BJ146" s="2">
        <f>'gdp deflator + high cdg'!BJ146-'just gdp deflator'!BJ146</f>
        <v>0</v>
      </c>
      <c r="BK146" s="2">
        <f>'gdp deflator + high cdg'!BK146-'just gdp deflator'!BK146</f>
        <v>0</v>
      </c>
      <c r="BL146" s="2">
        <f>'gdp deflator + high cdg'!BL146-'just gdp deflator'!BL146</f>
        <v>0</v>
      </c>
      <c r="BM146" s="2">
        <f>'gdp deflator + high cdg'!BM146-'just gdp deflator'!BM146</f>
        <v>0</v>
      </c>
      <c r="BN146" s="2">
        <f>'gdp deflator + high cdg'!BN146-'just gdp deflator'!BN146</f>
        <v>0</v>
      </c>
      <c r="BO146" s="2">
        <f>'gdp deflator + high cdg'!BO146-'just gdp deflator'!BO146</f>
        <v>0</v>
      </c>
      <c r="BP146" s="2">
        <f>'gdp deflator + high cdg'!BP146-'just gdp deflator'!BP146</f>
        <v>0</v>
      </c>
      <c r="BQ146" s="2">
        <f>'gdp deflator + high cdg'!BQ146-'just gdp deflator'!BQ146</f>
        <v>0</v>
      </c>
      <c r="BR146" s="2">
        <f>'gdp deflator + high cdg'!BR146-'just gdp deflator'!BR146</f>
        <v>0</v>
      </c>
      <c r="BS146" s="2">
        <f>'gdp deflator + high cdg'!BS146-'just gdp deflator'!BS146</f>
        <v>0</v>
      </c>
      <c r="BT146" s="2">
        <f>'gdp deflator + high cdg'!BT146-'just gdp deflator'!BT146</f>
        <v>0</v>
      </c>
      <c r="BU146" s="2">
        <f>'gdp deflator + high cdg'!BU146-'just gdp deflator'!BU146</f>
        <v>0</v>
      </c>
      <c r="BV146" s="2">
        <f>'gdp deflator + high cdg'!BV146-'just gdp deflator'!BV146</f>
        <v>0</v>
      </c>
      <c r="BW146" s="2">
        <f>'gdp deflator + high cdg'!BW146-'just gdp deflator'!BW146</f>
        <v>0</v>
      </c>
      <c r="BX146" s="2">
        <f>'gdp deflator + high cdg'!BX146-'just gdp deflator'!BX146</f>
        <v>0</v>
      </c>
      <c r="BY146" s="2">
        <f>'gdp deflator + high cdg'!BY146-'just gdp deflator'!BY146</f>
        <v>0</v>
      </c>
      <c r="BZ146" s="2">
        <f>'gdp deflator + high cdg'!BZ146-'just gdp deflator'!BZ146</f>
        <v>0</v>
      </c>
      <c r="CA146" s="2">
        <f>'gdp deflator + high cdg'!CA146-'just gdp deflator'!CA146</f>
        <v>0</v>
      </c>
      <c r="CB146" s="2">
        <f>'gdp deflator + high cdg'!CB146-'just gdp deflator'!CB146</f>
        <v>0</v>
      </c>
      <c r="CC146" s="2">
        <f>'gdp deflator + high cdg'!CC146-'just gdp deflator'!CC146</f>
        <v>0</v>
      </c>
      <c r="CD146" s="2">
        <f>'gdp deflator + high cdg'!CD146-'just gdp deflator'!CD146</f>
        <v>0</v>
      </c>
      <c r="CE146" s="2">
        <f>'gdp deflator + high cdg'!CE146-'just gdp deflator'!CE146</f>
        <v>0</v>
      </c>
      <c r="CF146" s="2">
        <f>'gdp deflator + high cdg'!CF146-'just gdp deflator'!CF146</f>
        <v>0</v>
      </c>
      <c r="CG146" s="2">
        <f>'gdp deflator + high cdg'!CG146-'just gdp deflator'!CG146</f>
        <v>0</v>
      </c>
      <c r="CH146" s="2">
        <f>'gdp deflator + high cdg'!CH146-'just gdp deflator'!CH146</f>
        <v>0</v>
      </c>
      <c r="CI146" s="2">
        <f>'gdp deflator + high cdg'!CI146-'just gdp deflator'!CI146</f>
        <v>0</v>
      </c>
      <c r="CJ146" s="2">
        <f>'gdp deflator + high cdg'!CJ146-'just gdp deflator'!CJ146</f>
        <v>0</v>
      </c>
      <c r="CK146" s="2">
        <f>'gdp deflator + high cdg'!CK146-'just gdp deflator'!CK146</f>
        <v>0</v>
      </c>
      <c r="CL146" s="2">
        <f>'gdp deflator + high cdg'!CL146-'just gdp deflator'!CL146</f>
        <v>0</v>
      </c>
      <c r="CM146" s="2">
        <f>'gdp deflator + high cdg'!CM146-'just gdp deflator'!CM146</f>
        <v>0</v>
      </c>
      <c r="CN146" s="2">
        <f>'gdp deflator + high cdg'!CN146-'just gdp deflator'!CN146</f>
        <v>0</v>
      </c>
      <c r="CO146" s="2">
        <f>'gdp deflator + high cdg'!CO146-'just gdp deflator'!CO146</f>
        <v>0</v>
      </c>
      <c r="CP146" s="2">
        <f>'gdp deflator + high cdg'!CP146-'just gdp deflator'!CP146</f>
        <v>0</v>
      </c>
      <c r="CQ146" s="2">
        <f>'gdp deflator + high cdg'!CQ146-'just gdp deflator'!CQ146</f>
        <v>0</v>
      </c>
      <c r="CR146" s="2">
        <f>'gdp deflator + high cdg'!CR146-'just gdp deflator'!CR146</f>
        <v>0</v>
      </c>
      <c r="CS146" s="2">
        <f>'gdp deflator + high cdg'!CS146-'just gdp deflator'!CS146</f>
        <v>0</v>
      </c>
      <c r="CT146" s="2">
        <f>'gdp deflator + high cdg'!CT146-'just gdp deflator'!CT146</f>
        <v>0</v>
      </c>
      <c r="CU146" s="2">
        <f>'gdp deflator + high cdg'!CU146-'just gdp deflator'!CU146</f>
        <v>0</v>
      </c>
      <c r="CV146" s="2">
        <f>'gdp deflator + high cdg'!CV146-'just gdp deflator'!CV146</f>
        <v>0</v>
      </c>
      <c r="CW146" s="2">
        <f>'gdp deflator + high cdg'!CW146-'just gdp deflator'!CW146</f>
        <v>0</v>
      </c>
      <c r="CX146" s="2">
        <f>'gdp deflator + high cdg'!CX146-'just gdp deflator'!CX146</f>
        <v>0</v>
      </c>
      <c r="CY146" s="2">
        <f>'gdp deflator + high cdg'!CY146-'just gdp deflator'!CY146</f>
        <v>0</v>
      </c>
      <c r="CZ146" s="2">
        <f>'gdp deflator + high cdg'!CZ146-'just gdp deflator'!CZ146</f>
        <v>0</v>
      </c>
      <c r="DA146" s="2">
        <f>'gdp deflator + high cdg'!DA146-'just gdp deflator'!DA146</f>
        <v>0</v>
      </c>
      <c r="DB146" s="2">
        <f>'gdp deflator + high cdg'!DB146-'just gdp deflator'!DB146</f>
        <v>0</v>
      </c>
      <c r="DC146" s="2">
        <f>'gdp deflator + high cdg'!DC146-'just gdp deflator'!DC146</f>
        <v>0</v>
      </c>
      <c r="DD146" s="1">
        <f>'gdp deflator + high cdg'!DD146-'just gdp deflator'!DD146</f>
        <v>0</v>
      </c>
      <c r="DE146" s="1">
        <f>'gdp deflator + high cdg'!DE146-'just gdp deflator'!DE146</f>
        <v>0</v>
      </c>
      <c r="DF146" s="1">
        <f>'gdp deflator + high cdg'!DF146-'just gdp deflator'!DF146</f>
        <v>0</v>
      </c>
      <c r="DG146" s="1">
        <f>'gdp deflator + high cdg'!DG146-'just gdp deflator'!DG146</f>
        <v>0</v>
      </c>
      <c r="DH146" s="1">
        <f>'gdp deflator + high cdg'!DH146-'just gdp deflator'!DH146</f>
        <v>0</v>
      </c>
      <c r="DI146" s="1">
        <f>'gdp deflator + high cdg'!DI146-'just gdp deflator'!DI146</f>
        <v>0</v>
      </c>
      <c r="DJ146" s="1">
        <f>'gdp deflator + high cdg'!DJ146-'just gdp deflator'!DJ146</f>
        <v>0</v>
      </c>
      <c r="DK146" s="1">
        <f>'gdp deflator + high cdg'!DK146-'just gdp deflator'!DK146</f>
        <v>0</v>
      </c>
      <c r="DL146" s="1">
        <f>'gdp deflator + high cdg'!DL146-'just gdp deflator'!DL146</f>
        <v>0</v>
      </c>
      <c r="DM146" s="1">
        <f>'gdp deflator + high cdg'!DM146-'just gdp deflator'!DM146</f>
        <v>0</v>
      </c>
      <c r="DN146" s="1">
        <f>'gdp deflator + high cdg'!DN146-'just gdp deflator'!DN146</f>
        <v>0</v>
      </c>
      <c r="DO146" s="1">
        <f>'gdp deflator + high cdg'!DO146-'just gdp deflator'!DO146</f>
        <v>0</v>
      </c>
      <c r="DP146" s="1">
        <f>'gdp deflator + high cdg'!DP146-'just gdp deflator'!DP146</f>
        <v>0</v>
      </c>
      <c r="DQ146" s="1">
        <f>'gdp deflator + high cdg'!DQ146-'just gdp deflator'!DQ146</f>
        <v>0</v>
      </c>
      <c r="DR146" s="1">
        <f>'gdp deflator + high cdg'!DR146-'just gdp deflator'!DR146</f>
        <v>0</v>
      </c>
      <c r="DS146" s="1">
        <f>'gdp deflator + high cdg'!DS146-'just gdp deflator'!DS146</f>
        <v>0</v>
      </c>
      <c r="DT146" s="2">
        <f>'gdp deflator + high cdg'!DT146-'just gdp deflator'!DT146</f>
        <v>0</v>
      </c>
      <c r="DU146" s="1">
        <f>'gdp deflator + high cdg'!DU146-'just gdp deflator'!DU146</f>
        <v>0</v>
      </c>
      <c r="DV146" s="2">
        <f>'gdp deflator + high cdg'!DV146-'just gdp deflator'!DV146</f>
        <v>0</v>
      </c>
      <c r="DW146" s="2">
        <f>'gdp deflator + high cdg'!DW146-'just gdp deflator'!DW146</f>
        <v>0</v>
      </c>
      <c r="DX146" s="1">
        <f>'gdp deflator + high cdg'!DX146-'just gdp deflator'!DX146</f>
        <v>0</v>
      </c>
      <c r="DY146" s="1">
        <f>'gdp deflator + high cdg'!DY146-'just gdp deflator'!DY146</f>
        <v>0</v>
      </c>
      <c r="DZ146" s="1">
        <f>'gdp deflator + high cdg'!DZ146-'just gdp deflator'!DZ146</f>
        <v>0</v>
      </c>
      <c r="EA146" s="1">
        <f>'gdp deflator + high cdg'!EA146-'just gdp deflator'!EA146</f>
        <v>0</v>
      </c>
      <c r="EB146" s="1">
        <f>'gdp deflator + high cdg'!EB146-'just gdp deflator'!EB146</f>
        <v>0</v>
      </c>
      <c r="EC146" s="1">
        <f>'gdp deflator + high cdg'!EC146-'just gdp deflator'!EC146</f>
        <v>0</v>
      </c>
      <c r="ED146" s="1">
        <f>'gdp deflator + high cdg'!ED146-'just gdp deflator'!ED146</f>
        <v>0</v>
      </c>
      <c r="EE146" s="1">
        <f>'gdp deflator + high cdg'!EE146-'just gdp deflator'!EE146</f>
        <v>0</v>
      </c>
      <c r="EF146" s="1">
        <f>'gdp deflator + high cdg'!EF146-'just gdp deflator'!EF146</f>
        <v>0</v>
      </c>
      <c r="EG146" s="1">
        <f>'gdp deflator + high cdg'!EG146-'just gdp deflator'!EG146</f>
        <v>0</v>
      </c>
      <c r="EH146" s="1">
        <f>'gdp deflator + high cdg'!EH146-'just gdp deflator'!EH146</f>
        <v>0</v>
      </c>
      <c r="EI146" s="2">
        <f>'gdp deflator + high cdg'!EI146-'just gdp deflator'!EI146</f>
        <v>0</v>
      </c>
      <c r="EJ146" s="2">
        <f>'gdp deflator + high cdg'!EJ146-'just gdp deflator'!EJ146</f>
        <v>0</v>
      </c>
      <c r="EK146" s="2">
        <f>'gdp deflator + high cdg'!EK146-'just gdp deflator'!EK146</f>
        <v>0</v>
      </c>
      <c r="EL146" s="2">
        <f>'gdp deflator + high cdg'!EL146-'just gdp deflator'!EL146</f>
        <v>0</v>
      </c>
      <c r="EM146" s="2">
        <f>'gdp deflator + high cdg'!EM146-'just gdp deflator'!EM146</f>
        <v>0</v>
      </c>
      <c r="EN146" s="2">
        <f>'gdp deflator + high cdg'!EN146-'just gdp deflator'!EN146</f>
        <v>0</v>
      </c>
      <c r="EO146" s="2">
        <f>'gdp deflator + high cdg'!EO146-'just gdp deflator'!EO146</f>
        <v>0</v>
      </c>
      <c r="EP146" s="2">
        <f>'gdp deflator + high cdg'!EP146-'just gdp deflator'!EP146</f>
        <v>0</v>
      </c>
      <c r="EQ146" s="2">
        <f>'gdp deflator + high cdg'!EQ146-'just gdp deflator'!EQ146</f>
        <v>0</v>
      </c>
      <c r="ER146" s="2">
        <f>'gdp deflator + high cdg'!ER146-'just gdp deflator'!ER146</f>
        <v>0</v>
      </c>
      <c r="ES146" s="2">
        <f>'gdp deflator + high cdg'!ES146-'just gdp deflator'!ES146</f>
        <v>0</v>
      </c>
      <c r="ET146" s="2">
        <f>'gdp deflator + high cdg'!ET146-'just gdp deflator'!ET146</f>
        <v>0</v>
      </c>
      <c r="EU146" s="2">
        <f>'gdp deflator + high cdg'!EU146-'just gdp deflator'!EU146</f>
        <v>0</v>
      </c>
      <c r="EV146" s="2">
        <f>'gdp deflator + high cdg'!EV146-'just gdp deflator'!EV146</f>
        <v>0</v>
      </c>
      <c r="EW146" s="2">
        <f>'gdp deflator + high cdg'!EW146-'just gdp deflator'!EW146</f>
        <v>0</v>
      </c>
      <c r="EX146" s="2">
        <f>'gdp deflator + high cdg'!EX146-'just gdp deflator'!EX146</f>
        <v>0</v>
      </c>
      <c r="EY146" s="2">
        <f>'gdp deflator + high cdg'!EY146-'just gdp deflator'!EY146</f>
        <v>0</v>
      </c>
      <c r="EZ146" s="2">
        <f>'gdp deflator + high cdg'!EZ146-'just gdp deflator'!EZ146</f>
        <v>0</v>
      </c>
      <c r="FA146" s="2">
        <f>'gdp deflator + high cdg'!FA146-'just gdp deflator'!FA146</f>
        <v>0</v>
      </c>
      <c r="FB146" s="2">
        <f>'gdp deflator + high cdg'!FB146-'just gdp deflator'!FB146</f>
        <v>0</v>
      </c>
      <c r="FC146" s="2">
        <f>'gdp deflator + high cdg'!FC146-'just gdp deflator'!FC146</f>
        <v>0</v>
      </c>
      <c r="FD146" s="2">
        <f>'gdp deflator + high cdg'!FD146-'just gdp deflator'!FD146</f>
        <v>0</v>
      </c>
      <c r="FE146" s="2">
        <f>'gdp deflator + high cdg'!FE146-'just gdp deflator'!FE146</f>
        <v>0</v>
      </c>
      <c r="FF146" s="2">
        <f>'gdp deflator + high cdg'!FF146-'just gdp deflator'!FF146</f>
        <v>0</v>
      </c>
      <c r="FG146" s="2">
        <f>'gdp deflator + high cdg'!FG146-'just gdp deflator'!FG146</f>
        <v>0</v>
      </c>
      <c r="FH146" s="2">
        <f>'gdp deflator + high cdg'!FH146-'just gdp deflator'!FH146</f>
        <v>0</v>
      </c>
      <c r="FI146" s="2">
        <f>'gdp deflator + high cdg'!FI146-'just gdp deflator'!FI146</f>
        <v>0</v>
      </c>
      <c r="FJ146" s="2">
        <f>'gdp deflator + high cdg'!FJ146-'just gdp deflator'!FJ146</f>
        <v>0</v>
      </c>
      <c r="FK146" s="2">
        <f>'gdp deflator + high cdg'!FK146-'just gdp deflator'!FK146</f>
        <v>0</v>
      </c>
      <c r="FL146" s="2">
        <f>'gdp deflator + high cdg'!FL146-'just gdp deflator'!FL146</f>
        <v>0</v>
      </c>
      <c r="FM146" s="2">
        <f>'gdp deflator + high cdg'!FM146-'just gdp deflator'!FM146</f>
        <v>0</v>
      </c>
      <c r="FN146" s="2">
        <f>'gdp deflator + high cdg'!FN146-'just gdp deflator'!FN146</f>
        <v>0</v>
      </c>
      <c r="FO146" s="2">
        <f>'gdp deflator + high cdg'!FO146-'just gdp deflator'!FO146</f>
        <v>0</v>
      </c>
      <c r="FP146" s="2">
        <f>'gdp deflator + high cdg'!FP146-'just gdp deflator'!FP146</f>
        <v>0</v>
      </c>
      <c r="FQ146" s="2">
        <f>'gdp deflator + high cdg'!FQ146-'just gdp deflator'!FQ146</f>
        <v>0</v>
      </c>
      <c r="FR146" s="2">
        <f>'gdp deflator + high cdg'!FR146-'just gdp deflator'!FR146</f>
        <v>0</v>
      </c>
      <c r="FS146" s="2">
        <f>'gdp deflator + high cdg'!FS146-'just gdp deflator'!FS146</f>
        <v>0</v>
      </c>
      <c r="FT146" s="2">
        <f>'gdp deflator + high cdg'!FT146-'just gdp deflator'!FT146</f>
        <v>0</v>
      </c>
      <c r="FU146" s="2">
        <f>'gdp deflator + high cdg'!FU146-'just gdp deflator'!FU146</f>
        <v>0</v>
      </c>
      <c r="FV146" s="2">
        <f>'gdp deflator + high cdg'!FV146-'just gdp deflator'!FV146</f>
        <v>0</v>
      </c>
      <c r="FW146" s="2">
        <f>'gdp deflator + high cdg'!FW146-'just gdp deflator'!FW146</f>
        <v>0</v>
      </c>
      <c r="FX146" s="2">
        <f>'gdp deflator + high cdg'!FX146-'just gdp deflator'!FX146</f>
        <v>0</v>
      </c>
      <c r="FY146" s="2">
        <f>'gdp deflator + high cdg'!FY146-'just gdp deflator'!FY146</f>
        <v>0</v>
      </c>
      <c r="FZ146" s="2">
        <f>'gdp deflator + high cdg'!FZ146-'just gdp deflator'!FZ146</f>
        <v>0</v>
      </c>
      <c r="GA146" s="2">
        <f>'gdp deflator + high cdg'!GA146-'just gdp deflator'!GA146</f>
        <v>0</v>
      </c>
      <c r="GB146" s="2">
        <f>'gdp deflator + high cdg'!GB146-'just gdp deflator'!GB146</f>
        <v>0</v>
      </c>
      <c r="GC146" s="2">
        <f>'gdp deflator + high cdg'!GC146-'just gdp deflator'!GC146</f>
        <v>0</v>
      </c>
      <c r="GD146" s="2">
        <f>'gdp deflator + high cdg'!GD146-'just gdp deflator'!GD146</f>
        <v>0</v>
      </c>
      <c r="GE146" s="2">
        <f>'gdp deflator + high cdg'!GE146-'just gdp deflator'!GE146</f>
        <v>0</v>
      </c>
      <c r="GF146" s="2">
        <f>'gdp deflator + high cdg'!GF146-'just gdp deflator'!GF146</f>
        <v>0</v>
      </c>
      <c r="GG146" s="2">
        <f>'gdp deflator + high cdg'!GG146-'just gdp deflator'!GG146</f>
        <v>0</v>
      </c>
      <c r="GH146" s="2">
        <f>'gdp deflator + high cdg'!GH146-'just gdp deflator'!GH146</f>
        <v>0</v>
      </c>
      <c r="GI146" s="2">
        <f>'gdp deflator + high cdg'!GI146-'just gdp deflator'!GI146</f>
        <v>0</v>
      </c>
      <c r="GJ146" s="2">
        <f>'gdp deflator + high cdg'!GJ146-'just gdp deflator'!GJ146</f>
        <v>0</v>
      </c>
      <c r="GK146" s="2">
        <f>'gdp deflator + high cdg'!GK146-'just gdp deflator'!GK146</f>
        <v>0</v>
      </c>
      <c r="GL146" s="2">
        <f>'gdp deflator + high cdg'!GL146-'just gdp deflator'!GL146</f>
        <v>0</v>
      </c>
      <c r="GM146" s="2">
        <f>'gdp deflator + high cdg'!GM146-'just gdp deflator'!GM146</f>
        <v>0</v>
      </c>
      <c r="GN146" s="2">
        <f>'gdp deflator + high cdg'!GN146-'just gdp deflator'!GN146</f>
        <v>0</v>
      </c>
      <c r="GO146" s="2">
        <f>'gdp deflator + high cdg'!GO146-'just gdp deflator'!GO146</f>
        <v>0</v>
      </c>
      <c r="GP146" s="2">
        <f>'gdp deflator + high cdg'!GP146-'just gdp deflator'!GP146</f>
        <v>0</v>
      </c>
      <c r="GQ146" s="2">
        <f>'gdp deflator + high cdg'!GQ146-'just gdp deflator'!GQ146</f>
        <v>0</v>
      </c>
      <c r="GR146" s="2">
        <f>'gdp deflator + high cdg'!GR146-'just gdp deflator'!GR146</f>
        <v>0</v>
      </c>
      <c r="GS146" s="2">
        <f>'gdp deflator + high cdg'!GS146-'just gdp deflator'!GS146</f>
        <v>0</v>
      </c>
      <c r="GT146" s="2">
        <f>'gdp deflator + high cdg'!GT146-'just gdp deflator'!GT146</f>
        <v>0</v>
      </c>
      <c r="GU146" s="2">
        <f>'gdp deflator + high cdg'!GU146-'just gdp deflator'!GU146</f>
        <v>0</v>
      </c>
      <c r="GV146" s="2">
        <f>'gdp deflator + high cdg'!GV146-'just gdp deflator'!GV146</f>
        <v>0</v>
      </c>
      <c r="GW146" s="2">
        <f>'gdp deflator + high cdg'!GW146-'just gdp deflator'!GW146</f>
        <v>0</v>
      </c>
      <c r="GX146" s="2">
        <f>'gdp deflator + high cdg'!GX146-'just gdp deflator'!GX146</f>
        <v>0</v>
      </c>
      <c r="GY146" s="2">
        <f>'gdp deflator + high cdg'!GY146-'just gdp deflator'!GY146</f>
        <v>0</v>
      </c>
      <c r="GZ146" s="2">
        <f>'gdp deflator + high cdg'!GZ146-'just gdp deflator'!GZ146</f>
        <v>0</v>
      </c>
      <c r="HA146" s="2">
        <f>'gdp deflator + high cdg'!HA146-'just gdp deflator'!HA146</f>
        <v>0</v>
      </c>
      <c r="HB146" s="2">
        <f>'gdp deflator + high cdg'!HB146-'just gdp deflator'!HB146</f>
        <v>0</v>
      </c>
      <c r="HC146" s="2">
        <f>'gdp deflator + high cdg'!HC146-'just gdp deflator'!HC146</f>
        <v>0</v>
      </c>
      <c r="HD146" s="2">
        <f>'gdp deflator + high cdg'!HD146-'just gdp deflator'!HD146</f>
        <v>0</v>
      </c>
      <c r="HE146" s="2">
        <f>'gdp deflator + high cdg'!HE146-'just gdp deflator'!HE146</f>
        <v>0</v>
      </c>
      <c r="HF146" s="2">
        <f>'gdp deflator + high cdg'!HF146-'just gdp deflator'!HF146</f>
        <v>0</v>
      </c>
      <c r="HG146" s="2">
        <f>'gdp deflator + high cdg'!HG146-'just gdp deflator'!HG146</f>
        <v>0</v>
      </c>
      <c r="HH146" s="2">
        <f>'gdp deflator + high cdg'!HH146-'just gdp deflator'!HH146</f>
        <v>0</v>
      </c>
      <c r="HI146" s="2">
        <f>'gdp deflator + high cdg'!HI146-'just gdp deflator'!HI146</f>
        <v>0</v>
      </c>
      <c r="HJ146" s="2">
        <f>'gdp deflator + high cdg'!HJ146-'just gdp deflator'!HJ146</f>
        <v>0</v>
      </c>
      <c r="HK146" s="2">
        <f>'gdp deflator + high cdg'!HK146-'just gdp deflator'!HK146</f>
        <v>0</v>
      </c>
      <c r="HL146" s="2">
        <f>'gdp deflator + high cdg'!HL146-'just gdp deflator'!HL146</f>
        <v>0</v>
      </c>
      <c r="HM146" s="2">
        <f>'gdp deflator + high cdg'!HM146-'just gdp deflator'!HM146</f>
        <v>0</v>
      </c>
      <c r="HN146" s="2">
        <f>'gdp deflator + high cdg'!HN146-'just gdp deflator'!HN146</f>
        <v>0</v>
      </c>
      <c r="HO146" s="2">
        <f>'gdp deflator + high cdg'!HO146-'just gdp deflator'!HO146</f>
        <v>0</v>
      </c>
      <c r="HP146" s="1">
        <f>'gdp deflator + high cdg'!HP146-'just gdp deflator'!HP146</f>
        <v>0</v>
      </c>
      <c r="HQ146" s="1">
        <f>'gdp deflator + high cdg'!HQ146-'just gdp deflator'!HQ146</f>
        <v>0</v>
      </c>
      <c r="HR146" s="1">
        <f>'gdp deflator + high cdg'!HR146-'just gdp deflator'!HR146</f>
        <v>0</v>
      </c>
      <c r="HS146" s="1">
        <f>'gdp deflator + high cdg'!HS146-'just gdp deflator'!HS146</f>
        <v>0</v>
      </c>
      <c r="HT146" s="1">
        <f>'gdp deflator + high cdg'!HT146-'just gdp deflator'!HT146</f>
        <v>0</v>
      </c>
    </row>
    <row r="147" spans="1:228" x14ac:dyDescent="0.35">
      <c r="A147" s="2" t="s">
        <v>374</v>
      </c>
      <c r="B147" s="2" t="s">
        <v>229</v>
      </c>
      <c r="C147" s="2">
        <f>'gdp deflator + high cdg'!C147-'just gdp deflator'!C147</f>
        <v>0</v>
      </c>
      <c r="D147" s="2">
        <f>'gdp deflator + high cdg'!D147-'just gdp deflator'!D147</f>
        <v>0</v>
      </c>
      <c r="E147" s="2">
        <f>'gdp deflator + high cdg'!E147-'just gdp deflator'!E147</f>
        <v>0</v>
      </c>
      <c r="F147" s="2">
        <f>'gdp deflator + high cdg'!F147-'just gdp deflator'!F147</f>
        <v>0</v>
      </c>
      <c r="G147" s="2">
        <f>'gdp deflator + high cdg'!G147-'just gdp deflator'!G147</f>
        <v>0</v>
      </c>
      <c r="H147" s="2">
        <f>'gdp deflator + high cdg'!H147-'just gdp deflator'!H147</f>
        <v>0</v>
      </c>
      <c r="I147" s="2">
        <f>'gdp deflator + high cdg'!I147-'just gdp deflator'!I147</f>
        <v>0</v>
      </c>
      <c r="J147" s="2">
        <f>'gdp deflator + high cdg'!J147-'just gdp deflator'!J147</f>
        <v>0</v>
      </c>
      <c r="K147" s="2">
        <f>'gdp deflator + high cdg'!K147-'just gdp deflator'!K147</f>
        <v>0</v>
      </c>
      <c r="L147" s="2">
        <f>'gdp deflator + high cdg'!L147-'just gdp deflator'!L147</f>
        <v>0</v>
      </c>
      <c r="M147" s="2">
        <f>'gdp deflator + high cdg'!M147-'just gdp deflator'!M147</f>
        <v>0</v>
      </c>
      <c r="N147" s="1">
        <f>'gdp deflator + high cdg'!N147-'just gdp deflator'!N147</f>
        <v>0</v>
      </c>
      <c r="O147" s="2">
        <f>'gdp deflator + high cdg'!O147-'just gdp deflator'!O147</f>
        <v>0</v>
      </c>
      <c r="P147" s="2">
        <f>'gdp deflator + high cdg'!P147-'just gdp deflator'!P147</f>
        <v>0</v>
      </c>
      <c r="Q147" s="2">
        <f>'gdp deflator + high cdg'!Q147-'just gdp deflator'!Q147</f>
        <v>0</v>
      </c>
      <c r="R147" s="2">
        <f>'gdp deflator + high cdg'!R147-'just gdp deflator'!R147</f>
        <v>0</v>
      </c>
      <c r="S147" s="2">
        <f>'gdp deflator + high cdg'!S147-'just gdp deflator'!S147</f>
        <v>0</v>
      </c>
      <c r="T147" s="2">
        <f>'gdp deflator + high cdg'!T147-'just gdp deflator'!T147</f>
        <v>0</v>
      </c>
      <c r="U147" s="2">
        <f>'gdp deflator + high cdg'!U147-'just gdp deflator'!U147</f>
        <v>0</v>
      </c>
      <c r="V147" s="2">
        <f>'gdp deflator + high cdg'!V147-'just gdp deflator'!V147</f>
        <v>0</v>
      </c>
      <c r="W147" s="2">
        <f>'gdp deflator + high cdg'!W147-'just gdp deflator'!W147</f>
        <v>0</v>
      </c>
      <c r="X147" s="2">
        <f>'gdp deflator + high cdg'!X147-'just gdp deflator'!X147</f>
        <v>0</v>
      </c>
      <c r="Y147" s="2">
        <f>'gdp deflator + high cdg'!Y147-'just gdp deflator'!Y147</f>
        <v>0</v>
      </c>
      <c r="Z147" s="2">
        <f>'gdp deflator + high cdg'!Z147-'just gdp deflator'!Z147</f>
        <v>0</v>
      </c>
      <c r="AA147" s="2">
        <f>'gdp deflator + high cdg'!AA147-'just gdp deflator'!AA147</f>
        <v>0</v>
      </c>
      <c r="AB147" s="2">
        <f>'gdp deflator + high cdg'!AB147-'just gdp deflator'!AB147</f>
        <v>0</v>
      </c>
      <c r="AC147" s="2">
        <f>'gdp deflator + high cdg'!AC147-'just gdp deflator'!AC147</f>
        <v>0</v>
      </c>
      <c r="AD147" s="2">
        <f>'gdp deflator + high cdg'!AD147-'just gdp deflator'!AD147</f>
        <v>0</v>
      </c>
      <c r="AE147" s="2">
        <f>'gdp deflator + high cdg'!AE147-'just gdp deflator'!AE147</f>
        <v>0</v>
      </c>
      <c r="AF147" s="2">
        <f>'gdp deflator + high cdg'!AF147-'just gdp deflator'!AF147</f>
        <v>0</v>
      </c>
      <c r="AG147" s="2">
        <f>'gdp deflator + high cdg'!AG147-'just gdp deflator'!AG147</f>
        <v>0</v>
      </c>
      <c r="AH147" s="2">
        <f>'gdp deflator + high cdg'!AH147-'just gdp deflator'!AH147</f>
        <v>0</v>
      </c>
      <c r="AI147" s="2">
        <f>'gdp deflator + high cdg'!AI147-'just gdp deflator'!AI147</f>
        <v>0</v>
      </c>
      <c r="AJ147" s="2">
        <f>'gdp deflator + high cdg'!AJ147-'just gdp deflator'!AJ147</f>
        <v>0</v>
      </c>
      <c r="AK147" s="2">
        <f>'gdp deflator + high cdg'!AK147-'just gdp deflator'!AK147</f>
        <v>0</v>
      </c>
      <c r="AL147" s="2">
        <f>'gdp deflator + high cdg'!AL147-'just gdp deflator'!AL147</f>
        <v>0</v>
      </c>
      <c r="AM147" s="2">
        <f>'gdp deflator + high cdg'!AM147-'just gdp deflator'!AM147</f>
        <v>0</v>
      </c>
      <c r="AN147" s="2">
        <f>'gdp deflator + high cdg'!AN147-'just gdp deflator'!AN147</f>
        <v>0</v>
      </c>
      <c r="AO147" s="2">
        <f>'gdp deflator + high cdg'!AO147-'just gdp deflator'!AO147</f>
        <v>0</v>
      </c>
      <c r="AP147" s="2">
        <f>'gdp deflator + high cdg'!AP147-'just gdp deflator'!AP147</f>
        <v>0</v>
      </c>
      <c r="AQ147" s="2">
        <f>'gdp deflator + high cdg'!AQ147-'just gdp deflator'!AQ147</f>
        <v>0</v>
      </c>
      <c r="AR147" s="2">
        <f>'gdp deflator + high cdg'!AR147-'just gdp deflator'!AR147</f>
        <v>0</v>
      </c>
      <c r="AS147" s="2">
        <f>'gdp deflator + high cdg'!AS147-'just gdp deflator'!AS147</f>
        <v>0</v>
      </c>
      <c r="AT147" s="2">
        <f>'gdp deflator + high cdg'!AT147-'just gdp deflator'!AT147</f>
        <v>0</v>
      </c>
      <c r="AU147" s="2">
        <f>'gdp deflator + high cdg'!AU147-'just gdp deflator'!AU147</f>
        <v>0</v>
      </c>
      <c r="AV147" s="2">
        <f>'gdp deflator + high cdg'!AV147-'just gdp deflator'!AV147</f>
        <v>0</v>
      </c>
      <c r="AW147" s="2">
        <f>'gdp deflator + high cdg'!AW147-'just gdp deflator'!AW147</f>
        <v>0</v>
      </c>
      <c r="AX147" s="2">
        <f>'gdp deflator + high cdg'!AX147-'just gdp deflator'!AX147</f>
        <v>0</v>
      </c>
      <c r="AY147" s="2">
        <f>'gdp deflator + high cdg'!AY147-'just gdp deflator'!AY147</f>
        <v>0</v>
      </c>
      <c r="AZ147" s="2">
        <f>'gdp deflator + high cdg'!AZ147-'just gdp deflator'!AZ147</f>
        <v>0</v>
      </c>
      <c r="BA147" s="2">
        <f>'gdp deflator + high cdg'!BA147-'just gdp deflator'!BA147</f>
        <v>0</v>
      </c>
      <c r="BB147" s="2">
        <f>'gdp deflator + high cdg'!BB147-'just gdp deflator'!BB147</f>
        <v>0</v>
      </c>
      <c r="BC147" s="2">
        <f>'gdp deflator + high cdg'!BC147-'just gdp deflator'!BC147</f>
        <v>0</v>
      </c>
      <c r="BD147" s="2">
        <f>'gdp deflator + high cdg'!BD147-'just gdp deflator'!BD147</f>
        <v>0</v>
      </c>
      <c r="BE147" s="2">
        <f>'gdp deflator + high cdg'!BE147-'just gdp deflator'!BE147</f>
        <v>0</v>
      </c>
      <c r="BF147" s="2">
        <f>'gdp deflator + high cdg'!BF147-'just gdp deflator'!BF147</f>
        <v>0</v>
      </c>
      <c r="BG147" s="2">
        <f>'gdp deflator + high cdg'!BG147-'just gdp deflator'!BG147</f>
        <v>0</v>
      </c>
      <c r="BH147" s="2">
        <f>'gdp deflator + high cdg'!BH147-'just gdp deflator'!BH147</f>
        <v>0</v>
      </c>
      <c r="BI147" s="2">
        <f>'gdp deflator + high cdg'!BI147-'just gdp deflator'!BI147</f>
        <v>0</v>
      </c>
      <c r="BJ147" s="2">
        <f>'gdp deflator + high cdg'!BJ147-'just gdp deflator'!BJ147</f>
        <v>0</v>
      </c>
      <c r="BK147" s="2">
        <f>'gdp deflator + high cdg'!BK147-'just gdp deflator'!BK147</f>
        <v>0</v>
      </c>
      <c r="BL147" s="2">
        <f>'gdp deflator + high cdg'!BL147-'just gdp deflator'!BL147</f>
        <v>0</v>
      </c>
      <c r="BM147" s="2">
        <f>'gdp deflator + high cdg'!BM147-'just gdp deflator'!BM147</f>
        <v>0</v>
      </c>
      <c r="BN147" s="2">
        <f>'gdp deflator + high cdg'!BN147-'just gdp deflator'!BN147</f>
        <v>0</v>
      </c>
      <c r="BO147" s="2">
        <f>'gdp deflator + high cdg'!BO147-'just gdp deflator'!BO147</f>
        <v>0</v>
      </c>
      <c r="BP147" s="2">
        <f>'gdp deflator + high cdg'!BP147-'just gdp deflator'!BP147</f>
        <v>0</v>
      </c>
      <c r="BQ147" s="2">
        <f>'gdp deflator + high cdg'!BQ147-'just gdp deflator'!BQ147</f>
        <v>0</v>
      </c>
      <c r="BR147" s="2">
        <f>'gdp deflator + high cdg'!BR147-'just gdp deflator'!BR147</f>
        <v>0</v>
      </c>
      <c r="BS147" s="2">
        <f>'gdp deflator + high cdg'!BS147-'just gdp deflator'!BS147</f>
        <v>0</v>
      </c>
      <c r="BT147" s="2">
        <f>'gdp deflator + high cdg'!BT147-'just gdp deflator'!BT147</f>
        <v>0</v>
      </c>
      <c r="BU147" s="2">
        <f>'gdp deflator + high cdg'!BU147-'just gdp deflator'!BU147</f>
        <v>0</v>
      </c>
      <c r="BV147" s="2">
        <f>'gdp deflator + high cdg'!BV147-'just gdp deflator'!BV147</f>
        <v>0</v>
      </c>
      <c r="BW147" s="2">
        <f>'gdp deflator + high cdg'!BW147-'just gdp deflator'!BW147</f>
        <v>0</v>
      </c>
      <c r="BX147" s="2">
        <f>'gdp deflator + high cdg'!BX147-'just gdp deflator'!BX147</f>
        <v>0</v>
      </c>
      <c r="BY147" s="2">
        <f>'gdp deflator + high cdg'!BY147-'just gdp deflator'!BY147</f>
        <v>0</v>
      </c>
      <c r="BZ147" s="2">
        <f>'gdp deflator + high cdg'!BZ147-'just gdp deflator'!BZ147</f>
        <v>0</v>
      </c>
      <c r="CA147" s="2">
        <f>'gdp deflator + high cdg'!CA147-'just gdp deflator'!CA147</f>
        <v>0</v>
      </c>
      <c r="CB147" s="2">
        <f>'gdp deflator + high cdg'!CB147-'just gdp deflator'!CB147</f>
        <v>0</v>
      </c>
      <c r="CC147" s="2">
        <f>'gdp deflator + high cdg'!CC147-'just gdp deflator'!CC147</f>
        <v>0</v>
      </c>
      <c r="CD147" s="2">
        <f>'gdp deflator + high cdg'!CD147-'just gdp deflator'!CD147</f>
        <v>0</v>
      </c>
      <c r="CE147" s="2">
        <f>'gdp deflator + high cdg'!CE147-'just gdp deflator'!CE147</f>
        <v>0</v>
      </c>
      <c r="CF147" s="2">
        <f>'gdp deflator + high cdg'!CF147-'just gdp deflator'!CF147</f>
        <v>0</v>
      </c>
      <c r="CG147" s="2">
        <f>'gdp deflator + high cdg'!CG147-'just gdp deflator'!CG147</f>
        <v>0</v>
      </c>
      <c r="CH147" s="2">
        <f>'gdp deflator + high cdg'!CH147-'just gdp deflator'!CH147</f>
        <v>0</v>
      </c>
      <c r="CI147" s="2">
        <f>'gdp deflator + high cdg'!CI147-'just gdp deflator'!CI147</f>
        <v>0</v>
      </c>
      <c r="CJ147" s="2">
        <f>'gdp deflator + high cdg'!CJ147-'just gdp deflator'!CJ147</f>
        <v>0</v>
      </c>
      <c r="CK147" s="2">
        <f>'gdp deflator + high cdg'!CK147-'just gdp deflator'!CK147</f>
        <v>0</v>
      </c>
      <c r="CL147" s="2">
        <f>'gdp deflator + high cdg'!CL147-'just gdp deflator'!CL147</f>
        <v>0</v>
      </c>
      <c r="CM147" s="2">
        <f>'gdp deflator + high cdg'!CM147-'just gdp deflator'!CM147</f>
        <v>0</v>
      </c>
      <c r="CN147" s="2">
        <f>'gdp deflator + high cdg'!CN147-'just gdp deflator'!CN147</f>
        <v>0</v>
      </c>
      <c r="CO147" s="2">
        <f>'gdp deflator + high cdg'!CO147-'just gdp deflator'!CO147</f>
        <v>0</v>
      </c>
      <c r="CP147" s="2">
        <f>'gdp deflator + high cdg'!CP147-'just gdp deflator'!CP147</f>
        <v>0</v>
      </c>
      <c r="CQ147" s="2">
        <f>'gdp deflator + high cdg'!CQ147-'just gdp deflator'!CQ147</f>
        <v>0</v>
      </c>
      <c r="CR147" s="2">
        <f>'gdp deflator + high cdg'!CR147-'just gdp deflator'!CR147</f>
        <v>0</v>
      </c>
      <c r="CS147" s="2">
        <f>'gdp deflator + high cdg'!CS147-'just gdp deflator'!CS147</f>
        <v>0</v>
      </c>
      <c r="CT147" s="2">
        <f>'gdp deflator + high cdg'!CT147-'just gdp deflator'!CT147</f>
        <v>0</v>
      </c>
      <c r="CU147" s="2">
        <f>'gdp deflator + high cdg'!CU147-'just gdp deflator'!CU147</f>
        <v>0</v>
      </c>
      <c r="CV147" s="2">
        <f>'gdp deflator + high cdg'!CV147-'just gdp deflator'!CV147</f>
        <v>0</v>
      </c>
      <c r="CW147" s="2">
        <f>'gdp deflator + high cdg'!CW147-'just gdp deflator'!CW147</f>
        <v>0</v>
      </c>
      <c r="CX147" s="2">
        <f>'gdp deflator + high cdg'!CX147-'just gdp deflator'!CX147</f>
        <v>0</v>
      </c>
      <c r="CY147" s="2">
        <f>'gdp deflator + high cdg'!CY147-'just gdp deflator'!CY147</f>
        <v>0</v>
      </c>
      <c r="CZ147" s="2">
        <f>'gdp deflator + high cdg'!CZ147-'just gdp deflator'!CZ147</f>
        <v>0</v>
      </c>
      <c r="DA147" s="2">
        <f>'gdp deflator + high cdg'!DA147-'just gdp deflator'!DA147</f>
        <v>0</v>
      </c>
      <c r="DB147" s="2">
        <f>'gdp deflator + high cdg'!DB147-'just gdp deflator'!DB147</f>
        <v>0</v>
      </c>
      <c r="DC147" s="2">
        <f>'gdp deflator + high cdg'!DC147-'just gdp deflator'!DC147</f>
        <v>0</v>
      </c>
      <c r="DD147" s="1">
        <f>'gdp deflator + high cdg'!DD147-'just gdp deflator'!DD147</f>
        <v>0</v>
      </c>
      <c r="DE147" s="1">
        <f>'gdp deflator + high cdg'!DE147-'just gdp deflator'!DE147</f>
        <v>0</v>
      </c>
      <c r="DF147" s="1">
        <f>'gdp deflator + high cdg'!DF147-'just gdp deflator'!DF147</f>
        <v>0</v>
      </c>
      <c r="DG147" s="1">
        <f>'gdp deflator + high cdg'!DG147-'just gdp deflator'!DG147</f>
        <v>0</v>
      </c>
      <c r="DH147" s="1">
        <f>'gdp deflator + high cdg'!DH147-'just gdp deflator'!DH147</f>
        <v>0</v>
      </c>
      <c r="DI147" s="1">
        <f>'gdp deflator + high cdg'!DI147-'just gdp deflator'!DI147</f>
        <v>0</v>
      </c>
      <c r="DJ147" s="1">
        <f>'gdp deflator + high cdg'!DJ147-'just gdp deflator'!DJ147</f>
        <v>0</v>
      </c>
      <c r="DK147" s="1">
        <f>'gdp deflator + high cdg'!DK147-'just gdp deflator'!DK147</f>
        <v>0</v>
      </c>
      <c r="DL147" s="1">
        <f>'gdp deflator + high cdg'!DL147-'just gdp deflator'!DL147</f>
        <v>0</v>
      </c>
      <c r="DM147" s="1">
        <f>'gdp deflator + high cdg'!DM147-'just gdp deflator'!DM147</f>
        <v>0</v>
      </c>
      <c r="DN147" s="1">
        <f>'gdp deflator + high cdg'!DN147-'just gdp deflator'!DN147</f>
        <v>0</v>
      </c>
      <c r="DO147" s="1">
        <f>'gdp deflator + high cdg'!DO147-'just gdp deflator'!DO147</f>
        <v>0</v>
      </c>
      <c r="DP147" s="1">
        <f>'gdp deflator + high cdg'!DP147-'just gdp deflator'!DP147</f>
        <v>0</v>
      </c>
      <c r="DQ147" s="1">
        <f>'gdp deflator + high cdg'!DQ147-'just gdp deflator'!DQ147</f>
        <v>0</v>
      </c>
      <c r="DR147" s="1">
        <f>'gdp deflator + high cdg'!DR147-'just gdp deflator'!DR147</f>
        <v>0</v>
      </c>
      <c r="DS147" s="1">
        <f>'gdp deflator + high cdg'!DS147-'just gdp deflator'!DS147</f>
        <v>0</v>
      </c>
      <c r="DT147" s="2">
        <f>'gdp deflator + high cdg'!DT147-'just gdp deflator'!DT147</f>
        <v>0</v>
      </c>
      <c r="DU147" s="1">
        <f>'gdp deflator + high cdg'!DU147-'just gdp deflator'!DU147</f>
        <v>0</v>
      </c>
      <c r="DV147" s="2">
        <f>'gdp deflator + high cdg'!DV147-'just gdp deflator'!DV147</f>
        <v>0</v>
      </c>
      <c r="DW147" s="2">
        <f>'gdp deflator + high cdg'!DW147-'just gdp deflator'!DW147</f>
        <v>0</v>
      </c>
      <c r="DX147" s="1">
        <f>'gdp deflator + high cdg'!DX147-'just gdp deflator'!DX147</f>
        <v>0</v>
      </c>
      <c r="DY147" s="1">
        <f>'gdp deflator + high cdg'!DY147-'just gdp deflator'!DY147</f>
        <v>0</v>
      </c>
      <c r="DZ147" s="1">
        <f>'gdp deflator + high cdg'!DZ147-'just gdp deflator'!DZ147</f>
        <v>0</v>
      </c>
      <c r="EA147" s="1">
        <f>'gdp deflator + high cdg'!EA147-'just gdp deflator'!EA147</f>
        <v>0</v>
      </c>
      <c r="EB147" s="1">
        <f>'gdp deflator + high cdg'!EB147-'just gdp deflator'!EB147</f>
        <v>0</v>
      </c>
      <c r="EC147" s="1">
        <f>'gdp deflator + high cdg'!EC147-'just gdp deflator'!EC147</f>
        <v>0</v>
      </c>
      <c r="ED147" s="1">
        <f>'gdp deflator + high cdg'!ED147-'just gdp deflator'!ED147</f>
        <v>0</v>
      </c>
      <c r="EE147" s="1">
        <f>'gdp deflator + high cdg'!EE147-'just gdp deflator'!EE147</f>
        <v>0</v>
      </c>
      <c r="EF147" s="1">
        <f>'gdp deflator + high cdg'!EF147-'just gdp deflator'!EF147</f>
        <v>0</v>
      </c>
      <c r="EG147" s="1">
        <f>'gdp deflator + high cdg'!EG147-'just gdp deflator'!EG147</f>
        <v>0</v>
      </c>
      <c r="EH147" s="1">
        <f>'gdp deflator + high cdg'!EH147-'just gdp deflator'!EH147</f>
        <v>0</v>
      </c>
      <c r="EI147" s="2">
        <f>'gdp deflator + high cdg'!EI147-'just gdp deflator'!EI147</f>
        <v>0</v>
      </c>
      <c r="EJ147" s="2">
        <f>'gdp deflator + high cdg'!EJ147-'just gdp deflator'!EJ147</f>
        <v>0</v>
      </c>
      <c r="EK147" s="2">
        <f>'gdp deflator + high cdg'!EK147-'just gdp deflator'!EK147</f>
        <v>0</v>
      </c>
      <c r="EL147" s="2">
        <f>'gdp deflator + high cdg'!EL147-'just gdp deflator'!EL147</f>
        <v>0</v>
      </c>
      <c r="EM147" s="2">
        <f>'gdp deflator + high cdg'!EM147-'just gdp deflator'!EM147</f>
        <v>0</v>
      </c>
      <c r="EN147" s="2">
        <f>'gdp deflator + high cdg'!EN147-'just gdp deflator'!EN147</f>
        <v>0</v>
      </c>
      <c r="EO147" s="2">
        <f>'gdp deflator + high cdg'!EO147-'just gdp deflator'!EO147</f>
        <v>0</v>
      </c>
      <c r="EP147" s="2">
        <f>'gdp deflator + high cdg'!EP147-'just gdp deflator'!EP147</f>
        <v>0</v>
      </c>
      <c r="EQ147" s="2">
        <f>'gdp deflator + high cdg'!EQ147-'just gdp deflator'!EQ147</f>
        <v>0</v>
      </c>
      <c r="ER147" s="2">
        <f>'gdp deflator + high cdg'!ER147-'just gdp deflator'!ER147</f>
        <v>0</v>
      </c>
      <c r="ES147" s="2">
        <f>'gdp deflator + high cdg'!ES147-'just gdp deflator'!ES147</f>
        <v>0</v>
      </c>
      <c r="ET147" s="2">
        <f>'gdp deflator + high cdg'!ET147-'just gdp deflator'!ET147</f>
        <v>0</v>
      </c>
      <c r="EU147" s="2">
        <f>'gdp deflator + high cdg'!EU147-'just gdp deflator'!EU147</f>
        <v>0</v>
      </c>
      <c r="EV147" s="2">
        <f>'gdp deflator + high cdg'!EV147-'just gdp deflator'!EV147</f>
        <v>0</v>
      </c>
      <c r="EW147" s="2">
        <f>'gdp deflator + high cdg'!EW147-'just gdp deflator'!EW147</f>
        <v>0</v>
      </c>
      <c r="EX147" s="2">
        <f>'gdp deflator + high cdg'!EX147-'just gdp deflator'!EX147</f>
        <v>0</v>
      </c>
      <c r="EY147" s="2">
        <f>'gdp deflator + high cdg'!EY147-'just gdp deflator'!EY147</f>
        <v>0</v>
      </c>
      <c r="EZ147" s="2">
        <f>'gdp deflator + high cdg'!EZ147-'just gdp deflator'!EZ147</f>
        <v>0</v>
      </c>
      <c r="FA147" s="2">
        <f>'gdp deflator + high cdg'!FA147-'just gdp deflator'!FA147</f>
        <v>0</v>
      </c>
      <c r="FB147" s="2">
        <f>'gdp deflator + high cdg'!FB147-'just gdp deflator'!FB147</f>
        <v>0</v>
      </c>
      <c r="FC147" s="2">
        <f>'gdp deflator + high cdg'!FC147-'just gdp deflator'!FC147</f>
        <v>0</v>
      </c>
      <c r="FD147" s="2">
        <f>'gdp deflator + high cdg'!FD147-'just gdp deflator'!FD147</f>
        <v>0</v>
      </c>
      <c r="FE147" s="2">
        <f>'gdp deflator + high cdg'!FE147-'just gdp deflator'!FE147</f>
        <v>0</v>
      </c>
      <c r="FF147" s="2">
        <f>'gdp deflator + high cdg'!FF147-'just gdp deflator'!FF147</f>
        <v>0</v>
      </c>
      <c r="FG147" s="2">
        <f>'gdp deflator + high cdg'!FG147-'just gdp deflator'!FG147</f>
        <v>0</v>
      </c>
      <c r="FH147" s="2">
        <f>'gdp deflator + high cdg'!FH147-'just gdp deflator'!FH147</f>
        <v>0</v>
      </c>
      <c r="FI147" s="2">
        <f>'gdp deflator + high cdg'!FI147-'just gdp deflator'!FI147</f>
        <v>0</v>
      </c>
      <c r="FJ147" s="2">
        <f>'gdp deflator + high cdg'!FJ147-'just gdp deflator'!FJ147</f>
        <v>0</v>
      </c>
      <c r="FK147" s="2">
        <f>'gdp deflator + high cdg'!FK147-'just gdp deflator'!FK147</f>
        <v>0</v>
      </c>
      <c r="FL147" s="2">
        <f>'gdp deflator + high cdg'!FL147-'just gdp deflator'!FL147</f>
        <v>0</v>
      </c>
      <c r="FM147" s="2">
        <f>'gdp deflator + high cdg'!FM147-'just gdp deflator'!FM147</f>
        <v>0</v>
      </c>
      <c r="FN147" s="2">
        <f>'gdp deflator + high cdg'!FN147-'just gdp deflator'!FN147</f>
        <v>0</v>
      </c>
      <c r="FO147" s="2">
        <f>'gdp deflator + high cdg'!FO147-'just gdp deflator'!FO147</f>
        <v>0</v>
      </c>
      <c r="FP147" s="2">
        <f>'gdp deflator + high cdg'!FP147-'just gdp deflator'!FP147</f>
        <v>0</v>
      </c>
      <c r="FQ147" s="2">
        <f>'gdp deflator + high cdg'!FQ147-'just gdp deflator'!FQ147</f>
        <v>0</v>
      </c>
      <c r="FR147" s="2">
        <f>'gdp deflator + high cdg'!FR147-'just gdp deflator'!FR147</f>
        <v>0</v>
      </c>
      <c r="FS147" s="2">
        <f>'gdp deflator + high cdg'!FS147-'just gdp deflator'!FS147</f>
        <v>0</v>
      </c>
      <c r="FT147" s="2">
        <f>'gdp deflator + high cdg'!FT147-'just gdp deflator'!FT147</f>
        <v>0</v>
      </c>
      <c r="FU147" s="2">
        <f>'gdp deflator + high cdg'!FU147-'just gdp deflator'!FU147</f>
        <v>0</v>
      </c>
      <c r="FV147" s="2">
        <f>'gdp deflator + high cdg'!FV147-'just gdp deflator'!FV147</f>
        <v>0</v>
      </c>
      <c r="FW147" s="2">
        <f>'gdp deflator + high cdg'!FW147-'just gdp deflator'!FW147</f>
        <v>0</v>
      </c>
      <c r="FX147" s="2">
        <f>'gdp deflator + high cdg'!FX147-'just gdp deflator'!FX147</f>
        <v>0</v>
      </c>
      <c r="FY147" s="2">
        <f>'gdp deflator + high cdg'!FY147-'just gdp deflator'!FY147</f>
        <v>0</v>
      </c>
      <c r="FZ147" s="2">
        <f>'gdp deflator + high cdg'!FZ147-'just gdp deflator'!FZ147</f>
        <v>0</v>
      </c>
      <c r="GA147" s="2">
        <f>'gdp deflator + high cdg'!GA147-'just gdp deflator'!GA147</f>
        <v>0</v>
      </c>
      <c r="GB147" s="2">
        <f>'gdp deflator + high cdg'!GB147-'just gdp deflator'!GB147</f>
        <v>0</v>
      </c>
      <c r="GC147" s="2">
        <f>'gdp deflator + high cdg'!GC147-'just gdp deflator'!GC147</f>
        <v>0</v>
      </c>
      <c r="GD147" s="2">
        <f>'gdp deflator + high cdg'!GD147-'just gdp deflator'!GD147</f>
        <v>0</v>
      </c>
      <c r="GE147" s="2">
        <f>'gdp deflator + high cdg'!GE147-'just gdp deflator'!GE147</f>
        <v>0</v>
      </c>
      <c r="GF147" s="2">
        <f>'gdp deflator + high cdg'!GF147-'just gdp deflator'!GF147</f>
        <v>0</v>
      </c>
      <c r="GG147" s="2">
        <f>'gdp deflator + high cdg'!GG147-'just gdp deflator'!GG147</f>
        <v>0</v>
      </c>
      <c r="GH147" s="2">
        <f>'gdp deflator + high cdg'!GH147-'just gdp deflator'!GH147</f>
        <v>0</v>
      </c>
      <c r="GI147" s="2">
        <f>'gdp deflator + high cdg'!GI147-'just gdp deflator'!GI147</f>
        <v>0</v>
      </c>
      <c r="GJ147" s="2">
        <f>'gdp deflator + high cdg'!GJ147-'just gdp deflator'!GJ147</f>
        <v>0</v>
      </c>
      <c r="GK147" s="2">
        <f>'gdp deflator + high cdg'!GK147-'just gdp deflator'!GK147</f>
        <v>0</v>
      </c>
      <c r="GL147" s="2">
        <f>'gdp deflator + high cdg'!GL147-'just gdp deflator'!GL147</f>
        <v>0</v>
      </c>
      <c r="GM147" s="2">
        <f>'gdp deflator + high cdg'!GM147-'just gdp deflator'!GM147</f>
        <v>0</v>
      </c>
      <c r="GN147" s="2">
        <f>'gdp deflator + high cdg'!GN147-'just gdp deflator'!GN147</f>
        <v>0</v>
      </c>
      <c r="GO147" s="2">
        <f>'gdp deflator + high cdg'!GO147-'just gdp deflator'!GO147</f>
        <v>0</v>
      </c>
      <c r="GP147" s="2">
        <f>'gdp deflator + high cdg'!GP147-'just gdp deflator'!GP147</f>
        <v>0</v>
      </c>
      <c r="GQ147" s="2">
        <f>'gdp deflator + high cdg'!GQ147-'just gdp deflator'!GQ147</f>
        <v>0</v>
      </c>
      <c r="GR147" s="2">
        <f>'gdp deflator + high cdg'!GR147-'just gdp deflator'!GR147</f>
        <v>0</v>
      </c>
      <c r="GS147" s="2">
        <f>'gdp deflator + high cdg'!GS147-'just gdp deflator'!GS147</f>
        <v>0</v>
      </c>
      <c r="GT147" s="2">
        <f>'gdp deflator + high cdg'!GT147-'just gdp deflator'!GT147</f>
        <v>0</v>
      </c>
      <c r="GU147" s="2">
        <f>'gdp deflator + high cdg'!GU147-'just gdp deflator'!GU147</f>
        <v>0</v>
      </c>
      <c r="GV147" s="2">
        <f>'gdp deflator + high cdg'!GV147-'just gdp deflator'!GV147</f>
        <v>0</v>
      </c>
      <c r="GW147" s="2">
        <f>'gdp deflator + high cdg'!GW147-'just gdp deflator'!GW147</f>
        <v>0</v>
      </c>
      <c r="GX147" s="2">
        <f>'gdp deflator + high cdg'!GX147-'just gdp deflator'!GX147</f>
        <v>0</v>
      </c>
      <c r="GY147" s="2">
        <f>'gdp deflator + high cdg'!GY147-'just gdp deflator'!GY147</f>
        <v>0</v>
      </c>
      <c r="GZ147" s="2">
        <f>'gdp deflator + high cdg'!GZ147-'just gdp deflator'!GZ147</f>
        <v>0</v>
      </c>
      <c r="HA147" s="2">
        <f>'gdp deflator + high cdg'!HA147-'just gdp deflator'!HA147</f>
        <v>0</v>
      </c>
      <c r="HB147" s="2">
        <f>'gdp deflator + high cdg'!HB147-'just gdp deflator'!HB147</f>
        <v>0</v>
      </c>
      <c r="HC147" s="2">
        <f>'gdp deflator + high cdg'!HC147-'just gdp deflator'!HC147</f>
        <v>0</v>
      </c>
      <c r="HD147" s="2">
        <f>'gdp deflator + high cdg'!HD147-'just gdp deflator'!HD147</f>
        <v>0</v>
      </c>
      <c r="HE147" s="2">
        <f>'gdp deflator + high cdg'!HE147-'just gdp deflator'!HE147</f>
        <v>0</v>
      </c>
      <c r="HF147" s="2">
        <f>'gdp deflator + high cdg'!HF147-'just gdp deflator'!HF147</f>
        <v>0</v>
      </c>
      <c r="HG147" s="2">
        <f>'gdp deflator + high cdg'!HG147-'just gdp deflator'!HG147</f>
        <v>0</v>
      </c>
      <c r="HH147" s="2">
        <f>'gdp deflator + high cdg'!HH147-'just gdp deflator'!HH147</f>
        <v>0</v>
      </c>
      <c r="HI147" s="2">
        <f>'gdp deflator + high cdg'!HI147-'just gdp deflator'!HI147</f>
        <v>0</v>
      </c>
      <c r="HJ147" s="2">
        <f>'gdp deflator + high cdg'!HJ147-'just gdp deflator'!HJ147</f>
        <v>0</v>
      </c>
      <c r="HK147" s="2">
        <f>'gdp deflator + high cdg'!HK147-'just gdp deflator'!HK147</f>
        <v>0</v>
      </c>
      <c r="HL147" s="2">
        <f>'gdp deflator + high cdg'!HL147-'just gdp deflator'!HL147</f>
        <v>0</v>
      </c>
      <c r="HM147" s="2">
        <f>'gdp deflator + high cdg'!HM147-'just gdp deflator'!HM147</f>
        <v>0</v>
      </c>
      <c r="HN147" s="2">
        <f>'gdp deflator + high cdg'!HN147-'just gdp deflator'!HN147</f>
        <v>0</v>
      </c>
      <c r="HO147" s="2">
        <f>'gdp deflator + high cdg'!HO147-'just gdp deflator'!HO147</f>
        <v>0</v>
      </c>
      <c r="HP147" s="1">
        <f>'gdp deflator + high cdg'!HP147-'just gdp deflator'!HP147</f>
        <v>0</v>
      </c>
      <c r="HQ147" s="1">
        <f>'gdp deflator + high cdg'!HQ147-'just gdp deflator'!HQ147</f>
        <v>0</v>
      </c>
      <c r="HR147" s="1">
        <f>'gdp deflator + high cdg'!HR147-'just gdp deflator'!HR147</f>
        <v>0</v>
      </c>
      <c r="HS147" s="1">
        <f>'gdp deflator + high cdg'!HS147-'just gdp deflator'!HS147</f>
        <v>0</v>
      </c>
      <c r="HT147" s="1">
        <f>'gdp deflator + high cdg'!HT147-'just gdp deflator'!HT147</f>
        <v>0</v>
      </c>
    </row>
    <row r="148" spans="1:228" x14ac:dyDescent="0.35">
      <c r="A148" s="2" t="s">
        <v>375</v>
      </c>
      <c r="B148" s="2" t="s">
        <v>229</v>
      </c>
      <c r="C148" s="2">
        <f>'gdp deflator + high cdg'!C148-'just gdp deflator'!C148</f>
        <v>0</v>
      </c>
      <c r="D148" s="2">
        <f>'gdp deflator + high cdg'!D148-'just gdp deflator'!D148</f>
        <v>0</v>
      </c>
      <c r="E148" s="2">
        <f>'gdp deflator + high cdg'!E148-'just gdp deflator'!E148</f>
        <v>0</v>
      </c>
      <c r="F148" s="2">
        <f>'gdp deflator + high cdg'!F148-'just gdp deflator'!F148</f>
        <v>0</v>
      </c>
      <c r="G148" s="2">
        <f>'gdp deflator + high cdg'!G148-'just gdp deflator'!G148</f>
        <v>0</v>
      </c>
      <c r="H148" s="2">
        <f>'gdp deflator + high cdg'!H148-'just gdp deflator'!H148</f>
        <v>0</v>
      </c>
      <c r="I148" s="2">
        <f>'gdp deflator + high cdg'!I148-'just gdp deflator'!I148</f>
        <v>0</v>
      </c>
      <c r="J148" s="2">
        <f>'gdp deflator + high cdg'!J148-'just gdp deflator'!J148</f>
        <v>0</v>
      </c>
      <c r="K148" s="2">
        <f>'gdp deflator + high cdg'!K148-'just gdp deflator'!K148</f>
        <v>0</v>
      </c>
      <c r="L148" s="2">
        <f>'gdp deflator + high cdg'!L148-'just gdp deflator'!L148</f>
        <v>0</v>
      </c>
      <c r="M148" s="2">
        <f>'gdp deflator + high cdg'!M148-'just gdp deflator'!M148</f>
        <v>0</v>
      </c>
      <c r="N148" s="1">
        <f>'gdp deflator + high cdg'!N148-'just gdp deflator'!N148</f>
        <v>0</v>
      </c>
      <c r="O148" s="2">
        <f>'gdp deflator + high cdg'!O148-'just gdp deflator'!O148</f>
        <v>0</v>
      </c>
      <c r="P148" s="2">
        <f>'gdp deflator + high cdg'!P148-'just gdp deflator'!P148</f>
        <v>0</v>
      </c>
      <c r="Q148" s="2">
        <f>'gdp deflator + high cdg'!Q148-'just gdp deflator'!Q148</f>
        <v>0</v>
      </c>
      <c r="R148" s="2">
        <f>'gdp deflator + high cdg'!R148-'just gdp deflator'!R148</f>
        <v>0</v>
      </c>
      <c r="S148" s="2">
        <f>'gdp deflator + high cdg'!S148-'just gdp deflator'!S148</f>
        <v>0</v>
      </c>
      <c r="T148" s="2">
        <f>'gdp deflator + high cdg'!T148-'just gdp deflator'!T148</f>
        <v>0</v>
      </c>
      <c r="U148" s="2">
        <f>'gdp deflator + high cdg'!U148-'just gdp deflator'!U148</f>
        <v>0</v>
      </c>
      <c r="V148" s="2">
        <f>'gdp deflator + high cdg'!V148-'just gdp deflator'!V148</f>
        <v>0</v>
      </c>
      <c r="W148" s="2">
        <f>'gdp deflator + high cdg'!W148-'just gdp deflator'!W148</f>
        <v>0</v>
      </c>
      <c r="X148" s="2">
        <f>'gdp deflator + high cdg'!X148-'just gdp deflator'!X148</f>
        <v>0</v>
      </c>
      <c r="Y148" s="2">
        <f>'gdp deflator + high cdg'!Y148-'just gdp deflator'!Y148</f>
        <v>0</v>
      </c>
      <c r="Z148" s="2">
        <f>'gdp deflator + high cdg'!Z148-'just gdp deflator'!Z148</f>
        <v>0</v>
      </c>
      <c r="AA148" s="2">
        <f>'gdp deflator + high cdg'!AA148-'just gdp deflator'!AA148</f>
        <v>0</v>
      </c>
      <c r="AB148" s="2">
        <f>'gdp deflator + high cdg'!AB148-'just gdp deflator'!AB148</f>
        <v>0</v>
      </c>
      <c r="AC148" s="2">
        <f>'gdp deflator + high cdg'!AC148-'just gdp deflator'!AC148</f>
        <v>0</v>
      </c>
      <c r="AD148" s="2">
        <f>'gdp deflator + high cdg'!AD148-'just gdp deflator'!AD148</f>
        <v>0</v>
      </c>
      <c r="AE148" s="2">
        <f>'gdp deflator + high cdg'!AE148-'just gdp deflator'!AE148</f>
        <v>0</v>
      </c>
      <c r="AF148" s="2">
        <f>'gdp deflator + high cdg'!AF148-'just gdp deflator'!AF148</f>
        <v>0</v>
      </c>
      <c r="AG148" s="2">
        <f>'gdp deflator + high cdg'!AG148-'just gdp deflator'!AG148</f>
        <v>0</v>
      </c>
      <c r="AH148" s="2">
        <f>'gdp deflator + high cdg'!AH148-'just gdp deflator'!AH148</f>
        <v>0</v>
      </c>
      <c r="AI148" s="2">
        <f>'gdp deflator + high cdg'!AI148-'just gdp deflator'!AI148</f>
        <v>0</v>
      </c>
      <c r="AJ148" s="2">
        <f>'gdp deflator + high cdg'!AJ148-'just gdp deflator'!AJ148</f>
        <v>0</v>
      </c>
      <c r="AK148" s="2">
        <f>'gdp deflator + high cdg'!AK148-'just gdp deflator'!AK148</f>
        <v>0</v>
      </c>
      <c r="AL148" s="2">
        <f>'gdp deflator + high cdg'!AL148-'just gdp deflator'!AL148</f>
        <v>0</v>
      </c>
      <c r="AM148" s="2">
        <f>'gdp deflator + high cdg'!AM148-'just gdp deflator'!AM148</f>
        <v>0</v>
      </c>
      <c r="AN148" s="2">
        <f>'gdp deflator + high cdg'!AN148-'just gdp deflator'!AN148</f>
        <v>0</v>
      </c>
      <c r="AO148" s="2">
        <f>'gdp deflator + high cdg'!AO148-'just gdp deflator'!AO148</f>
        <v>0</v>
      </c>
      <c r="AP148" s="2">
        <f>'gdp deflator + high cdg'!AP148-'just gdp deflator'!AP148</f>
        <v>0</v>
      </c>
      <c r="AQ148" s="2">
        <f>'gdp deflator + high cdg'!AQ148-'just gdp deflator'!AQ148</f>
        <v>0</v>
      </c>
      <c r="AR148" s="2">
        <f>'gdp deflator + high cdg'!AR148-'just gdp deflator'!AR148</f>
        <v>0</v>
      </c>
      <c r="AS148" s="2">
        <f>'gdp deflator + high cdg'!AS148-'just gdp deflator'!AS148</f>
        <v>0</v>
      </c>
      <c r="AT148" s="2">
        <f>'gdp deflator + high cdg'!AT148-'just gdp deflator'!AT148</f>
        <v>0</v>
      </c>
      <c r="AU148" s="2">
        <f>'gdp deflator + high cdg'!AU148-'just gdp deflator'!AU148</f>
        <v>0</v>
      </c>
      <c r="AV148" s="2">
        <f>'gdp deflator + high cdg'!AV148-'just gdp deflator'!AV148</f>
        <v>0</v>
      </c>
      <c r="AW148" s="2">
        <f>'gdp deflator + high cdg'!AW148-'just gdp deflator'!AW148</f>
        <v>0</v>
      </c>
      <c r="AX148" s="2">
        <f>'gdp deflator + high cdg'!AX148-'just gdp deflator'!AX148</f>
        <v>0</v>
      </c>
      <c r="AY148" s="2">
        <f>'gdp deflator + high cdg'!AY148-'just gdp deflator'!AY148</f>
        <v>0</v>
      </c>
      <c r="AZ148" s="2">
        <f>'gdp deflator + high cdg'!AZ148-'just gdp deflator'!AZ148</f>
        <v>0</v>
      </c>
      <c r="BA148" s="2">
        <f>'gdp deflator + high cdg'!BA148-'just gdp deflator'!BA148</f>
        <v>0</v>
      </c>
      <c r="BB148" s="2">
        <f>'gdp deflator + high cdg'!BB148-'just gdp deflator'!BB148</f>
        <v>0</v>
      </c>
      <c r="BC148" s="2">
        <f>'gdp deflator + high cdg'!BC148-'just gdp deflator'!BC148</f>
        <v>0</v>
      </c>
      <c r="BD148" s="2">
        <f>'gdp deflator + high cdg'!BD148-'just gdp deflator'!BD148</f>
        <v>0</v>
      </c>
      <c r="BE148" s="2">
        <f>'gdp deflator + high cdg'!BE148-'just gdp deflator'!BE148</f>
        <v>0</v>
      </c>
      <c r="BF148" s="2">
        <f>'gdp deflator + high cdg'!BF148-'just gdp deflator'!BF148</f>
        <v>0</v>
      </c>
      <c r="BG148" s="2">
        <f>'gdp deflator + high cdg'!BG148-'just gdp deflator'!BG148</f>
        <v>0</v>
      </c>
      <c r="BH148" s="2">
        <f>'gdp deflator + high cdg'!BH148-'just gdp deflator'!BH148</f>
        <v>0</v>
      </c>
      <c r="BI148" s="2">
        <f>'gdp deflator + high cdg'!BI148-'just gdp deflator'!BI148</f>
        <v>0</v>
      </c>
      <c r="BJ148" s="2">
        <f>'gdp deflator + high cdg'!BJ148-'just gdp deflator'!BJ148</f>
        <v>0</v>
      </c>
      <c r="BK148" s="2">
        <f>'gdp deflator + high cdg'!BK148-'just gdp deflator'!BK148</f>
        <v>0</v>
      </c>
      <c r="BL148" s="2">
        <f>'gdp deflator + high cdg'!BL148-'just gdp deflator'!BL148</f>
        <v>0</v>
      </c>
      <c r="BM148" s="2">
        <f>'gdp deflator + high cdg'!BM148-'just gdp deflator'!BM148</f>
        <v>0</v>
      </c>
      <c r="BN148" s="2">
        <f>'gdp deflator + high cdg'!BN148-'just gdp deflator'!BN148</f>
        <v>0</v>
      </c>
      <c r="BO148" s="2">
        <f>'gdp deflator + high cdg'!BO148-'just gdp deflator'!BO148</f>
        <v>0</v>
      </c>
      <c r="BP148" s="2">
        <f>'gdp deflator + high cdg'!BP148-'just gdp deflator'!BP148</f>
        <v>0</v>
      </c>
      <c r="BQ148" s="2">
        <f>'gdp deflator + high cdg'!BQ148-'just gdp deflator'!BQ148</f>
        <v>0</v>
      </c>
      <c r="BR148" s="2">
        <f>'gdp deflator + high cdg'!BR148-'just gdp deflator'!BR148</f>
        <v>0</v>
      </c>
      <c r="BS148" s="2">
        <f>'gdp deflator + high cdg'!BS148-'just gdp deflator'!BS148</f>
        <v>0</v>
      </c>
      <c r="BT148" s="2">
        <f>'gdp deflator + high cdg'!BT148-'just gdp deflator'!BT148</f>
        <v>0</v>
      </c>
      <c r="BU148" s="2">
        <f>'gdp deflator + high cdg'!BU148-'just gdp deflator'!BU148</f>
        <v>0</v>
      </c>
      <c r="BV148" s="2">
        <f>'gdp deflator + high cdg'!BV148-'just gdp deflator'!BV148</f>
        <v>0</v>
      </c>
      <c r="BW148" s="2">
        <f>'gdp deflator + high cdg'!BW148-'just gdp deflator'!BW148</f>
        <v>0</v>
      </c>
      <c r="BX148" s="2">
        <f>'gdp deflator + high cdg'!BX148-'just gdp deflator'!BX148</f>
        <v>0</v>
      </c>
      <c r="BY148" s="2">
        <f>'gdp deflator + high cdg'!BY148-'just gdp deflator'!BY148</f>
        <v>0</v>
      </c>
      <c r="BZ148" s="2">
        <f>'gdp deflator + high cdg'!BZ148-'just gdp deflator'!BZ148</f>
        <v>0</v>
      </c>
      <c r="CA148" s="2">
        <f>'gdp deflator + high cdg'!CA148-'just gdp deflator'!CA148</f>
        <v>0</v>
      </c>
      <c r="CB148" s="2">
        <f>'gdp deflator + high cdg'!CB148-'just gdp deflator'!CB148</f>
        <v>0</v>
      </c>
      <c r="CC148" s="2">
        <f>'gdp deflator + high cdg'!CC148-'just gdp deflator'!CC148</f>
        <v>0</v>
      </c>
      <c r="CD148" s="2">
        <f>'gdp deflator + high cdg'!CD148-'just gdp deflator'!CD148</f>
        <v>0</v>
      </c>
      <c r="CE148" s="2">
        <f>'gdp deflator + high cdg'!CE148-'just gdp deflator'!CE148</f>
        <v>0</v>
      </c>
      <c r="CF148" s="2">
        <f>'gdp deflator + high cdg'!CF148-'just gdp deflator'!CF148</f>
        <v>0</v>
      </c>
      <c r="CG148" s="2">
        <f>'gdp deflator + high cdg'!CG148-'just gdp deflator'!CG148</f>
        <v>0</v>
      </c>
      <c r="CH148" s="2">
        <f>'gdp deflator + high cdg'!CH148-'just gdp deflator'!CH148</f>
        <v>0</v>
      </c>
      <c r="CI148" s="2">
        <f>'gdp deflator + high cdg'!CI148-'just gdp deflator'!CI148</f>
        <v>0</v>
      </c>
      <c r="CJ148" s="2">
        <f>'gdp deflator + high cdg'!CJ148-'just gdp deflator'!CJ148</f>
        <v>0</v>
      </c>
      <c r="CK148" s="2">
        <f>'gdp deflator + high cdg'!CK148-'just gdp deflator'!CK148</f>
        <v>0</v>
      </c>
      <c r="CL148" s="2">
        <f>'gdp deflator + high cdg'!CL148-'just gdp deflator'!CL148</f>
        <v>0</v>
      </c>
      <c r="CM148" s="2">
        <f>'gdp deflator + high cdg'!CM148-'just gdp deflator'!CM148</f>
        <v>0</v>
      </c>
      <c r="CN148" s="2">
        <f>'gdp deflator + high cdg'!CN148-'just gdp deflator'!CN148</f>
        <v>0</v>
      </c>
      <c r="CO148" s="2">
        <f>'gdp deflator + high cdg'!CO148-'just gdp deflator'!CO148</f>
        <v>0</v>
      </c>
      <c r="CP148" s="2">
        <f>'gdp deflator + high cdg'!CP148-'just gdp deflator'!CP148</f>
        <v>0</v>
      </c>
      <c r="CQ148" s="2">
        <f>'gdp deflator + high cdg'!CQ148-'just gdp deflator'!CQ148</f>
        <v>0</v>
      </c>
      <c r="CR148" s="2">
        <f>'gdp deflator + high cdg'!CR148-'just gdp deflator'!CR148</f>
        <v>0</v>
      </c>
      <c r="CS148" s="2">
        <f>'gdp deflator + high cdg'!CS148-'just gdp deflator'!CS148</f>
        <v>0</v>
      </c>
      <c r="CT148" s="2">
        <f>'gdp deflator + high cdg'!CT148-'just gdp deflator'!CT148</f>
        <v>0</v>
      </c>
      <c r="CU148" s="2">
        <f>'gdp deflator + high cdg'!CU148-'just gdp deflator'!CU148</f>
        <v>0</v>
      </c>
      <c r="CV148" s="2">
        <f>'gdp deflator + high cdg'!CV148-'just gdp deflator'!CV148</f>
        <v>0</v>
      </c>
      <c r="CW148" s="2">
        <f>'gdp deflator + high cdg'!CW148-'just gdp deflator'!CW148</f>
        <v>0</v>
      </c>
      <c r="CX148" s="2">
        <f>'gdp deflator + high cdg'!CX148-'just gdp deflator'!CX148</f>
        <v>0</v>
      </c>
      <c r="CY148" s="2">
        <f>'gdp deflator + high cdg'!CY148-'just gdp deflator'!CY148</f>
        <v>0</v>
      </c>
      <c r="CZ148" s="2">
        <f>'gdp deflator + high cdg'!CZ148-'just gdp deflator'!CZ148</f>
        <v>0</v>
      </c>
      <c r="DA148" s="2">
        <f>'gdp deflator + high cdg'!DA148-'just gdp deflator'!DA148</f>
        <v>0</v>
      </c>
      <c r="DB148" s="2">
        <f>'gdp deflator + high cdg'!DB148-'just gdp deflator'!DB148</f>
        <v>0</v>
      </c>
      <c r="DC148" s="2">
        <f>'gdp deflator + high cdg'!DC148-'just gdp deflator'!DC148</f>
        <v>0</v>
      </c>
      <c r="DD148" s="1">
        <f>'gdp deflator + high cdg'!DD148-'just gdp deflator'!DD148</f>
        <v>0</v>
      </c>
      <c r="DE148" s="1">
        <f>'gdp deflator + high cdg'!DE148-'just gdp deflator'!DE148</f>
        <v>0</v>
      </c>
      <c r="DF148" s="1">
        <f>'gdp deflator + high cdg'!DF148-'just gdp deflator'!DF148</f>
        <v>0</v>
      </c>
      <c r="DG148" s="1">
        <f>'gdp deflator + high cdg'!DG148-'just gdp deflator'!DG148</f>
        <v>0</v>
      </c>
      <c r="DH148" s="1">
        <f>'gdp deflator + high cdg'!DH148-'just gdp deflator'!DH148</f>
        <v>0</v>
      </c>
      <c r="DI148" s="1">
        <f>'gdp deflator + high cdg'!DI148-'just gdp deflator'!DI148</f>
        <v>0</v>
      </c>
      <c r="DJ148" s="1">
        <f>'gdp deflator + high cdg'!DJ148-'just gdp deflator'!DJ148</f>
        <v>0</v>
      </c>
      <c r="DK148" s="1">
        <f>'gdp deflator + high cdg'!DK148-'just gdp deflator'!DK148</f>
        <v>0</v>
      </c>
      <c r="DL148" s="1">
        <f>'gdp deflator + high cdg'!DL148-'just gdp deflator'!DL148</f>
        <v>0</v>
      </c>
      <c r="DM148" s="1">
        <f>'gdp deflator + high cdg'!DM148-'just gdp deflator'!DM148</f>
        <v>0</v>
      </c>
      <c r="DN148" s="1">
        <f>'gdp deflator + high cdg'!DN148-'just gdp deflator'!DN148</f>
        <v>0</v>
      </c>
      <c r="DO148" s="1">
        <f>'gdp deflator + high cdg'!DO148-'just gdp deflator'!DO148</f>
        <v>0</v>
      </c>
      <c r="DP148" s="1">
        <f>'gdp deflator + high cdg'!DP148-'just gdp deflator'!DP148</f>
        <v>0</v>
      </c>
      <c r="DQ148" s="1">
        <f>'gdp deflator + high cdg'!DQ148-'just gdp deflator'!DQ148</f>
        <v>0</v>
      </c>
      <c r="DR148" s="1">
        <f>'gdp deflator + high cdg'!DR148-'just gdp deflator'!DR148</f>
        <v>0</v>
      </c>
      <c r="DS148" s="1">
        <f>'gdp deflator + high cdg'!DS148-'just gdp deflator'!DS148</f>
        <v>0</v>
      </c>
      <c r="DT148" s="2">
        <f>'gdp deflator + high cdg'!DT148-'just gdp deflator'!DT148</f>
        <v>0</v>
      </c>
      <c r="DU148" s="1">
        <f>'gdp deflator + high cdg'!DU148-'just gdp deflator'!DU148</f>
        <v>0</v>
      </c>
      <c r="DV148" s="2">
        <f>'gdp deflator + high cdg'!DV148-'just gdp deflator'!DV148</f>
        <v>0</v>
      </c>
      <c r="DW148" s="2">
        <f>'gdp deflator + high cdg'!DW148-'just gdp deflator'!DW148</f>
        <v>0</v>
      </c>
      <c r="DX148" s="1">
        <f>'gdp deflator + high cdg'!DX148-'just gdp deflator'!DX148</f>
        <v>0</v>
      </c>
      <c r="DY148" s="1">
        <f>'gdp deflator + high cdg'!DY148-'just gdp deflator'!DY148</f>
        <v>0</v>
      </c>
      <c r="DZ148" s="1">
        <f>'gdp deflator + high cdg'!DZ148-'just gdp deflator'!DZ148</f>
        <v>0</v>
      </c>
      <c r="EA148" s="1">
        <f>'gdp deflator + high cdg'!EA148-'just gdp deflator'!EA148</f>
        <v>0</v>
      </c>
      <c r="EB148" s="1">
        <f>'gdp deflator + high cdg'!EB148-'just gdp deflator'!EB148</f>
        <v>0</v>
      </c>
      <c r="EC148" s="1">
        <f>'gdp deflator + high cdg'!EC148-'just gdp deflator'!EC148</f>
        <v>0</v>
      </c>
      <c r="ED148" s="1">
        <f>'gdp deflator + high cdg'!ED148-'just gdp deflator'!ED148</f>
        <v>0</v>
      </c>
      <c r="EE148" s="1">
        <f>'gdp deflator + high cdg'!EE148-'just gdp deflator'!EE148</f>
        <v>0</v>
      </c>
      <c r="EF148" s="1">
        <f>'gdp deflator + high cdg'!EF148-'just gdp deflator'!EF148</f>
        <v>0</v>
      </c>
      <c r="EG148" s="1">
        <f>'gdp deflator + high cdg'!EG148-'just gdp deflator'!EG148</f>
        <v>0</v>
      </c>
      <c r="EH148" s="1">
        <f>'gdp deflator + high cdg'!EH148-'just gdp deflator'!EH148</f>
        <v>0</v>
      </c>
      <c r="EI148" s="2">
        <f>'gdp deflator + high cdg'!EI148-'just gdp deflator'!EI148</f>
        <v>0</v>
      </c>
      <c r="EJ148" s="2">
        <f>'gdp deflator + high cdg'!EJ148-'just gdp deflator'!EJ148</f>
        <v>0</v>
      </c>
      <c r="EK148" s="2">
        <f>'gdp deflator + high cdg'!EK148-'just gdp deflator'!EK148</f>
        <v>0</v>
      </c>
      <c r="EL148" s="2">
        <f>'gdp deflator + high cdg'!EL148-'just gdp deflator'!EL148</f>
        <v>0</v>
      </c>
      <c r="EM148" s="2">
        <f>'gdp deflator + high cdg'!EM148-'just gdp deflator'!EM148</f>
        <v>0</v>
      </c>
      <c r="EN148" s="2">
        <f>'gdp deflator + high cdg'!EN148-'just gdp deflator'!EN148</f>
        <v>0</v>
      </c>
      <c r="EO148" s="2">
        <f>'gdp deflator + high cdg'!EO148-'just gdp deflator'!EO148</f>
        <v>0</v>
      </c>
      <c r="EP148" s="2">
        <f>'gdp deflator + high cdg'!EP148-'just gdp deflator'!EP148</f>
        <v>0</v>
      </c>
      <c r="EQ148" s="2">
        <f>'gdp deflator + high cdg'!EQ148-'just gdp deflator'!EQ148</f>
        <v>0</v>
      </c>
      <c r="ER148" s="2">
        <f>'gdp deflator + high cdg'!ER148-'just gdp deflator'!ER148</f>
        <v>0</v>
      </c>
      <c r="ES148" s="2">
        <f>'gdp deflator + high cdg'!ES148-'just gdp deflator'!ES148</f>
        <v>0</v>
      </c>
      <c r="ET148" s="2">
        <f>'gdp deflator + high cdg'!ET148-'just gdp deflator'!ET148</f>
        <v>0</v>
      </c>
      <c r="EU148" s="2">
        <f>'gdp deflator + high cdg'!EU148-'just gdp deflator'!EU148</f>
        <v>0</v>
      </c>
      <c r="EV148" s="2">
        <f>'gdp deflator + high cdg'!EV148-'just gdp deflator'!EV148</f>
        <v>0</v>
      </c>
      <c r="EW148" s="2">
        <f>'gdp deflator + high cdg'!EW148-'just gdp deflator'!EW148</f>
        <v>0</v>
      </c>
      <c r="EX148" s="2">
        <f>'gdp deflator + high cdg'!EX148-'just gdp deflator'!EX148</f>
        <v>0</v>
      </c>
      <c r="EY148" s="2">
        <f>'gdp deflator + high cdg'!EY148-'just gdp deflator'!EY148</f>
        <v>0</v>
      </c>
      <c r="EZ148" s="2">
        <f>'gdp deflator + high cdg'!EZ148-'just gdp deflator'!EZ148</f>
        <v>0</v>
      </c>
      <c r="FA148" s="2">
        <f>'gdp deflator + high cdg'!FA148-'just gdp deflator'!FA148</f>
        <v>0</v>
      </c>
      <c r="FB148" s="2">
        <f>'gdp deflator + high cdg'!FB148-'just gdp deflator'!FB148</f>
        <v>0</v>
      </c>
      <c r="FC148" s="2">
        <f>'gdp deflator + high cdg'!FC148-'just gdp deflator'!FC148</f>
        <v>0</v>
      </c>
      <c r="FD148" s="2">
        <f>'gdp deflator + high cdg'!FD148-'just gdp deflator'!FD148</f>
        <v>0</v>
      </c>
      <c r="FE148" s="2">
        <f>'gdp deflator + high cdg'!FE148-'just gdp deflator'!FE148</f>
        <v>0</v>
      </c>
      <c r="FF148" s="2">
        <f>'gdp deflator + high cdg'!FF148-'just gdp deflator'!FF148</f>
        <v>0</v>
      </c>
      <c r="FG148" s="2">
        <f>'gdp deflator + high cdg'!FG148-'just gdp deflator'!FG148</f>
        <v>0</v>
      </c>
      <c r="FH148" s="2">
        <f>'gdp deflator + high cdg'!FH148-'just gdp deflator'!FH148</f>
        <v>0</v>
      </c>
      <c r="FI148" s="2">
        <f>'gdp deflator + high cdg'!FI148-'just gdp deflator'!FI148</f>
        <v>0</v>
      </c>
      <c r="FJ148" s="2">
        <f>'gdp deflator + high cdg'!FJ148-'just gdp deflator'!FJ148</f>
        <v>0</v>
      </c>
      <c r="FK148" s="2">
        <f>'gdp deflator + high cdg'!FK148-'just gdp deflator'!FK148</f>
        <v>0</v>
      </c>
      <c r="FL148" s="2">
        <f>'gdp deflator + high cdg'!FL148-'just gdp deflator'!FL148</f>
        <v>0</v>
      </c>
      <c r="FM148" s="2">
        <f>'gdp deflator + high cdg'!FM148-'just gdp deflator'!FM148</f>
        <v>0</v>
      </c>
      <c r="FN148" s="2">
        <f>'gdp deflator + high cdg'!FN148-'just gdp deflator'!FN148</f>
        <v>0</v>
      </c>
      <c r="FO148" s="2">
        <f>'gdp deflator + high cdg'!FO148-'just gdp deflator'!FO148</f>
        <v>0</v>
      </c>
      <c r="FP148" s="2">
        <f>'gdp deflator + high cdg'!FP148-'just gdp deflator'!FP148</f>
        <v>0</v>
      </c>
      <c r="FQ148" s="2">
        <f>'gdp deflator + high cdg'!FQ148-'just gdp deflator'!FQ148</f>
        <v>0</v>
      </c>
      <c r="FR148" s="2">
        <f>'gdp deflator + high cdg'!FR148-'just gdp deflator'!FR148</f>
        <v>0</v>
      </c>
      <c r="FS148" s="2">
        <f>'gdp deflator + high cdg'!FS148-'just gdp deflator'!FS148</f>
        <v>0</v>
      </c>
      <c r="FT148" s="2">
        <f>'gdp deflator + high cdg'!FT148-'just gdp deflator'!FT148</f>
        <v>0</v>
      </c>
      <c r="FU148" s="2">
        <f>'gdp deflator + high cdg'!FU148-'just gdp deflator'!FU148</f>
        <v>0</v>
      </c>
      <c r="FV148" s="2">
        <f>'gdp deflator + high cdg'!FV148-'just gdp deflator'!FV148</f>
        <v>0</v>
      </c>
      <c r="FW148" s="2">
        <f>'gdp deflator + high cdg'!FW148-'just gdp deflator'!FW148</f>
        <v>0</v>
      </c>
      <c r="FX148" s="2">
        <f>'gdp deflator + high cdg'!FX148-'just gdp deflator'!FX148</f>
        <v>0</v>
      </c>
      <c r="FY148" s="2">
        <f>'gdp deflator + high cdg'!FY148-'just gdp deflator'!FY148</f>
        <v>0</v>
      </c>
      <c r="FZ148" s="2">
        <f>'gdp deflator + high cdg'!FZ148-'just gdp deflator'!FZ148</f>
        <v>0</v>
      </c>
      <c r="GA148" s="2">
        <f>'gdp deflator + high cdg'!GA148-'just gdp deflator'!GA148</f>
        <v>0</v>
      </c>
      <c r="GB148" s="2">
        <f>'gdp deflator + high cdg'!GB148-'just gdp deflator'!GB148</f>
        <v>0</v>
      </c>
      <c r="GC148" s="2">
        <f>'gdp deflator + high cdg'!GC148-'just gdp deflator'!GC148</f>
        <v>0</v>
      </c>
      <c r="GD148" s="2">
        <f>'gdp deflator + high cdg'!GD148-'just gdp deflator'!GD148</f>
        <v>0</v>
      </c>
      <c r="GE148" s="2">
        <f>'gdp deflator + high cdg'!GE148-'just gdp deflator'!GE148</f>
        <v>0</v>
      </c>
      <c r="GF148" s="2">
        <f>'gdp deflator + high cdg'!GF148-'just gdp deflator'!GF148</f>
        <v>0</v>
      </c>
      <c r="GG148" s="2">
        <f>'gdp deflator + high cdg'!GG148-'just gdp deflator'!GG148</f>
        <v>0</v>
      </c>
      <c r="GH148" s="2">
        <f>'gdp deflator + high cdg'!GH148-'just gdp deflator'!GH148</f>
        <v>0</v>
      </c>
      <c r="GI148" s="2">
        <f>'gdp deflator + high cdg'!GI148-'just gdp deflator'!GI148</f>
        <v>0</v>
      </c>
      <c r="GJ148" s="2">
        <f>'gdp deflator + high cdg'!GJ148-'just gdp deflator'!GJ148</f>
        <v>0</v>
      </c>
      <c r="GK148" s="2">
        <f>'gdp deflator + high cdg'!GK148-'just gdp deflator'!GK148</f>
        <v>0</v>
      </c>
      <c r="GL148" s="2">
        <f>'gdp deflator + high cdg'!GL148-'just gdp deflator'!GL148</f>
        <v>0</v>
      </c>
      <c r="GM148" s="2">
        <f>'gdp deflator + high cdg'!GM148-'just gdp deflator'!GM148</f>
        <v>0</v>
      </c>
      <c r="GN148" s="2">
        <f>'gdp deflator + high cdg'!GN148-'just gdp deflator'!GN148</f>
        <v>0</v>
      </c>
      <c r="GO148" s="2">
        <f>'gdp deflator + high cdg'!GO148-'just gdp deflator'!GO148</f>
        <v>0</v>
      </c>
      <c r="GP148" s="2">
        <f>'gdp deflator + high cdg'!GP148-'just gdp deflator'!GP148</f>
        <v>0</v>
      </c>
      <c r="GQ148" s="2">
        <f>'gdp deflator + high cdg'!GQ148-'just gdp deflator'!GQ148</f>
        <v>0</v>
      </c>
      <c r="GR148" s="2">
        <f>'gdp deflator + high cdg'!GR148-'just gdp deflator'!GR148</f>
        <v>0</v>
      </c>
      <c r="GS148" s="2">
        <f>'gdp deflator + high cdg'!GS148-'just gdp deflator'!GS148</f>
        <v>0</v>
      </c>
      <c r="GT148" s="2">
        <f>'gdp deflator + high cdg'!GT148-'just gdp deflator'!GT148</f>
        <v>0</v>
      </c>
      <c r="GU148" s="2">
        <f>'gdp deflator + high cdg'!GU148-'just gdp deflator'!GU148</f>
        <v>0</v>
      </c>
      <c r="GV148" s="2">
        <f>'gdp deflator + high cdg'!GV148-'just gdp deflator'!GV148</f>
        <v>0</v>
      </c>
      <c r="GW148" s="2">
        <f>'gdp deflator + high cdg'!GW148-'just gdp deflator'!GW148</f>
        <v>0</v>
      </c>
      <c r="GX148" s="2">
        <f>'gdp deflator + high cdg'!GX148-'just gdp deflator'!GX148</f>
        <v>0</v>
      </c>
      <c r="GY148" s="2">
        <f>'gdp deflator + high cdg'!GY148-'just gdp deflator'!GY148</f>
        <v>0</v>
      </c>
      <c r="GZ148" s="2">
        <f>'gdp deflator + high cdg'!GZ148-'just gdp deflator'!GZ148</f>
        <v>0</v>
      </c>
      <c r="HA148" s="2">
        <f>'gdp deflator + high cdg'!HA148-'just gdp deflator'!HA148</f>
        <v>0</v>
      </c>
      <c r="HB148" s="2">
        <f>'gdp deflator + high cdg'!HB148-'just gdp deflator'!HB148</f>
        <v>0</v>
      </c>
      <c r="HC148" s="2">
        <f>'gdp deflator + high cdg'!HC148-'just gdp deflator'!HC148</f>
        <v>0</v>
      </c>
      <c r="HD148" s="2">
        <f>'gdp deflator + high cdg'!HD148-'just gdp deflator'!HD148</f>
        <v>0</v>
      </c>
      <c r="HE148" s="2">
        <f>'gdp deflator + high cdg'!HE148-'just gdp deflator'!HE148</f>
        <v>0</v>
      </c>
      <c r="HF148" s="2">
        <f>'gdp deflator + high cdg'!HF148-'just gdp deflator'!HF148</f>
        <v>0</v>
      </c>
      <c r="HG148" s="2">
        <f>'gdp deflator + high cdg'!HG148-'just gdp deflator'!HG148</f>
        <v>0</v>
      </c>
      <c r="HH148" s="2">
        <f>'gdp deflator + high cdg'!HH148-'just gdp deflator'!HH148</f>
        <v>0</v>
      </c>
      <c r="HI148" s="2">
        <f>'gdp deflator + high cdg'!HI148-'just gdp deflator'!HI148</f>
        <v>0</v>
      </c>
      <c r="HJ148" s="2">
        <f>'gdp deflator + high cdg'!HJ148-'just gdp deflator'!HJ148</f>
        <v>0</v>
      </c>
      <c r="HK148" s="2">
        <f>'gdp deflator + high cdg'!HK148-'just gdp deflator'!HK148</f>
        <v>0</v>
      </c>
      <c r="HL148" s="2">
        <f>'gdp deflator + high cdg'!HL148-'just gdp deflator'!HL148</f>
        <v>0</v>
      </c>
      <c r="HM148" s="2">
        <f>'gdp deflator + high cdg'!HM148-'just gdp deflator'!HM148</f>
        <v>0</v>
      </c>
      <c r="HN148" s="2">
        <f>'gdp deflator + high cdg'!HN148-'just gdp deflator'!HN148</f>
        <v>0</v>
      </c>
      <c r="HO148" s="2">
        <f>'gdp deflator + high cdg'!HO148-'just gdp deflator'!HO148</f>
        <v>0</v>
      </c>
      <c r="HP148" s="1">
        <f>'gdp deflator + high cdg'!HP148-'just gdp deflator'!HP148</f>
        <v>0</v>
      </c>
      <c r="HQ148" s="1">
        <f>'gdp deflator + high cdg'!HQ148-'just gdp deflator'!HQ148</f>
        <v>0</v>
      </c>
      <c r="HR148" s="1">
        <f>'gdp deflator + high cdg'!HR148-'just gdp deflator'!HR148</f>
        <v>0</v>
      </c>
      <c r="HS148" s="1">
        <f>'gdp deflator + high cdg'!HS148-'just gdp deflator'!HS148</f>
        <v>0</v>
      </c>
      <c r="HT148" s="1">
        <f>'gdp deflator + high cdg'!HT148-'just gdp deflator'!HT148</f>
        <v>0</v>
      </c>
    </row>
    <row r="149" spans="1:228" x14ac:dyDescent="0.35">
      <c r="A149" s="2" t="s">
        <v>376</v>
      </c>
      <c r="B149" s="2" t="s">
        <v>229</v>
      </c>
      <c r="C149" s="2">
        <f>'gdp deflator + high cdg'!C149-'just gdp deflator'!C149</f>
        <v>0</v>
      </c>
      <c r="D149" s="2">
        <f>'gdp deflator + high cdg'!D149-'just gdp deflator'!D149</f>
        <v>0</v>
      </c>
      <c r="E149" s="2">
        <f>'gdp deflator + high cdg'!E149-'just gdp deflator'!E149</f>
        <v>0</v>
      </c>
      <c r="F149" s="2">
        <f>'gdp deflator + high cdg'!F149-'just gdp deflator'!F149</f>
        <v>0</v>
      </c>
      <c r="G149" s="2">
        <f>'gdp deflator + high cdg'!G149-'just gdp deflator'!G149</f>
        <v>0</v>
      </c>
      <c r="H149" s="2">
        <f>'gdp deflator + high cdg'!H149-'just gdp deflator'!H149</f>
        <v>0</v>
      </c>
      <c r="I149" s="2">
        <f>'gdp deflator + high cdg'!I149-'just gdp deflator'!I149</f>
        <v>0</v>
      </c>
      <c r="J149" s="2">
        <f>'gdp deflator + high cdg'!J149-'just gdp deflator'!J149</f>
        <v>0</v>
      </c>
      <c r="K149" s="2">
        <f>'gdp deflator + high cdg'!K149-'just gdp deflator'!K149</f>
        <v>0</v>
      </c>
      <c r="L149" s="2">
        <f>'gdp deflator + high cdg'!L149-'just gdp deflator'!L149</f>
        <v>0</v>
      </c>
      <c r="M149" s="2">
        <f>'gdp deflator + high cdg'!M149-'just gdp deflator'!M149</f>
        <v>0</v>
      </c>
      <c r="N149" s="1">
        <f>'gdp deflator + high cdg'!N149-'just gdp deflator'!N149</f>
        <v>0</v>
      </c>
      <c r="O149" s="2">
        <f>'gdp deflator + high cdg'!O149-'just gdp deflator'!O149</f>
        <v>0</v>
      </c>
      <c r="P149" s="2">
        <f>'gdp deflator + high cdg'!P149-'just gdp deflator'!P149</f>
        <v>0</v>
      </c>
      <c r="Q149" s="2">
        <f>'gdp deflator + high cdg'!Q149-'just gdp deflator'!Q149</f>
        <v>0</v>
      </c>
      <c r="R149" s="2">
        <f>'gdp deflator + high cdg'!R149-'just gdp deflator'!R149</f>
        <v>0</v>
      </c>
      <c r="S149" s="2">
        <f>'gdp deflator + high cdg'!S149-'just gdp deflator'!S149</f>
        <v>0</v>
      </c>
      <c r="T149" s="2">
        <f>'gdp deflator + high cdg'!T149-'just gdp deflator'!T149</f>
        <v>0</v>
      </c>
      <c r="U149" s="2">
        <f>'gdp deflator + high cdg'!U149-'just gdp deflator'!U149</f>
        <v>0</v>
      </c>
      <c r="V149" s="2">
        <f>'gdp deflator + high cdg'!V149-'just gdp deflator'!V149</f>
        <v>0</v>
      </c>
      <c r="W149" s="2">
        <f>'gdp deflator + high cdg'!W149-'just gdp deflator'!W149</f>
        <v>0</v>
      </c>
      <c r="X149" s="2">
        <f>'gdp deflator + high cdg'!X149-'just gdp deflator'!X149</f>
        <v>0</v>
      </c>
      <c r="Y149" s="2">
        <f>'gdp deflator + high cdg'!Y149-'just gdp deflator'!Y149</f>
        <v>0</v>
      </c>
      <c r="Z149" s="2">
        <f>'gdp deflator + high cdg'!Z149-'just gdp deflator'!Z149</f>
        <v>0</v>
      </c>
      <c r="AA149" s="2">
        <f>'gdp deflator + high cdg'!AA149-'just gdp deflator'!AA149</f>
        <v>0</v>
      </c>
      <c r="AB149" s="2">
        <f>'gdp deflator + high cdg'!AB149-'just gdp deflator'!AB149</f>
        <v>0</v>
      </c>
      <c r="AC149" s="2">
        <f>'gdp deflator + high cdg'!AC149-'just gdp deflator'!AC149</f>
        <v>0</v>
      </c>
      <c r="AD149" s="2">
        <f>'gdp deflator + high cdg'!AD149-'just gdp deflator'!AD149</f>
        <v>0</v>
      </c>
      <c r="AE149" s="2">
        <f>'gdp deflator + high cdg'!AE149-'just gdp deflator'!AE149</f>
        <v>0</v>
      </c>
      <c r="AF149" s="2">
        <f>'gdp deflator + high cdg'!AF149-'just gdp deflator'!AF149</f>
        <v>0</v>
      </c>
      <c r="AG149" s="2">
        <f>'gdp deflator + high cdg'!AG149-'just gdp deflator'!AG149</f>
        <v>0</v>
      </c>
      <c r="AH149" s="2">
        <f>'gdp deflator + high cdg'!AH149-'just gdp deflator'!AH149</f>
        <v>0</v>
      </c>
      <c r="AI149" s="2">
        <f>'gdp deflator + high cdg'!AI149-'just gdp deflator'!AI149</f>
        <v>0</v>
      </c>
      <c r="AJ149" s="2">
        <f>'gdp deflator + high cdg'!AJ149-'just gdp deflator'!AJ149</f>
        <v>0</v>
      </c>
      <c r="AK149" s="2">
        <f>'gdp deflator + high cdg'!AK149-'just gdp deflator'!AK149</f>
        <v>0</v>
      </c>
      <c r="AL149" s="2">
        <f>'gdp deflator + high cdg'!AL149-'just gdp deflator'!AL149</f>
        <v>0</v>
      </c>
      <c r="AM149" s="2">
        <f>'gdp deflator + high cdg'!AM149-'just gdp deflator'!AM149</f>
        <v>0</v>
      </c>
      <c r="AN149" s="2">
        <f>'gdp deflator + high cdg'!AN149-'just gdp deflator'!AN149</f>
        <v>0</v>
      </c>
      <c r="AO149" s="2">
        <f>'gdp deflator + high cdg'!AO149-'just gdp deflator'!AO149</f>
        <v>0</v>
      </c>
      <c r="AP149" s="2">
        <f>'gdp deflator + high cdg'!AP149-'just gdp deflator'!AP149</f>
        <v>0</v>
      </c>
      <c r="AQ149" s="2">
        <f>'gdp deflator + high cdg'!AQ149-'just gdp deflator'!AQ149</f>
        <v>0</v>
      </c>
      <c r="AR149" s="2">
        <f>'gdp deflator + high cdg'!AR149-'just gdp deflator'!AR149</f>
        <v>0</v>
      </c>
      <c r="AS149" s="2">
        <f>'gdp deflator + high cdg'!AS149-'just gdp deflator'!AS149</f>
        <v>0</v>
      </c>
      <c r="AT149" s="2">
        <f>'gdp deflator + high cdg'!AT149-'just gdp deflator'!AT149</f>
        <v>0</v>
      </c>
      <c r="AU149" s="2">
        <f>'gdp deflator + high cdg'!AU149-'just gdp deflator'!AU149</f>
        <v>0</v>
      </c>
      <c r="AV149" s="2">
        <f>'gdp deflator + high cdg'!AV149-'just gdp deflator'!AV149</f>
        <v>0</v>
      </c>
      <c r="AW149" s="2">
        <f>'gdp deflator + high cdg'!AW149-'just gdp deflator'!AW149</f>
        <v>0</v>
      </c>
      <c r="AX149" s="2">
        <f>'gdp deflator + high cdg'!AX149-'just gdp deflator'!AX149</f>
        <v>0</v>
      </c>
      <c r="AY149" s="2">
        <f>'gdp deflator + high cdg'!AY149-'just gdp deflator'!AY149</f>
        <v>0</v>
      </c>
      <c r="AZ149" s="2">
        <f>'gdp deflator + high cdg'!AZ149-'just gdp deflator'!AZ149</f>
        <v>0</v>
      </c>
      <c r="BA149" s="2">
        <f>'gdp deflator + high cdg'!BA149-'just gdp deflator'!BA149</f>
        <v>0</v>
      </c>
      <c r="BB149" s="2">
        <f>'gdp deflator + high cdg'!BB149-'just gdp deflator'!BB149</f>
        <v>0</v>
      </c>
      <c r="BC149" s="2">
        <f>'gdp deflator + high cdg'!BC149-'just gdp deflator'!BC149</f>
        <v>0</v>
      </c>
      <c r="BD149" s="2">
        <f>'gdp deflator + high cdg'!BD149-'just gdp deflator'!BD149</f>
        <v>0</v>
      </c>
      <c r="BE149" s="2">
        <f>'gdp deflator + high cdg'!BE149-'just gdp deflator'!BE149</f>
        <v>0</v>
      </c>
      <c r="BF149" s="2">
        <f>'gdp deflator + high cdg'!BF149-'just gdp deflator'!BF149</f>
        <v>0</v>
      </c>
      <c r="BG149" s="2">
        <f>'gdp deflator + high cdg'!BG149-'just gdp deflator'!BG149</f>
        <v>0</v>
      </c>
      <c r="BH149" s="2">
        <f>'gdp deflator + high cdg'!BH149-'just gdp deflator'!BH149</f>
        <v>0</v>
      </c>
      <c r="BI149" s="2">
        <f>'gdp deflator + high cdg'!BI149-'just gdp deflator'!BI149</f>
        <v>0</v>
      </c>
      <c r="BJ149" s="2">
        <f>'gdp deflator + high cdg'!BJ149-'just gdp deflator'!BJ149</f>
        <v>0</v>
      </c>
      <c r="BK149" s="2">
        <f>'gdp deflator + high cdg'!BK149-'just gdp deflator'!BK149</f>
        <v>0</v>
      </c>
      <c r="BL149" s="2">
        <f>'gdp deflator + high cdg'!BL149-'just gdp deflator'!BL149</f>
        <v>0</v>
      </c>
      <c r="BM149" s="2">
        <f>'gdp deflator + high cdg'!BM149-'just gdp deflator'!BM149</f>
        <v>0</v>
      </c>
      <c r="BN149" s="2">
        <f>'gdp deflator + high cdg'!BN149-'just gdp deflator'!BN149</f>
        <v>0</v>
      </c>
      <c r="BO149" s="2">
        <f>'gdp deflator + high cdg'!BO149-'just gdp deflator'!BO149</f>
        <v>0</v>
      </c>
      <c r="BP149" s="2">
        <f>'gdp deflator + high cdg'!BP149-'just gdp deflator'!BP149</f>
        <v>0</v>
      </c>
      <c r="BQ149" s="2">
        <f>'gdp deflator + high cdg'!BQ149-'just gdp deflator'!BQ149</f>
        <v>0</v>
      </c>
      <c r="BR149" s="2">
        <f>'gdp deflator + high cdg'!BR149-'just gdp deflator'!BR149</f>
        <v>0</v>
      </c>
      <c r="BS149" s="2">
        <f>'gdp deflator + high cdg'!BS149-'just gdp deflator'!BS149</f>
        <v>0</v>
      </c>
      <c r="BT149" s="2">
        <f>'gdp deflator + high cdg'!BT149-'just gdp deflator'!BT149</f>
        <v>0</v>
      </c>
      <c r="BU149" s="2">
        <f>'gdp deflator + high cdg'!BU149-'just gdp deflator'!BU149</f>
        <v>0</v>
      </c>
      <c r="BV149" s="2">
        <f>'gdp deflator + high cdg'!BV149-'just gdp deflator'!BV149</f>
        <v>0</v>
      </c>
      <c r="BW149" s="2">
        <f>'gdp deflator + high cdg'!BW149-'just gdp deflator'!BW149</f>
        <v>0</v>
      </c>
      <c r="BX149" s="2">
        <f>'gdp deflator + high cdg'!BX149-'just gdp deflator'!BX149</f>
        <v>0</v>
      </c>
      <c r="BY149" s="2">
        <f>'gdp deflator + high cdg'!BY149-'just gdp deflator'!BY149</f>
        <v>0</v>
      </c>
      <c r="BZ149" s="2">
        <f>'gdp deflator + high cdg'!BZ149-'just gdp deflator'!BZ149</f>
        <v>0</v>
      </c>
      <c r="CA149" s="2">
        <f>'gdp deflator + high cdg'!CA149-'just gdp deflator'!CA149</f>
        <v>0</v>
      </c>
      <c r="CB149" s="2">
        <f>'gdp deflator + high cdg'!CB149-'just gdp deflator'!CB149</f>
        <v>0</v>
      </c>
      <c r="CC149" s="2">
        <f>'gdp deflator + high cdg'!CC149-'just gdp deflator'!CC149</f>
        <v>0</v>
      </c>
      <c r="CD149" s="2">
        <f>'gdp deflator + high cdg'!CD149-'just gdp deflator'!CD149</f>
        <v>0</v>
      </c>
      <c r="CE149" s="2">
        <f>'gdp deflator + high cdg'!CE149-'just gdp deflator'!CE149</f>
        <v>0</v>
      </c>
      <c r="CF149" s="2">
        <f>'gdp deflator + high cdg'!CF149-'just gdp deflator'!CF149</f>
        <v>0</v>
      </c>
      <c r="CG149" s="2">
        <f>'gdp deflator + high cdg'!CG149-'just gdp deflator'!CG149</f>
        <v>0</v>
      </c>
      <c r="CH149" s="2">
        <f>'gdp deflator + high cdg'!CH149-'just gdp deflator'!CH149</f>
        <v>0</v>
      </c>
      <c r="CI149" s="2">
        <f>'gdp deflator + high cdg'!CI149-'just gdp deflator'!CI149</f>
        <v>0</v>
      </c>
      <c r="CJ149" s="2">
        <f>'gdp deflator + high cdg'!CJ149-'just gdp deflator'!CJ149</f>
        <v>0</v>
      </c>
      <c r="CK149" s="2">
        <f>'gdp deflator + high cdg'!CK149-'just gdp deflator'!CK149</f>
        <v>0</v>
      </c>
      <c r="CL149" s="2">
        <f>'gdp deflator + high cdg'!CL149-'just gdp deflator'!CL149</f>
        <v>0</v>
      </c>
      <c r="CM149" s="2">
        <f>'gdp deflator + high cdg'!CM149-'just gdp deflator'!CM149</f>
        <v>0</v>
      </c>
      <c r="CN149" s="2">
        <f>'gdp deflator + high cdg'!CN149-'just gdp deflator'!CN149</f>
        <v>0</v>
      </c>
      <c r="CO149" s="2">
        <f>'gdp deflator + high cdg'!CO149-'just gdp deflator'!CO149</f>
        <v>0</v>
      </c>
      <c r="CP149" s="2">
        <f>'gdp deflator + high cdg'!CP149-'just gdp deflator'!CP149</f>
        <v>0</v>
      </c>
      <c r="CQ149" s="2">
        <f>'gdp deflator + high cdg'!CQ149-'just gdp deflator'!CQ149</f>
        <v>0</v>
      </c>
      <c r="CR149" s="2">
        <f>'gdp deflator + high cdg'!CR149-'just gdp deflator'!CR149</f>
        <v>0</v>
      </c>
      <c r="CS149" s="2">
        <f>'gdp deflator + high cdg'!CS149-'just gdp deflator'!CS149</f>
        <v>0</v>
      </c>
      <c r="CT149" s="2">
        <f>'gdp deflator + high cdg'!CT149-'just gdp deflator'!CT149</f>
        <v>0</v>
      </c>
      <c r="CU149" s="2">
        <f>'gdp deflator + high cdg'!CU149-'just gdp deflator'!CU149</f>
        <v>0</v>
      </c>
      <c r="CV149" s="2">
        <f>'gdp deflator + high cdg'!CV149-'just gdp deflator'!CV149</f>
        <v>0</v>
      </c>
      <c r="CW149" s="2">
        <f>'gdp deflator + high cdg'!CW149-'just gdp deflator'!CW149</f>
        <v>0</v>
      </c>
      <c r="CX149" s="2">
        <f>'gdp deflator + high cdg'!CX149-'just gdp deflator'!CX149</f>
        <v>0</v>
      </c>
      <c r="CY149" s="2">
        <f>'gdp deflator + high cdg'!CY149-'just gdp deflator'!CY149</f>
        <v>0</v>
      </c>
      <c r="CZ149" s="2">
        <f>'gdp deflator + high cdg'!CZ149-'just gdp deflator'!CZ149</f>
        <v>0</v>
      </c>
      <c r="DA149" s="2">
        <f>'gdp deflator + high cdg'!DA149-'just gdp deflator'!DA149</f>
        <v>0</v>
      </c>
      <c r="DB149" s="2">
        <f>'gdp deflator + high cdg'!DB149-'just gdp deflator'!DB149</f>
        <v>0</v>
      </c>
      <c r="DC149" s="2">
        <f>'gdp deflator + high cdg'!DC149-'just gdp deflator'!DC149</f>
        <v>0</v>
      </c>
      <c r="DD149" s="1">
        <f>'gdp deflator + high cdg'!DD149-'just gdp deflator'!DD149</f>
        <v>0</v>
      </c>
      <c r="DE149" s="1">
        <f>'gdp deflator + high cdg'!DE149-'just gdp deflator'!DE149</f>
        <v>0</v>
      </c>
      <c r="DF149" s="1">
        <f>'gdp deflator + high cdg'!DF149-'just gdp deflator'!DF149</f>
        <v>0</v>
      </c>
      <c r="DG149" s="1">
        <f>'gdp deflator + high cdg'!DG149-'just gdp deflator'!DG149</f>
        <v>0</v>
      </c>
      <c r="DH149" s="1">
        <f>'gdp deflator + high cdg'!DH149-'just gdp deflator'!DH149</f>
        <v>0</v>
      </c>
      <c r="DI149" s="1">
        <f>'gdp deflator + high cdg'!DI149-'just gdp deflator'!DI149</f>
        <v>0</v>
      </c>
      <c r="DJ149" s="1">
        <f>'gdp deflator + high cdg'!DJ149-'just gdp deflator'!DJ149</f>
        <v>0</v>
      </c>
      <c r="DK149" s="1">
        <f>'gdp deflator + high cdg'!DK149-'just gdp deflator'!DK149</f>
        <v>0</v>
      </c>
      <c r="DL149" s="1">
        <f>'gdp deflator + high cdg'!DL149-'just gdp deflator'!DL149</f>
        <v>0</v>
      </c>
      <c r="DM149" s="1">
        <f>'gdp deflator + high cdg'!DM149-'just gdp deflator'!DM149</f>
        <v>0</v>
      </c>
      <c r="DN149" s="1">
        <f>'gdp deflator + high cdg'!DN149-'just gdp deflator'!DN149</f>
        <v>0</v>
      </c>
      <c r="DO149" s="1">
        <f>'gdp deflator + high cdg'!DO149-'just gdp deflator'!DO149</f>
        <v>0</v>
      </c>
      <c r="DP149" s="1">
        <f>'gdp deflator + high cdg'!DP149-'just gdp deflator'!DP149</f>
        <v>0</v>
      </c>
      <c r="DQ149" s="1">
        <f>'gdp deflator + high cdg'!DQ149-'just gdp deflator'!DQ149</f>
        <v>0</v>
      </c>
      <c r="DR149" s="1">
        <f>'gdp deflator + high cdg'!DR149-'just gdp deflator'!DR149</f>
        <v>0</v>
      </c>
      <c r="DS149" s="1">
        <f>'gdp deflator + high cdg'!DS149-'just gdp deflator'!DS149</f>
        <v>0</v>
      </c>
      <c r="DT149" s="2">
        <f>'gdp deflator + high cdg'!DT149-'just gdp deflator'!DT149</f>
        <v>0</v>
      </c>
      <c r="DU149" s="1">
        <f>'gdp deflator + high cdg'!DU149-'just gdp deflator'!DU149</f>
        <v>0</v>
      </c>
      <c r="DV149" s="2">
        <f>'gdp deflator + high cdg'!DV149-'just gdp deflator'!DV149</f>
        <v>0</v>
      </c>
      <c r="DW149" s="2">
        <f>'gdp deflator + high cdg'!DW149-'just gdp deflator'!DW149</f>
        <v>0</v>
      </c>
      <c r="DX149" s="1">
        <f>'gdp deflator + high cdg'!DX149-'just gdp deflator'!DX149</f>
        <v>0</v>
      </c>
      <c r="DY149" s="1">
        <f>'gdp deflator + high cdg'!DY149-'just gdp deflator'!DY149</f>
        <v>0</v>
      </c>
      <c r="DZ149" s="1">
        <f>'gdp deflator + high cdg'!DZ149-'just gdp deflator'!DZ149</f>
        <v>0</v>
      </c>
      <c r="EA149" s="1">
        <f>'gdp deflator + high cdg'!EA149-'just gdp deflator'!EA149</f>
        <v>0</v>
      </c>
      <c r="EB149" s="1">
        <f>'gdp deflator + high cdg'!EB149-'just gdp deflator'!EB149</f>
        <v>0</v>
      </c>
      <c r="EC149" s="1">
        <f>'gdp deflator + high cdg'!EC149-'just gdp deflator'!EC149</f>
        <v>0</v>
      </c>
      <c r="ED149" s="1">
        <f>'gdp deflator + high cdg'!ED149-'just gdp deflator'!ED149</f>
        <v>0</v>
      </c>
      <c r="EE149" s="1">
        <f>'gdp deflator + high cdg'!EE149-'just gdp deflator'!EE149</f>
        <v>0</v>
      </c>
      <c r="EF149" s="1">
        <f>'gdp deflator + high cdg'!EF149-'just gdp deflator'!EF149</f>
        <v>0</v>
      </c>
      <c r="EG149" s="1">
        <f>'gdp deflator + high cdg'!EG149-'just gdp deflator'!EG149</f>
        <v>0</v>
      </c>
      <c r="EH149" s="1">
        <f>'gdp deflator + high cdg'!EH149-'just gdp deflator'!EH149</f>
        <v>0</v>
      </c>
      <c r="EI149" s="2">
        <f>'gdp deflator + high cdg'!EI149-'just gdp deflator'!EI149</f>
        <v>0</v>
      </c>
      <c r="EJ149" s="2">
        <f>'gdp deflator + high cdg'!EJ149-'just gdp deflator'!EJ149</f>
        <v>0</v>
      </c>
      <c r="EK149" s="2">
        <f>'gdp deflator + high cdg'!EK149-'just gdp deflator'!EK149</f>
        <v>0</v>
      </c>
      <c r="EL149" s="2">
        <f>'gdp deflator + high cdg'!EL149-'just gdp deflator'!EL149</f>
        <v>0</v>
      </c>
      <c r="EM149" s="2">
        <f>'gdp deflator + high cdg'!EM149-'just gdp deflator'!EM149</f>
        <v>0</v>
      </c>
      <c r="EN149" s="2">
        <f>'gdp deflator + high cdg'!EN149-'just gdp deflator'!EN149</f>
        <v>0</v>
      </c>
      <c r="EO149" s="2">
        <f>'gdp deflator + high cdg'!EO149-'just gdp deflator'!EO149</f>
        <v>0</v>
      </c>
      <c r="EP149" s="2">
        <f>'gdp deflator + high cdg'!EP149-'just gdp deflator'!EP149</f>
        <v>0</v>
      </c>
      <c r="EQ149" s="2">
        <f>'gdp deflator + high cdg'!EQ149-'just gdp deflator'!EQ149</f>
        <v>0</v>
      </c>
      <c r="ER149" s="2">
        <f>'gdp deflator + high cdg'!ER149-'just gdp deflator'!ER149</f>
        <v>0</v>
      </c>
      <c r="ES149" s="2">
        <f>'gdp deflator + high cdg'!ES149-'just gdp deflator'!ES149</f>
        <v>0</v>
      </c>
      <c r="ET149" s="2">
        <f>'gdp deflator + high cdg'!ET149-'just gdp deflator'!ET149</f>
        <v>0</v>
      </c>
      <c r="EU149" s="2">
        <f>'gdp deflator + high cdg'!EU149-'just gdp deflator'!EU149</f>
        <v>0</v>
      </c>
      <c r="EV149" s="2">
        <f>'gdp deflator + high cdg'!EV149-'just gdp deflator'!EV149</f>
        <v>0</v>
      </c>
      <c r="EW149" s="2">
        <f>'gdp deflator + high cdg'!EW149-'just gdp deflator'!EW149</f>
        <v>0</v>
      </c>
      <c r="EX149" s="2">
        <f>'gdp deflator + high cdg'!EX149-'just gdp deflator'!EX149</f>
        <v>0</v>
      </c>
      <c r="EY149" s="2">
        <f>'gdp deflator + high cdg'!EY149-'just gdp deflator'!EY149</f>
        <v>0</v>
      </c>
      <c r="EZ149" s="2">
        <f>'gdp deflator + high cdg'!EZ149-'just gdp deflator'!EZ149</f>
        <v>0</v>
      </c>
      <c r="FA149" s="2">
        <f>'gdp deflator + high cdg'!FA149-'just gdp deflator'!FA149</f>
        <v>0</v>
      </c>
      <c r="FB149" s="2">
        <f>'gdp deflator + high cdg'!FB149-'just gdp deflator'!FB149</f>
        <v>0</v>
      </c>
      <c r="FC149" s="2">
        <f>'gdp deflator + high cdg'!FC149-'just gdp deflator'!FC149</f>
        <v>0</v>
      </c>
      <c r="FD149" s="2">
        <f>'gdp deflator + high cdg'!FD149-'just gdp deflator'!FD149</f>
        <v>0</v>
      </c>
      <c r="FE149" s="2">
        <f>'gdp deflator + high cdg'!FE149-'just gdp deflator'!FE149</f>
        <v>0</v>
      </c>
      <c r="FF149" s="2">
        <f>'gdp deflator + high cdg'!FF149-'just gdp deflator'!FF149</f>
        <v>0</v>
      </c>
      <c r="FG149" s="2">
        <f>'gdp deflator + high cdg'!FG149-'just gdp deflator'!FG149</f>
        <v>0</v>
      </c>
      <c r="FH149" s="2">
        <f>'gdp deflator + high cdg'!FH149-'just gdp deflator'!FH149</f>
        <v>0</v>
      </c>
      <c r="FI149" s="2">
        <f>'gdp deflator + high cdg'!FI149-'just gdp deflator'!FI149</f>
        <v>0</v>
      </c>
      <c r="FJ149" s="2">
        <f>'gdp deflator + high cdg'!FJ149-'just gdp deflator'!FJ149</f>
        <v>0</v>
      </c>
      <c r="FK149" s="2">
        <f>'gdp deflator + high cdg'!FK149-'just gdp deflator'!FK149</f>
        <v>0</v>
      </c>
      <c r="FL149" s="2">
        <f>'gdp deflator + high cdg'!FL149-'just gdp deflator'!FL149</f>
        <v>0</v>
      </c>
      <c r="FM149" s="2">
        <f>'gdp deflator + high cdg'!FM149-'just gdp deflator'!FM149</f>
        <v>0</v>
      </c>
      <c r="FN149" s="2">
        <f>'gdp deflator + high cdg'!FN149-'just gdp deflator'!FN149</f>
        <v>0</v>
      </c>
      <c r="FO149" s="2">
        <f>'gdp deflator + high cdg'!FO149-'just gdp deflator'!FO149</f>
        <v>0</v>
      </c>
      <c r="FP149" s="2">
        <f>'gdp deflator + high cdg'!FP149-'just gdp deflator'!FP149</f>
        <v>0</v>
      </c>
      <c r="FQ149" s="2">
        <f>'gdp deflator + high cdg'!FQ149-'just gdp deflator'!FQ149</f>
        <v>0</v>
      </c>
      <c r="FR149" s="2">
        <f>'gdp deflator + high cdg'!FR149-'just gdp deflator'!FR149</f>
        <v>0</v>
      </c>
      <c r="FS149" s="2">
        <f>'gdp deflator + high cdg'!FS149-'just gdp deflator'!FS149</f>
        <v>0</v>
      </c>
      <c r="FT149" s="2">
        <f>'gdp deflator + high cdg'!FT149-'just gdp deflator'!FT149</f>
        <v>0</v>
      </c>
      <c r="FU149" s="2">
        <f>'gdp deflator + high cdg'!FU149-'just gdp deflator'!FU149</f>
        <v>0</v>
      </c>
      <c r="FV149" s="2">
        <f>'gdp deflator + high cdg'!FV149-'just gdp deflator'!FV149</f>
        <v>0</v>
      </c>
      <c r="FW149" s="2">
        <f>'gdp deflator + high cdg'!FW149-'just gdp deflator'!FW149</f>
        <v>0</v>
      </c>
      <c r="FX149" s="2">
        <f>'gdp deflator + high cdg'!FX149-'just gdp deflator'!FX149</f>
        <v>0</v>
      </c>
      <c r="FY149" s="2">
        <f>'gdp deflator + high cdg'!FY149-'just gdp deflator'!FY149</f>
        <v>0</v>
      </c>
      <c r="FZ149" s="2">
        <f>'gdp deflator + high cdg'!FZ149-'just gdp deflator'!FZ149</f>
        <v>0</v>
      </c>
      <c r="GA149" s="2">
        <f>'gdp deflator + high cdg'!GA149-'just gdp deflator'!GA149</f>
        <v>0</v>
      </c>
      <c r="GB149" s="2">
        <f>'gdp deflator + high cdg'!GB149-'just gdp deflator'!GB149</f>
        <v>0</v>
      </c>
      <c r="GC149" s="2">
        <f>'gdp deflator + high cdg'!GC149-'just gdp deflator'!GC149</f>
        <v>0</v>
      </c>
      <c r="GD149" s="2">
        <f>'gdp deflator + high cdg'!GD149-'just gdp deflator'!GD149</f>
        <v>0</v>
      </c>
      <c r="GE149" s="2">
        <f>'gdp deflator + high cdg'!GE149-'just gdp deflator'!GE149</f>
        <v>0</v>
      </c>
      <c r="GF149" s="2">
        <f>'gdp deflator + high cdg'!GF149-'just gdp deflator'!GF149</f>
        <v>0</v>
      </c>
      <c r="GG149" s="2">
        <f>'gdp deflator + high cdg'!GG149-'just gdp deflator'!GG149</f>
        <v>0</v>
      </c>
      <c r="GH149" s="2">
        <f>'gdp deflator + high cdg'!GH149-'just gdp deflator'!GH149</f>
        <v>0</v>
      </c>
      <c r="GI149" s="2">
        <f>'gdp deflator + high cdg'!GI149-'just gdp deflator'!GI149</f>
        <v>0</v>
      </c>
      <c r="GJ149" s="2">
        <f>'gdp deflator + high cdg'!GJ149-'just gdp deflator'!GJ149</f>
        <v>0</v>
      </c>
      <c r="GK149" s="2">
        <f>'gdp deflator + high cdg'!GK149-'just gdp deflator'!GK149</f>
        <v>0</v>
      </c>
      <c r="GL149" s="2">
        <f>'gdp deflator + high cdg'!GL149-'just gdp deflator'!GL149</f>
        <v>0</v>
      </c>
      <c r="GM149" s="2">
        <f>'gdp deflator + high cdg'!GM149-'just gdp deflator'!GM149</f>
        <v>0</v>
      </c>
      <c r="GN149" s="2">
        <f>'gdp deflator + high cdg'!GN149-'just gdp deflator'!GN149</f>
        <v>0</v>
      </c>
      <c r="GO149" s="2">
        <f>'gdp deflator + high cdg'!GO149-'just gdp deflator'!GO149</f>
        <v>0</v>
      </c>
      <c r="GP149" s="2">
        <f>'gdp deflator + high cdg'!GP149-'just gdp deflator'!GP149</f>
        <v>0</v>
      </c>
      <c r="GQ149" s="2">
        <f>'gdp deflator + high cdg'!GQ149-'just gdp deflator'!GQ149</f>
        <v>0</v>
      </c>
      <c r="GR149" s="2">
        <f>'gdp deflator + high cdg'!GR149-'just gdp deflator'!GR149</f>
        <v>0</v>
      </c>
      <c r="GS149" s="2">
        <f>'gdp deflator + high cdg'!GS149-'just gdp deflator'!GS149</f>
        <v>0</v>
      </c>
      <c r="GT149" s="2">
        <f>'gdp deflator + high cdg'!GT149-'just gdp deflator'!GT149</f>
        <v>0</v>
      </c>
      <c r="GU149" s="2">
        <f>'gdp deflator + high cdg'!GU149-'just gdp deflator'!GU149</f>
        <v>0</v>
      </c>
      <c r="GV149" s="2">
        <f>'gdp deflator + high cdg'!GV149-'just gdp deflator'!GV149</f>
        <v>0</v>
      </c>
      <c r="GW149" s="2">
        <f>'gdp deflator + high cdg'!GW149-'just gdp deflator'!GW149</f>
        <v>0</v>
      </c>
      <c r="GX149" s="2">
        <f>'gdp deflator + high cdg'!GX149-'just gdp deflator'!GX149</f>
        <v>0</v>
      </c>
      <c r="GY149" s="2">
        <f>'gdp deflator + high cdg'!GY149-'just gdp deflator'!GY149</f>
        <v>0</v>
      </c>
      <c r="GZ149" s="2">
        <f>'gdp deflator + high cdg'!GZ149-'just gdp deflator'!GZ149</f>
        <v>0</v>
      </c>
      <c r="HA149" s="2">
        <f>'gdp deflator + high cdg'!HA149-'just gdp deflator'!HA149</f>
        <v>0</v>
      </c>
      <c r="HB149" s="2">
        <f>'gdp deflator + high cdg'!HB149-'just gdp deflator'!HB149</f>
        <v>0</v>
      </c>
      <c r="HC149" s="2">
        <f>'gdp deflator + high cdg'!HC149-'just gdp deflator'!HC149</f>
        <v>0</v>
      </c>
      <c r="HD149" s="2">
        <f>'gdp deflator + high cdg'!HD149-'just gdp deflator'!HD149</f>
        <v>0</v>
      </c>
      <c r="HE149" s="2">
        <f>'gdp deflator + high cdg'!HE149-'just gdp deflator'!HE149</f>
        <v>0</v>
      </c>
      <c r="HF149" s="2">
        <f>'gdp deflator + high cdg'!HF149-'just gdp deflator'!HF149</f>
        <v>0</v>
      </c>
      <c r="HG149" s="2">
        <f>'gdp deflator + high cdg'!HG149-'just gdp deflator'!HG149</f>
        <v>0</v>
      </c>
      <c r="HH149" s="2">
        <f>'gdp deflator + high cdg'!HH149-'just gdp deflator'!HH149</f>
        <v>0</v>
      </c>
      <c r="HI149" s="2">
        <f>'gdp deflator + high cdg'!HI149-'just gdp deflator'!HI149</f>
        <v>0</v>
      </c>
      <c r="HJ149" s="2">
        <f>'gdp deflator + high cdg'!HJ149-'just gdp deflator'!HJ149</f>
        <v>0</v>
      </c>
      <c r="HK149" s="2">
        <f>'gdp deflator + high cdg'!HK149-'just gdp deflator'!HK149</f>
        <v>0</v>
      </c>
      <c r="HL149" s="2">
        <f>'gdp deflator + high cdg'!HL149-'just gdp deflator'!HL149</f>
        <v>0</v>
      </c>
      <c r="HM149" s="2">
        <f>'gdp deflator + high cdg'!HM149-'just gdp deflator'!HM149</f>
        <v>0</v>
      </c>
      <c r="HN149" s="2">
        <f>'gdp deflator + high cdg'!HN149-'just gdp deflator'!HN149</f>
        <v>0</v>
      </c>
      <c r="HO149" s="2">
        <f>'gdp deflator + high cdg'!HO149-'just gdp deflator'!HO149</f>
        <v>0</v>
      </c>
      <c r="HP149" s="1">
        <f>'gdp deflator + high cdg'!HP149-'just gdp deflator'!HP149</f>
        <v>0</v>
      </c>
      <c r="HQ149" s="1">
        <f>'gdp deflator + high cdg'!HQ149-'just gdp deflator'!HQ149</f>
        <v>0</v>
      </c>
      <c r="HR149" s="1">
        <f>'gdp deflator + high cdg'!HR149-'just gdp deflator'!HR149</f>
        <v>0</v>
      </c>
      <c r="HS149" s="1">
        <f>'gdp deflator + high cdg'!HS149-'just gdp deflator'!HS149</f>
        <v>0</v>
      </c>
      <c r="HT149" s="1">
        <f>'gdp deflator + high cdg'!HT149-'just gdp deflator'!HT149</f>
        <v>0</v>
      </c>
    </row>
    <row r="150" spans="1:228" x14ac:dyDescent="0.35">
      <c r="A150" s="2" t="s">
        <v>377</v>
      </c>
      <c r="B150" s="2" t="s">
        <v>229</v>
      </c>
      <c r="C150" s="2">
        <f>'gdp deflator + high cdg'!C150-'just gdp deflator'!C150</f>
        <v>0</v>
      </c>
      <c r="D150" s="2">
        <f>'gdp deflator + high cdg'!D150-'just gdp deflator'!D150</f>
        <v>0</v>
      </c>
      <c r="E150" s="2">
        <f>'gdp deflator + high cdg'!E150-'just gdp deflator'!E150</f>
        <v>0</v>
      </c>
      <c r="F150" s="2">
        <f>'gdp deflator + high cdg'!F150-'just gdp deflator'!F150</f>
        <v>0</v>
      </c>
      <c r="G150" s="2">
        <f>'gdp deflator + high cdg'!G150-'just gdp deflator'!G150</f>
        <v>0</v>
      </c>
      <c r="H150" s="2">
        <f>'gdp deflator + high cdg'!H150-'just gdp deflator'!H150</f>
        <v>0</v>
      </c>
      <c r="I150" s="2">
        <f>'gdp deflator + high cdg'!I150-'just gdp deflator'!I150</f>
        <v>0</v>
      </c>
      <c r="J150" s="2">
        <f>'gdp deflator + high cdg'!J150-'just gdp deflator'!J150</f>
        <v>0</v>
      </c>
      <c r="K150" s="2">
        <f>'gdp deflator + high cdg'!K150-'just gdp deflator'!K150</f>
        <v>0</v>
      </c>
      <c r="L150" s="2">
        <f>'gdp deflator + high cdg'!L150-'just gdp deflator'!L150</f>
        <v>0</v>
      </c>
      <c r="M150" s="2">
        <f>'gdp deflator + high cdg'!M150-'just gdp deflator'!M150</f>
        <v>0</v>
      </c>
      <c r="N150" s="1">
        <f>'gdp deflator + high cdg'!N150-'just gdp deflator'!N150</f>
        <v>0</v>
      </c>
      <c r="O150" s="2">
        <f>'gdp deflator + high cdg'!O150-'just gdp deflator'!O150</f>
        <v>0</v>
      </c>
      <c r="P150" s="2">
        <f>'gdp deflator + high cdg'!P150-'just gdp deflator'!P150</f>
        <v>0</v>
      </c>
      <c r="Q150" s="2">
        <f>'gdp deflator + high cdg'!Q150-'just gdp deflator'!Q150</f>
        <v>0</v>
      </c>
      <c r="R150" s="2">
        <f>'gdp deflator + high cdg'!R150-'just gdp deflator'!R150</f>
        <v>0</v>
      </c>
      <c r="S150" s="2">
        <f>'gdp deflator + high cdg'!S150-'just gdp deflator'!S150</f>
        <v>0</v>
      </c>
      <c r="T150" s="2">
        <f>'gdp deflator + high cdg'!T150-'just gdp deflator'!T150</f>
        <v>0</v>
      </c>
      <c r="U150" s="2">
        <f>'gdp deflator + high cdg'!U150-'just gdp deflator'!U150</f>
        <v>0</v>
      </c>
      <c r="V150" s="2">
        <f>'gdp deflator + high cdg'!V150-'just gdp deflator'!V150</f>
        <v>0</v>
      </c>
      <c r="W150" s="2">
        <f>'gdp deflator + high cdg'!W150-'just gdp deflator'!W150</f>
        <v>0</v>
      </c>
      <c r="X150" s="2">
        <f>'gdp deflator + high cdg'!X150-'just gdp deflator'!X150</f>
        <v>0</v>
      </c>
      <c r="Y150" s="2">
        <f>'gdp deflator + high cdg'!Y150-'just gdp deflator'!Y150</f>
        <v>0</v>
      </c>
      <c r="Z150" s="2">
        <f>'gdp deflator + high cdg'!Z150-'just gdp deflator'!Z150</f>
        <v>0</v>
      </c>
      <c r="AA150" s="2">
        <f>'gdp deflator + high cdg'!AA150-'just gdp deflator'!AA150</f>
        <v>0</v>
      </c>
      <c r="AB150" s="2">
        <f>'gdp deflator + high cdg'!AB150-'just gdp deflator'!AB150</f>
        <v>0</v>
      </c>
      <c r="AC150" s="2">
        <f>'gdp deflator + high cdg'!AC150-'just gdp deflator'!AC150</f>
        <v>0</v>
      </c>
      <c r="AD150" s="2">
        <f>'gdp deflator + high cdg'!AD150-'just gdp deflator'!AD150</f>
        <v>0</v>
      </c>
      <c r="AE150" s="2">
        <f>'gdp deflator + high cdg'!AE150-'just gdp deflator'!AE150</f>
        <v>0</v>
      </c>
      <c r="AF150" s="2">
        <f>'gdp deflator + high cdg'!AF150-'just gdp deflator'!AF150</f>
        <v>0</v>
      </c>
      <c r="AG150" s="2">
        <f>'gdp deflator + high cdg'!AG150-'just gdp deflator'!AG150</f>
        <v>0</v>
      </c>
      <c r="AH150" s="2">
        <f>'gdp deflator + high cdg'!AH150-'just gdp deflator'!AH150</f>
        <v>0</v>
      </c>
      <c r="AI150" s="2">
        <f>'gdp deflator + high cdg'!AI150-'just gdp deflator'!AI150</f>
        <v>0</v>
      </c>
      <c r="AJ150" s="2">
        <f>'gdp deflator + high cdg'!AJ150-'just gdp deflator'!AJ150</f>
        <v>0</v>
      </c>
      <c r="AK150" s="2">
        <f>'gdp deflator + high cdg'!AK150-'just gdp deflator'!AK150</f>
        <v>0</v>
      </c>
      <c r="AL150" s="2">
        <f>'gdp deflator + high cdg'!AL150-'just gdp deflator'!AL150</f>
        <v>0</v>
      </c>
      <c r="AM150" s="2">
        <f>'gdp deflator + high cdg'!AM150-'just gdp deflator'!AM150</f>
        <v>0</v>
      </c>
      <c r="AN150" s="2">
        <f>'gdp deflator + high cdg'!AN150-'just gdp deflator'!AN150</f>
        <v>0</v>
      </c>
      <c r="AO150" s="2">
        <f>'gdp deflator + high cdg'!AO150-'just gdp deflator'!AO150</f>
        <v>0</v>
      </c>
      <c r="AP150" s="2">
        <f>'gdp deflator + high cdg'!AP150-'just gdp deflator'!AP150</f>
        <v>0</v>
      </c>
      <c r="AQ150" s="2">
        <f>'gdp deflator + high cdg'!AQ150-'just gdp deflator'!AQ150</f>
        <v>0</v>
      </c>
      <c r="AR150" s="2">
        <f>'gdp deflator + high cdg'!AR150-'just gdp deflator'!AR150</f>
        <v>0</v>
      </c>
      <c r="AS150" s="2">
        <f>'gdp deflator + high cdg'!AS150-'just gdp deflator'!AS150</f>
        <v>0</v>
      </c>
      <c r="AT150" s="2">
        <f>'gdp deflator + high cdg'!AT150-'just gdp deflator'!AT150</f>
        <v>0</v>
      </c>
      <c r="AU150" s="2">
        <f>'gdp deflator + high cdg'!AU150-'just gdp deflator'!AU150</f>
        <v>0</v>
      </c>
      <c r="AV150" s="2">
        <f>'gdp deflator + high cdg'!AV150-'just gdp deflator'!AV150</f>
        <v>0</v>
      </c>
      <c r="AW150" s="2">
        <f>'gdp deflator + high cdg'!AW150-'just gdp deflator'!AW150</f>
        <v>0</v>
      </c>
      <c r="AX150" s="2">
        <f>'gdp deflator + high cdg'!AX150-'just gdp deflator'!AX150</f>
        <v>0</v>
      </c>
      <c r="AY150" s="2">
        <f>'gdp deflator + high cdg'!AY150-'just gdp deflator'!AY150</f>
        <v>0</v>
      </c>
      <c r="AZ150" s="2">
        <f>'gdp deflator + high cdg'!AZ150-'just gdp deflator'!AZ150</f>
        <v>0</v>
      </c>
      <c r="BA150" s="2">
        <f>'gdp deflator + high cdg'!BA150-'just gdp deflator'!BA150</f>
        <v>0</v>
      </c>
      <c r="BB150" s="2">
        <f>'gdp deflator + high cdg'!BB150-'just gdp deflator'!BB150</f>
        <v>0</v>
      </c>
      <c r="BC150" s="2">
        <f>'gdp deflator + high cdg'!BC150-'just gdp deflator'!BC150</f>
        <v>0</v>
      </c>
      <c r="BD150" s="2">
        <f>'gdp deflator + high cdg'!BD150-'just gdp deflator'!BD150</f>
        <v>0</v>
      </c>
      <c r="BE150" s="2">
        <f>'gdp deflator + high cdg'!BE150-'just gdp deflator'!BE150</f>
        <v>0</v>
      </c>
      <c r="BF150" s="2">
        <f>'gdp deflator + high cdg'!BF150-'just gdp deflator'!BF150</f>
        <v>0</v>
      </c>
      <c r="BG150" s="2">
        <f>'gdp deflator + high cdg'!BG150-'just gdp deflator'!BG150</f>
        <v>0</v>
      </c>
      <c r="BH150" s="2">
        <f>'gdp deflator + high cdg'!BH150-'just gdp deflator'!BH150</f>
        <v>0</v>
      </c>
      <c r="BI150" s="2">
        <f>'gdp deflator + high cdg'!BI150-'just gdp deflator'!BI150</f>
        <v>0</v>
      </c>
      <c r="BJ150" s="2">
        <f>'gdp deflator + high cdg'!BJ150-'just gdp deflator'!BJ150</f>
        <v>0</v>
      </c>
      <c r="BK150" s="2">
        <f>'gdp deflator + high cdg'!BK150-'just gdp deflator'!BK150</f>
        <v>0</v>
      </c>
      <c r="BL150" s="2">
        <f>'gdp deflator + high cdg'!BL150-'just gdp deflator'!BL150</f>
        <v>0</v>
      </c>
      <c r="BM150" s="2">
        <f>'gdp deflator + high cdg'!BM150-'just gdp deflator'!BM150</f>
        <v>0</v>
      </c>
      <c r="BN150" s="2">
        <f>'gdp deflator + high cdg'!BN150-'just gdp deflator'!BN150</f>
        <v>0</v>
      </c>
      <c r="BO150" s="2">
        <f>'gdp deflator + high cdg'!BO150-'just gdp deflator'!BO150</f>
        <v>0</v>
      </c>
      <c r="BP150" s="2">
        <f>'gdp deflator + high cdg'!BP150-'just gdp deflator'!BP150</f>
        <v>0</v>
      </c>
      <c r="BQ150" s="2">
        <f>'gdp deflator + high cdg'!BQ150-'just gdp deflator'!BQ150</f>
        <v>0</v>
      </c>
      <c r="BR150" s="2">
        <f>'gdp deflator + high cdg'!BR150-'just gdp deflator'!BR150</f>
        <v>0</v>
      </c>
      <c r="BS150" s="2">
        <f>'gdp deflator + high cdg'!BS150-'just gdp deflator'!BS150</f>
        <v>0</v>
      </c>
      <c r="BT150" s="2">
        <f>'gdp deflator + high cdg'!BT150-'just gdp deflator'!BT150</f>
        <v>0</v>
      </c>
      <c r="BU150" s="2">
        <f>'gdp deflator + high cdg'!BU150-'just gdp deflator'!BU150</f>
        <v>0</v>
      </c>
      <c r="BV150" s="2">
        <f>'gdp deflator + high cdg'!BV150-'just gdp deflator'!BV150</f>
        <v>0</v>
      </c>
      <c r="BW150" s="2">
        <f>'gdp deflator + high cdg'!BW150-'just gdp deflator'!BW150</f>
        <v>0</v>
      </c>
      <c r="BX150" s="2">
        <f>'gdp deflator + high cdg'!BX150-'just gdp deflator'!BX150</f>
        <v>0</v>
      </c>
      <c r="BY150" s="2">
        <f>'gdp deflator + high cdg'!BY150-'just gdp deflator'!BY150</f>
        <v>0</v>
      </c>
      <c r="BZ150" s="2">
        <f>'gdp deflator + high cdg'!BZ150-'just gdp deflator'!BZ150</f>
        <v>0</v>
      </c>
      <c r="CA150" s="2">
        <f>'gdp deflator + high cdg'!CA150-'just gdp deflator'!CA150</f>
        <v>0</v>
      </c>
      <c r="CB150" s="2">
        <f>'gdp deflator + high cdg'!CB150-'just gdp deflator'!CB150</f>
        <v>0</v>
      </c>
      <c r="CC150" s="2">
        <f>'gdp deflator + high cdg'!CC150-'just gdp deflator'!CC150</f>
        <v>0</v>
      </c>
      <c r="CD150" s="2">
        <f>'gdp deflator + high cdg'!CD150-'just gdp deflator'!CD150</f>
        <v>0</v>
      </c>
      <c r="CE150" s="2">
        <f>'gdp deflator + high cdg'!CE150-'just gdp deflator'!CE150</f>
        <v>0</v>
      </c>
      <c r="CF150" s="2">
        <f>'gdp deflator + high cdg'!CF150-'just gdp deflator'!CF150</f>
        <v>0</v>
      </c>
      <c r="CG150" s="2">
        <f>'gdp deflator + high cdg'!CG150-'just gdp deflator'!CG150</f>
        <v>0</v>
      </c>
      <c r="CH150" s="2">
        <f>'gdp deflator + high cdg'!CH150-'just gdp deflator'!CH150</f>
        <v>0</v>
      </c>
      <c r="CI150" s="2">
        <f>'gdp deflator + high cdg'!CI150-'just gdp deflator'!CI150</f>
        <v>0</v>
      </c>
      <c r="CJ150" s="2">
        <f>'gdp deflator + high cdg'!CJ150-'just gdp deflator'!CJ150</f>
        <v>0</v>
      </c>
      <c r="CK150" s="2">
        <f>'gdp deflator + high cdg'!CK150-'just gdp deflator'!CK150</f>
        <v>0</v>
      </c>
      <c r="CL150" s="2">
        <f>'gdp deflator + high cdg'!CL150-'just gdp deflator'!CL150</f>
        <v>0</v>
      </c>
      <c r="CM150" s="2">
        <f>'gdp deflator + high cdg'!CM150-'just gdp deflator'!CM150</f>
        <v>0</v>
      </c>
      <c r="CN150" s="2">
        <f>'gdp deflator + high cdg'!CN150-'just gdp deflator'!CN150</f>
        <v>0</v>
      </c>
      <c r="CO150" s="2">
        <f>'gdp deflator + high cdg'!CO150-'just gdp deflator'!CO150</f>
        <v>0</v>
      </c>
      <c r="CP150" s="2">
        <f>'gdp deflator + high cdg'!CP150-'just gdp deflator'!CP150</f>
        <v>0</v>
      </c>
      <c r="CQ150" s="2">
        <f>'gdp deflator + high cdg'!CQ150-'just gdp deflator'!CQ150</f>
        <v>0</v>
      </c>
      <c r="CR150" s="2">
        <f>'gdp deflator + high cdg'!CR150-'just gdp deflator'!CR150</f>
        <v>0</v>
      </c>
      <c r="CS150" s="2">
        <f>'gdp deflator + high cdg'!CS150-'just gdp deflator'!CS150</f>
        <v>0</v>
      </c>
      <c r="CT150" s="2">
        <f>'gdp deflator + high cdg'!CT150-'just gdp deflator'!CT150</f>
        <v>0</v>
      </c>
      <c r="CU150" s="2">
        <f>'gdp deflator + high cdg'!CU150-'just gdp deflator'!CU150</f>
        <v>0</v>
      </c>
      <c r="CV150" s="2">
        <f>'gdp deflator + high cdg'!CV150-'just gdp deflator'!CV150</f>
        <v>0</v>
      </c>
      <c r="CW150" s="2">
        <f>'gdp deflator + high cdg'!CW150-'just gdp deflator'!CW150</f>
        <v>0</v>
      </c>
      <c r="CX150" s="2">
        <f>'gdp deflator + high cdg'!CX150-'just gdp deflator'!CX150</f>
        <v>0</v>
      </c>
      <c r="CY150" s="2">
        <f>'gdp deflator + high cdg'!CY150-'just gdp deflator'!CY150</f>
        <v>0</v>
      </c>
      <c r="CZ150" s="2">
        <f>'gdp deflator + high cdg'!CZ150-'just gdp deflator'!CZ150</f>
        <v>0</v>
      </c>
      <c r="DA150" s="2">
        <f>'gdp deflator + high cdg'!DA150-'just gdp deflator'!DA150</f>
        <v>0</v>
      </c>
      <c r="DB150" s="2">
        <f>'gdp deflator + high cdg'!DB150-'just gdp deflator'!DB150</f>
        <v>0</v>
      </c>
      <c r="DC150" s="2">
        <f>'gdp deflator + high cdg'!DC150-'just gdp deflator'!DC150</f>
        <v>0</v>
      </c>
      <c r="DD150" s="1">
        <f>'gdp deflator + high cdg'!DD150-'just gdp deflator'!DD150</f>
        <v>0</v>
      </c>
      <c r="DE150" s="1">
        <f>'gdp deflator + high cdg'!DE150-'just gdp deflator'!DE150</f>
        <v>0</v>
      </c>
      <c r="DF150" s="1">
        <f>'gdp deflator + high cdg'!DF150-'just gdp deflator'!DF150</f>
        <v>0</v>
      </c>
      <c r="DG150" s="1">
        <f>'gdp deflator + high cdg'!DG150-'just gdp deflator'!DG150</f>
        <v>0</v>
      </c>
      <c r="DH150" s="1">
        <f>'gdp deflator + high cdg'!DH150-'just gdp deflator'!DH150</f>
        <v>0</v>
      </c>
      <c r="DI150" s="1">
        <f>'gdp deflator + high cdg'!DI150-'just gdp deflator'!DI150</f>
        <v>0</v>
      </c>
      <c r="DJ150" s="1">
        <f>'gdp deflator + high cdg'!DJ150-'just gdp deflator'!DJ150</f>
        <v>0</v>
      </c>
      <c r="DK150" s="1">
        <f>'gdp deflator + high cdg'!DK150-'just gdp deflator'!DK150</f>
        <v>0</v>
      </c>
      <c r="DL150" s="1">
        <f>'gdp deflator + high cdg'!DL150-'just gdp deflator'!DL150</f>
        <v>0</v>
      </c>
      <c r="DM150" s="1">
        <f>'gdp deflator + high cdg'!DM150-'just gdp deflator'!DM150</f>
        <v>0</v>
      </c>
      <c r="DN150" s="1">
        <f>'gdp deflator + high cdg'!DN150-'just gdp deflator'!DN150</f>
        <v>0</v>
      </c>
      <c r="DO150" s="1">
        <f>'gdp deflator + high cdg'!DO150-'just gdp deflator'!DO150</f>
        <v>0</v>
      </c>
      <c r="DP150" s="1">
        <f>'gdp deflator + high cdg'!DP150-'just gdp deflator'!DP150</f>
        <v>0</v>
      </c>
      <c r="DQ150" s="1">
        <f>'gdp deflator + high cdg'!DQ150-'just gdp deflator'!DQ150</f>
        <v>0</v>
      </c>
      <c r="DR150" s="1">
        <f>'gdp deflator + high cdg'!DR150-'just gdp deflator'!DR150</f>
        <v>0</v>
      </c>
      <c r="DS150" s="1">
        <f>'gdp deflator + high cdg'!DS150-'just gdp deflator'!DS150</f>
        <v>0</v>
      </c>
      <c r="DT150" s="2">
        <f>'gdp deflator + high cdg'!DT150-'just gdp deflator'!DT150</f>
        <v>0</v>
      </c>
      <c r="DU150" s="1">
        <f>'gdp deflator + high cdg'!DU150-'just gdp deflator'!DU150</f>
        <v>0</v>
      </c>
      <c r="DV150" s="2">
        <f>'gdp deflator + high cdg'!DV150-'just gdp deflator'!DV150</f>
        <v>0</v>
      </c>
      <c r="DW150" s="2">
        <f>'gdp deflator + high cdg'!DW150-'just gdp deflator'!DW150</f>
        <v>0</v>
      </c>
      <c r="DX150" s="1">
        <f>'gdp deflator + high cdg'!DX150-'just gdp deflator'!DX150</f>
        <v>0</v>
      </c>
      <c r="DY150" s="1">
        <f>'gdp deflator + high cdg'!DY150-'just gdp deflator'!DY150</f>
        <v>0</v>
      </c>
      <c r="DZ150" s="1">
        <f>'gdp deflator + high cdg'!DZ150-'just gdp deflator'!DZ150</f>
        <v>0</v>
      </c>
      <c r="EA150" s="1">
        <f>'gdp deflator + high cdg'!EA150-'just gdp deflator'!EA150</f>
        <v>0</v>
      </c>
      <c r="EB150" s="1">
        <f>'gdp deflator + high cdg'!EB150-'just gdp deflator'!EB150</f>
        <v>0</v>
      </c>
      <c r="EC150" s="1">
        <f>'gdp deflator + high cdg'!EC150-'just gdp deflator'!EC150</f>
        <v>0</v>
      </c>
      <c r="ED150" s="1">
        <f>'gdp deflator + high cdg'!ED150-'just gdp deflator'!ED150</f>
        <v>0</v>
      </c>
      <c r="EE150" s="1">
        <f>'gdp deflator + high cdg'!EE150-'just gdp deflator'!EE150</f>
        <v>0</v>
      </c>
      <c r="EF150" s="1">
        <f>'gdp deflator + high cdg'!EF150-'just gdp deflator'!EF150</f>
        <v>0</v>
      </c>
      <c r="EG150" s="1">
        <f>'gdp deflator + high cdg'!EG150-'just gdp deflator'!EG150</f>
        <v>0</v>
      </c>
      <c r="EH150" s="1">
        <f>'gdp deflator + high cdg'!EH150-'just gdp deflator'!EH150</f>
        <v>0</v>
      </c>
      <c r="EI150" s="2">
        <f>'gdp deflator + high cdg'!EI150-'just gdp deflator'!EI150</f>
        <v>0</v>
      </c>
      <c r="EJ150" s="2">
        <f>'gdp deflator + high cdg'!EJ150-'just gdp deflator'!EJ150</f>
        <v>0</v>
      </c>
      <c r="EK150" s="2">
        <f>'gdp deflator + high cdg'!EK150-'just gdp deflator'!EK150</f>
        <v>0</v>
      </c>
      <c r="EL150" s="2">
        <f>'gdp deflator + high cdg'!EL150-'just gdp deflator'!EL150</f>
        <v>0</v>
      </c>
      <c r="EM150" s="2">
        <f>'gdp deflator + high cdg'!EM150-'just gdp deflator'!EM150</f>
        <v>0</v>
      </c>
      <c r="EN150" s="2">
        <f>'gdp deflator + high cdg'!EN150-'just gdp deflator'!EN150</f>
        <v>0</v>
      </c>
      <c r="EO150" s="2">
        <f>'gdp deflator + high cdg'!EO150-'just gdp deflator'!EO150</f>
        <v>0</v>
      </c>
      <c r="EP150" s="2">
        <f>'gdp deflator + high cdg'!EP150-'just gdp deflator'!EP150</f>
        <v>0</v>
      </c>
      <c r="EQ150" s="2">
        <f>'gdp deflator + high cdg'!EQ150-'just gdp deflator'!EQ150</f>
        <v>0</v>
      </c>
      <c r="ER150" s="2">
        <f>'gdp deflator + high cdg'!ER150-'just gdp deflator'!ER150</f>
        <v>0</v>
      </c>
      <c r="ES150" s="2">
        <f>'gdp deflator + high cdg'!ES150-'just gdp deflator'!ES150</f>
        <v>0</v>
      </c>
      <c r="ET150" s="2">
        <f>'gdp deflator + high cdg'!ET150-'just gdp deflator'!ET150</f>
        <v>0</v>
      </c>
      <c r="EU150" s="2">
        <f>'gdp deflator + high cdg'!EU150-'just gdp deflator'!EU150</f>
        <v>0</v>
      </c>
      <c r="EV150" s="2">
        <f>'gdp deflator + high cdg'!EV150-'just gdp deflator'!EV150</f>
        <v>0</v>
      </c>
      <c r="EW150" s="2">
        <f>'gdp deflator + high cdg'!EW150-'just gdp deflator'!EW150</f>
        <v>0</v>
      </c>
      <c r="EX150" s="2">
        <f>'gdp deflator + high cdg'!EX150-'just gdp deflator'!EX150</f>
        <v>0</v>
      </c>
      <c r="EY150" s="2">
        <f>'gdp deflator + high cdg'!EY150-'just gdp deflator'!EY150</f>
        <v>0</v>
      </c>
      <c r="EZ150" s="2">
        <f>'gdp deflator + high cdg'!EZ150-'just gdp deflator'!EZ150</f>
        <v>0</v>
      </c>
      <c r="FA150" s="2">
        <f>'gdp deflator + high cdg'!FA150-'just gdp deflator'!FA150</f>
        <v>0</v>
      </c>
      <c r="FB150" s="2">
        <f>'gdp deflator + high cdg'!FB150-'just gdp deflator'!FB150</f>
        <v>0</v>
      </c>
      <c r="FC150" s="2">
        <f>'gdp deflator + high cdg'!FC150-'just gdp deflator'!FC150</f>
        <v>0</v>
      </c>
      <c r="FD150" s="2">
        <f>'gdp deflator + high cdg'!FD150-'just gdp deflator'!FD150</f>
        <v>0</v>
      </c>
      <c r="FE150" s="2">
        <f>'gdp deflator + high cdg'!FE150-'just gdp deflator'!FE150</f>
        <v>0</v>
      </c>
      <c r="FF150" s="2">
        <f>'gdp deflator + high cdg'!FF150-'just gdp deflator'!FF150</f>
        <v>0</v>
      </c>
      <c r="FG150" s="2">
        <f>'gdp deflator + high cdg'!FG150-'just gdp deflator'!FG150</f>
        <v>0</v>
      </c>
      <c r="FH150" s="2">
        <f>'gdp deflator + high cdg'!FH150-'just gdp deflator'!FH150</f>
        <v>0</v>
      </c>
      <c r="FI150" s="2">
        <f>'gdp deflator + high cdg'!FI150-'just gdp deflator'!FI150</f>
        <v>0</v>
      </c>
      <c r="FJ150" s="2">
        <f>'gdp deflator + high cdg'!FJ150-'just gdp deflator'!FJ150</f>
        <v>0</v>
      </c>
      <c r="FK150" s="2">
        <f>'gdp deflator + high cdg'!FK150-'just gdp deflator'!FK150</f>
        <v>0</v>
      </c>
      <c r="FL150" s="2">
        <f>'gdp deflator + high cdg'!FL150-'just gdp deflator'!FL150</f>
        <v>0</v>
      </c>
      <c r="FM150" s="2">
        <f>'gdp deflator + high cdg'!FM150-'just gdp deflator'!FM150</f>
        <v>0</v>
      </c>
      <c r="FN150" s="2">
        <f>'gdp deflator + high cdg'!FN150-'just gdp deflator'!FN150</f>
        <v>0</v>
      </c>
      <c r="FO150" s="2">
        <f>'gdp deflator + high cdg'!FO150-'just gdp deflator'!FO150</f>
        <v>0</v>
      </c>
      <c r="FP150" s="2">
        <f>'gdp deflator + high cdg'!FP150-'just gdp deflator'!FP150</f>
        <v>0</v>
      </c>
      <c r="FQ150" s="2">
        <f>'gdp deflator + high cdg'!FQ150-'just gdp deflator'!FQ150</f>
        <v>0</v>
      </c>
      <c r="FR150" s="2">
        <f>'gdp deflator + high cdg'!FR150-'just gdp deflator'!FR150</f>
        <v>0</v>
      </c>
      <c r="FS150" s="2">
        <f>'gdp deflator + high cdg'!FS150-'just gdp deflator'!FS150</f>
        <v>0</v>
      </c>
      <c r="FT150" s="2">
        <f>'gdp deflator + high cdg'!FT150-'just gdp deflator'!FT150</f>
        <v>0</v>
      </c>
      <c r="FU150" s="2">
        <f>'gdp deflator + high cdg'!FU150-'just gdp deflator'!FU150</f>
        <v>0</v>
      </c>
      <c r="FV150" s="2">
        <f>'gdp deflator + high cdg'!FV150-'just gdp deflator'!FV150</f>
        <v>0</v>
      </c>
      <c r="FW150" s="2">
        <f>'gdp deflator + high cdg'!FW150-'just gdp deflator'!FW150</f>
        <v>0</v>
      </c>
      <c r="FX150" s="2">
        <f>'gdp deflator + high cdg'!FX150-'just gdp deflator'!FX150</f>
        <v>0</v>
      </c>
      <c r="FY150" s="2">
        <f>'gdp deflator + high cdg'!FY150-'just gdp deflator'!FY150</f>
        <v>0</v>
      </c>
      <c r="FZ150" s="2">
        <f>'gdp deflator + high cdg'!FZ150-'just gdp deflator'!FZ150</f>
        <v>0</v>
      </c>
      <c r="GA150" s="2">
        <f>'gdp deflator + high cdg'!GA150-'just gdp deflator'!GA150</f>
        <v>0</v>
      </c>
      <c r="GB150" s="2">
        <f>'gdp deflator + high cdg'!GB150-'just gdp deflator'!GB150</f>
        <v>0</v>
      </c>
      <c r="GC150" s="2">
        <f>'gdp deflator + high cdg'!GC150-'just gdp deflator'!GC150</f>
        <v>0</v>
      </c>
      <c r="GD150" s="2">
        <f>'gdp deflator + high cdg'!GD150-'just gdp deflator'!GD150</f>
        <v>0</v>
      </c>
      <c r="GE150" s="2">
        <f>'gdp deflator + high cdg'!GE150-'just gdp deflator'!GE150</f>
        <v>0</v>
      </c>
      <c r="GF150" s="2">
        <f>'gdp deflator + high cdg'!GF150-'just gdp deflator'!GF150</f>
        <v>0</v>
      </c>
      <c r="GG150" s="2">
        <f>'gdp deflator + high cdg'!GG150-'just gdp deflator'!GG150</f>
        <v>0</v>
      </c>
      <c r="GH150" s="2">
        <f>'gdp deflator + high cdg'!GH150-'just gdp deflator'!GH150</f>
        <v>0</v>
      </c>
      <c r="GI150" s="2">
        <f>'gdp deflator + high cdg'!GI150-'just gdp deflator'!GI150</f>
        <v>0</v>
      </c>
      <c r="GJ150" s="2">
        <f>'gdp deflator + high cdg'!GJ150-'just gdp deflator'!GJ150</f>
        <v>0</v>
      </c>
      <c r="GK150" s="2">
        <f>'gdp deflator + high cdg'!GK150-'just gdp deflator'!GK150</f>
        <v>0</v>
      </c>
      <c r="GL150" s="2">
        <f>'gdp deflator + high cdg'!GL150-'just gdp deflator'!GL150</f>
        <v>0</v>
      </c>
      <c r="GM150" s="2">
        <f>'gdp deflator + high cdg'!GM150-'just gdp deflator'!GM150</f>
        <v>0</v>
      </c>
      <c r="GN150" s="2">
        <f>'gdp deflator + high cdg'!GN150-'just gdp deflator'!GN150</f>
        <v>0</v>
      </c>
      <c r="GO150" s="2">
        <f>'gdp deflator + high cdg'!GO150-'just gdp deflator'!GO150</f>
        <v>0</v>
      </c>
      <c r="GP150" s="2">
        <f>'gdp deflator + high cdg'!GP150-'just gdp deflator'!GP150</f>
        <v>0</v>
      </c>
      <c r="GQ150" s="2">
        <f>'gdp deflator + high cdg'!GQ150-'just gdp deflator'!GQ150</f>
        <v>0</v>
      </c>
      <c r="GR150" s="2">
        <f>'gdp deflator + high cdg'!GR150-'just gdp deflator'!GR150</f>
        <v>0</v>
      </c>
      <c r="GS150" s="2">
        <f>'gdp deflator + high cdg'!GS150-'just gdp deflator'!GS150</f>
        <v>0</v>
      </c>
      <c r="GT150" s="2">
        <f>'gdp deflator + high cdg'!GT150-'just gdp deflator'!GT150</f>
        <v>0</v>
      </c>
      <c r="GU150" s="2">
        <f>'gdp deflator + high cdg'!GU150-'just gdp deflator'!GU150</f>
        <v>0</v>
      </c>
      <c r="GV150" s="2">
        <f>'gdp deflator + high cdg'!GV150-'just gdp deflator'!GV150</f>
        <v>0</v>
      </c>
      <c r="GW150" s="2">
        <f>'gdp deflator + high cdg'!GW150-'just gdp deflator'!GW150</f>
        <v>0</v>
      </c>
      <c r="GX150" s="2">
        <f>'gdp deflator + high cdg'!GX150-'just gdp deflator'!GX150</f>
        <v>0</v>
      </c>
      <c r="GY150" s="2">
        <f>'gdp deflator + high cdg'!GY150-'just gdp deflator'!GY150</f>
        <v>0</v>
      </c>
      <c r="GZ150" s="2">
        <f>'gdp deflator + high cdg'!GZ150-'just gdp deflator'!GZ150</f>
        <v>0</v>
      </c>
      <c r="HA150" s="2">
        <f>'gdp deflator + high cdg'!HA150-'just gdp deflator'!HA150</f>
        <v>0</v>
      </c>
      <c r="HB150" s="2">
        <f>'gdp deflator + high cdg'!HB150-'just gdp deflator'!HB150</f>
        <v>0</v>
      </c>
      <c r="HC150" s="2">
        <f>'gdp deflator + high cdg'!HC150-'just gdp deflator'!HC150</f>
        <v>0</v>
      </c>
      <c r="HD150" s="2">
        <f>'gdp deflator + high cdg'!HD150-'just gdp deflator'!HD150</f>
        <v>0</v>
      </c>
      <c r="HE150" s="2">
        <f>'gdp deflator + high cdg'!HE150-'just gdp deflator'!HE150</f>
        <v>0</v>
      </c>
      <c r="HF150" s="2">
        <f>'gdp deflator + high cdg'!HF150-'just gdp deflator'!HF150</f>
        <v>0</v>
      </c>
      <c r="HG150" s="2">
        <f>'gdp deflator + high cdg'!HG150-'just gdp deflator'!HG150</f>
        <v>0</v>
      </c>
      <c r="HH150" s="2">
        <f>'gdp deflator + high cdg'!HH150-'just gdp deflator'!HH150</f>
        <v>0</v>
      </c>
      <c r="HI150" s="2">
        <f>'gdp deflator + high cdg'!HI150-'just gdp deflator'!HI150</f>
        <v>0</v>
      </c>
      <c r="HJ150" s="2">
        <f>'gdp deflator + high cdg'!HJ150-'just gdp deflator'!HJ150</f>
        <v>0</v>
      </c>
      <c r="HK150" s="2">
        <f>'gdp deflator + high cdg'!HK150-'just gdp deflator'!HK150</f>
        <v>0</v>
      </c>
      <c r="HL150" s="2">
        <f>'gdp deflator + high cdg'!HL150-'just gdp deflator'!HL150</f>
        <v>0</v>
      </c>
      <c r="HM150" s="2">
        <f>'gdp deflator + high cdg'!HM150-'just gdp deflator'!HM150</f>
        <v>0</v>
      </c>
      <c r="HN150" s="2">
        <f>'gdp deflator + high cdg'!HN150-'just gdp deflator'!HN150</f>
        <v>0</v>
      </c>
      <c r="HO150" s="2">
        <f>'gdp deflator + high cdg'!HO150-'just gdp deflator'!HO150</f>
        <v>0</v>
      </c>
      <c r="HP150" s="1">
        <f>'gdp deflator + high cdg'!HP150-'just gdp deflator'!HP150</f>
        <v>0</v>
      </c>
      <c r="HQ150" s="1">
        <f>'gdp deflator + high cdg'!HQ150-'just gdp deflator'!HQ150</f>
        <v>0</v>
      </c>
      <c r="HR150" s="1">
        <f>'gdp deflator + high cdg'!HR150-'just gdp deflator'!HR150</f>
        <v>0</v>
      </c>
      <c r="HS150" s="1">
        <f>'gdp deflator + high cdg'!HS150-'just gdp deflator'!HS150</f>
        <v>0</v>
      </c>
      <c r="HT150" s="1">
        <f>'gdp deflator + high cdg'!HT150-'just gdp deflator'!HT150</f>
        <v>0</v>
      </c>
    </row>
    <row r="151" spans="1:228" x14ac:dyDescent="0.35">
      <c r="A151" s="2" t="s">
        <v>378</v>
      </c>
      <c r="B151" s="2" t="s">
        <v>229</v>
      </c>
      <c r="C151" s="2">
        <f>'gdp deflator + high cdg'!C151-'just gdp deflator'!C151</f>
        <v>0</v>
      </c>
      <c r="D151" s="2">
        <f>'gdp deflator + high cdg'!D151-'just gdp deflator'!D151</f>
        <v>0</v>
      </c>
      <c r="E151" s="2">
        <f>'gdp deflator + high cdg'!E151-'just gdp deflator'!E151</f>
        <v>0</v>
      </c>
      <c r="F151" s="2">
        <f>'gdp deflator + high cdg'!F151-'just gdp deflator'!F151</f>
        <v>0</v>
      </c>
      <c r="G151" s="2">
        <f>'gdp deflator + high cdg'!G151-'just gdp deflator'!G151</f>
        <v>0</v>
      </c>
      <c r="H151" s="2">
        <f>'gdp deflator + high cdg'!H151-'just gdp deflator'!H151</f>
        <v>0</v>
      </c>
      <c r="I151" s="2">
        <f>'gdp deflator + high cdg'!I151-'just gdp deflator'!I151</f>
        <v>0</v>
      </c>
      <c r="J151" s="2">
        <f>'gdp deflator + high cdg'!J151-'just gdp deflator'!J151</f>
        <v>0</v>
      </c>
      <c r="K151" s="2">
        <f>'gdp deflator + high cdg'!K151-'just gdp deflator'!K151</f>
        <v>0</v>
      </c>
      <c r="L151" s="2">
        <f>'gdp deflator + high cdg'!L151-'just gdp deflator'!L151</f>
        <v>0</v>
      </c>
      <c r="M151" s="2">
        <f>'gdp deflator + high cdg'!M151-'just gdp deflator'!M151</f>
        <v>0</v>
      </c>
      <c r="N151" s="1">
        <f>'gdp deflator + high cdg'!N151-'just gdp deflator'!N151</f>
        <v>0</v>
      </c>
      <c r="O151" s="2">
        <f>'gdp deflator + high cdg'!O151-'just gdp deflator'!O151</f>
        <v>0</v>
      </c>
      <c r="P151" s="2">
        <f>'gdp deflator + high cdg'!P151-'just gdp deflator'!P151</f>
        <v>0</v>
      </c>
      <c r="Q151" s="2">
        <f>'gdp deflator + high cdg'!Q151-'just gdp deflator'!Q151</f>
        <v>0</v>
      </c>
      <c r="R151" s="2">
        <f>'gdp deflator + high cdg'!R151-'just gdp deflator'!R151</f>
        <v>0</v>
      </c>
      <c r="S151" s="2">
        <f>'gdp deflator + high cdg'!S151-'just gdp deflator'!S151</f>
        <v>0</v>
      </c>
      <c r="T151" s="2">
        <f>'gdp deflator + high cdg'!T151-'just gdp deflator'!T151</f>
        <v>0</v>
      </c>
      <c r="U151" s="2">
        <f>'gdp deflator + high cdg'!U151-'just gdp deflator'!U151</f>
        <v>0</v>
      </c>
      <c r="V151" s="2">
        <f>'gdp deflator + high cdg'!V151-'just gdp deflator'!V151</f>
        <v>0</v>
      </c>
      <c r="W151" s="2">
        <f>'gdp deflator + high cdg'!W151-'just gdp deflator'!W151</f>
        <v>0</v>
      </c>
      <c r="X151" s="2">
        <f>'gdp deflator + high cdg'!X151-'just gdp deflator'!X151</f>
        <v>0</v>
      </c>
      <c r="Y151" s="2">
        <f>'gdp deflator + high cdg'!Y151-'just gdp deflator'!Y151</f>
        <v>0</v>
      </c>
      <c r="Z151" s="2">
        <f>'gdp deflator + high cdg'!Z151-'just gdp deflator'!Z151</f>
        <v>0</v>
      </c>
      <c r="AA151" s="2">
        <f>'gdp deflator + high cdg'!AA151-'just gdp deflator'!AA151</f>
        <v>0</v>
      </c>
      <c r="AB151" s="2">
        <f>'gdp deflator + high cdg'!AB151-'just gdp deflator'!AB151</f>
        <v>0</v>
      </c>
      <c r="AC151" s="2">
        <f>'gdp deflator + high cdg'!AC151-'just gdp deflator'!AC151</f>
        <v>0</v>
      </c>
      <c r="AD151" s="2">
        <f>'gdp deflator + high cdg'!AD151-'just gdp deflator'!AD151</f>
        <v>0</v>
      </c>
      <c r="AE151" s="2">
        <f>'gdp deflator + high cdg'!AE151-'just gdp deflator'!AE151</f>
        <v>0</v>
      </c>
      <c r="AF151" s="2">
        <f>'gdp deflator + high cdg'!AF151-'just gdp deflator'!AF151</f>
        <v>0</v>
      </c>
      <c r="AG151" s="2">
        <f>'gdp deflator + high cdg'!AG151-'just gdp deflator'!AG151</f>
        <v>0</v>
      </c>
      <c r="AH151" s="2">
        <f>'gdp deflator + high cdg'!AH151-'just gdp deflator'!AH151</f>
        <v>0</v>
      </c>
      <c r="AI151" s="2">
        <f>'gdp deflator + high cdg'!AI151-'just gdp deflator'!AI151</f>
        <v>0</v>
      </c>
      <c r="AJ151" s="2">
        <f>'gdp deflator + high cdg'!AJ151-'just gdp deflator'!AJ151</f>
        <v>0</v>
      </c>
      <c r="AK151" s="2">
        <f>'gdp deflator + high cdg'!AK151-'just gdp deflator'!AK151</f>
        <v>0</v>
      </c>
      <c r="AL151" s="2">
        <f>'gdp deflator + high cdg'!AL151-'just gdp deflator'!AL151</f>
        <v>0</v>
      </c>
      <c r="AM151" s="2">
        <f>'gdp deflator + high cdg'!AM151-'just gdp deflator'!AM151</f>
        <v>0</v>
      </c>
      <c r="AN151" s="2">
        <f>'gdp deflator + high cdg'!AN151-'just gdp deflator'!AN151</f>
        <v>0</v>
      </c>
      <c r="AO151" s="2">
        <f>'gdp deflator + high cdg'!AO151-'just gdp deflator'!AO151</f>
        <v>0</v>
      </c>
      <c r="AP151" s="2">
        <f>'gdp deflator + high cdg'!AP151-'just gdp deflator'!AP151</f>
        <v>0</v>
      </c>
      <c r="AQ151" s="2">
        <f>'gdp deflator + high cdg'!AQ151-'just gdp deflator'!AQ151</f>
        <v>0</v>
      </c>
      <c r="AR151" s="2">
        <f>'gdp deflator + high cdg'!AR151-'just gdp deflator'!AR151</f>
        <v>0</v>
      </c>
      <c r="AS151" s="2">
        <f>'gdp deflator + high cdg'!AS151-'just gdp deflator'!AS151</f>
        <v>0</v>
      </c>
      <c r="AT151" s="2">
        <f>'gdp deflator + high cdg'!AT151-'just gdp deflator'!AT151</f>
        <v>0</v>
      </c>
      <c r="AU151" s="2">
        <f>'gdp deflator + high cdg'!AU151-'just gdp deflator'!AU151</f>
        <v>0</v>
      </c>
      <c r="AV151" s="2">
        <f>'gdp deflator + high cdg'!AV151-'just gdp deflator'!AV151</f>
        <v>0</v>
      </c>
      <c r="AW151" s="2">
        <f>'gdp deflator + high cdg'!AW151-'just gdp deflator'!AW151</f>
        <v>0</v>
      </c>
      <c r="AX151" s="2">
        <f>'gdp deflator + high cdg'!AX151-'just gdp deflator'!AX151</f>
        <v>0</v>
      </c>
      <c r="AY151" s="2">
        <f>'gdp deflator + high cdg'!AY151-'just gdp deflator'!AY151</f>
        <v>0</v>
      </c>
      <c r="AZ151" s="2">
        <f>'gdp deflator + high cdg'!AZ151-'just gdp deflator'!AZ151</f>
        <v>0</v>
      </c>
      <c r="BA151" s="2">
        <f>'gdp deflator + high cdg'!BA151-'just gdp deflator'!BA151</f>
        <v>0</v>
      </c>
      <c r="BB151" s="2">
        <f>'gdp deflator + high cdg'!BB151-'just gdp deflator'!BB151</f>
        <v>0</v>
      </c>
      <c r="BC151" s="2">
        <f>'gdp deflator + high cdg'!BC151-'just gdp deflator'!BC151</f>
        <v>0</v>
      </c>
      <c r="BD151" s="2">
        <f>'gdp deflator + high cdg'!BD151-'just gdp deflator'!BD151</f>
        <v>0</v>
      </c>
      <c r="BE151" s="2">
        <f>'gdp deflator + high cdg'!BE151-'just gdp deflator'!BE151</f>
        <v>0</v>
      </c>
      <c r="BF151" s="2">
        <f>'gdp deflator + high cdg'!BF151-'just gdp deflator'!BF151</f>
        <v>0</v>
      </c>
      <c r="BG151" s="2">
        <f>'gdp deflator + high cdg'!BG151-'just gdp deflator'!BG151</f>
        <v>0</v>
      </c>
      <c r="BH151" s="2">
        <f>'gdp deflator + high cdg'!BH151-'just gdp deflator'!BH151</f>
        <v>0</v>
      </c>
      <c r="BI151" s="2">
        <f>'gdp deflator + high cdg'!BI151-'just gdp deflator'!BI151</f>
        <v>0</v>
      </c>
      <c r="BJ151" s="2">
        <f>'gdp deflator + high cdg'!BJ151-'just gdp deflator'!BJ151</f>
        <v>0</v>
      </c>
      <c r="BK151" s="2">
        <f>'gdp deflator + high cdg'!BK151-'just gdp deflator'!BK151</f>
        <v>0</v>
      </c>
      <c r="BL151" s="2">
        <f>'gdp deflator + high cdg'!BL151-'just gdp deflator'!BL151</f>
        <v>0</v>
      </c>
      <c r="BM151" s="2">
        <f>'gdp deflator + high cdg'!BM151-'just gdp deflator'!BM151</f>
        <v>0</v>
      </c>
      <c r="BN151" s="2">
        <f>'gdp deflator + high cdg'!BN151-'just gdp deflator'!BN151</f>
        <v>0</v>
      </c>
      <c r="BO151" s="2">
        <f>'gdp deflator + high cdg'!BO151-'just gdp deflator'!BO151</f>
        <v>0</v>
      </c>
      <c r="BP151" s="2">
        <f>'gdp deflator + high cdg'!BP151-'just gdp deflator'!BP151</f>
        <v>0</v>
      </c>
      <c r="BQ151" s="2">
        <f>'gdp deflator + high cdg'!BQ151-'just gdp deflator'!BQ151</f>
        <v>0</v>
      </c>
      <c r="BR151" s="2">
        <f>'gdp deflator + high cdg'!BR151-'just gdp deflator'!BR151</f>
        <v>0</v>
      </c>
      <c r="BS151" s="2">
        <f>'gdp deflator + high cdg'!BS151-'just gdp deflator'!BS151</f>
        <v>0</v>
      </c>
      <c r="BT151" s="2">
        <f>'gdp deflator + high cdg'!BT151-'just gdp deflator'!BT151</f>
        <v>0</v>
      </c>
      <c r="BU151" s="2">
        <f>'gdp deflator + high cdg'!BU151-'just gdp deflator'!BU151</f>
        <v>0</v>
      </c>
      <c r="BV151" s="2">
        <f>'gdp deflator + high cdg'!BV151-'just gdp deflator'!BV151</f>
        <v>0</v>
      </c>
      <c r="BW151" s="2">
        <f>'gdp deflator + high cdg'!BW151-'just gdp deflator'!BW151</f>
        <v>0</v>
      </c>
      <c r="BX151" s="2">
        <f>'gdp deflator + high cdg'!BX151-'just gdp deflator'!BX151</f>
        <v>0</v>
      </c>
      <c r="BY151" s="2">
        <f>'gdp deflator + high cdg'!BY151-'just gdp deflator'!BY151</f>
        <v>0</v>
      </c>
      <c r="BZ151" s="2">
        <f>'gdp deflator + high cdg'!BZ151-'just gdp deflator'!BZ151</f>
        <v>0</v>
      </c>
      <c r="CA151" s="2">
        <f>'gdp deflator + high cdg'!CA151-'just gdp deflator'!CA151</f>
        <v>0</v>
      </c>
      <c r="CB151" s="2">
        <f>'gdp deflator + high cdg'!CB151-'just gdp deflator'!CB151</f>
        <v>0</v>
      </c>
      <c r="CC151" s="2">
        <f>'gdp deflator + high cdg'!CC151-'just gdp deflator'!CC151</f>
        <v>0</v>
      </c>
      <c r="CD151" s="2">
        <f>'gdp deflator + high cdg'!CD151-'just gdp deflator'!CD151</f>
        <v>0</v>
      </c>
      <c r="CE151" s="2">
        <f>'gdp deflator + high cdg'!CE151-'just gdp deflator'!CE151</f>
        <v>0</v>
      </c>
      <c r="CF151" s="2">
        <f>'gdp deflator + high cdg'!CF151-'just gdp deflator'!CF151</f>
        <v>0</v>
      </c>
      <c r="CG151" s="2">
        <f>'gdp deflator + high cdg'!CG151-'just gdp deflator'!CG151</f>
        <v>0</v>
      </c>
      <c r="CH151" s="2">
        <f>'gdp deflator + high cdg'!CH151-'just gdp deflator'!CH151</f>
        <v>0</v>
      </c>
      <c r="CI151" s="2">
        <f>'gdp deflator + high cdg'!CI151-'just gdp deflator'!CI151</f>
        <v>0</v>
      </c>
      <c r="CJ151" s="2">
        <f>'gdp deflator + high cdg'!CJ151-'just gdp deflator'!CJ151</f>
        <v>0</v>
      </c>
      <c r="CK151" s="2">
        <f>'gdp deflator + high cdg'!CK151-'just gdp deflator'!CK151</f>
        <v>0</v>
      </c>
      <c r="CL151" s="2">
        <f>'gdp deflator + high cdg'!CL151-'just gdp deflator'!CL151</f>
        <v>0</v>
      </c>
      <c r="CM151" s="2">
        <f>'gdp deflator + high cdg'!CM151-'just gdp deflator'!CM151</f>
        <v>0</v>
      </c>
      <c r="CN151" s="2">
        <f>'gdp deflator + high cdg'!CN151-'just gdp deflator'!CN151</f>
        <v>0</v>
      </c>
      <c r="CO151" s="2">
        <f>'gdp deflator + high cdg'!CO151-'just gdp deflator'!CO151</f>
        <v>0</v>
      </c>
      <c r="CP151" s="2">
        <f>'gdp deflator + high cdg'!CP151-'just gdp deflator'!CP151</f>
        <v>0</v>
      </c>
      <c r="CQ151" s="2">
        <f>'gdp deflator + high cdg'!CQ151-'just gdp deflator'!CQ151</f>
        <v>0</v>
      </c>
      <c r="CR151" s="2">
        <f>'gdp deflator + high cdg'!CR151-'just gdp deflator'!CR151</f>
        <v>0</v>
      </c>
      <c r="CS151" s="2">
        <f>'gdp deflator + high cdg'!CS151-'just gdp deflator'!CS151</f>
        <v>0</v>
      </c>
      <c r="CT151" s="2">
        <f>'gdp deflator + high cdg'!CT151-'just gdp deflator'!CT151</f>
        <v>0</v>
      </c>
      <c r="CU151" s="2">
        <f>'gdp deflator + high cdg'!CU151-'just gdp deflator'!CU151</f>
        <v>0</v>
      </c>
      <c r="CV151" s="2">
        <f>'gdp deflator + high cdg'!CV151-'just gdp deflator'!CV151</f>
        <v>0</v>
      </c>
      <c r="CW151" s="2">
        <f>'gdp deflator + high cdg'!CW151-'just gdp deflator'!CW151</f>
        <v>0</v>
      </c>
      <c r="CX151" s="2">
        <f>'gdp deflator + high cdg'!CX151-'just gdp deflator'!CX151</f>
        <v>0</v>
      </c>
      <c r="CY151" s="2">
        <f>'gdp deflator + high cdg'!CY151-'just gdp deflator'!CY151</f>
        <v>0</v>
      </c>
      <c r="CZ151" s="2">
        <f>'gdp deflator + high cdg'!CZ151-'just gdp deflator'!CZ151</f>
        <v>0</v>
      </c>
      <c r="DA151" s="2">
        <f>'gdp deflator + high cdg'!DA151-'just gdp deflator'!DA151</f>
        <v>0</v>
      </c>
      <c r="DB151" s="2">
        <f>'gdp deflator + high cdg'!DB151-'just gdp deflator'!DB151</f>
        <v>0</v>
      </c>
      <c r="DC151" s="2">
        <f>'gdp deflator + high cdg'!DC151-'just gdp deflator'!DC151</f>
        <v>0</v>
      </c>
      <c r="DD151" s="1">
        <f>'gdp deflator + high cdg'!DD151-'just gdp deflator'!DD151</f>
        <v>0</v>
      </c>
      <c r="DE151" s="1">
        <f>'gdp deflator + high cdg'!DE151-'just gdp deflator'!DE151</f>
        <v>0</v>
      </c>
      <c r="DF151" s="1">
        <f>'gdp deflator + high cdg'!DF151-'just gdp deflator'!DF151</f>
        <v>0</v>
      </c>
      <c r="DG151" s="1">
        <f>'gdp deflator + high cdg'!DG151-'just gdp deflator'!DG151</f>
        <v>0</v>
      </c>
      <c r="DH151" s="1">
        <f>'gdp deflator + high cdg'!DH151-'just gdp deflator'!DH151</f>
        <v>0</v>
      </c>
      <c r="DI151" s="1">
        <f>'gdp deflator + high cdg'!DI151-'just gdp deflator'!DI151</f>
        <v>0</v>
      </c>
      <c r="DJ151" s="1">
        <f>'gdp deflator + high cdg'!DJ151-'just gdp deflator'!DJ151</f>
        <v>0</v>
      </c>
      <c r="DK151" s="1">
        <f>'gdp deflator + high cdg'!DK151-'just gdp deflator'!DK151</f>
        <v>0</v>
      </c>
      <c r="DL151" s="1">
        <f>'gdp deflator + high cdg'!DL151-'just gdp deflator'!DL151</f>
        <v>0</v>
      </c>
      <c r="DM151" s="1">
        <f>'gdp deflator + high cdg'!DM151-'just gdp deflator'!DM151</f>
        <v>0</v>
      </c>
      <c r="DN151" s="1">
        <f>'gdp deflator + high cdg'!DN151-'just gdp deflator'!DN151</f>
        <v>0</v>
      </c>
      <c r="DO151" s="1">
        <f>'gdp deflator + high cdg'!DO151-'just gdp deflator'!DO151</f>
        <v>0</v>
      </c>
      <c r="DP151" s="1">
        <f>'gdp deflator + high cdg'!DP151-'just gdp deflator'!DP151</f>
        <v>0</v>
      </c>
      <c r="DQ151" s="1">
        <f>'gdp deflator + high cdg'!DQ151-'just gdp deflator'!DQ151</f>
        <v>0</v>
      </c>
      <c r="DR151" s="1">
        <f>'gdp deflator + high cdg'!DR151-'just gdp deflator'!DR151</f>
        <v>0</v>
      </c>
      <c r="DS151" s="1">
        <f>'gdp deflator + high cdg'!DS151-'just gdp deflator'!DS151</f>
        <v>0</v>
      </c>
      <c r="DT151" s="2">
        <f>'gdp deflator + high cdg'!DT151-'just gdp deflator'!DT151</f>
        <v>0</v>
      </c>
      <c r="DU151" s="1">
        <f>'gdp deflator + high cdg'!DU151-'just gdp deflator'!DU151</f>
        <v>0</v>
      </c>
      <c r="DV151" s="2">
        <f>'gdp deflator + high cdg'!DV151-'just gdp deflator'!DV151</f>
        <v>0</v>
      </c>
      <c r="DW151" s="2">
        <f>'gdp deflator + high cdg'!DW151-'just gdp deflator'!DW151</f>
        <v>0</v>
      </c>
      <c r="DX151" s="1">
        <f>'gdp deflator + high cdg'!DX151-'just gdp deflator'!DX151</f>
        <v>0</v>
      </c>
      <c r="DY151" s="1">
        <f>'gdp deflator + high cdg'!DY151-'just gdp deflator'!DY151</f>
        <v>0</v>
      </c>
      <c r="DZ151" s="1">
        <f>'gdp deflator + high cdg'!DZ151-'just gdp deflator'!DZ151</f>
        <v>0</v>
      </c>
      <c r="EA151" s="1">
        <f>'gdp deflator + high cdg'!EA151-'just gdp deflator'!EA151</f>
        <v>0</v>
      </c>
      <c r="EB151" s="1">
        <f>'gdp deflator + high cdg'!EB151-'just gdp deflator'!EB151</f>
        <v>0</v>
      </c>
      <c r="EC151" s="1">
        <f>'gdp deflator + high cdg'!EC151-'just gdp deflator'!EC151</f>
        <v>0</v>
      </c>
      <c r="ED151" s="1">
        <f>'gdp deflator + high cdg'!ED151-'just gdp deflator'!ED151</f>
        <v>0</v>
      </c>
      <c r="EE151" s="1">
        <f>'gdp deflator + high cdg'!EE151-'just gdp deflator'!EE151</f>
        <v>0</v>
      </c>
      <c r="EF151" s="1">
        <f>'gdp deflator + high cdg'!EF151-'just gdp deflator'!EF151</f>
        <v>0</v>
      </c>
      <c r="EG151" s="1">
        <f>'gdp deflator + high cdg'!EG151-'just gdp deflator'!EG151</f>
        <v>0</v>
      </c>
      <c r="EH151" s="1">
        <f>'gdp deflator + high cdg'!EH151-'just gdp deflator'!EH151</f>
        <v>0</v>
      </c>
      <c r="EI151" s="2">
        <f>'gdp deflator + high cdg'!EI151-'just gdp deflator'!EI151</f>
        <v>0</v>
      </c>
      <c r="EJ151" s="2">
        <f>'gdp deflator + high cdg'!EJ151-'just gdp deflator'!EJ151</f>
        <v>0</v>
      </c>
      <c r="EK151" s="2">
        <f>'gdp deflator + high cdg'!EK151-'just gdp deflator'!EK151</f>
        <v>0</v>
      </c>
      <c r="EL151" s="2">
        <f>'gdp deflator + high cdg'!EL151-'just gdp deflator'!EL151</f>
        <v>0</v>
      </c>
      <c r="EM151" s="2">
        <f>'gdp deflator + high cdg'!EM151-'just gdp deflator'!EM151</f>
        <v>0</v>
      </c>
      <c r="EN151" s="2">
        <f>'gdp deflator + high cdg'!EN151-'just gdp deflator'!EN151</f>
        <v>0</v>
      </c>
      <c r="EO151" s="2">
        <f>'gdp deflator + high cdg'!EO151-'just gdp deflator'!EO151</f>
        <v>0</v>
      </c>
      <c r="EP151" s="2">
        <f>'gdp deflator + high cdg'!EP151-'just gdp deflator'!EP151</f>
        <v>0</v>
      </c>
      <c r="EQ151" s="2">
        <f>'gdp deflator + high cdg'!EQ151-'just gdp deflator'!EQ151</f>
        <v>0</v>
      </c>
      <c r="ER151" s="2">
        <f>'gdp deflator + high cdg'!ER151-'just gdp deflator'!ER151</f>
        <v>0</v>
      </c>
      <c r="ES151" s="2">
        <f>'gdp deflator + high cdg'!ES151-'just gdp deflator'!ES151</f>
        <v>0</v>
      </c>
      <c r="ET151" s="2">
        <f>'gdp deflator + high cdg'!ET151-'just gdp deflator'!ET151</f>
        <v>0</v>
      </c>
      <c r="EU151" s="2">
        <f>'gdp deflator + high cdg'!EU151-'just gdp deflator'!EU151</f>
        <v>0</v>
      </c>
      <c r="EV151" s="2">
        <f>'gdp deflator + high cdg'!EV151-'just gdp deflator'!EV151</f>
        <v>0</v>
      </c>
      <c r="EW151" s="2">
        <f>'gdp deflator + high cdg'!EW151-'just gdp deflator'!EW151</f>
        <v>0</v>
      </c>
      <c r="EX151" s="2">
        <f>'gdp deflator + high cdg'!EX151-'just gdp deflator'!EX151</f>
        <v>0</v>
      </c>
      <c r="EY151" s="2">
        <f>'gdp deflator + high cdg'!EY151-'just gdp deflator'!EY151</f>
        <v>0</v>
      </c>
      <c r="EZ151" s="2">
        <f>'gdp deflator + high cdg'!EZ151-'just gdp deflator'!EZ151</f>
        <v>0</v>
      </c>
      <c r="FA151" s="2">
        <f>'gdp deflator + high cdg'!FA151-'just gdp deflator'!FA151</f>
        <v>0</v>
      </c>
      <c r="FB151" s="2">
        <f>'gdp deflator + high cdg'!FB151-'just gdp deflator'!FB151</f>
        <v>0</v>
      </c>
      <c r="FC151" s="2">
        <f>'gdp deflator + high cdg'!FC151-'just gdp deflator'!FC151</f>
        <v>0</v>
      </c>
      <c r="FD151" s="2">
        <f>'gdp deflator + high cdg'!FD151-'just gdp deflator'!FD151</f>
        <v>0</v>
      </c>
      <c r="FE151" s="2">
        <f>'gdp deflator + high cdg'!FE151-'just gdp deflator'!FE151</f>
        <v>0</v>
      </c>
      <c r="FF151" s="2">
        <f>'gdp deflator + high cdg'!FF151-'just gdp deflator'!FF151</f>
        <v>0</v>
      </c>
      <c r="FG151" s="2">
        <f>'gdp deflator + high cdg'!FG151-'just gdp deflator'!FG151</f>
        <v>0</v>
      </c>
      <c r="FH151" s="2">
        <f>'gdp deflator + high cdg'!FH151-'just gdp deflator'!FH151</f>
        <v>0</v>
      </c>
      <c r="FI151" s="2">
        <f>'gdp deflator + high cdg'!FI151-'just gdp deflator'!FI151</f>
        <v>0</v>
      </c>
      <c r="FJ151" s="2">
        <f>'gdp deflator + high cdg'!FJ151-'just gdp deflator'!FJ151</f>
        <v>0</v>
      </c>
      <c r="FK151" s="2">
        <f>'gdp deflator + high cdg'!FK151-'just gdp deflator'!FK151</f>
        <v>0</v>
      </c>
      <c r="FL151" s="2">
        <f>'gdp deflator + high cdg'!FL151-'just gdp deflator'!FL151</f>
        <v>0</v>
      </c>
      <c r="FM151" s="2">
        <f>'gdp deflator + high cdg'!FM151-'just gdp deflator'!FM151</f>
        <v>0</v>
      </c>
      <c r="FN151" s="2">
        <f>'gdp deflator + high cdg'!FN151-'just gdp deflator'!FN151</f>
        <v>0</v>
      </c>
      <c r="FO151" s="2">
        <f>'gdp deflator + high cdg'!FO151-'just gdp deflator'!FO151</f>
        <v>0</v>
      </c>
      <c r="FP151" s="2">
        <f>'gdp deflator + high cdg'!FP151-'just gdp deflator'!FP151</f>
        <v>0</v>
      </c>
      <c r="FQ151" s="2">
        <f>'gdp deflator + high cdg'!FQ151-'just gdp deflator'!FQ151</f>
        <v>0</v>
      </c>
      <c r="FR151" s="2">
        <f>'gdp deflator + high cdg'!FR151-'just gdp deflator'!FR151</f>
        <v>0</v>
      </c>
      <c r="FS151" s="2">
        <f>'gdp deflator + high cdg'!FS151-'just gdp deflator'!FS151</f>
        <v>0</v>
      </c>
      <c r="FT151" s="2">
        <f>'gdp deflator + high cdg'!FT151-'just gdp deflator'!FT151</f>
        <v>0</v>
      </c>
      <c r="FU151" s="2">
        <f>'gdp deflator + high cdg'!FU151-'just gdp deflator'!FU151</f>
        <v>0</v>
      </c>
      <c r="FV151" s="2">
        <f>'gdp deflator + high cdg'!FV151-'just gdp deflator'!FV151</f>
        <v>0</v>
      </c>
      <c r="FW151" s="2">
        <f>'gdp deflator + high cdg'!FW151-'just gdp deflator'!FW151</f>
        <v>0</v>
      </c>
      <c r="FX151" s="2">
        <f>'gdp deflator + high cdg'!FX151-'just gdp deflator'!FX151</f>
        <v>0</v>
      </c>
      <c r="FY151" s="2">
        <f>'gdp deflator + high cdg'!FY151-'just gdp deflator'!FY151</f>
        <v>0</v>
      </c>
      <c r="FZ151" s="2">
        <f>'gdp deflator + high cdg'!FZ151-'just gdp deflator'!FZ151</f>
        <v>0</v>
      </c>
      <c r="GA151" s="2">
        <f>'gdp deflator + high cdg'!GA151-'just gdp deflator'!GA151</f>
        <v>0</v>
      </c>
      <c r="GB151" s="2">
        <f>'gdp deflator + high cdg'!GB151-'just gdp deflator'!GB151</f>
        <v>0</v>
      </c>
      <c r="GC151" s="2">
        <f>'gdp deflator + high cdg'!GC151-'just gdp deflator'!GC151</f>
        <v>0</v>
      </c>
      <c r="GD151" s="2">
        <f>'gdp deflator + high cdg'!GD151-'just gdp deflator'!GD151</f>
        <v>0</v>
      </c>
      <c r="GE151" s="2">
        <f>'gdp deflator + high cdg'!GE151-'just gdp deflator'!GE151</f>
        <v>0</v>
      </c>
      <c r="GF151" s="2">
        <f>'gdp deflator + high cdg'!GF151-'just gdp deflator'!GF151</f>
        <v>0</v>
      </c>
      <c r="GG151" s="2">
        <f>'gdp deflator + high cdg'!GG151-'just gdp deflator'!GG151</f>
        <v>0</v>
      </c>
      <c r="GH151" s="2">
        <f>'gdp deflator + high cdg'!GH151-'just gdp deflator'!GH151</f>
        <v>0</v>
      </c>
      <c r="GI151" s="2">
        <f>'gdp deflator + high cdg'!GI151-'just gdp deflator'!GI151</f>
        <v>0</v>
      </c>
      <c r="GJ151" s="2">
        <f>'gdp deflator + high cdg'!GJ151-'just gdp deflator'!GJ151</f>
        <v>0</v>
      </c>
      <c r="GK151" s="2">
        <f>'gdp deflator + high cdg'!GK151-'just gdp deflator'!GK151</f>
        <v>0</v>
      </c>
      <c r="GL151" s="2">
        <f>'gdp deflator + high cdg'!GL151-'just gdp deflator'!GL151</f>
        <v>0</v>
      </c>
      <c r="GM151" s="2">
        <f>'gdp deflator + high cdg'!GM151-'just gdp deflator'!GM151</f>
        <v>0</v>
      </c>
      <c r="GN151" s="2">
        <f>'gdp deflator + high cdg'!GN151-'just gdp deflator'!GN151</f>
        <v>0</v>
      </c>
      <c r="GO151" s="2">
        <f>'gdp deflator + high cdg'!GO151-'just gdp deflator'!GO151</f>
        <v>0</v>
      </c>
      <c r="GP151" s="2">
        <f>'gdp deflator + high cdg'!GP151-'just gdp deflator'!GP151</f>
        <v>0</v>
      </c>
      <c r="GQ151" s="2">
        <f>'gdp deflator + high cdg'!GQ151-'just gdp deflator'!GQ151</f>
        <v>0</v>
      </c>
      <c r="GR151" s="2">
        <f>'gdp deflator + high cdg'!GR151-'just gdp deflator'!GR151</f>
        <v>0</v>
      </c>
      <c r="GS151" s="2">
        <f>'gdp deflator + high cdg'!GS151-'just gdp deflator'!GS151</f>
        <v>0</v>
      </c>
      <c r="GT151" s="2">
        <f>'gdp deflator + high cdg'!GT151-'just gdp deflator'!GT151</f>
        <v>0</v>
      </c>
      <c r="GU151" s="2">
        <f>'gdp deflator + high cdg'!GU151-'just gdp deflator'!GU151</f>
        <v>0</v>
      </c>
      <c r="GV151" s="2">
        <f>'gdp deflator + high cdg'!GV151-'just gdp deflator'!GV151</f>
        <v>0</v>
      </c>
      <c r="GW151" s="2">
        <f>'gdp deflator + high cdg'!GW151-'just gdp deflator'!GW151</f>
        <v>0</v>
      </c>
      <c r="GX151" s="2">
        <f>'gdp deflator + high cdg'!GX151-'just gdp deflator'!GX151</f>
        <v>0</v>
      </c>
      <c r="GY151" s="2">
        <f>'gdp deflator + high cdg'!GY151-'just gdp deflator'!GY151</f>
        <v>0</v>
      </c>
      <c r="GZ151" s="2">
        <f>'gdp deflator + high cdg'!GZ151-'just gdp deflator'!GZ151</f>
        <v>0</v>
      </c>
      <c r="HA151" s="2">
        <f>'gdp deflator + high cdg'!HA151-'just gdp deflator'!HA151</f>
        <v>0</v>
      </c>
      <c r="HB151" s="2">
        <f>'gdp deflator + high cdg'!HB151-'just gdp deflator'!HB151</f>
        <v>0</v>
      </c>
      <c r="HC151" s="2">
        <f>'gdp deflator + high cdg'!HC151-'just gdp deflator'!HC151</f>
        <v>0</v>
      </c>
      <c r="HD151" s="2">
        <f>'gdp deflator + high cdg'!HD151-'just gdp deflator'!HD151</f>
        <v>0</v>
      </c>
      <c r="HE151" s="2">
        <f>'gdp deflator + high cdg'!HE151-'just gdp deflator'!HE151</f>
        <v>0</v>
      </c>
      <c r="HF151" s="2">
        <f>'gdp deflator + high cdg'!HF151-'just gdp deflator'!HF151</f>
        <v>0</v>
      </c>
      <c r="HG151" s="2">
        <f>'gdp deflator + high cdg'!HG151-'just gdp deflator'!HG151</f>
        <v>0</v>
      </c>
      <c r="HH151" s="2">
        <f>'gdp deflator + high cdg'!HH151-'just gdp deflator'!HH151</f>
        <v>0</v>
      </c>
      <c r="HI151" s="2">
        <f>'gdp deflator + high cdg'!HI151-'just gdp deflator'!HI151</f>
        <v>0</v>
      </c>
      <c r="HJ151" s="2">
        <f>'gdp deflator + high cdg'!HJ151-'just gdp deflator'!HJ151</f>
        <v>0</v>
      </c>
      <c r="HK151" s="2">
        <f>'gdp deflator + high cdg'!HK151-'just gdp deflator'!HK151</f>
        <v>0</v>
      </c>
      <c r="HL151" s="2">
        <f>'gdp deflator + high cdg'!HL151-'just gdp deflator'!HL151</f>
        <v>0</v>
      </c>
      <c r="HM151" s="2">
        <f>'gdp deflator + high cdg'!HM151-'just gdp deflator'!HM151</f>
        <v>0</v>
      </c>
      <c r="HN151" s="2">
        <f>'gdp deflator + high cdg'!HN151-'just gdp deflator'!HN151</f>
        <v>0</v>
      </c>
      <c r="HO151" s="2">
        <f>'gdp deflator + high cdg'!HO151-'just gdp deflator'!HO151</f>
        <v>0</v>
      </c>
      <c r="HP151" s="1">
        <f>'gdp deflator + high cdg'!HP151-'just gdp deflator'!HP151</f>
        <v>0</v>
      </c>
      <c r="HQ151" s="1">
        <f>'gdp deflator + high cdg'!HQ151-'just gdp deflator'!HQ151</f>
        <v>0</v>
      </c>
      <c r="HR151" s="1">
        <f>'gdp deflator + high cdg'!HR151-'just gdp deflator'!HR151</f>
        <v>0</v>
      </c>
      <c r="HS151" s="1">
        <f>'gdp deflator + high cdg'!HS151-'just gdp deflator'!HS151</f>
        <v>0</v>
      </c>
      <c r="HT151" s="1">
        <f>'gdp deflator + high cdg'!HT151-'just gdp deflator'!HT151</f>
        <v>0</v>
      </c>
    </row>
    <row r="152" spans="1:228" x14ac:dyDescent="0.35">
      <c r="A152" s="2" t="s">
        <v>379</v>
      </c>
      <c r="B152" s="2" t="s">
        <v>229</v>
      </c>
      <c r="C152" s="2">
        <f>'gdp deflator + high cdg'!C152-'just gdp deflator'!C152</f>
        <v>0</v>
      </c>
      <c r="D152" s="2">
        <f>'gdp deflator + high cdg'!D152-'just gdp deflator'!D152</f>
        <v>0</v>
      </c>
      <c r="E152" s="2">
        <f>'gdp deflator + high cdg'!E152-'just gdp deflator'!E152</f>
        <v>0</v>
      </c>
      <c r="F152" s="2">
        <f>'gdp deflator + high cdg'!F152-'just gdp deflator'!F152</f>
        <v>0</v>
      </c>
      <c r="G152" s="2">
        <f>'gdp deflator + high cdg'!G152-'just gdp deflator'!G152</f>
        <v>0</v>
      </c>
      <c r="H152" s="2">
        <f>'gdp deflator + high cdg'!H152-'just gdp deflator'!H152</f>
        <v>0</v>
      </c>
      <c r="I152" s="2">
        <f>'gdp deflator + high cdg'!I152-'just gdp deflator'!I152</f>
        <v>0</v>
      </c>
      <c r="J152" s="2">
        <f>'gdp deflator + high cdg'!J152-'just gdp deflator'!J152</f>
        <v>0</v>
      </c>
      <c r="K152" s="2">
        <f>'gdp deflator + high cdg'!K152-'just gdp deflator'!K152</f>
        <v>0</v>
      </c>
      <c r="L152" s="2">
        <f>'gdp deflator + high cdg'!L152-'just gdp deflator'!L152</f>
        <v>0</v>
      </c>
      <c r="M152" s="2">
        <f>'gdp deflator + high cdg'!M152-'just gdp deflator'!M152</f>
        <v>0</v>
      </c>
      <c r="N152" s="1">
        <f>'gdp deflator + high cdg'!N152-'just gdp deflator'!N152</f>
        <v>0</v>
      </c>
      <c r="O152" s="2">
        <f>'gdp deflator + high cdg'!O152-'just gdp deflator'!O152</f>
        <v>0</v>
      </c>
      <c r="P152" s="2">
        <f>'gdp deflator + high cdg'!P152-'just gdp deflator'!P152</f>
        <v>0</v>
      </c>
      <c r="Q152" s="2">
        <f>'gdp deflator + high cdg'!Q152-'just gdp deflator'!Q152</f>
        <v>0</v>
      </c>
      <c r="R152" s="2">
        <f>'gdp deflator + high cdg'!R152-'just gdp deflator'!R152</f>
        <v>0</v>
      </c>
      <c r="S152" s="2">
        <f>'gdp deflator + high cdg'!S152-'just gdp deflator'!S152</f>
        <v>0</v>
      </c>
      <c r="T152" s="2">
        <f>'gdp deflator + high cdg'!T152-'just gdp deflator'!T152</f>
        <v>0</v>
      </c>
      <c r="U152" s="2">
        <f>'gdp deflator + high cdg'!U152-'just gdp deflator'!U152</f>
        <v>0</v>
      </c>
      <c r="V152" s="2">
        <f>'gdp deflator + high cdg'!V152-'just gdp deflator'!V152</f>
        <v>0</v>
      </c>
      <c r="W152" s="2">
        <f>'gdp deflator + high cdg'!W152-'just gdp deflator'!W152</f>
        <v>0</v>
      </c>
      <c r="X152" s="2">
        <f>'gdp deflator + high cdg'!X152-'just gdp deflator'!X152</f>
        <v>0</v>
      </c>
      <c r="Y152" s="2">
        <f>'gdp deflator + high cdg'!Y152-'just gdp deflator'!Y152</f>
        <v>0</v>
      </c>
      <c r="Z152" s="2">
        <f>'gdp deflator + high cdg'!Z152-'just gdp deflator'!Z152</f>
        <v>0</v>
      </c>
      <c r="AA152" s="2">
        <f>'gdp deflator + high cdg'!AA152-'just gdp deflator'!AA152</f>
        <v>0</v>
      </c>
      <c r="AB152" s="2">
        <f>'gdp deflator + high cdg'!AB152-'just gdp deflator'!AB152</f>
        <v>0</v>
      </c>
      <c r="AC152" s="2">
        <f>'gdp deflator + high cdg'!AC152-'just gdp deflator'!AC152</f>
        <v>0</v>
      </c>
      <c r="AD152" s="2">
        <f>'gdp deflator + high cdg'!AD152-'just gdp deflator'!AD152</f>
        <v>0</v>
      </c>
      <c r="AE152" s="2">
        <f>'gdp deflator + high cdg'!AE152-'just gdp deflator'!AE152</f>
        <v>0</v>
      </c>
      <c r="AF152" s="2">
        <f>'gdp deflator + high cdg'!AF152-'just gdp deflator'!AF152</f>
        <v>0</v>
      </c>
      <c r="AG152" s="2">
        <f>'gdp deflator + high cdg'!AG152-'just gdp deflator'!AG152</f>
        <v>0</v>
      </c>
      <c r="AH152" s="2">
        <f>'gdp deflator + high cdg'!AH152-'just gdp deflator'!AH152</f>
        <v>0</v>
      </c>
      <c r="AI152" s="2">
        <f>'gdp deflator + high cdg'!AI152-'just gdp deflator'!AI152</f>
        <v>0</v>
      </c>
      <c r="AJ152" s="2">
        <f>'gdp deflator + high cdg'!AJ152-'just gdp deflator'!AJ152</f>
        <v>0</v>
      </c>
      <c r="AK152" s="2">
        <f>'gdp deflator + high cdg'!AK152-'just gdp deflator'!AK152</f>
        <v>0</v>
      </c>
      <c r="AL152" s="2">
        <f>'gdp deflator + high cdg'!AL152-'just gdp deflator'!AL152</f>
        <v>0</v>
      </c>
      <c r="AM152" s="2">
        <f>'gdp deflator + high cdg'!AM152-'just gdp deflator'!AM152</f>
        <v>0</v>
      </c>
      <c r="AN152" s="2">
        <f>'gdp deflator + high cdg'!AN152-'just gdp deflator'!AN152</f>
        <v>0</v>
      </c>
      <c r="AO152" s="2">
        <f>'gdp deflator + high cdg'!AO152-'just gdp deflator'!AO152</f>
        <v>0</v>
      </c>
      <c r="AP152" s="2">
        <f>'gdp deflator + high cdg'!AP152-'just gdp deflator'!AP152</f>
        <v>0</v>
      </c>
      <c r="AQ152" s="2">
        <f>'gdp deflator + high cdg'!AQ152-'just gdp deflator'!AQ152</f>
        <v>0</v>
      </c>
      <c r="AR152" s="2">
        <f>'gdp deflator + high cdg'!AR152-'just gdp deflator'!AR152</f>
        <v>0</v>
      </c>
      <c r="AS152" s="2">
        <f>'gdp deflator + high cdg'!AS152-'just gdp deflator'!AS152</f>
        <v>0</v>
      </c>
      <c r="AT152" s="2">
        <f>'gdp deflator + high cdg'!AT152-'just gdp deflator'!AT152</f>
        <v>0</v>
      </c>
      <c r="AU152" s="2">
        <f>'gdp deflator + high cdg'!AU152-'just gdp deflator'!AU152</f>
        <v>0</v>
      </c>
      <c r="AV152" s="2">
        <f>'gdp deflator + high cdg'!AV152-'just gdp deflator'!AV152</f>
        <v>0</v>
      </c>
      <c r="AW152" s="2">
        <f>'gdp deflator + high cdg'!AW152-'just gdp deflator'!AW152</f>
        <v>0</v>
      </c>
      <c r="AX152" s="2">
        <f>'gdp deflator + high cdg'!AX152-'just gdp deflator'!AX152</f>
        <v>0</v>
      </c>
      <c r="AY152" s="2">
        <f>'gdp deflator + high cdg'!AY152-'just gdp deflator'!AY152</f>
        <v>0</v>
      </c>
      <c r="AZ152" s="2">
        <f>'gdp deflator + high cdg'!AZ152-'just gdp deflator'!AZ152</f>
        <v>0</v>
      </c>
      <c r="BA152" s="2">
        <f>'gdp deflator + high cdg'!BA152-'just gdp deflator'!BA152</f>
        <v>0</v>
      </c>
      <c r="BB152" s="2">
        <f>'gdp deflator + high cdg'!BB152-'just gdp deflator'!BB152</f>
        <v>0</v>
      </c>
      <c r="BC152" s="2">
        <f>'gdp deflator + high cdg'!BC152-'just gdp deflator'!BC152</f>
        <v>0</v>
      </c>
      <c r="BD152" s="2">
        <f>'gdp deflator + high cdg'!BD152-'just gdp deflator'!BD152</f>
        <v>0</v>
      </c>
      <c r="BE152" s="2">
        <f>'gdp deflator + high cdg'!BE152-'just gdp deflator'!BE152</f>
        <v>0</v>
      </c>
      <c r="BF152" s="2">
        <f>'gdp deflator + high cdg'!BF152-'just gdp deflator'!BF152</f>
        <v>0</v>
      </c>
      <c r="BG152" s="2">
        <f>'gdp deflator + high cdg'!BG152-'just gdp deflator'!BG152</f>
        <v>0</v>
      </c>
      <c r="BH152" s="2">
        <f>'gdp deflator + high cdg'!BH152-'just gdp deflator'!BH152</f>
        <v>0</v>
      </c>
      <c r="BI152" s="2">
        <f>'gdp deflator + high cdg'!BI152-'just gdp deflator'!BI152</f>
        <v>0</v>
      </c>
      <c r="BJ152" s="2">
        <f>'gdp deflator + high cdg'!BJ152-'just gdp deflator'!BJ152</f>
        <v>0</v>
      </c>
      <c r="BK152" s="2">
        <f>'gdp deflator + high cdg'!BK152-'just gdp deflator'!BK152</f>
        <v>0</v>
      </c>
      <c r="BL152" s="2">
        <f>'gdp deflator + high cdg'!BL152-'just gdp deflator'!BL152</f>
        <v>0</v>
      </c>
      <c r="BM152" s="2">
        <f>'gdp deflator + high cdg'!BM152-'just gdp deflator'!BM152</f>
        <v>0</v>
      </c>
      <c r="BN152" s="2">
        <f>'gdp deflator + high cdg'!BN152-'just gdp deflator'!BN152</f>
        <v>0</v>
      </c>
      <c r="BO152" s="2">
        <f>'gdp deflator + high cdg'!BO152-'just gdp deflator'!BO152</f>
        <v>0</v>
      </c>
      <c r="BP152" s="2">
        <f>'gdp deflator + high cdg'!BP152-'just gdp deflator'!BP152</f>
        <v>0</v>
      </c>
      <c r="BQ152" s="2">
        <f>'gdp deflator + high cdg'!BQ152-'just gdp deflator'!BQ152</f>
        <v>0</v>
      </c>
      <c r="BR152" s="2">
        <f>'gdp deflator + high cdg'!BR152-'just gdp deflator'!BR152</f>
        <v>0</v>
      </c>
      <c r="BS152" s="2">
        <f>'gdp deflator + high cdg'!BS152-'just gdp deflator'!BS152</f>
        <v>0</v>
      </c>
      <c r="BT152" s="2">
        <f>'gdp deflator + high cdg'!BT152-'just gdp deflator'!BT152</f>
        <v>0</v>
      </c>
      <c r="BU152" s="2">
        <f>'gdp deflator + high cdg'!BU152-'just gdp deflator'!BU152</f>
        <v>0</v>
      </c>
      <c r="BV152" s="2">
        <f>'gdp deflator + high cdg'!BV152-'just gdp deflator'!BV152</f>
        <v>0</v>
      </c>
      <c r="BW152" s="2">
        <f>'gdp deflator + high cdg'!BW152-'just gdp deflator'!BW152</f>
        <v>0</v>
      </c>
      <c r="BX152" s="2">
        <f>'gdp deflator + high cdg'!BX152-'just gdp deflator'!BX152</f>
        <v>0</v>
      </c>
      <c r="BY152" s="2">
        <f>'gdp deflator + high cdg'!BY152-'just gdp deflator'!BY152</f>
        <v>0</v>
      </c>
      <c r="BZ152" s="2">
        <f>'gdp deflator + high cdg'!BZ152-'just gdp deflator'!BZ152</f>
        <v>0</v>
      </c>
      <c r="CA152" s="2">
        <f>'gdp deflator + high cdg'!CA152-'just gdp deflator'!CA152</f>
        <v>0</v>
      </c>
      <c r="CB152" s="2">
        <f>'gdp deflator + high cdg'!CB152-'just gdp deflator'!CB152</f>
        <v>0</v>
      </c>
      <c r="CC152" s="2">
        <f>'gdp deflator + high cdg'!CC152-'just gdp deflator'!CC152</f>
        <v>0</v>
      </c>
      <c r="CD152" s="2">
        <f>'gdp deflator + high cdg'!CD152-'just gdp deflator'!CD152</f>
        <v>0</v>
      </c>
      <c r="CE152" s="2">
        <f>'gdp deflator + high cdg'!CE152-'just gdp deflator'!CE152</f>
        <v>0</v>
      </c>
      <c r="CF152" s="2">
        <f>'gdp deflator + high cdg'!CF152-'just gdp deflator'!CF152</f>
        <v>0</v>
      </c>
      <c r="CG152" s="2">
        <f>'gdp deflator + high cdg'!CG152-'just gdp deflator'!CG152</f>
        <v>0</v>
      </c>
      <c r="CH152" s="2">
        <f>'gdp deflator + high cdg'!CH152-'just gdp deflator'!CH152</f>
        <v>0</v>
      </c>
      <c r="CI152" s="2">
        <f>'gdp deflator + high cdg'!CI152-'just gdp deflator'!CI152</f>
        <v>0</v>
      </c>
      <c r="CJ152" s="2">
        <f>'gdp deflator + high cdg'!CJ152-'just gdp deflator'!CJ152</f>
        <v>0</v>
      </c>
      <c r="CK152" s="2">
        <f>'gdp deflator + high cdg'!CK152-'just gdp deflator'!CK152</f>
        <v>0</v>
      </c>
      <c r="CL152" s="2">
        <f>'gdp deflator + high cdg'!CL152-'just gdp deflator'!CL152</f>
        <v>0</v>
      </c>
      <c r="CM152" s="2">
        <f>'gdp deflator + high cdg'!CM152-'just gdp deflator'!CM152</f>
        <v>0</v>
      </c>
      <c r="CN152" s="2">
        <f>'gdp deflator + high cdg'!CN152-'just gdp deflator'!CN152</f>
        <v>0</v>
      </c>
      <c r="CO152" s="2">
        <f>'gdp deflator + high cdg'!CO152-'just gdp deflator'!CO152</f>
        <v>0</v>
      </c>
      <c r="CP152" s="2">
        <f>'gdp deflator + high cdg'!CP152-'just gdp deflator'!CP152</f>
        <v>0</v>
      </c>
      <c r="CQ152" s="2">
        <f>'gdp deflator + high cdg'!CQ152-'just gdp deflator'!CQ152</f>
        <v>0</v>
      </c>
      <c r="CR152" s="2">
        <f>'gdp deflator + high cdg'!CR152-'just gdp deflator'!CR152</f>
        <v>0</v>
      </c>
      <c r="CS152" s="2">
        <f>'gdp deflator + high cdg'!CS152-'just gdp deflator'!CS152</f>
        <v>0</v>
      </c>
      <c r="CT152" s="2">
        <f>'gdp deflator + high cdg'!CT152-'just gdp deflator'!CT152</f>
        <v>0</v>
      </c>
      <c r="CU152" s="2">
        <f>'gdp deflator + high cdg'!CU152-'just gdp deflator'!CU152</f>
        <v>0</v>
      </c>
      <c r="CV152" s="2">
        <f>'gdp deflator + high cdg'!CV152-'just gdp deflator'!CV152</f>
        <v>0</v>
      </c>
      <c r="CW152" s="2">
        <f>'gdp deflator + high cdg'!CW152-'just gdp deflator'!CW152</f>
        <v>0</v>
      </c>
      <c r="CX152" s="2">
        <f>'gdp deflator + high cdg'!CX152-'just gdp deflator'!CX152</f>
        <v>0</v>
      </c>
      <c r="CY152" s="2">
        <f>'gdp deflator + high cdg'!CY152-'just gdp deflator'!CY152</f>
        <v>0</v>
      </c>
      <c r="CZ152" s="2">
        <f>'gdp deflator + high cdg'!CZ152-'just gdp deflator'!CZ152</f>
        <v>0</v>
      </c>
      <c r="DA152" s="2">
        <f>'gdp deflator + high cdg'!DA152-'just gdp deflator'!DA152</f>
        <v>0</v>
      </c>
      <c r="DB152" s="2">
        <f>'gdp deflator + high cdg'!DB152-'just gdp deflator'!DB152</f>
        <v>0</v>
      </c>
      <c r="DC152" s="2">
        <f>'gdp deflator + high cdg'!DC152-'just gdp deflator'!DC152</f>
        <v>0</v>
      </c>
      <c r="DD152" s="1">
        <f>'gdp deflator + high cdg'!DD152-'just gdp deflator'!DD152</f>
        <v>0</v>
      </c>
      <c r="DE152" s="1">
        <f>'gdp deflator + high cdg'!DE152-'just gdp deflator'!DE152</f>
        <v>0</v>
      </c>
      <c r="DF152" s="1">
        <f>'gdp deflator + high cdg'!DF152-'just gdp deflator'!DF152</f>
        <v>0</v>
      </c>
      <c r="DG152" s="1">
        <f>'gdp deflator + high cdg'!DG152-'just gdp deflator'!DG152</f>
        <v>0</v>
      </c>
      <c r="DH152" s="1">
        <f>'gdp deflator + high cdg'!DH152-'just gdp deflator'!DH152</f>
        <v>0</v>
      </c>
      <c r="DI152" s="1">
        <f>'gdp deflator + high cdg'!DI152-'just gdp deflator'!DI152</f>
        <v>0</v>
      </c>
      <c r="DJ152" s="1">
        <f>'gdp deflator + high cdg'!DJ152-'just gdp deflator'!DJ152</f>
        <v>0</v>
      </c>
      <c r="DK152" s="1">
        <f>'gdp deflator + high cdg'!DK152-'just gdp deflator'!DK152</f>
        <v>0</v>
      </c>
      <c r="DL152" s="1">
        <f>'gdp deflator + high cdg'!DL152-'just gdp deflator'!DL152</f>
        <v>0</v>
      </c>
      <c r="DM152" s="1">
        <f>'gdp deflator + high cdg'!DM152-'just gdp deflator'!DM152</f>
        <v>0</v>
      </c>
      <c r="DN152" s="1">
        <f>'gdp deflator + high cdg'!DN152-'just gdp deflator'!DN152</f>
        <v>0</v>
      </c>
      <c r="DO152" s="1">
        <f>'gdp deflator + high cdg'!DO152-'just gdp deflator'!DO152</f>
        <v>0</v>
      </c>
      <c r="DP152" s="1">
        <f>'gdp deflator + high cdg'!DP152-'just gdp deflator'!DP152</f>
        <v>0</v>
      </c>
      <c r="DQ152" s="1">
        <f>'gdp deflator + high cdg'!DQ152-'just gdp deflator'!DQ152</f>
        <v>0</v>
      </c>
      <c r="DR152" s="1">
        <f>'gdp deflator + high cdg'!DR152-'just gdp deflator'!DR152</f>
        <v>0</v>
      </c>
      <c r="DS152" s="1">
        <f>'gdp deflator + high cdg'!DS152-'just gdp deflator'!DS152</f>
        <v>0</v>
      </c>
      <c r="DT152" s="2">
        <f>'gdp deflator + high cdg'!DT152-'just gdp deflator'!DT152</f>
        <v>0</v>
      </c>
      <c r="DU152" s="1">
        <f>'gdp deflator + high cdg'!DU152-'just gdp deflator'!DU152</f>
        <v>0</v>
      </c>
      <c r="DV152" s="2">
        <f>'gdp deflator + high cdg'!DV152-'just gdp deflator'!DV152</f>
        <v>0</v>
      </c>
      <c r="DW152" s="2">
        <f>'gdp deflator + high cdg'!DW152-'just gdp deflator'!DW152</f>
        <v>0</v>
      </c>
      <c r="DX152" s="1">
        <f>'gdp deflator + high cdg'!DX152-'just gdp deflator'!DX152</f>
        <v>0</v>
      </c>
      <c r="DY152" s="1">
        <f>'gdp deflator + high cdg'!DY152-'just gdp deflator'!DY152</f>
        <v>0</v>
      </c>
      <c r="DZ152" s="1">
        <f>'gdp deflator + high cdg'!DZ152-'just gdp deflator'!DZ152</f>
        <v>0</v>
      </c>
      <c r="EA152" s="1">
        <f>'gdp deflator + high cdg'!EA152-'just gdp deflator'!EA152</f>
        <v>0</v>
      </c>
      <c r="EB152" s="1">
        <f>'gdp deflator + high cdg'!EB152-'just gdp deflator'!EB152</f>
        <v>0</v>
      </c>
      <c r="EC152" s="1">
        <f>'gdp deflator + high cdg'!EC152-'just gdp deflator'!EC152</f>
        <v>0</v>
      </c>
      <c r="ED152" s="1">
        <f>'gdp deflator + high cdg'!ED152-'just gdp deflator'!ED152</f>
        <v>0</v>
      </c>
      <c r="EE152" s="1">
        <f>'gdp deflator + high cdg'!EE152-'just gdp deflator'!EE152</f>
        <v>0</v>
      </c>
      <c r="EF152" s="1">
        <f>'gdp deflator + high cdg'!EF152-'just gdp deflator'!EF152</f>
        <v>0</v>
      </c>
      <c r="EG152" s="1">
        <f>'gdp deflator + high cdg'!EG152-'just gdp deflator'!EG152</f>
        <v>0</v>
      </c>
      <c r="EH152" s="1">
        <f>'gdp deflator + high cdg'!EH152-'just gdp deflator'!EH152</f>
        <v>0</v>
      </c>
      <c r="EI152" s="2">
        <f>'gdp deflator + high cdg'!EI152-'just gdp deflator'!EI152</f>
        <v>0</v>
      </c>
      <c r="EJ152" s="2">
        <f>'gdp deflator + high cdg'!EJ152-'just gdp deflator'!EJ152</f>
        <v>0</v>
      </c>
      <c r="EK152" s="2">
        <f>'gdp deflator + high cdg'!EK152-'just gdp deflator'!EK152</f>
        <v>0</v>
      </c>
      <c r="EL152" s="2">
        <f>'gdp deflator + high cdg'!EL152-'just gdp deflator'!EL152</f>
        <v>0</v>
      </c>
      <c r="EM152" s="2">
        <f>'gdp deflator + high cdg'!EM152-'just gdp deflator'!EM152</f>
        <v>0</v>
      </c>
      <c r="EN152" s="2">
        <f>'gdp deflator + high cdg'!EN152-'just gdp deflator'!EN152</f>
        <v>0</v>
      </c>
      <c r="EO152" s="2">
        <f>'gdp deflator + high cdg'!EO152-'just gdp deflator'!EO152</f>
        <v>0</v>
      </c>
      <c r="EP152" s="2">
        <f>'gdp deflator + high cdg'!EP152-'just gdp deflator'!EP152</f>
        <v>0</v>
      </c>
      <c r="EQ152" s="2">
        <f>'gdp deflator + high cdg'!EQ152-'just gdp deflator'!EQ152</f>
        <v>0</v>
      </c>
      <c r="ER152" s="2">
        <f>'gdp deflator + high cdg'!ER152-'just gdp deflator'!ER152</f>
        <v>0</v>
      </c>
      <c r="ES152" s="2">
        <f>'gdp deflator + high cdg'!ES152-'just gdp deflator'!ES152</f>
        <v>0</v>
      </c>
      <c r="ET152" s="2">
        <f>'gdp deflator + high cdg'!ET152-'just gdp deflator'!ET152</f>
        <v>0</v>
      </c>
      <c r="EU152" s="2">
        <f>'gdp deflator + high cdg'!EU152-'just gdp deflator'!EU152</f>
        <v>0</v>
      </c>
      <c r="EV152" s="2">
        <f>'gdp deflator + high cdg'!EV152-'just gdp deflator'!EV152</f>
        <v>0</v>
      </c>
      <c r="EW152" s="2">
        <f>'gdp deflator + high cdg'!EW152-'just gdp deflator'!EW152</f>
        <v>0</v>
      </c>
      <c r="EX152" s="2">
        <f>'gdp deflator + high cdg'!EX152-'just gdp deflator'!EX152</f>
        <v>0</v>
      </c>
      <c r="EY152" s="2">
        <f>'gdp deflator + high cdg'!EY152-'just gdp deflator'!EY152</f>
        <v>0</v>
      </c>
      <c r="EZ152" s="2">
        <f>'gdp deflator + high cdg'!EZ152-'just gdp deflator'!EZ152</f>
        <v>0</v>
      </c>
      <c r="FA152" s="2">
        <f>'gdp deflator + high cdg'!FA152-'just gdp deflator'!FA152</f>
        <v>0</v>
      </c>
      <c r="FB152" s="2">
        <f>'gdp deflator + high cdg'!FB152-'just gdp deflator'!FB152</f>
        <v>0</v>
      </c>
      <c r="FC152" s="2">
        <f>'gdp deflator + high cdg'!FC152-'just gdp deflator'!FC152</f>
        <v>0</v>
      </c>
      <c r="FD152" s="2">
        <f>'gdp deflator + high cdg'!FD152-'just gdp deflator'!FD152</f>
        <v>0</v>
      </c>
      <c r="FE152" s="2">
        <f>'gdp deflator + high cdg'!FE152-'just gdp deflator'!FE152</f>
        <v>0</v>
      </c>
      <c r="FF152" s="2">
        <f>'gdp deflator + high cdg'!FF152-'just gdp deflator'!FF152</f>
        <v>0</v>
      </c>
      <c r="FG152" s="2">
        <f>'gdp deflator + high cdg'!FG152-'just gdp deflator'!FG152</f>
        <v>0</v>
      </c>
      <c r="FH152" s="2">
        <f>'gdp deflator + high cdg'!FH152-'just gdp deflator'!FH152</f>
        <v>0</v>
      </c>
      <c r="FI152" s="2">
        <f>'gdp deflator + high cdg'!FI152-'just gdp deflator'!FI152</f>
        <v>0</v>
      </c>
      <c r="FJ152" s="2">
        <f>'gdp deflator + high cdg'!FJ152-'just gdp deflator'!FJ152</f>
        <v>0</v>
      </c>
      <c r="FK152" s="2">
        <f>'gdp deflator + high cdg'!FK152-'just gdp deflator'!FK152</f>
        <v>0</v>
      </c>
      <c r="FL152" s="2">
        <f>'gdp deflator + high cdg'!FL152-'just gdp deflator'!FL152</f>
        <v>0</v>
      </c>
      <c r="FM152" s="2">
        <f>'gdp deflator + high cdg'!FM152-'just gdp deflator'!FM152</f>
        <v>0</v>
      </c>
      <c r="FN152" s="2">
        <f>'gdp deflator + high cdg'!FN152-'just gdp deflator'!FN152</f>
        <v>0</v>
      </c>
      <c r="FO152" s="2">
        <f>'gdp deflator + high cdg'!FO152-'just gdp deflator'!FO152</f>
        <v>0</v>
      </c>
      <c r="FP152" s="2">
        <f>'gdp deflator + high cdg'!FP152-'just gdp deflator'!FP152</f>
        <v>0</v>
      </c>
      <c r="FQ152" s="2">
        <f>'gdp deflator + high cdg'!FQ152-'just gdp deflator'!FQ152</f>
        <v>0</v>
      </c>
      <c r="FR152" s="2">
        <f>'gdp deflator + high cdg'!FR152-'just gdp deflator'!FR152</f>
        <v>0</v>
      </c>
      <c r="FS152" s="2">
        <f>'gdp deflator + high cdg'!FS152-'just gdp deflator'!FS152</f>
        <v>0</v>
      </c>
      <c r="FT152" s="2">
        <f>'gdp deflator + high cdg'!FT152-'just gdp deflator'!FT152</f>
        <v>0</v>
      </c>
      <c r="FU152" s="2">
        <f>'gdp deflator + high cdg'!FU152-'just gdp deflator'!FU152</f>
        <v>0</v>
      </c>
      <c r="FV152" s="2">
        <f>'gdp deflator + high cdg'!FV152-'just gdp deflator'!FV152</f>
        <v>0</v>
      </c>
      <c r="FW152" s="2">
        <f>'gdp deflator + high cdg'!FW152-'just gdp deflator'!FW152</f>
        <v>0</v>
      </c>
      <c r="FX152" s="2">
        <f>'gdp deflator + high cdg'!FX152-'just gdp deflator'!FX152</f>
        <v>0</v>
      </c>
      <c r="FY152" s="2">
        <f>'gdp deflator + high cdg'!FY152-'just gdp deflator'!FY152</f>
        <v>0</v>
      </c>
      <c r="FZ152" s="2">
        <f>'gdp deflator + high cdg'!FZ152-'just gdp deflator'!FZ152</f>
        <v>0</v>
      </c>
      <c r="GA152" s="2">
        <f>'gdp deflator + high cdg'!GA152-'just gdp deflator'!GA152</f>
        <v>0</v>
      </c>
      <c r="GB152" s="2">
        <f>'gdp deflator + high cdg'!GB152-'just gdp deflator'!GB152</f>
        <v>0</v>
      </c>
      <c r="GC152" s="2">
        <f>'gdp deflator + high cdg'!GC152-'just gdp deflator'!GC152</f>
        <v>0</v>
      </c>
      <c r="GD152" s="2">
        <f>'gdp deflator + high cdg'!GD152-'just gdp deflator'!GD152</f>
        <v>0</v>
      </c>
      <c r="GE152" s="2">
        <f>'gdp deflator + high cdg'!GE152-'just gdp deflator'!GE152</f>
        <v>0</v>
      </c>
      <c r="GF152" s="2">
        <f>'gdp deflator + high cdg'!GF152-'just gdp deflator'!GF152</f>
        <v>0</v>
      </c>
      <c r="GG152" s="2">
        <f>'gdp deflator + high cdg'!GG152-'just gdp deflator'!GG152</f>
        <v>0</v>
      </c>
      <c r="GH152" s="2">
        <f>'gdp deflator + high cdg'!GH152-'just gdp deflator'!GH152</f>
        <v>0</v>
      </c>
      <c r="GI152" s="2">
        <f>'gdp deflator + high cdg'!GI152-'just gdp deflator'!GI152</f>
        <v>0</v>
      </c>
      <c r="GJ152" s="2">
        <f>'gdp deflator + high cdg'!GJ152-'just gdp deflator'!GJ152</f>
        <v>0</v>
      </c>
      <c r="GK152" s="2">
        <f>'gdp deflator + high cdg'!GK152-'just gdp deflator'!GK152</f>
        <v>0</v>
      </c>
      <c r="GL152" s="2">
        <f>'gdp deflator + high cdg'!GL152-'just gdp deflator'!GL152</f>
        <v>0</v>
      </c>
      <c r="GM152" s="2">
        <f>'gdp deflator + high cdg'!GM152-'just gdp deflator'!GM152</f>
        <v>0</v>
      </c>
      <c r="GN152" s="2">
        <f>'gdp deflator + high cdg'!GN152-'just gdp deflator'!GN152</f>
        <v>0</v>
      </c>
      <c r="GO152" s="2">
        <f>'gdp deflator + high cdg'!GO152-'just gdp deflator'!GO152</f>
        <v>0</v>
      </c>
      <c r="GP152" s="2">
        <f>'gdp deflator + high cdg'!GP152-'just gdp deflator'!GP152</f>
        <v>0</v>
      </c>
      <c r="GQ152" s="2">
        <f>'gdp deflator + high cdg'!GQ152-'just gdp deflator'!GQ152</f>
        <v>0</v>
      </c>
      <c r="GR152" s="2">
        <f>'gdp deflator + high cdg'!GR152-'just gdp deflator'!GR152</f>
        <v>0</v>
      </c>
      <c r="GS152" s="2">
        <f>'gdp deflator + high cdg'!GS152-'just gdp deflator'!GS152</f>
        <v>0</v>
      </c>
      <c r="GT152" s="2">
        <f>'gdp deflator + high cdg'!GT152-'just gdp deflator'!GT152</f>
        <v>0</v>
      </c>
      <c r="GU152" s="2">
        <f>'gdp deflator + high cdg'!GU152-'just gdp deflator'!GU152</f>
        <v>0</v>
      </c>
      <c r="GV152" s="2">
        <f>'gdp deflator + high cdg'!GV152-'just gdp deflator'!GV152</f>
        <v>0</v>
      </c>
      <c r="GW152" s="2">
        <f>'gdp deflator + high cdg'!GW152-'just gdp deflator'!GW152</f>
        <v>0</v>
      </c>
      <c r="GX152" s="2">
        <f>'gdp deflator + high cdg'!GX152-'just gdp deflator'!GX152</f>
        <v>0</v>
      </c>
      <c r="GY152" s="2">
        <f>'gdp deflator + high cdg'!GY152-'just gdp deflator'!GY152</f>
        <v>0</v>
      </c>
      <c r="GZ152" s="2">
        <f>'gdp deflator + high cdg'!GZ152-'just gdp deflator'!GZ152</f>
        <v>0</v>
      </c>
      <c r="HA152" s="2">
        <f>'gdp deflator + high cdg'!HA152-'just gdp deflator'!HA152</f>
        <v>0</v>
      </c>
      <c r="HB152" s="2">
        <f>'gdp deflator + high cdg'!HB152-'just gdp deflator'!HB152</f>
        <v>0</v>
      </c>
      <c r="HC152" s="2">
        <f>'gdp deflator + high cdg'!HC152-'just gdp deflator'!HC152</f>
        <v>0</v>
      </c>
      <c r="HD152" s="2">
        <f>'gdp deflator + high cdg'!HD152-'just gdp deflator'!HD152</f>
        <v>0</v>
      </c>
      <c r="HE152" s="2">
        <f>'gdp deflator + high cdg'!HE152-'just gdp deflator'!HE152</f>
        <v>0</v>
      </c>
      <c r="HF152" s="2">
        <f>'gdp deflator + high cdg'!HF152-'just gdp deflator'!HF152</f>
        <v>0</v>
      </c>
      <c r="HG152" s="2">
        <f>'gdp deflator + high cdg'!HG152-'just gdp deflator'!HG152</f>
        <v>0</v>
      </c>
      <c r="HH152" s="2">
        <f>'gdp deflator + high cdg'!HH152-'just gdp deflator'!HH152</f>
        <v>0</v>
      </c>
      <c r="HI152" s="2">
        <f>'gdp deflator + high cdg'!HI152-'just gdp deflator'!HI152</f>
        <v>0</v>
      </c>
      <c r="HJ152" s="2">
        <f>'gdp deflator + high cdg'!HJ152-'just gdp deflator'!HJ152</f>
        <v>0</v>
      </c>
      <c r="HK152" s="2">
        <f>'gdp deflator + high cdg'!HK152-'just gdp deflator'!HK152</f>
        <v>0</v>
      </c>
      <c r="HL152" s="2">
        <f>'gdp deflator + high cdg'!HL152-'just gdp deflator'!HL152</f>
        <v>0</v>
      </c>
      <c r="HM152" s="2">
        <f>'gdp deflator + high cdg'!HM152-'just gdp deflator'!HM152</f>
        <v>0</v>
      </c>
      <c r="HN152" s="2">
        <f>'gdp deflator + high cdg'!HN152-'just gdp deflator'!HN152</f>
        <v>0</v>
      </c>
      <c r="HO152" s="2">
        <f>'gdp deflator + high cdg'!HO152-'just gdp deflator'!HO152</f>
        <v>0</v>
      </c>
      <c r="HP152" s="1">
        <f>'gdp deflator + high cdg'!HP152-'just gdp deflator'!HP152</f>
        <v>0</v>
      </c>
      <c r="HQ152" s="1">
        <f>'gdp deflator + high cdg'!HQ152-'just gdp deflator'!HQ152</f>
        <v>0</v>
      </c>
      <c r="HR152" s="1">
        <f>'gdp deflator + high cdg'!HR152-'just gdp deflator'!HR152</f>
        <v>0</v>
      </c>
      <c r="HS152" s="1">
        <f>'gdp deflator + high cdg'!HS152-'just gdp deflator'!HS152</f>
        <v>0</v>
      </c>
      <c r="HT152" s="1">
        <f>'gdp deflator + high cdg'!HT152-'just gdp deflator'!HT152</f>
        <v>0</v>
      </c>
    </row>
    <row r="153" spans="1:228" x14ac:dyDescent="0.35">
      <c r="A153" s="2" t="s">
        <v>380</v>
      </c>
      <c r="B153" s="2" t="s">
        <v>229</v>
      </c>
      <c r="C153" s="2">
        <f>'gdp deflator + high cdg'!C153-'just gdp deflator'!C153</f>
        <v>0</v>
      </c>
      <c r="D153" s="2">
        <f>'gdp deflator + high cdg'!D153-'just gdp deflator'!D153</f>
        <v>0</v>
      </c>
      <c r="E153" s="2">
        <f>'gdp deflator + high cdg'!E153-'just gdp deflator'!E153</f>
        <v>0</v>
      </c>
      <c r="F153" s="2">
        <f>'gdp deflator + high cdg'!F153-'just gdp deflator'!F153</f>
        <v>0</v>
      </c>
      <c r="G153" s="2">
        <f>'gdp deflator + high cdg'!G153-'just gdp deflator'!G153</f>
        <v>0</v>
      </c>
      <c r="H153" s="2">
        <f>'gdp deflator + high cdg'!H153-'just gdp deflator'!H153</f>
        <v>0</v>
      </c>
      <c r="I153" s="2">
        <f>'gdp deflator + high cdg'!I153-'just gdp deflator'!I153</f>
        <v>0</v>
      </c>
      <c r="J153" s="2">
        <f>'gdp deflator + high cdg'!J153-'just gdp deflator'!J153</f>
        <v>0</v>
      </c>
      <c r="K153" s="2">
        <f>'gdp deflator + high cdg'!K153-'just gdp deflator'!K153</f>
        <v>0</v>
      </c>
      <c r="L153" s="2">
        <f>'gdp deflator + high cdg'!L153-'just gdp deflator'!L153</f>
        <v>0</v>
      </c>
      <c r="M153" s="2">
        <f>'gdp deflator + high cdg'!M153-'just gdp deflator'!M153</f>
        <v>0</v>
      </c>
      <c r="N153" s="1">
        <f>'gdp deflator + high cdg'!N153-'just gdp deflator'!N153</f>
        <v>0</v>
      </c>
      <c r="O153" s="2">
        <f>'gdp deflator + high cdg'!O153-'just gdp deflator'!O153</f>
        <v>0</v>
      </c>
      <c r="P153" s="2">
        <f>'gdp deflator + high cdg'!P153-'just gdp deflator'!P153</f>
        <v>0</v>
      </c>
      <c r="Q153" s="2">
        <f>'gdp deflator + high cdg'!Q153-'just gdp deflator'!Q153</f>
        <v>0</v>
      </c>
      <c r="R153" s="2">
        <f>'gdp deflator + high cdg'!R153-'just gdp deflator'!R153</f>
        <v>0</v>
      </c>
      <c r="S153" s="2">
        <f>'gdp deflator + high cdg'!S153-'just gdp deflator'!S153</f>
        <v>0</v>
      </c>
      <c r="T153" s="2">
        <f>'gdp deflator + high cdg'!T153-'just gdp deflator'!T153</f>
        <v>0</v>
      </c>
      <c r="U153" s="2">
        <f>'gdp deflator + high cdg'!U153-'just gdp deflator'!U153</f>
        <v>0</v>
      </c>
      <c r="V153" s="2">
        <f>'gdp deflator + high cdg'!V153-'just gdp deflator'!V153</f>
        <v>0</v>
      </c>
      <c r="W153" s="2">
        <f>'gdp deflator + high cdg'!W153-'just gdp deflator'!W153</f>
        <v>0</v>
      </c>
      <c r="X153" s="2">
        <f>'gdp deflator + high cdg'!X153-'just gdp deflator'!X153</f>
        <v>0</v>
      </c>
      <c r="Y153" s="2">
        <f>'gdp deflator + high cdg'!Y153-'just gdp deflator'!Y153</f>
        <v>0</v>
      </c>
      <c r="Z153" s="2">
        <f>'gdp deflator + high cdg'!Z153-'just gdp deflator'!Z153</f>
        <v>0</v>
      </c>
      <c r="AA153" s="2">
        <f>'gdp deflator + high cdg'!AA153-'just gdp deflator'!AA153</f>
        <v>0</v>
      </c>
      <c r="AB153" s="2">
        <f>'gdp deflator + high cdg'!AB153-'just gdp deflator'!AB153</f>
        <v>0</v>
      </c>
      <c r="AC153" s="2">
        <f>'gdp deflator + high cdg'!AC153-'just gdp deflator'!AC153</f>
        <v>0</v>
      </c>
      <c r="AD153" s="2">
        <f>'gdp deflator + high cdg'!AD153-'just gdp deflator'!AD153</f>
        <v>0</v>
      </c>
      <c r="AE153" s="2">
        <f>'gdp deflator + high cdg'!AE153-'just gdp deflator'!AE153</f>
        <v>0</v>
      </c>
      <c r="AF153" s="2">
        <f>'gdp deflator + high cdg'!AF153-'just gdp deflator'!AF153</f>
        <v>0</v>
      </c>
      <c r="AG153" s="2">
        <f>'gdp deflator + high cdg'!AG153-'just gdp deflator'!AG153</f>
        <v>0</v>
      </c>
      <c r="AH153" s="2">
        <f>'gdp deflator + high cdg'!AH153-'just gdp deflator'!AH153</f>
        <v>0</v>
      </c>
      <c r="AI153" s="2">
        <f>'gdp deflator + high cdg'!AI153-'just gdp deflator'!AI153</f>
        <v>0</v>
      </c>
      <c r="AJ153" s="2">
        <f>'gdp deflator + high cdg'!AJ153-'just gdp deflator'!AJ153</f>
        <v>0</v>
      </c>
      <c r="AK153" s="2">
        <f>'gdp deflator + high cdg'!AK153-'just gdp deflator'!AK153</f>
        <v>0</v>
      </c>
      <c r="AL153" s="2">
        <f>'gdp deflator + high cdg'!AL153-'just gdp deflator'!AL153</f>
        <v>0</v>
      </c>
      <c r="AM153" s="2">
        <f>'gdp deflator + high cdg'!AM153-'just gdp deflator'!AM153</f>
        <v>0</v>
      </c>
      <c r="AN153" s="2">
        <f>'gdp deflator + high cdg'!AN153-'just gdp deflator'!AN153</f>
        <v>0</v>
      </c>
      <c r="AO153" s="2">
        <f>'gdp deflator + high cdg'!AO153-'just gdp deflator'!AO153</f>
        <v>0</v>
      </c>
      <c r="AP153" s="2">
        <f>'gdp deflator + high cdg'!AP153-'just gdp deflator'!AP153</f>
        <v>0</v>
      </c>
      <c r="AQ153" s="2">
        <f>'gdp deflator + high cdg'!AQ153-'just gdp deflator'!AQ153</f>
        <v>0</v>
      </c>
      <c r="AR153" s="2">
        <f>'gdp deflator + high cdg'!AR153-'just gdp deflator'!AR153</f>
        <v>0</v>
      </c>
      <c r="AS153" s="2">
        <f>'gdp deflator + high cdg'!AS153-'just gdp deflator'!AS153</f>
        <v>0</v>
      </c>
      <c r="AT153" s="2">
        <f>'gdp deflator + high cdg'!AT153-'just gdp deflator'!AT153</f>
        <v>0</v>
      </c>
      <c r="AU153" s="2">
        <f>'gdp deflator + high cdg'!AU153-'just gdp deflator'!AU153</f>
        <v>0</v>
      </c>
      <c r="AV153" s="2">
        <f>'gdp deflator + high cdg'!AV153-'just gdp deflator'!AV153</f>
        <v>0</v>
      </c>
      <c r="AW153" s="2">
        <f>'gdp deflator + high cdg'!AW153-'just gdp deflator'!AW153</f>
        <v>0</v>
      </c>
      <c r="AX153" s="2">
        <f>'gdp deflator + high cdg'!AX153-'just gdp deflator'!AX153</f>
        <v>0</v>
      </c>
      <c r="AY153" s="2">
        <f>'gdp deflator + high cdg'!AY153-'just gdp deflator'!AY153</f>
        <v>0</v>
      </c>
      <c r="AZ153" s="2">
        <f>'gdp deflator + high cdg'!AZ153-'just gdp deflator'!AZ153</f>
        <v>0</v>
      </c>
      <c r="BA153" s="2">
        <f>'gdp deflator + high cdg'!BA153-'just gdp deflator'!BA153</f>
        <v>0</v>
      </c>
      <c r="BB153" s="2">
        <f>'gdp deflator + high cdg'!BB153-'just gdp deflator'!BB153</f>
        <v>0</v>
      </c>
      <c r="BC153" s="2">
        <f>'gdp deflator + high cdg'!BC153-'just gdp deflator'!BC153</f>
        <v>0</v>
      </c>
      <c r="BD153" s="2">
        <f>'gdp deflator + high cdg'!BD153-'just gdp deflator'!BD153</f>
        <v>0</v>
      </c>
      <c r="BE153" s="2">
        <f>'gdp deflator + high cdg'!BE153-'just gdp deflator'!BE153</f>
        <v>0</v>
      </c>
      <c r="BF153" s="2">
        <f>'gdp deflator + high cdg'!BF153-'just gdp deflator'!BF153</f>
        <v>0</v>
      </c>
      <c r="BG153" s="2">
        <f>'gdp deflator + high cdg'!BG153-'just gdp deflator'!BG153</f>
        <v>0</v>
      </c>
      <c r="BH153" s="2">
        <f>'gdp deflator + high cdg'!BH153-'just gdp deflator'!BH153</f>
        <v>0</v>
      </c>
      <c r="BI153" s="2">
        <f>'gdp deflator + high cdg'!BI153-'just gdp deflator'!BI153</f>
        <v>0</v>
      </c>
      <c r="BJ153" s="2">
        <f>'gdp deflator + high cdg'!BJ153-'just gdp deflator'!BJ153</f>
        <v>0</v>
      </c>
      <c r="BK153" s="2">
        <f>'gdp deflator + high cdg'!BK153-'just gdp deflator'!BK153</f>
        <v>0</v>
      </c>
      <c r="BL153" s="2">
        <f>'gdp deflator + high cdg'!BL153-'just gdp deflator'!BL153</f>
        <v>0</v>
      </c>
      <c r="BM153" s="2">
        <f>'gdp deflator + high cdg'!BM153-'just gdp deflator'!BM153</f>
        <v>0</v>
      </c>
      <c r="BN153" s="2">
        <f>'gdp deflator + high cdg'!BN153-'just gdp deflator'!BN153</f>
        <v>0</v>
      </c>
      <c r="BO153" s="2">
        <f>'gdp deflator + high cdg'!BO153-'just gdp deflator'!BO153</f>
        <v>0</v>
      </c>
      <c r="BP153" s="2">
        <f>'gdp deflator + high cdg'!BP153-'just gdp deflator'!BP153</f>
        <v>0</v>
      </c>
      <c r="BQ153" s="2">
        <f>'gdp deflator + high cdg'!BQ153-'just gdp deflator'!BQ153</f>
        <v>0</v>
      </c>
      <c r="BR153" s="2">
        <f>'gdp deflator + high cdg'!BR153-'just gdp deflator'!BR153</f>
        <v>0</v>
      </c>
      <c r="BS153" s="2">
        <f>'gdp deflator + high cdg'!BS153-'just gdp deflator'!BS153</f>
        <v>0</v>
      </c>
      <c r="BT153" s="2">
        <f>'gdp deflator + high cdg'!BT153-'just gdp deflator'!BT153</f>
        <v>0</v>
      </c>
      <c r="BU153" s="2">
        <f>'gdp deflator + high cdg'!BU153-'just gdp deflator'!BU153</f>
        <v>0</v>
      </c>
      <c r="BV153" s="2">
        <f>'gdp deflator + high cdg'!BV153-'just gdp deflator'!BV153</f>
        <v>0</v>
      </c>
      <c r="BW153" s="2">
        <f>'gdp deflator + high cdg'!BW153-'just gdp deflator'!BW153</f>
        <v>0</v>
      </c>
      <c r="BX153" s="2">
        <f>'gdp deflator + high cdg'!BX153-'just gdp deflator'!BX153</f>
        <v>0</v>
      </c>
      <c r="BY153" s="2">
        <f>'gdp deflator + high cdg'!BY153-'just gdp deflator'!BY153</f>
        <v>0</v>
      </c>
      <c r="BZ153" s="2">
        <f>'gdp deflator + high cdg'!BZ153-'just gdp deflator'!BZ153</f>
        <v>0</v>
      </c>
      <c r="CA153" s="2">
        <f>'gdp deflator + high cdg'!CA153-'just gdp deflator'!CA153</f>
        <v>0</v>
      </c>
      <c r="CB153" s="2">
        <f>'gdp deflator + high cdg'!CB153-'just gdp deflator'!CB153</f>
        <v>0</v>
      </c>
      <c r="CC153" s="2">
        <f>'gdp deflator + high cdg'!CC153-'just gdp deflator'!CC153</f>
        <v>0</v>
      </c>
      <c r="CD153" s="2">
        <f>'gdp deflator + high cdg'!CD153-'just gdp deflator'!CD153</f>
        <v>0</v>
      </c>
      <c r="CE153" s="2">
        <f>'gdp deflator + high cdg'!CE153-'just gdp deflator'!CE153</f>
        <v>0</v>
      </c>
      <c r="CF153" s="2">
        <f>'gdp deflator + high cdg'!CF153-'just gdp deflator'!CF153</f>
        <v>0</v>
      </c>
      <c r="CG153" s="2">
        <f>'gdp deflator + high cdg'!CG153-'just gdp deflator'!CG153</f>
        <v>0</v>
      </c>
      <c r="CH153" s="2">
        <f>'gdp deflator + high cdg'!CH153-'just gdp deflator'!CH153</f>
        <v>0</v>
      </c>
      <c r="CI153" s="2">
        <f>'gdp deflator + high cdg'!CI153-'just gdp deflator'!CI153</f>
        <v>0</v>
      </c>
      <c r="CJ153" s="2">
        <f>'gdp deflator + high cdg'!CJ153-'just gdp deflator'!CJ153</f>
        <v>0</v>
      </c>
      <c r="CK153" s="2">
        <f>'gdp deflator + high cdg'!CK153-'just gdp deflator'!CK153</f>
        <v>0</v>
      </c>
      <c r="CL153" s="2">
        <f>'gdp deflator + high cdg'!CL153-'just gdp deflator'!CL153</f>
        <v>0</v>
      </c>
      <c r="CM153" s="2">
        <f>'gdp deflator + high cdg'!CM153-'just gdp deflator'!CM153</f>
        <v>0</v>
      </c>
      <c r="CN153" s="2">
        <f>'gdp deflator + high cdg'!CN153-'just gdp deflator'!CN153</f>
        <v>0</v>
      </c>
      <c r="CO153" s="2">
        <f>'gdp deflator + high cdg'!CO153-'just gdp deflator'!CO153</f>
        <v>0</v>
      </c>
      <c r="CP153" s="2">
        <f>'gdp deflator + high cdg'!CP153-'just gdp deflator'!CP153</f>
        <v>0</v>
      </c>
      <c r="CQ153" s="2">
        <f>'gdp deflator + high cdg'!CQ153-'just gdp deflator'!CQ153</f>
        <v>0</v>
      </c>
      <c r="CR153" s="2">
        <f>'gdp deflator + high cdg'!CR153-'just gdp deflator'!CR153</f>
        <v>0</v>
      </c>
      <c r="CS153" s="2">
        <f>'gdp deflator + high cdg'!CS153-'just gdp deflator'!CS153</f>
        <v>0</v>
      </c>
      <c r="CT153" s="2">
        <f>'gdp deflator + high cdg'!CT153-'just gdp deflator'!CT153</f>
        <v>0</v>
      </c>
      <c r="CU153" s="2">
        <f>'gdp deflator + high cdg'!CU153-'just gdp deflator'!CU153</f>
        <v>0</v>
      </c>
      <c r="CV153" s="2">
        <f>'gdp deflator + high cdg'!CV153-'just gdp deflator'!CV153</f>
        <v>0</v>
      </c>
      <c r="CW153" s="2">
        <f>'gdp deflator + high cdg'!CW153-'just gdp deflator'!CW153</f>
        <v>0</v>
      </c>
      <c r="CX153" s="2">
        <f>'gdp deflator + high cdg'!CX153-'just gdp deflator'!CX153</f>
        <v>0</v>
      </c>
      <c r="CY153" s="2">
        <f>'gdp deflator + high cdg'!CY153-'just gdp deflator'!CY153</f>
        <v>0</v>
      </c>
      <c r="CZ153" s="2">
        <f>'gdp deflator + high cdg'!CZ153-'just gdp deflator'!CZ153</f>
        <v>0</v>
      </c>
      <c r="DA153" s="2">
        <f>'gdp deflator + high cdg'!DA153-'just gdp deflator'!DA153</f>
        <v>0</v>
      </c>
      <c r="DB153" s="2">
        <f>'gdp deflator + high cdg'!DB153-'just gdp deflator'!DB153</f>
        <v>0</v>
      </c>
      <c r="DC153" s="2">
        <f>'gdp deflator + high cdg'!DC153-'just gdp deflator'!DC153</f>
        <v>0</v>
      </c>
      <c r="DD153" s="1">
        <f>'gdp deflator + high cdg'!DD153-'just gdp deflator'!DD153</f>
        <v>0</v>
      </c>
      <c r="DE153" s="1">
        <f>'gdp deflator + high cdg'!DE153-'just gdp deflator'!DE153</f>
        <v>0</v>
      </c>
      <c r="DF153" s="1">
        <f>'gdp deflator + high cdg'!DF153-'just gdp deflator'!DF153</f>
        <v>0</v>
      </c>
      <c r="DG153" s="1">
        <f>'gdp deflator + high cdg'!DG153-'just gdp deflator'!DG153</f>
        <v>0</v>
      </c>
      <c r="DH153" s="1">
        <f>'gdp deflator + high cdg'!DH153-'just gdp deflator'!DH153</f>
        <v>0</v>
      </c>
      <c r="DI153" s="1">
        <f>'gdp deflator + high cdg'!DI153-'just gdp deflator'!DI153</f>
        <v>0</v>
      </c>
      <c r="DJ153" s="1">
        <f>'gdp deflator + high cdg'!DJ153-'just gdp deflator'!DJ153</f>
        <v>0</v>
      </c>
      <c r="DK153" s="1">
        <f>'gdp deflator + high cdg'!DK153-'just gdp deflator'!DK153</f>
        <v>0</v>
      </c>
      <c r="DL153" s="1">
        <f>'gdp deflator + high cdg'!DL153-'just gdp deflator'!DL153</f>
        <v>0</v>
      </c>
      <c r="DM153" s="1">
        <f>'gdp deflator + high cdg'!DM153-'just gdp deflator'!DM153</f>
        <v>0</v>
      </c>
      <c r="DN153" s="1">
        <f>'gdp deflator + high cdg'!DN153-'just gdp deflator'!DN153</f>
        <v>0</v>
      </c>
      <c r="DO153" s="1">
        <f>'gdp deflator + high cdg'!DO153-'just gdp deflator'!DO153</f>
        <v>0</v>
      </c>
      <c r="DP153" s="1">
        <f>'gdp deflator + high cdg'!DP153-'just gdp deflator'!DP153</f>
        <v>0</v>
      </c>
      <c r="DQ153" s="1">
        <f>'gdp deflator + high cdg'!DQ153-'just gdp deflator'!DQ153</f>
        <v>0</v>
      </c>
      <c r="DR153" s="1">
        <f>'gdp deflator + high cdg'!DR153-'just gdp deflator'!DR153</f>
        <v>0</v>
      </c>
      <c r="DS153" s="1">
        <f>'gdp deflator + high cdg'!DS153-'just gdp deflator'!DS153</f>
        <v>0</v>
      </c>
      <c r="DT153" s="2">
        <f>'gdp deflator + high cdg'!DT153-'just gdp deflator'!DT153</f>
        <v>0</v>
      </c>
      <c r="DU153" s="1">
        <f>'gdp deflator + high cdg'!DU153-'just gdp deflator'!DU153</f>
        <v>0</v>
      </c>
      <c r="DV153" s="2">
        <f>'gdp deflator + high cdg'!DV153-'just gdp deflator'!DV153</f>
        <v>0</v>
      </c>
      <c r="DW153" s="2">
        <f>'gdp deflator + high cdg'!DW153-'just gdp deflator'!DW153</f>
        <v>0</v>
      </c>
      <c r="DX153" s="1">
        <f>'gdp deflator + high cdg'!DX153-'just gdp deflator'!DX153</f>
        <v>0</v>
      </c>
      <c r="DY153" s="1">
        <f>'gdp deflator + high cdg'!DY153-'just gdp deflator'!DY153</f>
        <v>0</v>
      </c>
      <c r="DZ153" s="1">
        <f>'gdp deflator + high cdg'!DZ153-'just gdp deflator'!DZ153</f>
        <v>0</v>
      </c>
      <c r="EA153" s="1">
        <f>'gdp deflator + high cdg'!EA153-'just gdp deflator'!EA153</f>
        <v>0</v>
      </c>
      <c r="EB153" s="1">
        <f>'gdp deflator + high cdg'!EB153-'just gdp deflator'!EB153</f>
        <v>0</v>
      </c>
      <c r="EC153" s="1">
        <f>'gdp deflator + high cdg'!EC153-'just gdp deflator'!EC153</f>
        <v>0</v>
      </c>
      <c r="ED153" s="1">
        <f>'gdp deflator + high cdg'!ED153-'just gdp deflator'!ED153</f>
        <v>0</v>
      </c>
      <c r="EE153" s="1">
        <f>'gdp deflator + high cdg'!EE153-'just gdp deflator'!EE153</f>
        <v>0</v>
      </c>
      <c r="EF153" s="1">
        <f>'gdp deflator + high cdg'!EF153-'just gdp deflator'!EF153</f>
        <v>0</v>
      </c>
      <c r="EG153" s="1">
        <f>'gdp deflator + high cdg'!EG153-'just gdp deflator'!EG153</f>
        <v>0</v>
      </c>
      <c r="EH153" s="1">
        <f>'gdp deflator + high cdg'!EH153-'just gdp deflator'!EH153</f>
        <v>0</v>
      </c>
      <c r="EI153" s="2">
        <f>'gdp deflator + high cdg'!EI153-'just gdp deflator'!EI153</f>
        <v>0</v>
      </c>
      <c r="EJ153" s="2">
        <f>'gdp deflator + high cdg'!EJ153-'just gdp deflator'!EJ153</f>
        <v>0</v>
      </c>
      <c r="EK153" s="2">
        <f>'gdp deflator + high cdg'!EK153-'just gdp deflator'!EK153</f>
        <v>0</v>
      </c>
      <c r="EL153" s="2">
        <f>'gdp deflator + high cdg'!EL153-'just gdp deflator'!EL153</f>
        <v>0</v>
      </c>
      <c r="EM153" s="2">
        <f>'gdp deflator + high cdg'!EM153-'just gdp deflator'!EM153</f>
        <v>0</v>
      </c>
      <c r="EN153" s="2">
        <f>'gdp deflator + high cdg'!EN153-'just gdp deflator'!EN153</f>
        <v>0</v>
      </c>
      <c r="EO153" s="2">
        <f>'gdp deflator + high cdg'!EO153-'just gdp deflator'!EO153</f>
        <v>0</v>
      </c>
      <c r="EP153" s="2">
        <f>'gdp deflator + high cdg'!EP153-'just gdp deflator'!EP153</f>
        <v>0</v>
      </c>
      <c r="EQ153" s="2">
        <f>'gdp deflator + high cdg'!EQ153-'just gdp deflator'!EQ153</f>
        <v>0</v>
      </c>
      <c r="ER153" s="2">
        <f>'gdp deflator + high cdg'!ER153-'just gdp deflator'!ER153</f>
        <v>0</v>
      </c>
      <c r="ES153" s="2">
        <f>'gdp deflator + high cdg'!ES153-'just gdp deflator'!ES153</f>
        <v>0</v>
      </c>
      <c r="ET153" s="2">
        <f>'gdp deflator + high cdg'!ET153-'just gdp deflator'!ET153</f>
        <v>0</v>
      </c>
      <c r="EU153" s="2">
        <f>'gdp deflator + high cdg'!EU153-'just gdp deflator'!EU153</f>
        <v>0</v>
      </c>
      <c r="EV153" s="2">
        <f>'gdp deflator + high cdg'!EV153-'just gdp deflator'!EV153</f>
        <v>0</v>
      </c>
      <c r="EW153" s="2">
        <f>'gdp deflator + high cdg'!EW153-'just gdp deflator'!EW153</f>
        <v>0</v>
      </c>
      <c r="EX153" s="2">
        <f>'gdp deflator + high cdg'!EX153-'just gdp deflator'!EX153</f>
        <v>0</v>
      </c>
      <c r="EY153" s="2">
        <f>'gdp deflator + high cdg'!EY153-'just gdp deflator'!EY153</f>
        <v>0</v>
      </c>
      <c r="EZ153" s="2">
        <f>'gdp deflator + high cdg'!EZ153-'just gdp deflator'!EZ153</f>
        <v>0</v>
      </c>
      <c r="FA153" s="2">
        <f>'gdp deflator + high cdg'!FA153-'just gdp deflator'!FA153</f>
        <v>0</v>
      </c>
      <c r="FB153" s="2">
        <f>'gdp deflator + high cdg'!FB153-'just gdp deflator'!FB153</f>
        <v>0</v>
      </c>
      <c r="FC153" s="2">
        <f>'gdp deflator + high cdg'!FC153-'just gdp deflator'!FC153</f>
        <v>0</v>
      </c>
      <c r="FD153" s="2">
        <f>'gdp deflator + high cdg'!FD153-'just gdp deflator'!FD153</f>
        <v>0</v>
      </c>
      <c r="FE153" s="2">
        <f>'gdp deflator + high cdg'!FE153-'just gdp deflator'!FE153</f>
        <v>0</v>
      </c>
      <c r="FF153" s="2">
        <f>'gdp deflator + high cdg'!FF153-'just gdp deflator'!FF153</f>
        <v>0</v>
      </c>
      <c r="FG153" s="2">
        <f>'gdp deflator + high cdg'!FG153-'just gdp deflator'!FG153</f>
        <v>0</v>
      </c>
      <c r="FH153" s="2">
        <f>'gdp deflator + high cdg'!FH153-'just gdp deflator'!FH153</f>
        <v>0</v>
      </c>
      <c r="FI153" s="2">
        <f>'gdp deflator + high cdg'!FI153-'just gdp deflator'!FI153</f>
        <v>0</v>
      </c>
      <c r="FJ153" s="2">
        <f>'gdp deflator + high cdg'!FJ153-'just gdp deflator'!FJ153</f>
        <v>0</v>
      </c>
      <c r="FK153" s="2">
        <f>'gdp deflator + high cdg'!FK153-'just gdp deflator'!FK153</f>
        <v>0</v>
      </c>
      <c r="FL153" s="2">
        <f>'gdp deflator + high cdg'!FL153-'just gdp deflator'!FL153</f>
        <v>0</v>
      </c>
      <c r="FM153" s="2">
        <f>'gdp deflator + high cdg'!FM153-'just gdp deflator'!FM153</f>
        <v>0</v>
      </c>
      <c r="FN153" s="2">
        <f>'gdp deflator + high cdg'!FN153-'just gdp deflator'!FN153</f>
        <v>0</v>
      </c>
      <c r="FO153" s="2">
        <f>'gdp deflator + high cdg'!FO153-'just gdp deflator'!FO153</f>
        <v>0</v>
      </c>
      <c r="FP153" s="2">
        <f>'gdp deflator + high cdg'!FP153-'just gdp deflator'!FP153</f>
        <v>0</v>
      </c>
      <c r="FQ153" s="2">
        <f>'gdp deflator + high cdg'!FQ153-'just gdp deflator'!FQ153</f>
        <v>0</v>
      </c>
      <c r="FR153" s="2">
        <f>'gdp deflator + high cdg'!FR153-'just gdp deflator'!FR153</f>
        <v>0</v>
      </c>
      <c r="FS153" s="2">
        <f>'gdp deflator + high cdg'!FS153-'just gdp deflator'!FS153</f>
        <v>0</v>
      </c>
      <c r="FT153" s="2">
        <f>'gdp deflator + high cdg'!FT153-'just gdp deflator'!FT153</f>
        <v>0</v>
      </c>
      <c r="FU153" s="2">
        <f>'gdp deflator + high cdg'!FU153-'just gdp deflator'!FU153</f>
        <v>0</v>
      </c>
      <c r="FV153" s="2">
        <f>'gdp deflator + high cdg'!FV153-'just gdp deflator'!FV153</f>
        <v>0</v>
      </c>
      <c r="FW153" s="2">
        <f>'gdp deflator + high cdg'!FW153-'just gdp deflator'!FW153</f>
        <v>0</v>
      </c>
      <c r="FX153" s="2">
        <f>'gdp deflator + high cdg'!FX153-'just gdp deflator'!FX153</f>
        <v>0</v>
      </c>
      <c r="FY153" s="2">
        <f>'gdp deflator + high cdg'!FY153-'just gdp deflator'!FY153</f>
        <v>0</v>
      </c>
      <c r="FZ153" s="2">
        <f>'gdp deflator + high cdg'!FZ153-'just gdp deflator'!FZ153</f>
        <v>0</v>
      </c>
      <c r="GA153" s="2">
        <f>'gdp deflator + high cdg'!GA153-'just gdp deflator'!GA153</f>
        <v>0</v>
      </c>
      <c r="GB153" s="2">
        <f>'gdp deflator + high cdg'!GB153-'just gdp deflator'!GB153</f>
        <v>0</v>
      </c>
      <c r="GC153" s="2">
        <f>'gdp deflator + high cdg'!GC153-'just gdp deflator'!GC153</f>
        <v>0</v>
      </c>
      <c r="GD153" s="2">
        <f>'gdp deflator + high cdg'!GD153-'just gdp deflator'!GD153</f>
        <v>0</v>
      </c>
      <c r="GE153" s="2">
        <f>'gdp deflator + high cdg'!GE153-'just gdp deflator'!GE153</f>
        <v>0</v>
      </c>
      <c r="GF153" s="2">
        <f>'gdp deflator + high cdg'!GF153-'just gdp deflator'!GF153</f>
        <v>0</v>
      </c>
      <c r="GG153" s="2">
        <f>'gdp deflator + high cdg'!GG153-'just gdp deflator'!GG153</f>
        <v>0</v>
      </c>
      <c r="GH153" s="2">
        <f>'gdp deflator + high cdg'!GH153-'just gdp deflator'!GH153</f>
        <v>0</v>
      </c>
      <c r="GI153" s="2">
        <f>'gdp deflator + high cdg'!GI153-'just gdp deflator'!GI153</f>
        <v>0</v>
      </c>
      <c r="GJ153" s="2">
        <f>'gdp deflator + high cdg'!GJ153-'just gdp deflator'!GJ153</f>
        <v>0</v>
      </c>
      <c r="GK153" s="2">
        <f>'gdp deflator + high cdg'!GK153-'just gdp deflator'!GK153</f>
        <v>0</v>
      </c>
      <c r="GL153" s="2">
        <f>'gdp deflator + high cdg'!GL153-'just gdp deflator'!GL153</f>
        <v>0</v>
      </c>
      <c r="GM153" s="2">
        <f>'gdp deflator + high cdg'!GM153-'just gdp deflator'!GM153</f>
        <v>0</v>
      </c>
      <c r="GN153" s="2">
        <f>'gdp deflator + high cdg'!GN153-'just gdp deflator'!GN153</f>
        <v>0</v>
      </c>
      <c r="GO153" s="2">
        <f>'gdp deflator + high cdg'!GO153-'just gdp deflator'!GO153</f>
        <v>0</v>
      </c>
      <c r="GP153" s="2">
        <f>'gdp deflator + high cdg'!GP153-'just gdp deflator'!GP153</f>
        <v>0</v>
      </c>
      <c r="GQ153" s="2">
        <f>'gdp deflator + high cdg'!GQ153-'just gdp deflator'!GQ153</f>
        <v>0</v>
      </c>
      <c r="GR153" s="2">
        <f>'gdp deflator + high cdg'!GR153-'just gdp deflator'!GR153</f>
        <v>0</v>
      </c>
      <c r="GS153" s="2">
        <f>'gdp deflator + high cdg'!GS153-'just gdp deflator'!GS153</f>
        <v>0</v>
      </c>
      <c r="GT153" s="2">
        <f>'gdp deflator + high cdg'!GT153-'just gdp deflator'!GT153</f>
        <v>0</v>
      </c>
      <c r="GU153" s="2">
        <f>'gdp deflator + high cdg'!GU153-'just gdp deflator'!GU153</f>
        <v>0</v>
      </c>
      <c r="GV153" s="2">
        <f>'gdp deflator + high cdg'!GV153-'just gdp deflator'!GV153</f>
        <v>0</v>
      </c>
      <c r="GW153" s="2">
        <f>'gdp deflator + high cdg'!GW153-'just gdp deflator'!GW153</f>
        <v>0</v>
      </c>
      <c r="GX153" s="2">
        <f>'gdp deflator + high cdg'!GX153-'just gdp deflator'!GX153</f>
        <v>0</v>
      </c>
      <c r="GY153" s="2">
        <f>'gdp deflator + high cdg'!GY153-'just gdp deflator'!GY153</f>
        <v>0</v>
      </c>
      <c r="GZ153" s="2">
        <f>'gdp deflator + high cdg'!GZ153-'just gdp deflator'!GZ153</f>
        <v>0</v>
      </c>
      <c r="HA153" s="2">
        <f>'gdp deflator + high cdg'!HA153-'just gdp deflator'!HA153</f>
        <v>0</v>
      </c>
      <c r="HB153" s="2">
        <f>'gdp deflator + high cdg'!HB153-'just gdp deflator'!HB153</f>
        <v>0</v>
      </c>
      <c r="HC153" s="2">
        <f>'gdp deflator + high cdg'!HC153-'just gdp deflator'!HC153</f>
        <v>0</v>
      </c>
      <c r="HD153" s="2">
        <f>'gdp deflator + high cdg'!HD153-'just gdp deflator'!HD153</f>
        <v>0</v>
      </c>
      <c r="HE153" s="2">
        <f>'gdp deflator + high cdg'!HE153-'just gdp deflator'!HE153</f>
        <v>0</v>
      </c>
      <c r="HF153" s="2">
        <f>'gdp deflator + high cdg'!HF153-'just gdp deflator'!HF153</f>
        <v>0</v>
      </c>
      <c r="HG153" s="2">
        <f>'gdp deflator + high cdg'!HG153-'just gdp deflator'!HG153</f>
        <v>0</v>
      </c>
      <c r="HH153" s="2">
        <f>'gdp deflator + high cdg'!HH153-'just gdp deflator'!HH153</f>
        <v>0</v>
      </c>
      <c r="HI153" s="2">
        <f>'gdp deflator + high cdg'!HI153-'just gdp deflator'!HI153</f>
        <v>0</v>
      </c>
      <c r="HJ153" s="2">
        <f>'gdp deflator + high cdg'!HJ153-'just gdp deflator'!HJ153</f>
        <v>0</v>
      </c>
      <c r="HK153" s="2">
        <f>'gdp deflator + high cdg'!HK153-'just gdp deflator'!HK153</f>
        <v>0</v>
      </c>
      <c r="HL153" s="2">
        <f>'gdp deflator + high cdg'!HL153-'just gdp deflator'!HL153</f>
        <v>0</v>
      </c>
      <c r="HM153" s="2">
        <f>'gdp deflator + high cdg'!HM153-'just gdp deflator'!HM153</f>
        <v>0</v>
      </c>
      <c r="HN153" s="2">
        <f>'gdp deflator + high cdg'!HN153-'just gdp deflator'!HN153</f>
        <v>0</v>
      </c>
      <c r="HO153" s="2">
        <f>'gdp deflator + high cdg'!HO153-'just gdp deflator'!HO153</f>
        <v>0</v>
      </c>
      <c r="HP153" s="1">
        <f>'gdp deflator + high cdg'!HP153-'just gdp deflator'!HP153</f>
        <v>0</v>
      </c>
      <c r="HQ153" s="1">
        <f>'gdp deflator + high cdg'!HQ153-'just gdp deflator'!HQ153</f>
        <v>0</v>
      </c>
      <c r="HR153" s="1">
        <f>'gdp deflator + high cdg'!HR153-'just gdp deflator'!HR153</f>
        <v>0</v>
      </c>
      <c r="HS153" s="1">
        <f>'gdp deflator + high cdg'!HS153-'just gdp deflator'!HS153</f>
        <v>0</v>
      </c>
      <c r="HT153" s="1">
        <f>'gdp deflator + high cdg'!HT153-'just gdp deflator'!HT153</f>
        <v>0</v>
      </c>
    </row>
    <row r="154" spans="1:228" x14ac:dyDescent="0.35">
      <c r="A154" s="2" t="s">
        <v>381</v>
      </c>
      <c r="B154" s="2" t="s">
        <v>229</v>
      </c>
      <c r="C154" s="2">
        <f>'gdp deflator + high cdg'!C154-'just gdp deflator'!C154</f>
        <v>0</v>
      </c>
      <c r="D154" s="2">
        <f>'gdp deflator + high cdg'!D154-'just gdp deflator'!D154</f>
        <v>0</v>
      </c>
      <c r="E154" s="2">
        <f>'gdp deflator + high cdg'!E154-'just gdp deflator'!E154</f>
        <v>0</v>
      </c>
      <c r="F154" s="2">
        <f>'gdp deflator + high cdg'!F154-'just gdp deflator'!F154</f>
        <v>0</v>
      </c>
      <c r="G154" s="2">
        <f>'gdp deflator + high cdg'!G154-'just gdp deflator'!G154</f>
        <v>0</v>
      </c>
      <c r="H154" s="2">
        <f>'gdp deflator + high cdg'!H154-'just gdp deflator'!H154</f>
        <v>0</v>
      </c>
      <c r="I154" s="2">
        <f>'gdp deflator + high cdg'!I154-'just gdp deflator'!I154</f>
        <v>0</v>
      </c>
      <c r="J154" s="2">
        <f>'gdp deflator + high cdg'!J154-'just gdp deflator'!J154</f>
        <v>0</v>
      </c>
      <c r="K154" s="2">
        <f>'gdp deflator + high cdg'!K154-'just gdp deflator'!K154</f>
        <v>0</v>
      </c>
      <c r="L154" s="2">
        <f>'gdp deflator + high cdg'!L154-'just gdp deflator'!L154</f>
        <v>0</v>
      </c>
      <c r="M154" s="2">
        <f>'gdp deflator + high cdg'!M154-'just gdp deflator'!M154</f>
        <v>0</v>
      </c>
      <c r="N154" s="1">
        <f>'gdp deflator + high cdg'!N154-'just gdp deflator'!N154</f>
        <v>0</v>
      </c>
      <c r="O154" s="2">
        <f>'gdp deflator + high cdg'!O154-'just gdp deflator'!O154</f>
        <v>0</v>
      </c>
      <c r="P154" s="2">
        <f>'gdp deflator + high cdg'!P154-'just gdp deflator'!P154</f>
        <v>0</v>
      </c>
      <c r="Q154" s="2">
        <f>'gdp deflator + high cdg'!Q154-'just gdp deflator'!Q154</f>
        <v>0</v>
      </c>
      <c r="R154" s="2">
        <f>'gdp deflator + high cdg'!R154-'just gdp deflator'!R154</f>
        <v>0</v>
      </c>
      <c r="S154" s="2">
        <f>'gdp deflator + high cdg'!S154-'just gdp deflator'!S154</f>
        <v>0</v>
      </c>
      <c r="T154" s="2">
        <f>'gdp deflator + high cdg'!T154-'just gdp deflator'!T154</f>
        <v>0</v>
      </c>
      <c r="U154" s="2">
        <f>'gdp deflator + high cdg'!U154-'just gdp deflator'!U154</f>
        <v>0</v>
      </c>
      <c r="V154" s="2">
        <f>'gdp deflator + high cdg'!V154-'just gdp deflator'!V154</f>
        <v>0</v>
      </c>
      <c r="W154" s="2">
        <f>'gdp deflator + high cdg'!W154-'just gdp deflator'!W154</f>
        <v>0</v>
      </c>
      <c r="X154" s="2">
        <f>'gdp deflator + high cdg'!X154-'just gdp deflator'!X154</f>
        <v>0</v>
      </c>
      <c r="Y154" s="2">
        <f>'gdp deflator + high cdg'!Y154-'just gdp deflator'!Y154</f>
        <v>0</v>
      </c>
      <c r="Z154" s="2">
        <f>'gdp deflator + high cdg'!Z154-'just gdp deflator'!Z154</f>
        <v>0</v>
      </c>
      <c r="AA154" s="2">
        <f>'gdp deflator + high cdg'!AA154-'just gdp deflator'!AA154</f>
        <v>0</v>
      </c>
      <c r="AB154" s="2">
        <f>'gdp deflator + high cdg'!AB154-'just gdp deflator'!AB154</f>
        <v>0</v>
      </c>
      <c r="AC154" s="2">
        <f>'gdp deflator + high cdg'!AC154-'just gdp deflator'!AC154</f>
        <v>0</v>
      </c>
      <c r="AD154" s="2">
        <f>'gdp deflator + high cdg'!AD154-'just gdp deflator'!AD154</f>
        <v>0</v>
      </c>
      <c r="AE154" s="2">
        <f>'gdp deflator + high cdg'!AE154-'just gdp deflator'!AE154</f>
        <v>0</v>
      </c>
      <c r="AF154" s="2">
        <f>'gdp deflator + high cdg'!AF154-'just gdp deflator'!AF154</f>
        <v>0</v>
      </c>
      <c r="AG154" s="2">
        <f>'gdp deflator + high cdg'!AG154-'just gdp deflator'!AG154</f>
        <v>0</v>
      </c>
      <c r="AH154" s="2">
        <f>'gdp deflator + high cdg'!AH154-'just gdp deflator'!AH154</f>
        <v>0</v>
      </c>
      <c r="AI154" s="2">
        <f>'gdp deflator + high cdg'!AI154-'just gdp deflator'!AI154</f>
        <v>0</v>
      </c>
      <c r="AJ154" s="2">
        <f>'gdp deflator + high cdg'!AJ154-'just gdp deflator'!AJ154</f>
        <v>0</v>
      </c>
      <c r="AK154" s="2">
        <f>'gdp deflator + high cdg'!AK154-'just gdp deflator'!AK154</f>
        <v>0</v>
      </c>
      <c r="AL154" s="2">
        <f>'gdp deflator + high cdg'!AL154-'just gdp deflator'!AL154</f>
        <v>0</v>
      </c>
      <c r="AM154" s="2">
        <f>'gdp deflator + high cdg'!AM154-'just gdp deflator'!AM154</f>
        <v>0</v>
      </c>
      <c r="AN154" s="2">
        <f>'gdp deflator + high cdg'!AN154-'just gdp deflator'!AN154</f>
        <v>0</v>
      </c>
      <c r="AO154" s="2">
        <f>'gdp deflator + high cdg'!AO154-'just gdp deflator'!AO154</f>
        <v>0</v>
      </c>
      <c r="AP154" s="2">
        <f>'gdp deflator + high cdg'!AP154-'just gdp deflator'!AP154</f>
        <v>0</v>
      </c>
      <c r="AQ154" s="2">
        <f>'gdp deflator + high cdg'!AQ154-'just gdp deflator'!AQ154</f>
        <v>0</v>
      </c>
      <c r="AR154" s="2">
        <f>'gdp deflator + high cdg'!AR154-'just gdp deflator'!AR154</f>
        <v>0</v>
      </c>
      <c r="AS154" s="2">
        <f>'gdp deflator + high cdg'!AS154-'just gdp deflator'!AS154</f>
        <v>0</v>
      </c>
      <c r="AT154" s="2">
        <f>'gdp deflator + high cdg'!AT154-'just gdp deflator'!AT154</f>
        <v>0</v>
      </c>
      <c r="AU154" s="2">
        <f>'gdp deflator + high cdg'!AU154-'just gdp deflator'!AU154</f>
        <v>0</v>
      </c>
      <c r="AV154" s="2">
        <f>'gdp deflator + high cdg'!AV154-'just gdp deflator'!AV154</f>
        <v>0</v>
      </c>
      <c r="AW154" s="2">
        <f>'gdp deflator + high cdg'!AW154-'just gdp deflator'!AW154</f>
        <v>0</v>
      </c>
      <c r="AX154" s="2">
        <f>'gdp deflator + high cdg'!AX154-'just gdp deflator'!AX154</f>
        <v>0</v>
      </c>
      <c r="AY154" s="2">
        <f>'gdp deflator + high cdg'!AY154-'just gdp deflator'!AY154</f>
        <v>0</v>
      </c>
      <c r="AZ154" s="2">
        <f>'gdp deflator + high cdg'!AZ154-'just gdp deflator'!AZ154</f>
        <v>0</v>
      </c>
      <c r="BA154" s="2">
        <f>'gdp deflator + high cdg'!BA154-'just gdp deflator'!BA154</f>
        <v>0</v>
      </c>
      <c r="BB154" s="2">
        <f>'gdp deflator + high cdg'!BB154-'just gdp deflator'!BB154</f>
        <v>0</v>
      </c>
      <c r="BC154" s="2">
        <f>'gdp deflator + high cdg'!BC154-'just gdp deflator'!BC154</f>
        <v>0</v>
      </c>
      <c r="BD154" s="2">
        <f>'gdp deflator + high cdg'!BD154-'just gdp deflator'!BD154</f>
        <v>0</v>
      </c>
      <c r="BE154" s="2">
        <f>'gdp deflator + high cdg'!BE154-'just gdp deflator'!BE154</f>
        <v>0</v>
      </c>
      <c r="BF154" s="2">
        <f>'gdp deflator + high cdg'!BF154-'just gdp deflator'!BF154</f>
        <v>0</v>
      </c>
      <c r="BG154" s="2">
        <f>'gdp deflator + high cdg'!BG154-'just gdp deflator'!BG154</f>
        <v>0</v>
      </c>
      <c r="BH154" s="2">
        <f>'gdp deflator + high cdg'!BH154-'just gdp deflator'!BH154</f>
        <v>0</v>
      </c>
      <c r="BI154" s="2">
        <f>'gdp deflator + high cdg'!BI154-'just gdp deflator'!BI154</f>
        <v>0</v>
      </c>
      <c r="BJ154" s="2">
        <f>'gdp deflator + high cdg'!BJ154-'just gdp deflator'!BJ154</f>
        <v>0</v>
      </c>
      <c r="BK154" s="2">
        <f>'gdp deflator + high cdg'!BK154-'just gdp deflator'!BK154</f>
        <v>0</v>
      </c>
      <c r="BL154" s="2">
        <f>'gdp deflator + high cdg'!BL154-'just gdp deflator'!BL154</f>
        <v>0</v>
      </c>
      <c r="BM154" s="2">
        <f>'gdp deflator + high cdg'!BM154-'just gdp deflator'!BM154</f>
        <v>0</v>
      </c>
      <c r="BN154" s="2">
        <f>'gdp deflator + high cdg'!BN154-'just gdp deflator'!BN154</f>
        <v>0</v>
      </c>
      <c r="BO154" s="2">
        <f>'gdp deflator + high cdg'!BO154-'just gdp deflator'!BO154</f>
        <v>0</v>
      </c>
      <c r="BP154" s="2">
        <f>'gdp deflator + high cdg'!BP154-'just gdp deflator'!BP154</f>
        <v>0</v>
      </c>
      <c r="BQ154" s="2">
        <f>'gdp deflator + high cdg'!BQ154-'just gdp deflator'!BQ154</f>
        <v>0</v>
      </c>
      <c r="BR154" s="2">
        <f>'gdp deflator + high cdg'!BR154-'just gdp deflator'!BR154</f>
        <v>0</v>
      </c>
      <c r="BS154" s="2">
        <f>'gdp deflator + high cdg'!BS154-'just gdp deflator'!BS154</f>
        <v>0</v>
      </c>
      <c r="BT154" s="2">
        <f>'gdp deflator + high cdg'!BT154-'just gdp deflator'!BT154</f>
        <v>0</v>
      </c>
      <c r="BU154" s="2">
        <f>'gdp deflator + high cdg'!BU154-'just gdp deflator'!BU154</f>
        <v>0</v>
      </c>
      <c r="BV154" s="2">
        <f>'gdp deflator + high cdg'!BV154-'just gdp deflator'!BV154</f>
        <v>0</v>
      </c>
      <c r="BW154" s="2">
        <f>'gdp deflator + high cdg'!BW154-'just gdp deflator'!BW154</f>
        <v>0</v>
      </c>
      <c r="BX154" s="2">
        <f>'gdp deflator + high cdg'!BX154-'just gdp deflator'!BX154</f>
        <v>0</v>
      </c>
      <c r="BY154" s="2">
        <f>'gdp deflator + high cdg'!BY154-'just gdp deflator'!BY154</f>
        <v>0</v>
      </c>
      <c r="BZ154" s="2">
        <f>'gdp deflator + high cdg'!BZ154-'just gdp deflator'!BZ154</f>
        <v>0</v>
      </c>
      <c r="CA154" s="2">
        <f>'gdp deflator + high cdg'!CA154-'just gdp deflator'!CA154</f>
        <v>0</v>
      </c>
      <c r="CB154" s="2">
        <f>'gdp deflator + high cdg'!CB154-'just gdp deflator'!CB154</f>
        <v>0</v>
      </c>
      <c r="CC154" s="2">
        <f>'gdp deflator + high cdg'!CC154-'just gdp deflator'!CC154</f>
        <v>0</v>
      </c>
      <c r="CD154" s="2">
        <f>'gdp deflator + high cdg'!CD154-'just gdp deflator'!CD154</f>
        <v>0</v>
      </c>
      <c r="CE154" s="2">
        <f>'gdp deflator + high cdg'!CE154-'just gdp deflator'!CE154</f>
        <v>0</v>
      </c>
      <c r="CF154" s="2">
        <f>'gdp deflator + high cdg'!CF154-'just gdp deflator'!CF154</f>
        <v>0</v>
      </c>
      <c r="CG154" s="2">
        <f>'gdp deflator + high cdg'!CG154-'just gdp deflator'!CG154</f>
        <v>0</v>
      </c>
      <c r="CH154" s="2">
        <f>'gdp deflator + high cdg'!CH154-'just gdp deflator'!CH154</f>
        <v>0</v>
      </c>
      <c r="CI154" s="2">
        <f>'gdp deflator + high cdg'!CI154-'just gdp deflator'!CI154</f>
        <v>0</v>
      </c>
      <c r="CJ154" s="2">
        <f>'gdp deflator + high cdg'!CJ154-'just gdp deflator'!CJ154</f>
        <v>0</v>
      </c>
      <c r="CK154" s="2">
        <f>'gdp deflator + high cdg'!CK154-'just gdp deflator'!CK154</f>
        <v>0</v>
      </c>
      <c r="CL154" s="2">
        <f>'gdp deflator + high cdg'!CL154-'just gdp deflator'!CL154</f>
        <v>0</v>
      </c>
      <c r="CM154" s="2">
        <f>'gdp deflator + high cdg'!CM154-'just gdp deflator'!CM154</f>
        <v>0</v>
      </c>
      <c r="CN154" s="2">
        <f>'gdp deflator + high cdg'!CN154-'just gdp deflator'!CN154</f>
        <v>0</v>
      </c>
      <c r="CO154" s="2">
        <f>'gdp deflator + high cdg'!CO154-'just gdp deflator'!CO154</f>
        <v>0</v>
      </c>
      <c r="CP154" s="2">
        <f>'gdp deflator + high cdg'!CP154-'just gdp deflator'!CP154</f>
        <v>0</v>
      </c>
      <c r="CQ154" s="2">
        <f>'gdp deflator + high cdg'!CQ154-'just gdp deflator'!CQ154</f>
        <v>0</v>
      </c>
      <c r="CR154" s="2">
        <f>'gdp deflator + high cdg'!CR154-'just gdp deflator'!CR154</f>
        <v>0</v>
      </c>
      <c r="CS154" s="2">
        <f>'gdp deflator + high cdg'!CS154-'just gdp deflator'!CS154</f>
        <v>0</v>
      </c>
      <c r="CT154" s="2">
        <f>'gdp deflator + high cdg'!CT154-'just gdp deflator'!CT154</f>
        <v>0</v>
      </c>
      <c r="CU154" s="2">
        <f>'gdp deflator + high cdg'!CU154-'just gdp deflator'!CU154</f>
        <v>0</v>
      </c>
      <c r="CV154" s="2">
        <f>'gdp deflator + high cdg'!CV154-'just gdp deflator'!CV154</f>
        <v>0</v>
      </c>
      <c r="CW154" s="2">
        <f>'gdp deflator + high cdg'!CW154-'just gdp deflator'!CW154</f>
        <v>0</v>
      </c>
      <c r="CX154" s="2">
        <f>'gdp deflator + high cdg'!CX154-'just gdp deflator'!CX154</f>
        <v>0</v>
      </c>
      <c r="CY154" s="2">
        <f>'gdp deflator + high cdg'!CY154-'just gdp deflator'!CY154</f>
        <v>0</v>
      </c>
      <c r="CZ154" s="2">
        <f>'gdp deflator + high cdg'!CZ154-'just gdp deflator'!CZ154</f>
        <v>0</v>
      </c>
      <c r="DA154" s="2">
        <f>'gdp deflator + high cdg'!DA154-'just gdp deflator'!DA154</f>
        <v>0</v>
      </c>
      <c r="DB154" s="2">
        <f>'gdp deflator + high cdg'!DB154-'just gdp deflator'!DB154</f>
        <v>0</v>
      </c>
      <c r="DC154" s="2">
        <f>'gdp deflator + high cdg'!DC154-'just gdp deflator'!DC154</f>
        <v>0</v>
      </c>
      <c r="DD154" s="1">
        <f>'gdp deflator + high cdg'!DD154-'just gdp deflator'!DD154</f>
        <v>0</v>
      </c>
      <c r="DE154" s="1">
        <f>'gdp deflator + high cdg'!DE154-'just gdp deflator'!DE154</f>
        <v>0</v>
      </c>
      <c r="DF154" s="1">
        <f>'gdp deflator + high cdg'!DF154-'just gdp deflator'!DF154</f>
        <v>0</v>
      </c>
      <c r="DG154" s="1">
        <f>'gdp deflator + high cdg'!DG154-'just gdp deflator'!DG154</f>
        <v>0</v>
      </c>
      <c r="DH154" s="1">
        <f>'gdp deflator + high cdg'!DH154-'just gdp deflator'!DH154</f>
        <v>0</v>
      </c>
      <c r="DI154" s="1">
        <f>'gdp deflator + high cdg'!DI154-'just gdp deflator'!DI154</f>
        <v>0</v>
      </c>
      <c r="DJ154" s="1">
        <f>'gdp deflator + high cdg'!DJ154-'just gdp deflator'!DJ154</f>
        <v>0</v>
      </c>
      <c r="DK154" s="1">
        <f>'gdp deflator + high cdg'!DK154-'just gdp deflator'!DK154</f>
        <v>0</v>
      </c>
      <c r="DL154" s="1">
        <f>'gdp deflator + high cdg'!DL154-'just gdp deflator'!DL154</f>
        <v>0</v>
      </c>
      <c r="DM154" s="1">
        <f>'gdp deflator + high cdg'!DM154-'just gdp deflator'!DM154</f>
        <v>0</v>
      </c>
      <c r="DN154" s="1">
        <f>'gdp deflator + high cdg'!DN154-'just gdp deflator'!DN154</f>
        <v>0</v>
      </c>
      <c r="DO154" s="1">
        <f>'gdp deflator + high cdg'!DO154-'just gdp deflator'!DO154</f>
        <v>0</v>
      </c>
      <c r="DP154" s="1">
        <f>'gdp deflator + high cdg'!DP154-'just gdp deflator'!DP154</f>
        <v>0</v>
      </c>
      <c r="DQ154" s="1">
        <f>'gdp deflator + high cdg'!DQ154-'just gdp deflator'!DQ154</f>
        <v>0</v>
      </c>
      <c r="DR154" s="1">
        <f>'gdp deflator + high cdg'!DR154-'just gdp deflator'!DR154</f>
        <v>0</v>
      </c>
      <c r="DS154" s="1">
        <f>'gdp deflator + high cdg'!DS154-'just gdp deflator'!DS154</f>
        <v>0</v>
      </c>
      <c r="DT154" s="2">
        <f>'gdp deflator + high cdg'!DT154-'just gdp deflator'!DT154</f>
        <v>0</v>
      </c>
      <c r="DU154" s="1">
        <f>'gdp deflator + high cdg'!DU154-'just gdp deflator'!DU154</f>
        <v>0</v>
      </c>
      <c r="DV154" s="2">
        <f>'gdp deflator + high cdg'!DV154-'just gdp deflator'!DV154</f>
        <v>0</v>
      </c>
      <c r="DW154" s="2">
        <f>'gdp deflator + high cdg'!DW154-'just gdp deflator'!DW154</f>
        <v>0</v>
      </c>
      <c r="DX154" s="1">
        <f>'gdp deflator + high cdg'!DX154-'just gdp deflator'!DX154</f>
        <v>0</v>
      </c>
      <c r="DY154" s="1">
        <f>'gdp deflator + high cdg'!DY154-'just gdp deflator'!DY154</f>
        <v>0</v>
      </c>
      <c r="DZ154" s="1">
        <f>'gdp deflator + high cdg'!DZ154-'just gdp deflator'!DZ154</f>
        <v>0</v>
      </c>
      <c r="EA154" s="1">
        <f>'gdp deflator + high cdg'!EA154-'just gdp deflator'!EA154</f>
        <v>0</v>
      </c>
      <c r="EB154" s="1">
        <f>'gdp deflator + high cdg'!EB154-'just gdp deflator'!EB154</f>
        <v>0</v>
      </c>
      <c r="EC154" s="1">
        <f>'gdp deflator + high cdg'!EC154-'just gdp deflator'!EC154</f>
        <v>0</v>
      </c>
      <c r="ED154" s="1">
        <f>'gdp deflator + high cdg'!ED154-'just gdp deflator'!ED154</f>
        <v>0</v>
      </c>
      <c r="EE154" s="1">
        <f>'gdp deflator + high cdg'!EE154-'just gdp deflator'!EE154</f>
        <v>0</v>
      </c>
      <c r="EF154" s="1">
        <f>'gdp deflator + high cdg'!EF154-'just gdp deflator'!EF154</f>
        <v>0</v>
      </c>
      <c r="EG154" s="1">
        <f>'gdp deflator + high cdg'!EG154-'just gdp deflator'!EG154</f>
        <v>0</v>
      </c>
      <c r="EH154" s="1">
        <f>'gdp deflator + high cdg'!EH154-'just gdp deflator'!EH154</f>
        <v>0</v>
      </c>
      <c r="EI154" s="2">
        <f>'gdp deflator + high cdg'!EI154-'just gdp deflator'!EI154</f>
        <v>0</v>
      </c>
      <c r="EJ154" s="2">
        <f>'gdp deflator + high cdg'!EJ154-'just gdp deflator'!EJ154</f>
        <v>0</v>
      </c>
      <c r="EK154" s="2">
        <f>'gdp deflator + high cdg'!EK154-'just gdp deflator'!EK154</f>
        <v>0</v>
      </c>
      <c r="EL154" s="2">
        <f>'gdp deflator + high cdg'!EL154-'just gdp deflator'!EL154</f>
        <v>0</v>
      </c>
      <c r="EM154" s="2">
        <f>'gdp deflator + high cdg'!EM154-'just gdp deflator'!EM154</f>
        <v>0</v>
      </c>
      <c r="EN154" s="2">
        <f>'gdp deflator + high cdg'!EN154-'just gdp deflator'!EN154</f>
        <v>0</v>
      </c>
      <c r="EO154" s="2">
        <f>'gdp deflator + high cdg'!EO154-'just gdp deflator'!EO154</f>
        <v>0</v>
      </c>
      <c r="EP154" s="2">
        <f>'gdp deflator + high cdg'!EP154-'just gdp deflator'!EP154</f>
        <v>0</v>
      </c>
      <c r="EQ154" s="2">
        <f>'gdp deflator + high cdg'!EQ154-'just gdp deflator'!EQ154</f>
        <v>0</v>
      </c>
      <c r="ER154" s="2">
        <f>'gdp deflator + high cdg'!ER154-'just gdp deflator'!ER154</f>
        <v>0</v>
      </c>
      <c r="ES154" s="2">
        <f>'gdp deflator + high cdg'!ES154-'just gdp deflator'!ES154</f>
        <v>0</v>
      </c>
      <c r="ET154" s="2">
        <f>'gdp deflator + high cdg'!ET154-'just gdp deflator'!ET154</f>
        <v>0</v>
      </c>
      <c r="EU154" s="2">
        <f>'gdp deflator + high cdg'!EU154-'just gdp deflator'!EU154</f>
        <v>0</v>
      </c>
      <c r="EV154" s="2">
        <f>'gdp deflator + high cdg'!EV154-'just gdp deflator'!EV154</f>
        <v>0</v>
      </c>
      <c r="EW154" s="2">
        <f>'gdp deflator + high cdg'!EW154-'just gdp deflator'!EW154</f>
        <v>0</v>
      </c>
      <c r="EX154" s="2">
        <f>'gdp deflator + high cdg'!EX154-'just gdp deflator'!EX154</f>
        <v>0</v>
      </c>
      <c r="EY154" s="2">
        <f>'gdp deflator + high cdg'!EY154-'just gdp deflator'!EY154</f>
        <v>0</v>
      </c>
      <c r="EZ154" s="2">
        <f>'gdp deflator + high cdg'!EZ154-'just gdp deflator'!EZ154</f>
        <v>0</v>
      </c>
      <c r="FA154" s="2">
        <f>'gdp deflator + high cdg'!FA154-'just gdp deflator'!FA154</f>
        <v>0</v>
      </c>
      <c r="FB154" s="2">
        <f>'gdp deflator + high cdg'!FB154-'just gdp deflator'!FB154</f>
        <v>0</v>
      </c>
      <c r="FC154" s="2">
        <f>'gdp deflator + high cdg'!FC154-'just gdp deflator'!FC154</f>
        <v>0</v>
      </c>
      <c r="FD154" s="2">
        <f>'gdp deflator + high cdg'!FD154-'just gdp deflator'!FD154</f>
        <v>0</v>
      </c>
      <c r="FE154" s="2">
        <f>'gdp deflator + high cdg'!FE154-'just gdp deflator'!FE154</f>
        <v>0</v>
      </c>
      <c r="FF154" s="2">
        <f>'gdp deflator + high cdg'!FF154-'just gdp deflator'!FF154</f>
        <v>0</v>
      </c>
      <c r="FG154" s="2">
        <f>'gdp deflator + high cdg'!FG154-'just gdp deflator'!FG154</f>
        <v>0</v>
      </c>
      <c r="FH154" s="2">
        <f>'gdp deflator + high cdg'!FH154-'just gdp deflator'!FH154</f>
        <v>0</v>
      </c>
      <c r="FI154" s="2">
        <f>'gdp deflator + high cdg'!FI154-'just gdp deflator'!FI154</f>
        <v>0</v>
      </c>
      <c r="FJ154" s="2">
        <f>'gdp deflator + high cdg'!FJ154-'just gdp deflator'!FJ154</f>
        <v>0</v>
      </c>
      <c r="FK154" s="2">
        <f>'gdp deflator + high cdg'!FK154-'just gdp deflator'!FK154</f>
        <v>0</v>
      </c>
      <c r="FL154" s="2">
        <f>'gdp deflator + high cdg'!FL154-'just gdp deflator'!FL154</f>
        <v>0</v>
      </c>
      <c r="FM154" s="2">
        <f>'gdp deflator + high cdg'!FM154-'just gdp deflator'!FM154</f>
        <v>0</v>
      </c>
      <c r="FN154" s="2">
        <f>'gdp deflator + high cdg'!FN154-'just gdp deflator'!FN154</f>
        <v>0</v>
      </c>
      <c r="FO154" s="2">
        <f>'gdp deflator + high cdg'!FO154-'just gdp deflator'!FO154</f>
        <v>0</v>
      </c>
      <c r="FP154" s="2">
        <f>'gdp deflator + high cdg'!FP154-'just gdp deflator'!FP154</f>
        <v>0</v>
      </c>
      <c r="FQ154" s="2">
        <f>'gdp deflator + high cdg'!FQ154-'just gdp deflator'!FQ154</f>
        <v>0</v>
      </c>
      <c r="FR154" s="2">
        <f>'gdp deflator + high cdg'!FR154-'just gdp deflator'!FR154</f>
        <v>0</v>
      </c>
      <c r="FS154" s="2">
        <f>'gdp deflator + high cdg'!FS154-'just gdp deflator'!FS154</f>
        <v>0</v>
      </c>
      <c r="FT154" s="2">
        <f>'gdp deflator + high cdg'!FT154-'just gdp deflator'!FT154</f>
        <v>0</v>
      </c>
      <c r="FU154" s="2">
        <f>'gdp deflator + high cdg'!FU154-'just gdp deflator'!FU154</f>
        <v>0</v>
      </c>
      <c r="FV154" s="2">
        <f>'gdp deflator + high cdg'!FV154-'just gdp deflator'!FV154</f>
        <v>0</v>
      </c>
      <c r="FW154" s="2">
        <f>'gdp deflator + high cdg'!FW154-'just gdp deflator'!FW154</f>
        <v>0</v>
      </c>
      <c r="FX154" s="2">
        <f>'gdp deflator + high cdg'!FX154-'just gdp deflator'!FX154</f>
        <v>0</v>
      </c>
      <c r="FY154" s="2">
        <f>'gdp deflator + high cdg'!FY154-'just gdp deflator'!FY154</f>
        <v>0</v>
      </c>
      <c r="FZ154" s="2">
        <f>'gdp deflator + high cdg'!FZ154-'just gdp deflator'!FZ154</f>
        <v>0</v>
      </c>
      <c r="GA154" s="2">
        <f>'gdp deflator + high cdg'!GA154-'just gdp deflator'!GA154</f>
        <v>0</v>
      </c>
      <c r="GB154" s="2">
        <f>'gdp deflator + high cdg'!GB154-'just gdp deflator'!GB154</f>
        <v>0</v>
      </c>
      <c r="GC154" s="2">
        <f>'gdp deflator + high cdg'!GC154-'just gdp deflator'!GC154</f>
        <v>0</v>
      </c>
      <c r="GD154" s="2">
        <f>'gdp deflator + high cdg'!GD154-'just gdp deflator'!GD154</f>
        <v>0</v>
      </c>
      <c r="GE154" s="2">
        <f>'gdp deflator + high cdg'!GE154-'just gdp deflator'!GE154</f>
        <v>0</v>
      </c>
      <c r="GF154" s="2">
        <f>'gdp deflator + high cdg'!GF154-'just gdp deflator'!GF154</f>
        <v>0</v>
      </c>
      <c r="GG154" s="2">
        <f>'gdp deflator + high cdg'!GG154-'just gdp deflator'!GG154</f>
        <v>0</v>
      </c>
      <c r="GH154" s="2">
        <f>'gdp deflator + high cdg'!GH154-'just gdp deflator'!GH154</f>
        <v>0</v>
      </c>
      <c r="GI154" s="2">
        <f>'gdp deflator + high cdg'!GI154-'just gdp deflator'!GI154</f>
        <v>0</v>
      </c>
      <c r="GJ154" s="2">
        <f>'gdp deflator + high cdg'!GJ154-'just gdp deflator'!GJ154</f>
        <v>0</v>
      </c>
      <c r="GK154" s="2">
        <f>'gdp deflator + high cdg'!GK154-'just gdp deflator'!GK154</f>
        <v>0</v>
      </c>
      <c r="GL154" s="2">
        <f>'gdp deflator + high cdg'!GL154-'just gdp deflator'!GL154</f>
        <v>0</v>
      </c>
      <c r="GM154" s="2">
        <f>'gdp deflator + high cdg'!GM154-'just gdp deflator'!GM154</f>
        <v>0</v>
      </c>
      <c r="GN154" s="2">
        <f>'gdp deflator + high cdg'!GN154-'just gdp deflator'!GN154</f>
        <v>0</v>
      </c>
      <c r="GO154" s="2">
        <f>'gdp deflator + high cdg'!GO154-'just gdp deflator'!GO154</f>
        <v>0</v>
      </c>
      <c r="GP154" s="2">
        <f>'gdp deflator + high cdg'!GP154-'just gdp deflator'!GP154</f>
        <v>0</v>
      </c>
      <c r="GQ154" s="2">
        <f>'gdp deflator + high cdg'!GQ154-'just gdp deflator'!GQ154</f>
        <v>0</v>
      </c>
      <c r="GR154" s="2">
        <f>'gdp deflator + high cdg'!GR154-'just gdp deflator'!GR154</f>
        <v>0</v>
      </c>
      <c r="GS154" s="2">
        <f>'gdp deflator + high cdg'!GS154-'just gdp deflator'!GS154</f>
        <v>0</v>
      </c>
      <c r="GT154" s="2">
        <f>'gdp deflator + high cdg'!GT154-'just gdp deflator'!GT154</f>
        <v>0</v>
      </c>
      <c r="GU154" s="2">
        <f>'gdp deflator + high cdg'!GU154-'just gdp deflator'!GU154</f>
        <v>0</v>
      </c>
      <c r="GV154" s="2">
        <f>'gdp deflator + high cdg'!GV154-'just gdp deflator'!GV154</f>
        <v>0</v>
      </c>
      <c r="GW154" s="2">
        <f>'gdp deflator + high cdg'!GW154-'just gdp deflator'!GW154</f>
        <v>0</v>
      </c>
      <c r="GX154" s="2">
        <f>'gdp deflator + high cdg'!GX154-'just gdp deflator'!GX154</f>
        <v>0</v>
      </c>
      <c r="GY154" s="2">
        <f>'gdp deflator + high cdg'!GY154-'just gdp deflator'!GY154</f>
        <v>0</v>
      </c>
      <c r="GZ154" s="2">
        <f>'gdp deflator + high cdg'!GZ154-'just gdp deflator'!GZ154</f>
        <v>0</v>
      </c>
      <c r="HA154" s="2">
        <f>'gdp deflator + high cdg'!HA154-'just gdp deflator'!HA154</f>
        <v>0</v>
      </c>
      <c r="HB154" s="2">
        <f>'gdp deflator + high cdg'!HB154-'just gdp deflator'!HB154</f>
        <v>0</v>
      </c>
      <c r="HC154" s="2">
        <f>'gdp deflator + high cdg'!HC154-'just gdp deflator'!HC154</f>
        <v>0</v>
      </c>
      <c r="HD154" s="2">
        <f>'gdp deflator + high cdg'!HD154-'just gdp deflator'!HD154</f>
        <v>0</v>
      </c>
      <c r="HE154" s="2">
        <f>'gdp deflator + high cdg'!HE154-'just gdp deflator'!HE154</f>
        <v>0</v>
      </c>
      <c r="HF154" s="2">
        <f>'gdp deflator + high cdg'!HF154-'just gdp deflator'!HF154</f>
        <v>0</v>
      </c>
      <c r="HG154" s="2">
        <f>'gdp deflator + high cdg'!HG154-'just gdp deflator'!HG154</f>
        <v>0</v>
      </c>
      <c r="HH154" s="2">
        <f>'gdp deflator + high cdg'!HH154-'just gdp deflator'!HH154</f>
        <v>0</v>
      </c>
      <c r="HI154" s="2">
        <f>'gdp deflator + high cdg'!HI154-'just gdp deflator'!HI154</f>
        <v>0</v>
      </c>
      <c r="HJ154" s="2">
        <f>'gdp deflator + high cdg'!HJ154-'just gdp deflator'!HJ154</f>
        <v>0</v>
      </c>
      <c r="HK154" s="2">
        <f>'gdp deflator + high cdg'!HK154-'just gdp deflator'!HK154</f>
        <v>0</v>
      </c>
      <c r="HL154" s="2">
        <f>'gdp deflator + high cdg'!HL154-'just gdp deflator'!HL154</f>
        <v>0</v>
      </c>
      <c r="HM154" s="2">
        <f>'gdp deflator + high cdg'!HM154-'just gdp deflator'!HM154</f>
        <v>0</v>
      </c>
      <c r="HN154" s="2">
        <f>'gdp deflator + high cdg'!HN154-'just gdp deflator'!HN154</f>
        <v>0</v>
      </c>
      <c r="HO154" s="2">
        <f>'gdp deflator + high cdg'!HO154-'just gdp deflator'!HO154</f>
        <v>0</v>
      </c>
      <c r="HP154" s="1">
        <f>'gdp deflator + high cdg'!HP154-'just gdp deflator'!HP154</f>
        <v>0</v>
      </c>
      <c r="HQ154" s="1">
        <f>'gdp deflator + high cdg'!HQ154-'just gdp deflator'!HQ154</f>
        <v>0</v>
      </c>
      <c r="HR154" s="1">
        <f>'gdp deflator + high cdg'!HR154-'just gdp deflator'!HR154</f>
        <v>0</v>
      </c>
      <c r="HS154" s="1">
        <f>'gdp deflator + high cdg'!HS154-'just gdp deflator'!HS154</f>
        <v>0</v>
      </c>
      <c r="HT154" s="1">
        <f>'gdp deflator + high cdg'!HT154-'just gdp deflator'!HT154</f>
        <v>0</v>
      </c>
    </row>
    <row r="155" spans="1:228" x14ac:dyDescent="0.35">
      <c r="A155" s="2" t="s">
        <v>382</v>
      </c>
      <c r="B155" s="2" t="s">
        <v>229</v>
      </c>
      <c r="C155" s="2">
        <f>'gdp deflator + high cdg'!C155-'just gdp deflator'!C155</f>
        <v>0</v>
      </c>
      <c r="D155" s="2">
        <f>'gdp deflator + high cdg'!D155-'just gdp deflator'!D155</f>
        <v>0</v>
      </c>
      <c r="E155" s="2">
        <f>'gdp deflator + high cdg'!E155-'just gdp deflator'!E155</f>
        <v>0</v>
      </c>
      <c r="F155" s="2">
        <f>'gdp deflator + high cdg'!F155-'just gdp deflator'!F155</f>
        <v>0</v>
      </c>
      <c r="G155" s="2">
        <f>'gdp deflator + high cdg'!G155-'just gdp deflator'!G155</f>
        <v>0</v>
      </c>
      <c r="H155" s="2">
        <f>'gdp deflator + high cdg'!H155-'just gdp deflator'!H155</f>
        <v>0</v>
      </c>
      <c r="I155" s="2">
        <f>'gdp deflator + high cdg'!I155-'just gdp deflator'!I155</f>
        <v>0</v>
      </c>
      <c r="J155" s="2">
        <f>'gdp deflator + high cdg'!J155-'just gdp deflator'!J155</f>
        <v>0</v>
      </c>
      <c r="K155" s="2">
        <f>'gdp deflator + high cdg'!K155-'just gdp deflator'!K155</f>
        <v>0</v>
      </c>
      <c r="L155" s="2">
        <f>'gdp deflator + high cdg'!L155-'just gdp deflator'!L155</f>
        <v>0</v>
      </c>
      <c r="M155" s="2">
        <f>'gdp deflator + high cdg'!M155-'just gdp deflator'!M155</f>
        <v>0</v>
      </c>
      <c r="N155" s="1">
        <f>'gdp deflator + high cdg'!N155-'just gdp deflator'!N155</f>
        <v>0</v>
      </c>
      <c r="O155" s="2">
        <f>'gdp deflator + high cdg'!O155-'just gdp deflator'!O155</f>
        <v>0</v>
      </c>
      <c r="P155" s="2">
        <f>'gdp deflator + high cdg'!P155-'just gdp deflator'!P155</f>
        <v>0</v>
      </c>
      <c r="Q155" s="2">
        <f>'gdp deflator + high cdg'!Q155-'just gdp deflator'!Q155</f>
        <v>0</v>
      </c>
      <c r="R155" s="2">
        <f>'gdp deflator + high cdg'!R155-'just gdp deflator'!R155</f>
        <v>0</v>
      </c>
      <c r="S155" s="2">
        <f>'gdp deflator + high cdg'!S155-'just gdp deflator'!S155</f>
        <v>0</v>
      </c>
      <c r="T155" s="2">
        <f>'gdp deflator + high cdg'!T155-'just gdp deflator'!T155</f>
        <v>0</v>
      </c>
      <c r="U155" s="2">
        <f>'gdp deflator + high cdg'!U155-'just gdp deflator'!U155</f>
        <v>0</v>
      </c>
      <c r="V155" s="2">
        <f>'gdp deflator + high cdg'!V155-'just gdp deflator'!V155</f>
        <v>0</v>
      </c>
      <c r="W155" s="2">
        <f>'gdp deflator + high cdg'!W155-'just gdp deflator'!W155</f>
        <v>0</v>
      </c>
      <c r="X155" s="2">
        <f>'gdp deflator + high cdg'!X155-'just gdp deflator'!X155</f>
        <v>0</v>
      </c>
      <c r="Y155" s="2">
        <f>'gdp deflator + high cdg'!Y155-'just gdp deflator'!Y155</f>
        <v>0</v>
      </c>
      <c r="Z155" s="2">
        <f>'gdp deflator + high cdg'!Z155-'just gdp deflator'!Z155</f>
        <v>0</v>
      </c>
      <c r="AA155" s="2">
        <f>'gdp deflator + high cdg'!AA155-'just gdp deflator'!AA155</f>
        <v>0</v>
      </c>
      <c r="AB155" s="2">
        <f>'gdp deflator + high cdg'!AB155-'just gdp deflator'!AB155</f>
        <v>0</v>
      </c>
      <c r="AC155" s="2">
        <f>'gdp deflator + high cdg'!AC155-'just gdp deflator'!AC155</f>
        <v>0</v>
      </c>
      <c r="AD155" s="2">
        <f>'gdp deflator + high cdg'!AD155-'just gdp deflator'!AD155</f>
        <v>0</v>
      </c>
      <c r="AE155" s="2">
        <f>'gdp deflator + high cdg'!AE155-'just gdp deflator'!AE155</f>
        <v>0</v>
      </c>
      <c r="AF155" s="2">
        <f>'gdp deflator + high cdg'!AF155-'just gdp deflator'!AF155</f>
        <v>0</v>
      </c>
      <c r="AG155" s="2">
        <f>'gdp deflator + high cdg'!AG155-'just gdp deflator'!AG155</f>
        <v>0</v>
      </c>
      <c r="AH155" s="2">
        <f>'gdp deflator + high cdg'!AH155-'just gdp deflator'!AH155</f>
        <v>0</v>
      </c>
      <c r="AI155" s="2">
        <f>'gdp deflator + high cdg'!AI155-'just gdp deflator'!AI155</f>
        <v>0</v>
      </c>
      <c r="AJ155" s="2">
        <f>'gdp deflator + high cdg'!AJ155-'just gdp deflator'!AJ155</f>
        <v>0</v>
      </c>
      <c r="AK155" s="2">
        <f>'gdp deflator + high cdg'!AK155-'just gdp deflator'!AK155</f>
        <v>0</v>
      </c>
      <c r="AL155" s="2">
        <f>'gdp deflator + high cdg'!AL155-'just gdp deflator'!AL155</f>
        <v>0</v>
      </c>
      <c r="AM155" s="2">
        <f>'gdp deflator + high cdg'!AM155-'just gdp deflator'!AM155</f>
        <v>0</v>
      </c>
      <c r="AN155" s="2">
        <f>'gdp deflator + high cdg'!AN155-'just gdp deflator'!AN155</f>
        <v>0</v>
      </c>
      <c r="AO155" s="2">
        <f>'gdp deflator + high cdg'!AO155-'just gdp deflator'!AO155</f>
        <v>0</v>
      </c>
      <c r="AP155" s="2">
        <f>'gdp deflator + high cdg'!AP155-'just gdp deflator'!AP155</f>
        <v>0</v>
      </c>
      <c r="AQ155" s="2">
        <f>'gdp deflator + high cdg'!AQ155-'just gdp deflator'!AQ155</f>
        <v>0</v>
      </c>
      <c r="AR155" s="2">
        <f>'gdp deflator + high cdg'!AR155-'just gdp deflator'!AR155</f>
        <v>0</v>
      </c>
      <c r="AS155" s="2">
        <f>'gdp deflator + high cdg'!AS155-'just gdp deflator'!AS155</f>
        <v>0</v>
      </c>
      <c r="AT155" s="2">
        <f>'gdp deflator + high cdg'!AT155-'just gdp deflator'!AT155</f>
        <v>0</v>
      </c>
      <c r="AU155" s="2">
        <f>'gdp deflator + high cdg'!AU155-'just gdp deflator'!AU155</f>
        <v>0</v>
      </c>
      <c r="AV155" s="2">
        <f>'gdp deflator + high cdg'!AV155-'just gdp deflator'!AV155</f>
        <v>0</v>
      </c>
      <c r="AW155" s="2">
        <f>'gdp deflator + high cdg'!AW155-'just gdp deflator'!AW155</f>
        <v>0</v>
      </c>
      <c r="AX155" s="2">
        <f>'gdp deflator + high cdg'!AX155-'just gdp deflator'!AX155</f>
        <v>0</v>
      </c>
      <c r="AY155" s="2">
        <f>'gdp deflator + high cdg'!AY155-'just gdp deflator'!AY155</f>
        <v>0</v>
      </c>
      <c r="AZ155" s="2">
        <f>'gdp deflator + high cdg'!AZ155-'just gdp deflator'!AZ155</f>
        <v>0</v>
      </c>
      <c r="BA155" s="2">
        <f>'gdp deflator + high cdg'!BA155-'just gdp deflator'!BA155</f>
        <v>0</v>
      </c>
      <c r="BB155" s="2">
        <f>'gdp deflator + high cdg'!BB155-'just gdp deflator'!BB155</f>
        <v>0</v>
      </c>
      <c r="BC155" s="2">
        <f>'gdp deflator + high cdg'!BC155-'just gdp deflator'!BC155</f>
        <v>0</v>
      </c>
      <c r="BD155" s="2">
        <f>'gdp deflator + high cdg'!BD155-'just gdp deflator'!BD155</f>
        <v>0</v>
      </c>
      <c r="BE155" s="2">
        <f>'gdp deflator + high cdg'!BE155-'just gdp deflator'!BE155</f>
        <v>0</v>
      </c>
      <c r="BF155" s="2">
        <f>'gdp deflator + high cdg'!BF155-'just gdp deflator'!BF155</f>
        <v>0</v>
      </c>
      <c r="BG155" s="2">
        <f>'gdp deflator + high cdg'!BG155-'just gdp deflator'!BG155</f>
        <v>0</v>
      </c>
      <c r="BH155" s="2">
        <f>'gdp deflator + high cdg'!BH155-'just gdp deflator'!BH155</f>
        <v>0</v>
      </c>
      <c r="BI155" s="2">
        <f>'gdp deflator + high cdg'!BI155-'just gdp deflator'!BI155</f>
        <v>0</v>
      </c>
      <c r="BJ155" s="2">
        <f>'gdp deflator + high cdg'!BJ155-'just gdp deflator'!BJ155</f>
        <v>0</v>
      </c>
      <c r="BK155" s="2">
        <f>'gdp deflator + high cdg'!BK155-'just gdp deflator'!BK155</f>
        <v>0</v>
      </c>
      <c r="BL155" s="2">
        <f>'gdp deflator + high cdg'!BL155-'just gdp deflator'!BL155</f>
        <v>0</v>
      </c>
      <c r="BM155" s="2">
        <f>'gdp deflator + high cdg'!BM155-'just gdp deflator'!BM155</f>
        <v>0</v>
      </c>
      <c r="BN155" s="2">
        <f>'gdp deflator + high cdg'!BN155-'just gdp deflator'!BN155</f>
        <v>0</v>
      </c>
      <c r="BO155" s="2">
        <f>'gdp deflator + high cdg'!BO155-'just gdp deflator'!BO155</f>
        <v>0</v>
      </c>
      <c r="BP155" s="2">
        <f>'gdp deflator + high cdg'!BP155-'just gdp deflator'!BP155</f>
        <v>0</v>
      </c>
      <c r="BQ155" s="2">
        <f>'gdp deflator + high cdg'!BQ155-'just gdp deflator'!BQ155</f>
        <v>0</v>
      </c>
      <c r="BR155" s="2">
        <f>'gdp deflator + high cdg'!BR155-'just gdp deflator'!BR155</f>
        <v>0</v>
      </c>
      <c r="BS155" s="2">
        <f>'gdp deflator + high cdg'!BS155-'just gdp deflator'!BS155</f>
        <v>0</v>
      </c>
      <c r="BT155" s="2">
        <f>'gdp deflator + high cdg'!BT155-'just gdp deflator'!BT155</f>
        <v>0</v>
      </c>
      <c r="BU155" s="2">
        <f>'gdp deflator + high cdg'!BU155-'just gdp deflator'!BU155</f>
        <v>0</v>
      </c>
      <c r="BV155" s="2">
        <f>'gdp deflator + high cdg'!BV155-'just gdp deflator'!BV155</f>
        <v>0</v>
      </c>
      <c r="BW155" s="2">
        <f>'gdp deflator + high cdg'!BW155-'just gdp deflator'!BW155</f>
        <v>0</v>
      </c>
      <c r="BX155" s="2">
        <f>'gdp deflator + high cdg'!BX155-'just gdp deflator'!BX155</f>
        <v>0</v>
      </c>
      <c r="BY155" s="2">
        <f>'gdp deflator + high cdg'!BY155-'just gdp deflator'!BY155</f>
        <v>0</v>
      </c>
      <c r="BZ155" s="2">
        <f>'gdp deflator + high cdg'!BZ155-'just gdp deflator'!BZ155</f>
        <v>0</v>
      </c>
      <c r="CA155" s="2">
        <f>'gdp deflator + high cdg'!CA155-'just gdp deflator'!CA155</f>
        <v>0</v>
      </c>
      <c r="CB155" s="2">
        <f>'gdp deflator + high cdg'!CB155-'just gdp deflator'!CB155</f>
        <v>0</v>
      </c>
      <c r="CC155" s="2">
        <f>'gdp deflator + high cdg'!CC155-'just gdp deflator'!CC155</f>
        <v>0</v>
      </c>
      <c r="CD155" s="2">
        <f>'gdp deflator + high cdg'!CD155-'just gdp deflator'!CD155</f>
        <v>0</v>
      </c>
      <c r="CE155" s="2">
        <f>'gdp deflator + high cdg'!CE155-'just gdp deflator'!CE155</f>
        <v>0</v>
      </c>
      <c r="CF155" s="2">
        <f>'gdp deflator + high cdg'!CF155-'just gdp deflator'!CF155</f>
        <v>0</v>
      </c>
      <c r="CG155" s="2">
        <f>'gdp deflator + high cdg'!CG155-'just gdp deflator'!CG155</f>
        <v>0</v>
      </c>
      <c r="CH155" s="2">
        <f>'gdp deflator + high cdg'!CH155-'just gdp deflator'!CH155</f>
        <v>0</v>
      </c>
      <c r="CI155" s="2">
        <f>'gdp deflator + high cdg'!CI155-'just gdp deflator'!CI155</f>
        <v>0</v>
      </c>
      <c r="CJ155" s="2">
        <f>'gdp deflator + high cdg'!CJ155-'just gdp deflator'!CJ155</f>
        <v>0</v>
      </c>
      <c r="CK155" s="2">
        <f>'gdp deflator + high cdg'!CK155-'just gdp deflator'!CK155</f>
        <v>0</v>
      </c>
      <c r="CL155" s="2">
        <f>'gdp deflator + high cdg'!CL155-'just gdp deflator'!CL155</f>
        <v>0</v>
      </c>
      <c r="CM155" s="2">
        <f>'gdp deflator + high cdg'!CM155-'just gdp deflator'!CM155</f>
        <v>0</v>
      </c>
      <c r="CN155" s="2">
        <f>'gdp deflator + high cdg'!CN155-'just gdp deflator'!CN155</f>
        <v>0</v>
      </c>
      <c r="CO155" s="2">
        <f>'gdp deflator + high cdg'!CO155-'just gdp deflator'!CO155</f>
        <v>0</v>
      </c>
      <c r="CP155" s="2">
        <f>'gdp deflator + high cdg'!CP155-'just gdp deflator'!CP155</f>
        <v>0</v>
      </c>
      <c r="CQ155" s="2">
        <f>'gdp deflator + high cdg'!CQ155-'just gdp deflator'!CQ155</f>
        <v>0</v>
      </c>
      <c r="CR155" s="2">
        <f>'gdp deflator + high cdg'!CR155-'just gdp deflator'!CR155</f>
        <v>0</v>
      </c>
      <c r="CS155" s="2">
        <f>'gdp deflator + high cdg'!CS155-'just gdp deflator'!CS155</f>
        <v>0</v>
      </c>
      <c r="CT155" s="2">
        <f>'gdp deflator + high cdg'!CT155-'just gdp deflator'!CT155</f>
        <v>0</v>
      </c>
      <c r="CU155" s="2">
        <f>'gdp deflator + high cdg'!CU155-'just gdp deflator'!CU155</f>
        <v>0</v>
      </c>
      <c r="CV155" s="2">
        <f>'gdp deflator + high cdg'!CV155-'just gdp deflator'!CV155</f>
        <v>0</v>
      </c>
      <c r="CW155" s="2">
        <f>'gdp deflator + high cdg'!CW155-'just gdp deflator'!CW155</f>
        <v>0</v>
      </c>
      <c r="CX155" s="2">
        <f>'gdp deflator + high cdg'!CX155-'just gdp deflator'!CX155</f>
        <v>0</v>
      </c>
      <c r="CY155" s="2">
        <f>'gdp deflator + high cdg'!CY155-'just gdp deflator'!CY155</f>
        <v>0</v>
      </c>
      <c r="CZ155" s="2">
        <f>'gdp deflator + high cdg'!CZ155-'just gdp deflator'!CZ155</f>
        <v>0</v>
      </c>
      <c r="DA155" s="2">
        <f>'gdp deflator + high cdg'!DA155-'just gdp deflator'!DA155</f>
        <v>0</v>
      </c>
      <c r="DB155" s="2">
        <f>'gdp deflator + high cdg'!DB155-'just gdp deflator'!DB155</f>
        <v>0</v>
      </c>
      <c r="DC155" s="2">
        <f>'gdp deflator + high cdg'!DC155-'just gdp deflator'!DC155</f>
        <v>0</v>
      </c>
      <c r="DD155" s="1">
        <f>'gdp deflator + high cdg'!DD155-'just gdp deflator'!DD155</f>
        <v>0</v>
      </c>
      <c r="DE155" s="1">
        <f>'gdp deflator + high cdg'!DE155-'just gdp deflator'!DE155</f>
        <v>0</v>
      </c>
      <c r="DF155" s="1">
        <f>'gdp deflator + high cdg'!DF155-'just gdp deflator'!DF155</f>
        <v>0</v>
      </c>
      <c r="DG155" s="1">
        <f>'gdp deflator + high cdg'!DG155-'just gdp deflator'!DG155</f>
        <v>0</v>
      </c>
      <c r="DH155" s="1">
        <f>'gdp deflator + high cdg'!DH155-'just gdp deflator'!DH155</f>
        <v>0</v>
      </c>
      <c r="DI155" s="1">
        <f>'gdp deflator + high cdg'!DI155-'just gdp deflator'!DI155</f>
        <v>0</v>
      </c>
      <c r="DJ155" s="1">
        <f>'gdp deflator + high cdg'!DJ155-'just gdp deflator'!DJ155</f>
        <v>0</v>
      </c>
      <c r="DK155" s="1">
        <f>'gdp deflator + high cdg'!DK155-'just gdp deflator'!DK155</f>
        <v>0</v>
      </c>
      <c r="DL155" s="1">
        <f>'gdp deflator + high cdg'!DL155-'just gdp deflator'!DL155</f>
        <v>0</v>
      </c>
      <c r="DM155" s="1">
        <f>'gdp deflator + high cdg'!DM155-'just gdp deflator'!DM155</f>
        <v>0</v>
      </c>
      <c r="DN155" s="1">
        <f>'gdp deflator + high cdg'!DN155-'just gdp deflator'!DN155</f>
        <v>0</v>
      </c>
      <c r="DO155" s="1">
        <f>'gdp deflator + high cdg'!DO155-'just gdp deflator'!DO155</f>
        <v>0</v>
      </c>
      <c r="DP155" s="1">
        <f>'gdp deflator + high cdg'!DP155-'just gdp deflator'!DP155</f>
        <v>0</v>
      </c>
      <c r="DQ155" s="1">
        <f>'gdp deflator + high cdg'!DQ155-'just gdp deflator'!DQ155</f>
        <v>0</v>
      </c>
      <c r="DR155" s="1">
        <f>'gdp deflator + high cdg'!DR155-'just gdp deflator'!DR155</f>
        <v>0</v>
      </c>
      <c r="DS155" s="1">
        <f>'gdp deflator + high cdg'!DS155-'just gdp deflator'!DS155</f>
        <v>0</v>
      </c>
      <c r="DT155" s="2">
        <f>'gdp deflator + high cdg'!DT155-'just gdp deflator'!DT155</f>
        <v>0</v>
      </c>
      <c r="DU155" s="1">
        <f>'gdp deflator + high cdg'!DU155-'just gdp deflator'!DU155</f>
        <v>0</v>
      </c>
      <c r="DV155" s="2">
        <f>'gdp deflator + high cdg'!DV155-'just gdp deflator'!DV155</f>
        <v>0</v>
      </c>
      <c r="DW155" s="2">
        <f>'gdp deflator + high cdg'!DW155-'just gdp deflator'!DW155</f>
        <v>0</v>
      </c>
      <c r="DX155" s="1">
        <f>'gdp deflator + high cdg'!DX155-'just gdp deflator'!DX155</f>
        <v>0</v>
      </c>
      <c r="DY155" s="1">
        <f>'gdp deflator + high cdg'!DY155-'just gdp deflator'!DY155</f>
        <v>0</v>
      </c>
      <c r="DZ155" s="1">
        <f>'gdp deflator + high cdg'!DZ155-'just gdp deflator'!DZ155</f>
        <v>0</v>
      </c>
      <c r="EA155" s="1">
        <f>'gdp deflator + high cdg'!EA155-'just gdp deflator'!EA155</f>
        <v>0</v>
      </c>
      <c r="EB155" s="1">
        <f>'gdp deflator + high cdg'!EB155-'just gdp deflator'!EB155</f>
        <v>0</v>
      </c>
      <c r="EC155" s="1">
        <f>'gdp deflator + high cdg'!EC155-'just gdp deflator'!EC155</f>
        <v>0</v>
      </c>
      <c r="ED155" s="1">
        <f>'gdp deflator + high cdg'!ED155-'just gdp deflator'!ED155</f>
        <v>0</v>
      </c>
      <c r="EE155" s="1">
        <f>'gdp deflator + high cdg'!EE155-'just gdp deflator'!EE155</f>
        <v>0</v>
      </c>
      <c r="EF155" s="1">
        <f>'gdp deflator + high cdg'!EF155-'just gdp deflator'!EF155</f>
        <v>0</v>
      </c>
      <c r="EG155" s="1">
        <f>'gdp deflator + high cdg'!EG155-'just gdp deflator'!EG155</f>
        <v>0</v>
      </c>
      <c r="EH155" s="1">
        <f>'gdp deflator + high cdg'!EH155-'just gdp deflator'!EH155</f>
        <v>0</v>
      </c>
      <c r="EI155" s="2">
        <f>'gdp deflator + high cdg'!EI155-'just gdp deflator'!EI155</f>
        <v>0</v>
      </c>
      <c r="EJ155" s="2">
        <f>'gdp deflator + high cdg'!EJ155-'just gdp deflator'!EJ155</f>
        <v>0</v>
      </c>
      <c r="EK155" s="2">
        <f>'gdp deflator + high cdg'!EK155-'just gdp deflator'!EK155</f>
        <v>0</v>
      </c>
      <c r="EL155" s="2">
        <f>'gdp deflator + high cdg'!EL155-'just gdp deflator'!EL155</f>
        <v>0</v>
      </c>
      <c r="EM155" s="2">
        <f>'gdp deflator + high cdg'!EM155-'just gdp deflator'!EM155</f>
        <v>0</v>
      </c>
      <c r="EN155" s="2">
        <f>'gdp deflator + high cdg'!EN155-'just gdp deflator'!EN155</f>
        <v>0</v>
      </c>
      <c r="EO155" s="2">
        <f>'gdp deflator + high cdg'!EO155-'just gdp deflator'!EO155</f>
        <v>0</v>
      </c>
      <c r="EP155" s="2">
        <f>'gdp deflator + high cdg'!EP155-'just gdp deflator'!EP155</f>
        <v>0</v>
      </c>
      <c r="EQ155" s="2">
        <f>'gdp deflator + high cdg'!EQ155-'just gdp deflator'!EQ155</f>
        <v>0</v>
      </c>
      <c r="ER155" s="2">
        <f>'gdp deflator + high cdg'!ER155-'just gdp deflator'!ER155</f>
        <v>0</v>
      </c>
      <c r="ES155" s="2">
        <f>'gdp deflator + high cdg'!ES155-'just gdp deflator'!ES155</f>
        <v>0</v>
      </c>
      <c r="ET155" s="2">
        <f>'gdp deflator + high cdg'!ET155-'just gdp deflator'!ET155</f>
        <v>0</v>
      </c>
      <c r="EU155" s="2">
        <f>'gdp deflator + high cdg'!EU155-'just gdp deflator'!EU155</f>
        <v>0</v>
      </c>
      <c r="EV155" s="2">
        <f>'gdp deflator + high cdg'!EV155-'just gdp deflator'!EV155</f>
        <v>0</v>
      </c>
      <c r="EW155" s="2">
        <f>'gdp deflator + high cdg'!EW155-'just gdp deflator'!EW155</f>
        <v>0</v>
      </c>
      <c r="EX155" s="2">
        <f>'gdp deflator + high cdg'!EX155-'just gdp deflator'!EX155</f>
        <v>0</v>
      </c>
      <c r="EY155" s="2">
        <f>'gdp deflator + high cdg'!EY155-'just gdp deflator'!EY155</f>
        <v>0</v>
      </c>
      <c r="EZ155" s="2">
        <f>'gdp deflator + high cdg'!EZ155-'just gdp deflator'!EZ155</f>
        <v>0</v>
      </c>
      <c r="FA155" s="2">
        <f>'gdp deflator + high cdg'!FA155-'just gdp deflator'!FA155</f>
        <v>0</v>
      </c>
      <c r="FB155" s="2">
        <f>'gdp deflator + high cdg'!FB155-'just gdp deflator'!FB155</f>
        <v>0</v>
      </c>
      <c r="FC155" s="2">
        <f>'gdp deflator + high cdg'!FC155-'just gdp deflator'!FC155</f>
        <v>0</v>
      </c>
      <c r="FD155" s="2">
        <f>'gdp deflator + high cdg'!FD155-'just gdp deflator'!FD155</f>
        <v>0</v>
      </c>
      <c r="FE155" s="2">
        <f>'gdp deflator + high cdg'!FE155-'just gdp deflator'!FE155</f>
        <v>0</v>
      </c>
      <c r="FF155" s="2">
        <f>'gdp deflator + high cdg'!FF155-'just gdp deflator'!FF155</f>
        <v>0</v>
      </c>
      <c r="FG155" s="2">
        <f>'gdp deflator + high cdg'!FG155-'just gdp deflator'!FG155</f>
        <v>0</v>
      </c>
      <c r="FH155" s="2">
        <f>'gdp deflator + high cdg'!FH155-'just gdp deflator'!FH155</f>
        <v>0</v>
      </c>
      <c r="FI155" s="2">
        <f>'gdp deflator + high cdg'!FI155-'just gdp deflator'!FI155</f>
        <v>0</v>
      </c>
      <c r="FJ155" s="2">
        <f>'gdp deflator + high cdg'!FJ155-'just gdp deflator'!FJ155</f>
        <v>0</v>
      </c>
      <c r="FK155" s="2">
        <f>'gdp deflator + high cdg'!FK155-'just gdp deflator'!FK155</f>
        <v>0</v>
      </c>
      <c r="FL155" s="2">
        <f>'gdp deflator + high cdg'!FL155-'just gdp deflator'!FL155</f>
        <v>0</v>
      </c>
      <c r="FM155" s="2">
        <f>'gdp deflator + high cdg'!FM155-'just gdp deflator'!FM155</f>
        <v>0</v>
      </c>
      <c r="FN155" s="2">
        <f>'gdp deflator + high cdg'!FN155-'just gdp deflator'!FN155</f>
        <v>0</v>
      </c>
      <c r="FO155" s="2">
        <f>'gdp deflator + high cdg'!FO155-'just gdp deflator'!FO155</f>
        <v>0</v>
      </c>
      <c r="FP155" s="2">
        <f>'gdp deflator + high cdg'!FP155-'just gdp deflator'!FP155</f>
        <v>0</v>
      </c>
      <c r="FQ155" s="2">
        <f>'gdp deflator + high cdg'!FQ155-'just gdp deflator'!FQ155</f>
        <v>0</v>
      </c>
      <c r="FR155" s="2">
        <f>'gdp deflator + high cdg'!FR155-'just gdp deflator'!FR155</f>
        <v>0</v>
      </c>
      <c r="FS155" s="2">
        <f>'gdp deflator + high cdg'!FS155-'just gdp deflator'!FS155</f>
        <v>0</v>
      </c>
      <c r="FT155" s="2">
        <f>'gdp deflator + high cdg'!FT155-'just gdp deflator'!FT155</f>
        <v>0</v>
      </c>
      <c r="FU155" s="2">
        <f>'gdp deflator + high cdg'!FU155-'just gdp deflator'!FU155</f>
        <v>0</v>
      </c>
      <c r="FV155" s="2">
        <f>'gdp deflator + high cdg'!FV155-'just gdp deflator'!FV155</f>
        <v>0</v>
      </c>
      <c r="FW155" s="2">
        <f>'gdp deflator + high cdg'!FW155-'just gdp deflator'!FW155</f>
        <v>0</v>
      </c>
      <c r="FX155" s="2">
        <f>'gdp deflator + high cdg'!FX155-'just gdp deflator'!FX155</f>
        <v>0</v>
      </c>
      <c r="FY155" s="2">
        <f>'gdp deflator + high cdg'!FY155-'just gdp deflator'!FY155</f>
        <v>0</v>
      </c>
      <c r="FZ155" s="2">
        <f>'gdp deflator + high cdg'!FZ155-'just gdp deflator'!FZ155</f>
        <v>0</v>
      </c>
      <c r="GA155" s="2">
        <f>'gdp deflator + high cdg'!GA155-'just gdp deflator'!GA155</f>
        <v>0</v>
      </c>
      <c r="GB155" s="2">
        <f>'gdp deflator + high cdg'!GB155-'just gdp deflator'!GB155</f>
        <v>0</v>
      </c>
      <c r="GC155" s="2">
        <f>'gdp deflator + high cdg'!GC155-'just gdp deflator'!GC155</f>
        <v>0</v>
      </c>
      <c r="GD155" s="2">
        <f>'gdp deflator + high cdg'!GD155-'just gdp deflator'!GD155</f>
        <v>0</v>
      </c>
      <c r="GE155" s="2">
        <f>'gdp deflator + high cdg'!GE155-'just gdp deflator'!GE155</f>
        <v>0</v>
      </c>
      <c r="GF155" s="2">
        <f>'gdp deflator + high cdg'!GF155-'just gdp deflator'!GF155</f>
        <v>0</v>
      </c>
      <c r="GG155" s="2">
        <f>'gdp deflator + high cdg'!GG155-'just gdp deflator'!GG155</f>
        <v>0</v>
      </c>
      <c r="GH155" s="2">
        <f>'gdp deflator + high cdg'!GH155-'just gdp deflator'!GH155</f>
        <v>0</v>
      </c>
      <c r="GI155" s="2">
        <f>'gdp deflator + high cdg'!GI155-'just gdp deflator'!GI155</f>
        <v>0</v>
      </c>
      <c r="GJ155" s="2">
        <f>'gdp deflator + high cdg'!GJ155-'just gdp deflator'!GJ155</f>
        <v>0</v>
      </c>
      <c r="GK155" s="2">
        <f>'gdp deflator + high cdg'!GK155-'just gdp deflator'!GK155</f>
        <v>0</v>
      </c>
      <c r="GL155" s="2">
        <f>'gdp deflator + high cdg'!GL155-'just gdp deflator'!GL155</f>
        <v>0</v>
      </c>
      <c r="GM155" s="2">
        <f>'gdp deflator + high cdg'!GM155-'just gdp deflator'!GM155</f>
        <v>0</v>
      </c>
      <c r="GN155" s="2">
        <f>'gdp deflator + high cdg'!GN155-'just gdp deflator'!GN155</f>
        <v>0</v>
      </c>
      <c r="GO155" s="2">
        <f>'gdp deflator + high cdg'!GO155-'just gdp deflator'!GO155</f>
        <v>0</v>
      </c>
      <c r="GP155" s="2">
        <f>'gdp deflator + high cdg'!GP155-'just gdp deflator'!GP155</f>
        <v>0</v>
      </c>
      <c r="GQ155" s="2">
        <f>'gdp deflator + high cdg'!GQ155-'just gdp deflator'!GQ155</f>
        <v>0</v>
      </c>
      <c r="GR155" s="2">
        <f>'gdp deflator + high cdg'!GR155-'just gdp deflator'!GR155</f>
        <v>0</v>
      </c>
      <c r="GS155" s="2">
        <f>'gdp deflator + high cdg'!GS155-'just gdp deflator'!GS155</f>
        <v>0</v>
      </c>
      <c r="GT155" s="2">
        <f>'gdp deflator + high cdg'!GT155-'just gdp deflator'!GT155</f>
        <v>0</v>
      </c>
      <c r="GU155" s="2">
        <f>'gdp deflator + high cdg'!GU155-'just gdp deflator'!GU155</f>
        <v>0</v>
      </c>
      <c r="GV155" s="2">
        <f>'gdp deflator + high cdg'!GV155-'just gdp deflator'!GV155</f>
        <v>0</v>
      </c>
      <c r="GW155" s="2">
        <f>'gdp deflator + high cdg'!GW155-'just gdp deflator'!GW155</f>
        <v>0</v>
      </c>
      <c r="GX155" s="2">
        <f>'gdp deflator + high cdg'!GX155-'just gdp deflator'!GX155</f>
        <v>0</v>
      </c>
      <c r="GY155" s="2">
        <f>'gdp deflator + high cdg'!GY155-'just gdp deflator'!GY155</f>
        <v>0</v>
      </c>
      <c r="GZ155" s="2">
        <f>'gdp deflator + high cdg'!GZ155-'just gdp deflator'!GZ155</f>
        <v>0</v>
      </c>
      <c r="HA155" s="2">
        <f>'gdp deflator + high cdg'!HA155-'just gdp deflator'!HA155</f>
        <v>0</v>
      </c>
      <c r="HB155" s="2">
        <f>'gdp deflator + high cdg'!HB155-'just gdp deflator'!HB155</f>
        <v>0</v>
      </c>
      <c r="HC155" s="2">
        <f>'gdp deflator + high cdg'!HC155-'just gdp deflator'!HC155</f>
        <v>0</v>
      </c>
      <c r="HD155" s="2">
        <f>'gdp deflator + high cdg'!HD155-'just gdp deflator'!HD155</f>
        <v>0</v>
      </c>
      <c r="HE155" s="2">
        <f>'gdp deflator + high cdg'!HE155-'just gdp deflator'!HE155</f>
        <v>0</v>
      </c>
      <c r="HF155" s="2">
        <f>'gdp deflator + high cdg'!HF155-'just gdp deflator'!HF155</f>
        <v>0</v>
      </c>
      <c r="HG155" s="2">
        <f>'gdp deflator + high cdg'!HG155-'just gdp deflator'!HG155</f>
        <v>0</v>
      </c>
      <c r="HH155" s="2">
        <f>'gdp deflator + high cdg'!HH155-'just gdp deflator'!HH155</f>
        <v>0</v>
      </c>
      <c r="HI155" s="2">
        <f>'gdp deflator + high cdg'!HI155-'just gdp deflator'!HI155</f>
        <v>0</v>
      </c>
      <c r="HJ155" s="2">
        <f>'gdp deflator + high cdg'!HJ155-'just gdp deflator'!HJ155</f>
        <v>0</v>
      </c>
      <c r="HK155" s="2">
        <f>'gdp deflator + high cdg'!HK155-'just gdp deflator'!HK155</f>
        <v>0</v>
      </c>
      <c r="HL155" s="2">
        <f>'gdp deflator + high cdg'!HL155-'just gdp deflator'!HL155</f>
        <v>0</v>
      </c>
      <c r="HM155" s="2">
        <f>'gdp deflator + high cdg'!HM155-'just gdp deflator'!HM155</f>
        <v>0</v>
      </c>
      <c r="HN155" s="2">
        <f>'gdp deflator + high cdg'!HN155-'just gdp deflator'!HN155</f>
        <v>0</v>
      </c>
      <c r="HO155" s="2">
        <f>'gdp deflator + high cdg'!HO155-'just gdp deflator'!HO155</f>
        <v>0</v>
      </c>
      <c r="HP155" s="1">
        <f>'gdp deflator + high cdg'!HP155-'just gdp deflator'!HP155</f>
        <v>0</v>
      </c>
      <c r="HQ155" s="1">
        <f>'gdp deflator + high cdg'!HQ155-'just gdp deflator'!HQ155</f>
        <v>0</v>
      </c>
      <c r="HR155" s="1">
        <f>'gdp deflator + high cdg'!HR155-'just gdp deflator'!HR155</f>
        <v>0</v>
      </c>
      <c r="HS155" s="1">
        <f>'gdp deflator + high cdg'!HS155-'just gdp deflator'!HS155</f>
        <v>0</v>
      </c>
      <c r="HT155" s="1">
        <f>'gdp deflator + high cdg'!HT155-'just gdp deflator'!HT155</f>
        <v>0</v>
      </c>
    </row>
    <row r="156" spans="1:228" x14ac:dyDescent="0.35">
      <c r="A156" s="2" t="s">
        <v>383</v>
      </c>
      <c r="B156" s="2" t="s">
        <v>229</v>
      </c>
      <c r="C156" s="2">
        <f>'gdp deflator + high cdg'!C156-'just gdp deflator'!C156</f>
        <v>0</v>
      </c>
      <c r="D156" s="2">
        <f>'gdp deflator + high cdg'!D156-'just gdp deflator'!D156</f>
        <v>0</v>
      </c>
      <c r="E156" s="2">
        <f>'gdp deflator + high cdg'!E156-'just gdp deflator'!E156</f>
        <v>0</v>
      </c>
      <c r="F156" s="2">
        <f>'gdp deflator + high cdg'!F156-'just gdp deflator'!F156</f>
        <v>0</v>
      </c>
      <c r="G156" s="2">
        <f>'gdp deflator + high cdg'!G156-'just gdp deflator'!G156</f>
        <v>0</v>
      </c>
      <c r="H156" s="2">
        <f>'gdp deflator + high cdg'!H156-'just gdp deflator'!H156</f>
        <v>0</v>
      </c>
      <c r="I156" s="2">
        <f>'gdp deflator + high cdg'!I156-'just gdp deflator'!I156</f>
        <v>0</v>
      </c>
      <c r="J156" s="2">
        <f>'gdp deflator + high cdg'!J156-'just gdp deflator'!J156</f>
        <v>0</v>
      </c>
      <c r="K156" s="2">
        <f>'gdp deflator + high cdg'!K156-'just gdp deflator'!K156</f>
        <v>0</v>
      </c>
      <c r="L156" s="2">
        <f>'gdp deflator + high cdg'!L156-'just gdp deflator'!L156</f>
        <v>0</v>
      </c>
      <c r="M156" s="2">
        <f>'gdp deflator + high cdg'!M156-'just gdp deflator'!M156</f>
        <v>0</v>
      </c>
      <c r="N156" s="1">
        <f>'gdp deflator + high cdg'!N156-'just gdp deflator'!N156</f>
        <v>0</v>
      </c>
      <c r="O156" s="2">
        <f>'gdp deflator + high cdg'!O156-'just gdp deflator'!O156</f>
        <v>0</v>
      </c>
      <c r="P156" s="2">
        <f>'gdp deflator + high cdg'!P156-'just gdp deflator'!P156</f>
        <v>0</v>
      </c>
      <c r="Q156" s="2">
        <f>'gdp deflator + high cdg'!Q156-'just gdp deflator'!Q156</f>
        <v>0</v>
      </c>
      <c r="R156" s="2">
        <f>'gdp deflator + high cdg'!R156-'just gdp deflator'!R156</f>
        <v>0</v>
      </c>
      <c r="S156" s="2">
        <f>'gdp deflator + high cdg'!S156-'just gdp deflator'!S156</f>
        <v>0</v>
      </c>
      <c r="T156" s="2">
        <f>'gdp deflator + high cdg'!T156-'just gdp deflator'!T156</f>
        <v>0</v>
      </c>
      <c r="U156" s="2">
        <f>'gdp deflator + high cdg'!U156-'just gdp deflator'!U156</f>
        <v>0</v>
      </c>
      <c r="V156" s="2">
        <f>'gdp deflator + high cdg'!V156-'just gdp deflator'!V156</f>
        <v>0</v>
      </c>
      <c r="W156" s="2">
        <f>'gdp deflator + high cdg'!W156-'just gdp deflator'!W156</f>
        <v>0</v>
      </c>
      <c r="X156" s="2">
        <f>'gdp deflator + high cdg'!X156-'just gdp deflator'!X156</f>
        <v>0</v>
      </c>
      <c r="Y156" s="2">
        <f>'gdp deflator + high cdg'!Y156-'just gdp deflator'!Y156</f>
        <v>0</v>
      </c>
      <c r="Z156" s="2">
        <f>'gdp deflator + high cdg'!Z156-'just gdp deflator'!Z156</f>
        <v>0</v>
      </c>
      <c r="AA156" s="2">
        <f>'gdp deflator + high cdg'!AA156-'just gdp deflator'!AA156</f>
        <v>0</v>
      </c>
      <c r="AB156" s="2">
        <f>'gdp deflator + high cdg'!AB156-'just gdp deflator'!AB156</f>
        <v>0</v>
      </c>
      <c r="AC156" s="2">
        <f>'gdp deflator + high cdg'!AC156-'just gdp deflator'!AC156</f>
        <v>0</v>
      </c>
      <c r="AD156" s="2">
        <f>'gdp deflator + high cdg'!AD156-'just gdp deflator'!AD156</f>
        <v>0</v>
      </c>
      <c r="AE156" s="2">
        <f>'gdp deflator + high cdg'!AE156-'just gdp deflator'!AE156</f>
        <v>0</v>
      </c>
      <c r="AF156" s="2">
        <f>'gdp deflator + high cdg'!AF156-'just gdp deflator'!AF156</f>
        <v>0</v>
      </c>
      <c r="AG156" s="2">
        <f>'gdp deflator + high cdg'!AG156-'just gdp deflator'!AG156</f>
        <v>0</v>
      </c>
      <c r="AH156" s="2">
        <f>'gdp deflator + high cdg'!AH156-'just gdp deflator'!AH156</f>
        <v>0</v>
      </c>
      <c r="AI156" s="2">
        <f>'gdp deflator + high cdg'!AI156-'just gdp deflator'!AI156</f>
        <v>0</v>
      </c>
      <c r="AJ156" s="2">
        <f>'gdp deflator + high cdg'!AJ156-'just gdp deflator'!AJ156</f>
        <v>0</v>
      </c>
      <c r="AK156" s="2">
        <f>'gdp deflator + high cdg'!AK156-'just gdp deflator'!AK156</f>
        <v>0</v>
      </c>
      <c r="AL156" s="2">
        <f>'gdp deflator + high cdg'!AL156-'just gdp deflator'!AL156</f>
        <v>0</v>
      </c>
      <c r="AM156" s="2">
        <f>'gdp deflator + high cdg'!AM156-'just gdp deflator'!AM156</f>
        <v>0</v>
      </c>
      <c r="AN156" s="2">
        <f>'gdp deflator + high cdg'!AN156-'just gdp deflator'!AN156</f>
        <v>0</v>
      </c>
      <c r="AO156" s="2">
        <f>'gdp deflator + high cdg'!AO156-'just gdp deflator'!AO156</f>
        <v>0</v>
      </c>
      <c r="AP156" s="2">
        <f>'gdp deflator + high cdg'!AP156-'just gdp deflator'!AP156</f>
        <v>0</v>
      </c>
      <c r="AQ156" s="2">
        <f>'gdp deflator + high cdg'!AQ156-'just gdp deflator'!AQ156</f>
        <v>0</v>
      </c>
      <c r="AR156" s="2">
        <f>'gdp deflator + high cdg'!AR156-'just gdp deflator'!AR156</f>
        <v>0</v>
      </c>
      <c r="AS156" s="2">
        <f>'gdp deflator + high cdg'!AS156-'just gdp deflator'!AS156</f>
        <v>0</v>
      </c>
      <c r="AT156" s="2">
        <f>'gdp deflator + high cdg'!AT156-'just gdp deflator'!AT156</f>
        <v>0</v>
      </c>
      <c r="AU156" s="2">
        <f>'gdp deflator + high cdg'!AU156-'just gdp deflator'!AU156</f>
        <v>0</v>
      </c>
      <c r="AV156" s="2">
        <f>'gdp deflator + high cdg'!AV156-'just gdp deflator'!AV156</f>
        <v>0</v>
      </c>
      <c r="AW156" s="2">
        <f>'gdp deflator + high cdg'!AW156-'just gdp deflator'!AW156</f>
        <v>0</v>
      </c>
      <c r="AX156" s="2">
        <f>'gdp deflator + high cdg'!AX156-'just gdp deflator'!AX156</f>
        <v>0</v>
      </c>
      <c r="AY156" s="2">
        <f>'gdp deflator + high cdg'!AY156-'just gdp deflator'!AY156</f>
        <v>0</v>
      </c>
      <c r="AZ156" s="2">
        <f>'gdp deflator + high cdg'!AZ156-'just gdp deflator'!AZ156</f>
        <v>0</v>
      </c>
      <c r="BA156" s="2">
        <f>'gdp deflator + high cdg'!BA156-'just gdp deflator'!BA156</f>
        <v>0</v>
      </c>
      <c r="BB156" s="2">
        <f>'gdp deflator + high cdg'!BB156-'just gdp deflator'!BB156</f>
        <v>0</v>
      </c>
      <c r="BC156" s="2">
        <f>'gdp deflator + high cdg'!BC156-'just gdp deflator'!BC156</f>
        <v>0</v>
      </c>
      <c r="BD156" s="2">
        <f>'gdp deflator + high cdg'!BD156-'just gdp deflator'!BD156</f>
        <v>0</v>
      </c>
      <c r="BE156" s="2">
        <f>'gdp deflator + high cdg'!BE156-'just gdp deflator'!BE156</f>
        <v>0</v>
      </c>
      <c r="BF156" s="2">
        <f>'gdp deflator + high cdg'!BF156-'just gdp deflator'!BF156</f>
        <v>0</v>
      </c>
      <c r="BG156" s="2">
        <f>'gdp deflator + high cdg'!BG156-'just gdp deflator'!BG156</f>
        <v>0</v>
      </c>
      <c r="BH156" s="2">
        <f>'gdp deflator + high cdg'!BH156-'just gdp deflator'!BH156</f>
        <v>0</v>
      </c>
      <c r="BI156" s="2">
        <f>'gdp deflator + high cdg'!BI156-'just gdp deflator'!BI156</f>
        <v>0</v>
      </c>
      <c r="BJ156" s="2">
        <f>'gdp deflator + high cdg'!BJ156-'just gdp deflator'!BJ156</f>
        <v>0</v>
      </c>
      <c r="BK156" s="2">
        <f>'gdp deflator + high cdg'!BK156-'just gdp deflator'!BK156</f>
        <v>0</v>
      </c>
      <c r="BL156" s="2">
        <f>'gdp deflator + high cdg'!BL156-'just gdp deflator'!BL156</f>
        <v>0</v>
      </c>
      <c r="BM156" s="2">
        <f>'gdp deflator + high cdg'!BM156-'just gdp deflator'!BM156</f>
        <v>0</v>
      </c>
      <c r="BN156" s="2">
        <f>'gdp deflator + high cdg'!BN156-'just gdp deflator'!BN156</f>
        <v>0</v>
      </c>
      <c r="BO156" s="2">
        <f>'gdp deflator + high cdg'!BO156-'just gdp deflator'!BO156</f>
        <v>0</v>
      </c>
      <c r="BP156" s="2">
        <f>'gdp deflator + high cdg'!BP156-'just gdp deflator'!BP156</f>
        <v>0</v>
      </c>
      <c r="BQ156" s="2">
        <f>'gdp deflator + high cdg'!BQ156-'just gdp deflator'!BQ156</f>
        <v>0</v>
      </c>
      <c r="BR156" s="2">
        <f>'gdp deflator + high cdg'!BR156-'just gdp deflator'!BR156</f>
        <v>0</v>
      </c>
      <c r="BS156" s="2">
        <f>'gdp deflator + high cdg'!BS156-'just gdp deflator'!BS156</f>
        <v>0</v>
      </c>
      <c r="BT156" s="2">
        <f>'gdp deflator + high cdg'!BT156-'just gdp deflator'!BT156</f>
        <v>0</v>
      </c>
      <c r="BU156" s="2">
        <f>'gdp deflator + high cdg'!BU156-'just gdp deflator'!BU156</f>
        <v>0</v>
      </c>
      <c r="BV156" s="2">
        <f>'gdp deflator + high cdg'!BV156-'just gdp deflator'!BV156</f>
        <v>0</v>
      </c>
      <c r="BW156" s="2">
        <f>'gdp deflator + high cdg'!BW156-'just gdp deflator'!BW156</f>
        <v>0</v>
      </c>
      <c r="BX156" s="2">
        <f>'gdp deflator + high cdg'!BX156-'just gdp deflator'!BX156</f>
        <v>0</v>
      </c>
      <c r="BY156" s="2">
        <f>'gdp deflator + high cdg'!BY156-'just gdp deflator'!BY156</f>
        <v>0</v>
      </c>
      <c r="BZ156" s="2">
        <f>'gdp deflator + high cdg'!BZ156-'just gdp deflator'!BZ156</f>
        <v>0</v>
      </c>
      <c r="CA156" s="2">
        <f>'gdp deflator + high cdg'!CA156-'just gdp deflator'!CA156</f>
        <v>0</v>
      </c>
      <c r="CB156" s="2">
        <f>'gdp deflator + high cdg'!CB156-'just gdp deflator'!CB156</f>
        <v>0</v>
      </c>
      <c r="CC156" s="2">
        <f>'gdp deflator + high cdg'!CC156-'just gdp deflator'!CC156</f>
        <v>0</v>
      </c>
      <c r="CD156" s="2">
        <f>'gdp deflator + high cdg'!CD156-'just gdp deflator'!CD156</f>
        <v>0</v>
      </c>
      <c r="CE156" s="2">
        <f>'gdp deflator + high cdg'!CE156-'just gdp deflator'!CE156</f>
        <v>0</v>
      </c>
      <c r="CF156" s="2">
        <f>'gdp deflator + high cdg'!CF156-'just gdp deflator'!CF156</f>
        <v>0</v>
      </c>
      <c r="CG156" s="2">
        <f>'gdp deflator + high cdg'!CG156-'just gdp deflator'!CG156</f>
        <v>0</v>
      </c>
      <c r="CH156" s="2">
        <f>'gdp deflator + high cdg'!CH156-'just gdp deflator'!CH156</f>
        <v>0</v>
      </c>
      <c r="CI156" s="2">
        <f>'gdp deflator + high cdg'!CI156-'just gdp deflator'!CI156</f>
        <v>0</v>
      </c>
      <c r="CJ156" s="2">
        <f>'gdp deflator + high cdg'!CJ156-'just gdp deflator'!CJ156</f>
        <v>0</v>
      </c>
      <c r="CK156" s="2">
        <f>'gdp deflator + high cdg'!CK156-'just gdp deflator'!CK156</f>
        <v>0</v>
      </c>
      <c r="CL156" s="2">
        <f>'gdp deflator + high cdg'!CL156-'just gdp deflator'!CL156</f>
        <v>0</v>
      </c>
      <c r="CM156" s="2">
        <f>'gdp deflator + high cdg'!CM156-'just gdp deflator'!CM156</f>
        <v>0</v>
      </c>
      <c r="CN156" s="2">
        <f>'gdp deflator + high cdg'!CN156-'just gdp deflator'!CN156</f>
        <v>0</v>
      </c>
      <c r="CO156" s="2">
        <f>'gdp deflator + high cdg'!CO156-'just gdp deflator'!CO156</f>
        <v>0</v>
      </c>
      <c r="CP156" s="2">
        <f>'gdp deflator + high cdg'!CP156-'just gdp deflator'!CP156</f>
        <v>0</v>
      </c>
      <c r="CQ156" s="2">
        <f>'gdp deflator + high cdg'!CQ156-'just gdp deflator'!CQ156</f>
        <v>0</v>
      </c>
      <c r="CR156" s="2">
        <f>'gdp deflator + high cdg'!CR156-'just gdp deflator'!CR156</f>
        <v>0</v>
      </c>
      <c r="CS156" s="2">
        <f>'gdp deflator + high cdg'!CS156-'just gdp deflator'!CS156</f>
        <v>0</v>
      </c>
      <c r="CT156" s="2">
        <f>'gdp deflator + high cdg'!CT156-'just gdp deflator'!CT156</f>
        <v>0</v>
      </c>
      <c r="CU156" s="2">
        <f>'gdp deflator + high cdg'!CU156-'just gdp deflator'!CU156</f>
        <v>0</v>
      </c>
      <c r="CV156" s="2">
        <f>'gdp deflator + high cdg'!CV156-'just gdp deflator'!CV156</f>
        <v>0</v>
      </c>
      <c r="CW156" s="2">
        <f>'gdp deflator + high cdg'!CW156-'just gdp deflator'!CW156</f>
        <v>0</v>
      </c>
      <c r="CX156" s="2">
        <f>'gdp deflator + high cdg'!CX156-'just gdp deflator'!CX156</f>
        <v>0</v>
      </c>
      <c r="CY156" s="2">
        <f>'gdp deflator + high cdg'!CY156-'just gdp deflator'!CY156</f>
        <v>0</v>
      </c>
      <c r="CZ156" s="2">
        <f>'gdp deflator + high cdg'!CZ156-'just gdp deflator'!CZ156</f>
        <v>0</v>
      </c>
      <c r="DA156" s="2">
        <f>'gdp deflator + high cdg'!DA156-'just gdp deflator'!DA156</f>
        <v>0</v>
      </c>
      <c r="DB156" s="2">
        <f>'gdp deflator + high cdg'!DB156-'just gdp deflator'!DB156</f>
        <v>0</v>
      </c>
      <c r="DC156" s="2">
        <f>'gdp deflator + high cdg'!DC156-'just gdp deflator'!DC156</f>
        <v>0</v>
      </c>
      <c r="DD156" s="1">
        <f>'gdp deflator + high cdg'!DD156-'just gdp deflator'!DD156</f>
        <v>0</v>
      </c>
      <c r="DE156" s="1">
        <f>'gdp deflator + high cdg'!DE156-'just gdp deflator'!DE156</f>
        <v>0</v>
      </c>
      <c r="DF156" s="1">
        <f>'gdp deflator + high cdg'!DF156-'just gdp deflator'!DF156</f>
        <v>0</v>
      </c>
      <c r="DG156" s="1">
        <f>'gdp deflator + high cdg'!DG156-'just gdp deflator'!DG156</f>
        <v>0</v>
      </c>
      <c r="DH156" s="1">
        <f>'gdp deflator + high cdg'!DH156-'just gdp deflator'!DH156</f>
        <v>0</v>
      </c>
      <c r="DI156" s="1">
        <f>'gdp deflator + high cdg'!DI156-'just gdp deflator'!DI156</f>
        <v>0</v>
      </c>
      <c r="DJ156" s="1">
        <f>'gdp deflator + high cdg'!DJ156-'just gdp deflator'!DJ156</f>
        <v>0</v>
      </c>
      <c r="DK156" s="1">
        <f>'gdp deflator + high cdg'!DK156-'just gdp deflator'!DK156</f>
        <v>0</v>
      </c>
      <c r="DL156" s="1">
        <f>'gdp deflator + high cdg'!DL156-'just gdp deflator'!DL156</f>
        <v>0</v>
      </c>
      <c r="DM156" s="1">
        <f>'gdp deflator + high cdg'!DM156-'just gdp deflator'!DM156</f>
        <v>0</v>
      </c>
      <c r="DN156" s="1">
        <f>'gdp deflator + high cdg'!DN156-'just gdp deflator'!DN156</f>
        <v>0</v>
      </c>
      <c r="DO156" s="1">
        <f>'gdp deflator + high cdg'!DO156-'just gdp deflator'!DO156</f>
        <v>0</v>
      </c>
      <c r="DP156" s="1">
        <f>'gdp deflator + high cdg'!DP156-'just gdp deflator'!DP156</f>
        <v>0</v>
      </c>
      <c r="DQ156" s="1">
        <f>'gdp deflator + high cdg'!DQ156-'just gdp deflator'!DQ156</f>
        <v>0</v>
      </c>
      <c r="DR156" s="1">
        <f>'gdp deflator + high cdg'!DR156-'just gdp deflator'!DR156</f>
        <v>0</v>
      </c>
      <c r="DS156" s="1">
        <f>'gdp deflator + high cdg'!DS156-'just gdp deflator'!DS156</f>
        <v>0</v>
      </c>
      <c r="DT156" s="2">
        <f>'gdp deflator + high cdg'!DT156-'just gdp deflator'!DT156</f>
        <v>0</v>
      </c>
      <c r="DU156" s="1">
        <f>'gdp deflator + high cdg'!DU156-'just gdp deflator'!DU156</f>
        <v>0</v>
      </c>
      <c r="DV156" s="2">
        <f>'gdp deflator + high cdg'!DV156-'just gdp deflator'!DV156</f>
        <v>0</v>
      </c>
      <c r="DW156" s="2">
        <f>'gdp deflator + high cdg'!DW156-'just gdp deflator'!DW156</f>
        <v>0</v>
      </c>
      <c r="DX156" s="1">
        <f>'gdp deflator + high cdg'!DX156-'just gdp deflator'!DX156</f>
        <v>0</v>
      </c>
      <c r="DY156" s="1">
        <f>'gdp deflator + high cdg'!DY156-'just gdp deflator'!DY156</f>
        <v>0</v>
      </c>
      <c r="DZ156" s="1">
        <f>'gdp deflator + high cdg'!DZ156-'just gdp deflator'!DZ156</f>
        <v>0</v>
      </c>
      <c r="EA156" s="1">
        <f>'gdp deflator + high cdg'!EA156-'just gdp deflator'!EA156</f>
        <v>0</v>
      </c>
      <c r="EB156" s="1">
        <f>'gdp deflator + high cdg'!EB156-'just gdp deflator'!EB156</f>
        <v>0</v>
      </c>
      <c r="EC156" s="1">
        <f>'gdp deflator + high cdg'!EC156-'just gdp deflator'!EC156</f>
        <v>0</v>
      </c>
      <c r="ED156" s="1">
        <f>'gdp deflator + high cdg'!ED156-'just gdp deflator'!ED156</f>
        <v>0</v>
      </c>
      <c r="EE156" s="1">
        <f>'gdp deflator + high cdg'!EE156-'just gdp deflator'!EE156</f>
        <v>0</v>
      </c>
      <c r="EF156" s="1">
        <f>'gdp deflator + high cdg'!EF156-'just gdp deflator'!EF156</f>
        <v>0</v>
      </c>
      <c r="EG156" s="1">
        <f>'gdp deflator + high cdg'!EG156-'just gdp deflator'!EG156</f>
        <v>0</v>
      </c>
      <c r="EH156" s="1">
        <f>'gdp deflator + high cdg'!EH156-'just gdp deflator'!EH156</f>
        <v>0</v>
      </c>
      <c r="EI156" s="2">
        <f>'gdp deflator + high cdg'!EI156-'just gdp deflator'!EI156</f>
        <v>0</v>
      </c>
      <c r="EJ156" s="2">
        <f>'gdp deflator + high cdg'!EJ156-'just gdp deflator'!EJ156</f>
        <v>0</v>
      </c>
      <c r="EK156" s="2">
        <f>'gdp deflator + high cdg'!EK156-'just gdp deflator'!EK156</f>
        <v>0</v>
      </c>
      <c r="EL156" s="2">
        <f>'gdp deflator + high cdg'!EL156-'just gdp deflator'!EL156</f>
        <v>0</v>
      </c>
      <c r="EM156" s="2">
        <f>'gdp deflator + high cdg'!EM156-'just gdp deflator'!EM156</f>
        <v>0</v>
      </c>
      <c r="EN156" s="2">
        <f>'gdp deflator + high cdg'!EN156-'just gdp deflator'!EN156</f>
        <v>0</v>
      </c>
      <c r="EO156" s="2">
        <f>'gdp deflator + high cdg'!EO156-'just gdp deflator'!EO156</f>
        <v>0</v>
      </c>
      <c r="EP156" s="2">
        <f>'gdp deflator + high cdg'!EP156-'just gdp deflator'!EP156</f>
        <v>0</v>
      </c>
      <c r="EQ156" s="2">
        <f>'gdp deflator + high cdg'!EQ156-'just gdp deflator'!EQ156</f>
        <v>0</v>
      </c>
      <c r="ER156" s="2">
        <f>'gdp deflator + high cdg'!ER156-'just gdp deflator'!ER156</f>
        <v>0</v>
      </c>
      <c r="ES156" s="2">
        <f>'gdp deflator + high cdg'!ES156-'just gdp deflator'!ES156</f>
        <v>0</v>
      </c>
      <c r="ET156" s="2">
        <f>'gdp deflator + high cdg'!ET156-'just gdp deflator'!ET156</f>
        <v>0</v>
      </c>
      <c r="EU156" s="2">
        <f>'gdp deflator + high cdg'!EU156-'just gdp deflator'!EU156</f>
        <v>0</v>
      </c>
      <c r="EV156" s="2">
        <f>'gdp deflator + high cdg'!EV156-'just gdp deflator'!EV156</f>
        <v>0</v>
      </c>
      <c r="EW156" s="2">
        <f>'gdp deflator + high cdg'!EW156-'just gdp deflator'!EW156</f>
        <v>0</v>
      </c>
      <c r="EX156" s="2">
        <f>'gdp deflator + high cdg'!EX156-'just gdp deflator'!EX156</f>
        <v>0</v>
      </c>
      <c r="EY156" s="2">
        <f>'gdp deflator + high cdg'!EY156-'just gdp deflator'!EY156</f>
        <v>0</v>
      </c>
      <c r="EZ156" s="2">
        <f>'gdp deflator + high cdg'!EZ156-'just gdp deflator'!EZ156</f>
        <v>0</v>
      </c>
      <c r="FA156" s="2">
        <f>'gdp deflator + high cdg'!FA156-'just gdp deflator'!FA156</f>
        <v>0</v>
      </c>
      <c r="FB156" s="2">
        <f>'gdp deflator + high cdg'!FB156-'just gdp deflator'!FB156</f>
        <v>0</v>
      </c>
      <c r="FC156" s="2">
        <f>'gdp deflator + high cdg'!FC156-'just gdp deflator'!FC156</f>
        <v>0</v>
      </c>
      <c r="FD156" s="2">
        <f>'gdp deflator + high cdg'!FD156-'just gdp deflator'!FD156</f>
        <v>0</v>
      </c>
      <c r="FE156" s="2">
        <f>'gdp deflator + high cdg'!FE156-'just gdp deflator'!FE156</f>
        <v>0</v>
      </c>
      <c r="FF156" s="2">
        <f>'gdp deflator + high cdg'!FF156-'just gdp deflator'!FF156</f>
        <v>0</v>
      </c>
      <c r="FG156" s="2">
        <f>'gdp deflator + high cdg'!FG156-'just gdp deflator'!FG156</f>
        <v>0</v>
      </c>
      <c r="FH156" s="2">
        <f>'gdp deflator + high cdg'!FH156-'just gdp deflator'!FH156</f>
        <v>0</v>
      </c>
      <c r="FI156" s="2">
        <f>'gdp deflator + high cdg'!FI156-'just gdp deflator'!FI156</f>
        <v>0</v>
      </c>
      <c r="FJ156" s="2">
        <f>'gdp deflator + high cdg'!FJ156-'just gdp deflator'!FJ156</f>
        <v>0</v>
      </c>
      <c r="FK156" s="2">
        <f>'gdp deflator + high cdg'!FK156-'just gdp deflator'!FK156</f>
        <v>0</v>
      </c>
      <c r="FL156" s="2">
        <f>'gdp deflator + high cdg'!FL156-'just gdp deflator'!FL156</f>
        <v>0</v>
      </c>
      <c r="FM156" s="2">
        <f>'gdp deflator + high cdg'!FM156-'just gdp deflator'!FM156</f>
        <v>0</v>
      </c>
      <c r="FN156" s="2">
        <f>'gdp deflator + high cdg'!FN156-'just gdp deflator'!FN156</f>
        <v>0</v>
      </c>
      <c r="FO156" s="2">
        <f>'gdp deflator + high cdg'!FO156-'just gdp deflator'!FO156</f>
        <v>0</v>
      </c>
      <c r="FP156" s="2">
        <f>'gdp deflator + high cdg'!FP156-'just gdp deflator'!FP156</f>
        <v>0</v>
      </c>
      <c r="FQ156" s="2">
        <f>'gdp deflator + high cdg'!FQ156-'just gdp deflator'!FQ156</f>
        <v>0</v>
      </c>
      <c r="FR156" s="2">
        <f>'gdp deflator + high cdg'!FR156-'just gdp deflator'!FR156</f>
        <v>0</v>
      </c>
      <c r="FS156" s="2">
        <f>'gdp deflator + high cdg'!FS156-'just gdp deflator'!FS156</f>
        <v>0</v>
      </c>
      <c r="FT156" s="2">
        <f>'gdp deflator + high cdg'!FT156-'just gdp deflator'!FT156</f>
        <v>0</v>
      </c>
      <c r="FU156" s="2">
        <f>'gdp deflator + high cdg'!FU156-'just gdp deflator'!FU156</f>
        <v>0</v>
      </c>
      <c r="FV156" s="2">
        <f>'gdp deflator + high cdg'!FV156-'just gdp deflator'!FV156</f>
        <v>0</v>
      </c>
      <c r="FW156" s="2">
        <f>'gdp deflator + high cdg'!FW156-'just gdp deflator'!FW156</f>
        <v>0</v>
      </c>
      <c r="FX156" s="2">
        <f>'gdp deflator + high cdg'!FX156-'just gdp deflator'!FX156</f>
        <v>0</v>
      </c>
      <c r="FY156" s="2">
        <f>'gdp deflator + high cdg'!FY156-'just gdp deflator'!FY156</f>
        <v>0</v>
      </c>
      <c r="FZ156" s="2">
        <f>'gdp deflator + high cdg'!FZ156-'just gdp deflator'!FZ156</f>
        <v>0</v>
      </c>
      <c r="GA156" s="2">
        <f>'gdp deflator + high cdg'!GA156-'just gdp deflator'!GA156</f>
        <v>0</v>
      </c>
      <c r="GB156" s="2">
        <f>'gdp deflator + high cdg'!GB156-'just gdp deflator'!GB156</f>
        <v>0</v>
      </c>
      <c r="GC156" s="2">
        <f>'gdp deflator + high cdg'!GC156-'just gdp deflator'!GC156</f>
        <v>0</v>
      </c>
      <c r="GD156" s="2">
        <f>'gdp deflator + high cdg'!GD156-'just gdp deflator'!GD156</f>
        <v>0</v>
      </c>
      <c r="GE156" s="2">
        <f>'gdp deflator + high cdg'!GE156-'just gdp deflator'!GE156</f>
        <v>0</v>
      </c>
      <c r="GF156" s="2">
        <f>'gdp deflator + high cdg'!GF156-'just gdp deflator'!GF156</f>
        <v>0</v>
      </c>
      <c r="GG156" s="2">
        <f>'gdp deflator + high cdg'!GG156-'just gdp deflator'!GG156</f>
        <v>0</v>
      </c>
      <c r="GH156" s="2">
        <f>'gdp deflator + high cdg'!GH156-'just gdp deflator'!GH156</f>
        <v>0</v>
      </c>
      <c r="GI156" s="2">
        <f>'gdp deflator + high cdg'!GI156-'just gdp deflator'!GI156</f>
        <v>0</v>
      </c>
      <c r="GJ156" s="2">
        <f>'gdp deflator + high cdg'!GJ156-'just gdp deflator'!GJ156</f>
        <v>0</v>
      </c>
      <c r="GK156" s="2">
        <f>'gdp deflator + high cdg'!GK156-'just gdp deflator'!GK156</f>
        <v>0</v>
      </c>
      <c r="GL156" s="2">
        <f>'gdp deflator + high cdg'!GL156-'just gdp deflator'!GL156</f>
        <v>0</v>
      </c>
      <c r="GM156" s="2">
        <f>'gdp deflator + high cdg'!GM156-'just gdp deflator'!GM156</f>
        <v>0</v>
      </c>
      <c r="GN156" s="2">
        <f>'gdp deflator + high cdg'!GN156-'just gdp deflator'!GN156</f>
        <v>0</v>
      </c>
      <c r="GO156" s="2">
        <f>'gdp deflator + high cdg'!GO156-'just gdp deflator'!GO156</f>
        <v>0</v>
      </c>
      <c r="GP156" s="2">
        <f>'gdp deflator + high cdg'!GP156-'just gdp deflator'!GP156</f>
        <v>0</v>
      </c>
      <c r="GQ156" s="2">
        <f>'gdp deflator + high cdg'!GQ156-'just gdp deflator'!GQ156</f>
        <v>0</v>
      </c>
      <c r="GR156" s="2">
        <f>'gdp deflator + high cdg'!GR156-'just gdp deflator'!GR156</f>
        <v>0</v>
      </c>
      <c r="GS156" s="2">
        <f>'gdp deflator + high cdg'!GS156-'just gdp deflator'!GS156</f>
        <v>0</v>
      </c>
      <c r="GT156" s="2">
        <f>'gdp deflator + high cdg'!GT156-'just gdp deflator'!GT156</f>
        <v>0</v>
      </c>
      <c r="GU156" s="2">
        <f>'gdp deflator + high cdg'!GU156-'just gdp deflator'!GU156</f>
        <v>0</v>
      </c>
      <c r="GV156" s="2">
        <f>'gdp deflator + high cdg'!GV156-'just gdp deflator'!GV156</f>
        <v>0</v>
      </c>
      <c r="GW156" s="2">
        <f>'gdp deflator + high cdg'!GW156-'just gdp deflator'!GW156</f>
        <v>0</v>
      </c>
      <c r="GX156" s="2">
        <f>'gdp deflator + high cdg'!GX156-'just gdp deflator'!GX156</f>
        <v>0</v>
      </c>
      <c r="GY156" s="2">
        <f>'gdp deflator + high cdg'!GY156-'just gdp deflator'!GY156</f>
        <v>0</v>
      </c>
      <c r="GZ156" s="2">
        <f>'gdp deflator + high cdg'!GZ156-'just gdp deflator'!GZ156</f>
        <v>0</v>
      </c>
      <c r="HA156" s="2">
        <f>'gdp deflator + high cdg'!HA156-'just gdp deflator'!HA156</f>
        <v>0</v>
      </c>
      <c r="HB156" s="2">
        <f>'gdp deflator + high cdg'!HB156-'just gdp deflator'!HB156</f>
        <v>0</v>
      </c>
      <c r="HC156" s="2">
        <f>'gdp deflator + high cdg'!HC156-'just gdp deflator'!HC156</f>
        <v>0</v>
      </c>
      <c r="HD156" s="2">
        <f>'gdp deflator + high cdg'!HD156-'just gdp deflator'!HD156</f>
        <v>0</v>
      </c>
      <c r="HE156" s="2">
        <f>'gdp deflator + high cdg'!HE156-'just gdp deflator'!HE156</f>
        <v>0</v>
      </c>
      <c r="HF156" s="2">
        <f>'gdp deflator + high cdg'!HF156-'just gdp deflator'!HF156</f>
        <v>0</v>
      </c>
      <c r="HG156" s="2">
        <f>'gdp deflator + high cdg'!HG156-'just gdp deflator'!HG156</f>
        <v>0</v>
      </c>
      <c r="HH156" s="2">
        <f>'gdp deflator + high cdg'!HH156-'just gdp deflator'!HH156</f>
        <v>0</v>
      </c>
      <c r="HI156" s="2">
        <f>'gdp deflator + high cdg'!HI156-'just gdp deflator'!HI156</f>
        <v>0</v>
      </c>
      <c r="HJ156" s="2">
        <f>'gdp deflator + high cdg'!HJ156-'just gdp deflator'!HJ156</f>
        <v>0</v>
      </c>
      <c r="HK156" s="2">
        <f>'gdp deflator + high cdg'!HK156-'just gdp deflator'!HK156</f>
        <v>0</v>
      </c>
      <c r="HL156" s="2">
        <f>'gdp deflator + high cdg'!HL156-'just gdp deflator'!HL156</f>
        <v>0</v>
      </c>
      <c r="HM156" s="2">
        <f>'gdp deflator + high cdg'!HM156-'just gdp deflator'!HM156</f>
        <v>0</v>
      </c>
      <c r="HN156" s="2">
        <f>'gdp deflator + high cdg'!HN156-'just gdp deflator'!HN156</f>
        <v>0</v>
      </c>
      <c r="HO156" s="2">
        <f>'gdp deflator + high cdg'!HO156-'just gdp deflator'!HO156</f>
        <v>0</v>
      </c>
      <c r="HP156" s="1">
        <f>'gdp deflator + high cdg'!HP156-'just gdp deflator'!HP156</f>
        <v>0</v>
      </c>
      <c r="HQ156" s="1">
        <f>'gdp deflator + high cdg'!HQ156-'just gdp deflator'!HQ156</f>
        <v>0</v>
      </c>
      <c r="HR156" s="1">
        <f>'gdp deflator + high cdg'!HR156-'just gdp deflator'!HR156</f>
        <v>0</v>
      </c>
      <c r="HS156" s="1">
        <f>'gdp deflator + high cdg'!HS156-'just gdp deflator'!HS156</f>
        <v>0</v>
      </c>
      <c r="HT156" s="1">
        <f>'gdp deflator + high cdg'!HT156-'just gdp deflator'!HT156</f>
        <v>0</v>
      </c>
    </row>
    <row r="157" spans="1:228" x14ac:dyDescent="0.35">
      <c r="A157" s="2" t="s">
        <v>384</v>
      </c>
      <c r="B157" s="2" t="s">
        <v>229</v>
      </c>
      <c r="C157" s="2">
        <f>'gdp deflator + high cdg'!C157-'just gdp deflator'!C157</f>
        <v>0</v>
      </c>
      <c r="D157" s="2">
        <f>'gdp deflator + high cdg'!D157-'just gdp deflator'!D157</f>
        <v>0</v>
      </c>
      <c r="E157" s="2">
        <f>'gdp deflator + high cdg'!E157-'just gdp deflator'!E157</f>
        <v>0</v>
      </c>
      <c r="F157" s="2">
        <f>'gdp deflator + high cdg'!F157-'just gdp deflator'!F157</f>
        <v>0</v>
      </c>
      <c r="G157" s="2">
        <f>'gdp deflator + high cdg'!G157-'just gdp deflator'!G157</f>
        <v>0</v>
      </c>
      <c r="H157" s="2">
        <f>'gdp deflator + high cdg'!H157-'just gdp deflator'!H157</f>
        <v>0</v>
      </c>
      <c r="I157" s="2">
        <f>'gdp deflator + high cdg'!I157-'just gdp deflator'!I157</f>
        <v>0</v>
      </c>
      <c r="J157" s="2">
        <f>'gdp deflator + high cdg'!J157-'just gdp deflator'!J157</f>
        <v>0</v>
      </c>
      <c r="K157" s="2">
        <f>'gdp deflator + high cdg'!K157-'just gdp deflator'!K157</f>
        <v>0</v>
      </c>
      <c r="L157" s="2">
        <f>'gdp deflator + high cdg'!L157-'just gdp deflator'!L157</f>
        <v>0</v>
      </c>
      <c r="M157" s="2">
        <f>'gdp deflator + high cdg'!M157-'just gdp deflator'!M157</f>
        <v>0</v>
      </c>
      <c r="N157" s="1">
        <f>'gdp deflator + high cdg'!N157-'just gdp deflator'!N157</f>
        <v>0</v>
      </c>
      <c r="O157" s="2">
        <f>'gdp deflator + high cdg'!O157-'just gdp deflator'!O157</f>
        <v>0</v>
      </c>
      <c r="P157" s="2">
        <f>'gdp deflator + high cdg'!P157-'just gdp deflator'!P157</f>
        <v>0</v>
      </c>
      <c r="Q157" s="2">
        <f>'gdp deflator + high cdg'!Q157-'just gdp deflator'!Q157</f>
        <v>0</v>
      </c>
      <c r="R157" s="2">
        <f>'gdp deflator + high cdg'!R157-'just gdp deflator'!R157</f>
        <v>0</v>
      </c>
      <c r="S157" s="2">
        <f>'gdp deflator + high cdg'!S157-'just gdp deflator'!S157</f>
        <v>0</v>
      </c>
      <c r="T157" s="2">
        <f>'gdp deflator + high cdg'!T157-'just gdp deflator'!T157</f>
        <v>0</v>
      </c>
      <c r="U157" s="2">
        <f>'gdp deflator + high cdg'!U157-'just gdp deflator'!U157</f>
        <v>0</v>
      </c>
      <c r="V157" s="2">
        <f>'gdp deflator + high cdg'!V157-'just gdp deflator'!V157</f>
        <v>0</v>
      </c>
      <c r="W157" s="2">
        <f>'gdp deflator + high cdg'!W157-'just gdp deflator'!W157</f>
        <v>0</v>
      </c>
      <c r="X157" s="2">
        <f>'gdp deflator + high cdg'!X157-'just gdp deflator'!X157</f>
        <v>0</v>
      </c>
      <c r="Y157" s="2">
        <f>'gdp deflator + high cdg'!Y157-'just gdp deflator'!Y157</f>
        <v>0</v>
      </c>
      <c r="Z157" s="2">
        <f>'gdp deflator + high cdg'!Z157-'just gdp deflator'!Z157</f>
        <v>0</v>
      </c>
      <c r="AA157" s="2">
        <f>'gdp deflator + high cdg'!AA157-'just gdp deflator'!AA157</f>
        <v>0</v>
      </c>
      <c r="AB157" s="2">
        <f>'gdp deflator + high cdg'!AB157-'just gdp deflator'!AB157</f>
        <v>0</v>
      </c>
      <c r="AC157" s="2">
        <f>'gdp deflator + high cdg'!AC157-'just gdp deflator'!AC157</f>
        <v>0</v>
      </c>
      <c r="AD157" s="2">
        <f>'gdp deflator + high cdg'!AD157-'just gdp deflator'!AD157</f>
        <v>0</v>
      </c>
      <c r="AE157" s="2">
        <f>'gdp deflator + high cdg'!AE157-'just gdp deflator'!AE157</f>
        <v>0</v>
      </c>
      <c r="AF157" s="2">
        <f>'gdp deflator + high cdg'!AF157-'just gdp deflator'!AF157</f>
        <v>0</v>
      </c>
      <c r="AG157" s="2">
        <f>'gdp deflator + high cdg'!AG157-'just gdp deflator'!AG157</f>
        <v>0</v>
      </c>
      <c r="AH157" s="2">
        <f>'gdp deflator + high cdg'!AH157-'just gdp deflator'!AH157</f>
        <v>0</v>
      </c>
      <c r="AI157" s="2">
        <f>'gdp deflator + high cdg'!AI157-'just gdp deflator'!AI157</f>
        <v>0</v>
      </c>
      <c r="AJ157" s="2">
        <f>'gdp deflator + high cdg'!AJ157-'just gdp deflator'!AJ157</f>
        <v>0</v>
      </c>
      <c r="AK157" s="2">
        <f>'gdp deflator + high cdg'!AK157-'just gdp deflator'!AK157</f>
        <v>0</v>
      </c>
      <c r="AL157" s="2">
        <f>'gdp deflator + high cdg'!AL157-'just gdp deflator'!AL157</f>
        <v>0</v>
      </c>
      <c r="AM157" s="2">
        <f>'gdp deflator + high cdg'!AM157-'just gdp deflator'!AM157</f>
        <v>0</v>
      </c>
      <c r="AN157" s="2">
        <f>'gdp deflator + high cdg'!AN157-'just gdp deflator'!AN157</f>
        <v>0</v>
      </c>
      <c r="AO157" s="2">
        <f>'gdp deflator + high cdg'!AO157-'just gdp deflator'!AO157</f>
        <v>0</v>
      </c>
      <c r="AP157" s="2">
        <f>'gdp deflator + high cdg'!AP157-'just gdp deflator'!AP157</f>
        <v>0</v>
      </c>
      <c r="AQ157" s="2">
        <f>'gdp deflator + high cdg'!AQ157-'just gdp deflator'!AQ157</f>
        <v>0</v>
      </c>
      <c r="AR157" s="2">
        <f>'gdp deflator + high cdg'!AR157-'just gdp deflator'!AR157</f>
        <v>0</v>
      </c>
      <c r="AS157" s="2">
        <f>'gdp deflator + high cdg'!AS157-'just gdp deflator'!AS157</f>
        <v>0</v>
      </c>
      <c r="AT157" s="2">
        <f>'gdp deflator + high cdg'!AT157-'just gdp deflator'!AT157</f>
        <v>0</v>
      </c>
      <c r="AU157" s="2">
        <f>'gdp deflator + high cdg'!AU157-'just gdp deflator'!AU157</f>
        <v>0</v>
      </c>
      <c r="AV157" s="2">
        <f>'gdp deflator + high cdg'!AV157-'just gdp deflator'!AV157</f>
        <v>0</v>
      </c>
      <c r="AW157" s="2">
        <f>'gdp deflator + high cdg'!AW157-'just gdp deflator'!AW157</f>
        <v>0</v>
      </c>
      <c r="AX157" s="2">
        <f>'gdp deflator + high cdg'!AX157-'just gdp deflator'!AX157</f>
        <v>0</v>
      </c>
      <c r="AY157" s="2">
        <f>'gdp deflator + high cdg'!AY157-'just gdp deflator'!AY157</f>
        <v>0</v>
      </c>
      <c r="AZ157" s="2">
        <f>'gdp deflator + high cdg'!AZ157-'just gdp deflator'!AZ157</f>
        <v>0</v>
      </c>
      <c r="BA157" s="2">
        <f>'gdp deflator + high cdg'!BA157-'just gdp deflator'!BA157</f>
        <v>0</v>
      </c>
      <c r="BB157" s="2">
        <f>'gdp deflator + high cdg'!BB157-'just gdp deflator'!BB157</f>
        <v>0</v>
      </c>
      <c r="BC157" s="2">
        <f>'gdp deflator + high cdg'!BC157-'just gdp deflator'!BC157</f>
        <v>0</v>
      </c>
      <c r="BD157" s="2">
        <f>'gdp deflator + high cdg'!BD157-'just gdp deflator'!BD157</f>
        <v>0</v>
      </c>
      <c r="BE157" s="2">
        <f>'gdp deflator + high cdg'!BE157-'just gdp deflator'!BE157</f>
        <v>0</v>
      </c>
      <c r="BF157" s="2">
        <f>'gdp deflator + high cdg'!BF157-'just gdp deflator'!BF157</f>
        <v>0</v>
      </c>
      <c r="BG157" s="2">
        <f>'gdp deflator + high cdg'!BG157-'just gdp deflator'!BG157</f>
        <v>0</v>
      </c>
      <c r="BH157" s="2">
        <f>'gdp deflator + high cdg'!BH157-'just gdp deflator'!BH157</f>
        <v>0</v>
      </c>
      <c r="BI157" s="2">
        <f>'gdp deflator + high cdg'!BI157-'just gdp deflator'!BI157</f>
        <v>0</v>
      </c>
      <c r="BJ157" s="2">
        <f>'gdp deflator + high cdg'!BJ157-'just gdp deflator'!BJ157</f>
        <v>0</v>
      </c>
      <c r="BK157" s="2">
        <f>'gdp deflator + high cdg'!BK157-'just gdp deflator'!BK157</f>
        <v>0</v>
      </c>
      <c r="BL157" s="2">
        <f>'gdp deflator + high cdg'!BL157-'just gdp deflator'!BL157</f>
        <v>0</v>
      </c>
      <c r="BM157" s="2">
        <f>'gdp deflator + high cdg'!BM157-'just gdp deflator'!BM157</f>
        <v>0</v>
      </c>
      <c r="BN157" s="2">
        <f>'gdp deflator + high cdg'!BN157-'just gdp deflator'!BN157</f>
        <v>0</v>
      </c>
      <c r="BO157" s="2">
        <f>'gdp deflator + high cdg'!BO157-'just gdp deflator'!BO157</f>
        <v>0</v>
      </c>
      <c r="BP157" s="2">
        <f>'gdp deflator + high cdg'!BP157-'just gdp deflator'!BP157</f>
        <v>0</v>
      </c>
      <c r="BQ157" s="2">
        <f>'gdp deflator + high cdg'!BQ157-'just gdp deflator'!BQ157</f>
        <v>0</v>
      </c>
      <c r="BR157" s="2">
        <f>'gdp deflator + high cdg'!BR157-'just gdp deflator'!BR157</f>
        <v>0</v>
      </c>
      <c r="BS157" s="2">
        <f>'gdp deflator + high cdg'!BS157-'just gdp deflator'!BS157</f>
        <v>0</v>
      </c>
      <c r="BT157" s="2">
        <f>'gdp deflator + high cdg'!BT157-'just gdp deflator'!BT157</f>
        <v>0</v>
      </c>
      <c r="BU157" s="2">
        <f>'gdp deflator + high cdg'!BU157-'just gdp deflator'!BU157</f>
        <v>0</v>
      </c>
      <c r="BV157" s="2">
        <f>'gdp deflator + high cdg'!BV157-'just gdp deflator'!BV157</f>
        <v>0</v>
      </c>
      <c r="BW157" s="2">
        <f>'gdp deflator + high cdg'!BW157-'just gdp deflator'!BW157</f>
        <v>0</v>
      </c>
      <c r="BX157" s="2">
        <f>'gdp deflator + high cdg'!BX157-'just gdp deflator'!BX157</f>
        <v>0</v>
      </c>
      <c r="BY157" s="2">
        <f>'gdp deflator + high cdg'!BY157-'just gdp deflator'!BY157</f>
        <v>0</v>
      </c>
      <c r="BZ157" s="2">
        <f>'gdp deflator + high cdg'!BZ157-'just gdp deflator'!BZ157</f>
        <v>0</v>
      </c>
      <c r="CA157" s="2">
        <f>'gdp deflator + high cdg'!CA157-'just gdp deflator'!CA157</f>
        <v>0</v>
      </c>
      <c r="CB157" s="2">
        <f>'gdp deflator + high cdg'!CB157-'just gdp deflator'!CB157</f>
        <v>0</v>
      </c>
      <c r="CC157" s="2">
        <f>'gdp deflator + high cdg'!CC157-'just gdp deflator'!CC157</f>
        <v>0</v>
      </c>
      <c r="CD157" s="2">
        <f>'gdp deflator + high cdg'!CD157-'just gdp deflator'!CD157</f>
        <v>0</v>
      </c>
      <c r="CE157" s="2">
        <f>'gdp deflator + high cdg'!CE157-'just gdp deflator'!CE157</f>
        <v>0</v>
      </c>
      <c r="CF157" s="2">
        <f>'gdp deflator + high cdg'!CF157-'just gdp deflator'!CF157</f>
        <v>0</v>
      </c>
      <c r="CG157" s="2">
        <f>'gdp deflator + high cdg'!CG157-'just gdp deflator'!CG157</f>
        <v>0</v>
      </c>
      <c r="CH157" s="2">
        <f>'gdp deflator + high cdg'!CH157-'just gdp deflator'!CH157</f>
        <v>0</v>
      </c>
      <c r="CI157" s="2">
        <f>'gdp deflator + high cdg'!CI157-'just gdp deflator'!CI157</f>
        <v>0</v>
      </c>
      <c r="CJ157" s="2">
        <f>'gdp deflator + high cdg'!CJ157-'just gdp deflator'!CJ157</f>
        <v>0</v>
      </c>
      <c r="CK157" s="2">
        <f>'gdp deflator + high cdg'!CK157-'just gdp deflator'!CK157</f>
        <v>0</v>
      </c>
      <c r="CL157" s="2">
        <f>'gdp deflator + high cdg'!CL157-'just gdp deflator'!CL157</f>
        <v>0</v>
      </c>
      <c r="CM157" s="2">
        <f>'gdp deflator + high cdg'!CM157-'just gdp deflator'!CM157</f>
        <v>0</v>
      </c>
      <c r="CN157" s="2">
        <f>'gdp deflator + high cdg'!CN157-'just gdp deflator'!CN157</f>
        <v>0</v>
      </c>
      <c r="CO157" s="2">
        <f>'gdp deflator + high cdg'!CO157-'just gdp deflator'!CO157</f>
        <v>0</v>
      </c>
      <c r="CP157" s="2">
        <f>'gdp deflator + high cdg'!CP157-'just gdp deflator'!CP157</f>
        <v>0</v>
      </c>
      <c r="CQ157" s="2">
        <f>'gdp deflator + high cdg'!CQ157-'just gdp deflator'!CQ157</f>
        <v>0</v>
      </c>
      <c r="CR157" s="2">
        <f>'gdp deflator + high cdg'!CR157-'just gdp deflator'!CR157</f>
        <v>0</v>
      </c>
      <c r="CS157" s="2">
        <f>'gdp deflator + high cdg'!CS157-'just gdp deflator'!CS157</f>
        <v>0</v>
      </c>
      <c r="CT157" s="2">
        <f>'gdp deflator + high cdg'!CT157-'just gdp deflator'!CT157</f>
        <v>0</v>
      </c>
      <c r="CU157" s="2">
        <f>'gdp deflator + high cdg'!CU157-'just gdp deflator'!CU157</f>
        <v>0</v>
      </c>
      <c r="CV157" s="2">
        <f>'gdp deflator + high cdg'!CV157-'just gdp deflator'!CV157</f>
        <v>0</v>
      </c>
      <c r="CW157" s="2">
        <f>'gdp deflator + high cdg'!CW157-'just gdp deflator'!CW157</f>
        <v>0</v>
      </c>
      <c r="CX157" s="2">
        <f>'gdp deflator + high cdg'!CX157-'just gdp deflator'!CX157</f>
        <v>0</v>
      </c>
      <c r="CY157" s="2">
        <f>'gdp deflator + high cdg'!CY157-'just gdp deflator'!CY157</f>
        <v>0</v>
      </c>
      <c r="CZ157" s="2">
        <f>'gdp deflator + high cdg'!CZ157-'just gdp deflator'!CZ157</f>
        <v>0</v>
      </c>
      <c r="DA157" s="2">
        <f>'gdp deflator + high cdg'!DA157-'just gdp deflator'!DA157</f>
        <v>0</v>
      </c>
      <c r="DB157" s="2">
        <f>'gdp deflator + high cdg'!DB157-'just gdp deflator'!DB157</f>
        <v>0</v>
      </c>
      <c r="DC157" s="2">
        <f>'gdp deflator + high cdg'!DC157-'just gdp deflator'!DC157</f>
        <v>0</v>
      </c>
      <c r="DD157" s="1">
        <f>'gdp deflator + high cdg'!DD157-'just gdp deflator'!DD157</f>
        <v>0</v>
      </c>
      <c r="DE157" s="1">
        <f>'gdp deflator + high cdg'!DE157-'just gdp deflator'!DE157</f>
        <v>0</v>
      </c>
      <c r="DF157" s="1">
        <f>'gdp deflator + high cdg'!DF157-'just gdp deflator'!DF157</f>
        <v>0</v>
      </c>
      <c r="DG157" s="1">
        <f>'gdp deflator + high cdg'!DG157-'just gdp deflator'!DG157</f>
        <v>0</v>
      </c>
      <c r="DH157" s="1">
        <f>'gdp deflator + high cdg'!DH157-'just gdp deflator'!DH157</f>
        <v>0</v>
      </c>
      <c r="DI157" s="1">
        <f>'gdp deflator + high cdg'!DI157-'just gdp deflator'!DI157</f>
        <v>0</v>
      </c>
      <c r="DJ157" s="1">
        <f>'gdp deflator + high cdg'!DJ157-'just gdp deflator'!DJ157</f>
        <v>0</v>
      </c>
      <c r="DK157" s="1">
        <f>'gdp deflator + high cdg'!DK157-'just gdp deflator'!DK157</f>
        <v>0</v>
      </c>
      <c r="DL157" s="1">
        <f>'gdp deflator + high cdg'!DL157-'just gdp deflator'!DL157</f>
        <v>0</v>
      </c>
      <c r="DM157" s="1">
        <f>'gdp deflator + high cdg'!DM157-'just gdp deflator'!DM157</f>
        <v>0</v>
      </c>
      <c r="DN157" s="1">
        <f>'gdp deflator + high cdg'!DN157-'just gdp deflator'!DN157</f>
        <v>0</v>
      </c>
      <c r="DO157" s="1">
        <f>'gdp deflator + high cdg'!DO157-'just gdp deflator'!DO157</f>
        <v>0</v>
      </c>
      <c r="DP157" s="1">
        <f>'gdp deflator + high cdg'!DP157-'just gdp deflator'!DP157</f>
        <v>0</v>
      </c>
      <c r="DQ157" s="1">
        <f>'gdp deflator + high cdg'!DQ157-'just gdp deflator'!DQ157</f>
        <v>0</v>
      </c>
      <c r="DR157" s="1">
        <f>'gdp deflator + high cdg'!DR157-'just gdp deflator'!DR157</f>
        <v>0</v>
      </c>
      <c r="DS157" s="1">
        <f>'gdp deflator + high cdg'!DS157-'just gdp deflator'!DS157</f>
        <v>0</v>
      </c>
      <c r="DT157" s="2">
        <f>'gdp deflator + high cdg'!DT157-'just gdp deflator'!DT157</f>
        <v>0</v>
      </c>
      <c r="DU157" s="1">
        <f>'gdp deflator + high cdg'!DU157-'just gdp deflator'!DU157</f>
        <v>0</v>
      </c>
      <c r="DV157" s="2">
        <f>'gdp deflator + high cdg'!DV157-'just gdp deflator'!DV157</f>
        <v>0</v>
      </c>
      <c r="DW157" s="2">
        <f>'gdp deflator + high cdg'!DW157-'just gdp deflator'!DW157</f>
        <v>0</v>
      </c>
      <c r="DX157" s="1">
        <f>'gdp deflator + high cdg'!DX157-'just gdp deflator'!DX157</f>
        <v>0</v>
      </c>
      <c r="DY157" s="1">
        <f>'gdp deflator + high cdg'!DY157-'just gdp deflator'!DY157</f>
        <v>0</v>
      </c>
      <c r="DZ157" s="1">
        <f>'gdp deflator + high cdg'!DZ157-'just gdp deflator'!DZ157</f>
        <v>0</v>
      </c>
      <c r="EA157" s="1">
        <f>'gdp deflator + high cdg'!EA157-'just gdp deflator'!EA157</f>
        <v>0</v>
      </c>
      <c r="EB157" s="1">
        <f>'gdp deflator + high cdg'!EB157-'just gdp deflator'!EB157</f>
        <v>0</v>
      </c>
      <c r="EC157" s="1">
        <f>'gdp deflator + high cdg'!EC157-'just gdp deflator'!EC157</f>
        <v>0</v>
      </c>
      <c r="ED157" s="1">
        <f>'gdp deflator + high cdg'!ED157-'just gdp deflator'!ED157</f>
        <v>0</v>
      </c>
      <c r="EE157" s="1">
        <f>'gdp deflator + high cdg'!EE157-'just gdp deflator'!EE157</f>
        <v>0</v>
      </c>
      <c r="EF157" s="1">
        <f>'gdp deflator + high cdg'!EF157-'just gdp deflator'!EF157</f>
        <v>0</v>
      </c>
      <c r="EG157" s="1">
        <f>'gdp deflator + high cdg'!EG157-'just gdp deflator'!EG157</f>
        <v>0</v>
      </c>
      <c r="EH157" s="1">
        <f>'gdp deflator + high cdg'!EH157-'just gdp deflator'!EH157</f>
        <v>0</v>
      </c>
      <c r="EI157" s="2">
        <f>'gdp deflator + high cdg'!EI157-'just gdp deflator'!EI157</f>
        <v>0</v>
      </c>
      <c r="EJ157" s="2">
        <f>'gdp deflator + high cdg'!EJ157-'just gdp deflator'!EJ157</f>
        <v>0</v>
      </c>
      <c r="EK157" s="2">
        <f>'gdp deflator + high cdg'!EK157-'just gdp deflator'!EK157</f>
        <v>0</v>
      </c>
      <c r="EL157" s="2">
        <f>'gdp deflator + high cdg'!EL157-'just gdp deflator'!EL157</f>
        <v>0</v>
      </c>
      <c r="EM157" s="2">
        <f>'gdp deflator + high cdg'!EM157-'just gdp deflator'!EM157</f>
        <v>0</v>
      </c>
      <c r="EN157" s="2">
        <f>'gdp deflator + high cdg'!EN157-'just gdp deflator'!EN157</f>
        <v>0</v>
      </c>
      <c r="EO157" s="2">
        <f>'gdp deflator + high cdg'!EO157-'just gdp deflator'!EO157</f>
        <v>0</v>
      </c>
      <c r="EP157" s="2">
        <f>'gdp deflator + high cdg'!EP157-'just gdp deflator'!EP157</f>
        <v>0</v>
      </c>
      <c r="EQ157" s="2">
        <f>'gdp deflator + high cdg'!EQ157-'just gdp deflator'!EQ157</f>
        <v>0</v>
      </c>
      <c r="ER157" s="2">
        <f>'gdp deflator + high cdg'!ER157-'just gdp deflator'!ER157</f>
        <v>0</v>
      </c>
      <c r="ES157" s="2">
        <f>'gdp deflator + high cdg'!ES157-'just gdp deflator'!ES157</f>
        <v>0</v>
      </c>
      <c r="ET157" s="2">
        <f>'gdp deflator + high cdg'!ET157-'just gdp deflator'!ET157</f>
        <v>0</v>
      </c>
      <c r="EU157" s="2">
        <f>'gdp deflator + high cdg'!EU157-'just gdp deflator'!EU157</f>
        <v>0</v>
      </c>
      <c r="EV157" s="2">
        <f>'gdp deflator + high cdg'!EV157-'just gdp deflator'!EV157</f>
        <v>0</v>
      </c>
      <c r="EW157" s="2">
        <f>'gdp deflator + high cdg'!EW157-'just gdp deflator'!EW157</f>
        <v>0</v>
      </c>
      <c r="EX157" s="2">
        <f>'gdp deflator + high cdg'!EX157-'just gdp deflator'!EX157</f>
        <v>0</v>
      </c>
      <c r="EY157" s="2">
        <f>'gdp deflator + high cdg'!EY157-'just gdp deflator'!EY157</f>
        <v>0</v>
      </c>
      <c r="EZ157" s="2">
        <f>'gdp deflator + high cdg'!EZ157-'just gdp deflator'!EZ157</f>
        <v>0</v>
      </c>
      <c r="FA157" s="2">
        <f>'gdp deflator + high cdg'!FA157-'just gdp deflator'!FA157</f>
        <v>0</v>
      </c>
      <c r="FB157" s="2">
        <f>'gdp deflator + high cdg'!FB157-'just gdp deflator'!FB157</f>
        <v>0</v>
      </c>
      <c r="FC157" s="2">
        <f>'gdp deflator + high cdg'!FC157-'just gdp deflator'!FC157</f>
        <v>0</v>
      </c>
      <c r="FD157" s="2">
        <f>'gdp deflator + high cdg'!FD157-'just gdp deflator'!FD157</f>
        <v>0</v>
      </c>
      <c r="FE157" s="2">
        <f>'gdp deflator + high cdg'!FE157-'just gdp deflator'!FE157</f>
        <v>0</v>
      </c>
      <c r="FF157" s="2">
        <f>'gdp deflator + high cdg'!FF157-'just gdp deflator'!FF157</f>
        <v>0</v>
      </c>
      <c r="FG157" s="2">
        <f>'gdp deflator + high cdg'!FG157-'just gdp deflator'!FG157</f>
        <v>0</v>
      </c>
      <c r="FH157" s="2">
        <f>'gdp deflator + high cdg'!FH157-'just gdp deflator'!FH157</f>
        <v>0</v>
      </c>
      <c r="FI157" s="2">
        <f>'gdp deflator + high cdg'!FI157-'just gdp deflator'!FI157</f>
        <v>0</v>
      </c>
      <c r="FJ157" s="2">
        <f>'gdp deflator + high cdg'!FJ157-'just gdp deflator'!FJ157</f>
        <v>0</v>
      </c>
      <c r="FK157" s="2">
        <f>'gdp deflator + high cdg'!FK157-'just gdp deflator'!FK157</f>
        <v>0</v>
      </c>
      <c r="FL157" s="2">
        <f>'gdp deflator + high cdg'!FL157-'just gdp deflator'!FL157</f>
        <v>0</v>
      </c>
      <c r="FM157" s="2">
        <f>'gdp deflator + high cdg'!FM157-'just gdp deflator'!FM157</f>
        <v>0</v>
      </c>
      <c r="FN157" s="2">
        <f>'gdp deflator + high cdg'!FN157-'just gdp deflator'!FN157</f>
        <v>0</v>
      </c>
      <c r="FO157" s="2">
        <f>'gdp deflator + high cdg'!FO157-'just gdp deflator'!FO157</f>
        <v>0</v>
      </c>
      <c r="FP157" s="2">
        <f>'gdp deflator + high cdg'!FP157-'just gdp deflator'!FP157</f>
        <v>0</v>
      </c>
      <c r="FQ157" s="2">
        <f>'gdp deflator + high cdg'!FQ157-'just gdp deflator'!FQ157</f>
        <v>0</v>
      </c>
      <c r="FR157" s="2">
        <f>'gdp deflator + high cdg'!FR157-'just gdp deflator'!FR157</f>
        <v>0</v>
      </c>
      <c r="FS157" s="2">
        <f>'gdp deflator + high cdg'!FS157-'just gdp deflator'!FS157</f>
        <v>0</v>
      </c>
      <c r="FT157" s="2">
        <f>'gdp deflator + high cdg'!FT157-'just gdp deflator'!FT157</f>
        <v>0</v>
      </c>
      <c r="FU157" s="2">
        <f>'gdp deflator + high cdg'!FU157-'just gdp deflator'!FU157</f>
        <v>0</v>
      </c>
      <c r="FV157" s="2">
        <f>'gdp deflator + high cdg'!FV157-'just gdp deflator'!FV157</f>
        <v>0</v>
      </c>
      <c r="FW157" s="2">
        <f>'gdp deflator + high cdg'!FW157-'just gdp deflator'!FW157</f>
        <v>0</v>
      </c>
      <c r="FX157" s="2">
        <f>'gdp deflator + high cdg'!FX157-'just gdp deflator'!FX157</f>
        <v>0</v>
      </c>
      <c r="FY157" s="2">
        <f>'gdp deflator + high cdg'!FY157-'just gdp deflator'!FY157</f>
        <v>0</v>
      </c>
      <c r="FZ157" s="2">
        <f>'gdp deflator + high cdg'!FZ157-'just gdp deflator'!FZ157</f>
        <v>0</v>
      </c>
      <c r="GA157" s="2">
        <f>'gdp deflator + high cdg'!GA157-'just gdp deflator'!GA157</f>
        <v>0</v>
      </c>
      <c r="GB157" s="2">
        <f>'gdp deflator + high cdg'!GB157-'just gdp deflator'!GB157</f>
        <v>0</v>
      </c>
      <c r="GC157" s="2">
        <f>'gdp deflator + high cdg'!GC157-'just gdp deflator'!GC157</f>
        <v>0</v>
      </c>
      <c r="GD157" s="2">
        <f>'gdp deflator + high cdg'!GD157-'just gdp deflator'!GD157</f>
        <v>0</v>
      </c>
      <c r="GE157" s="2">
        <f>'gdp deflator + high cdg'!GE157-'just gdp deflator'!GE157</f>
        <v>0</v>
      </c>
      <c r="GF157" s="2">
        <f>'gdp deflator + high cdg'!GF157-'just gdp deflator'!GF157</f>
        <v>0</v>
      </c>
      <c r="GG157" s="2">
        <f>'gdp deflator + high cdg'!GG157-'just gdp deflator'!GG157</f>
        <v>0</v>
      </c>
      <c r="GH157" s="2">
        <f>'gdp deflator + high cdg'!GH157-'just gdp deflator'!GH157</f>
        <v>0</v>
      </c>
      <c r="GI157" s="2">
        <f>'gdp deflator + high cdg'!GI157-'just gdp deflator'!GI157</f>
        <v>0</v>
      </c>
      <c r="GJ157" s="2">
        <f>'gdp deflator + high cdg'!GJ157-'just gdp deflator'!GJ157</f>
        <v>0</v>
      </c>
      <c r="GK157" s="2">
        <f>'gdp deflator + high cdg'!GK157-'just gdp deflator'!GK157</f>
        <v>0</v>
      </c>
      <c r="GL157" s="2">
        <f>'gdp deflator + high cdg'!GL157-'just gdp deflator'!GL157</f>
        <v>0</v>
      </c>
      <c r="GM157" s="2">
        <f>'gdp deflator + high cdg'!GM157-'just gdp deflator'!GM157</f>
        <v>0</v>
      </c>
      <c r="GN157" s="2">
        <f>'gdp deflator + high cdg'!GN157-'just gdp deflator'!GN157</f>
        <v>0</v>
      </c>
      <c r="GO157" s="2">
        <f>'gdp deflator + high cdg'!GO157-'just gdp deflator'!GO157</f>
        <v>0</v>
      </c>
      <c r="GP157" s="2">
        <f>'gdp deflator + high cdg'!GP157-'just gdp deflator'!GP157</f>
        <v>0</v>
      </c>
      <c r="GQ157" s="2">
        <f>'gdp deflator + high cdg'!GQ157-'just gdp deflator'!GQ157</f>
        <v>0</v>
      </c>
      <c r="GR157" s="2">
        <f>'gdp deflator + high cdg'!GR157-'just gdp deflator'!GR157</f>
        <v>0</v>
      </c>
      <c r="GS157" s="2">
        <f>'gdp deflator + high cdg'!GS157-'just gdp deflator'!GS157</f>
        <v>0</v>
      </c>
      <c r="GT157" s="2">
        <f>'gdp deflator + high cdg'!GT157-'just gdp deflator'!GT157</f>
        <v>0</v>
      </c>
      <c r="GU157" s="2">
        <f>'gdp deflator + high cdg'!GU157-'just gdp deflator'!GU157</f>
        <v>0</v>
      </c>
      <c r="GV157" s="2">
        <f>'gdp deflator + high cdg'!GV157-'just gdp deflator'!GV157</f>
        <v>0</v>
      </c>
      <c r="GW157" s="2">
        <f>'gdp deflator + high cdg'!GW157-'just gdp deflator'!GW157</f>
        <v>0</v>
      </c>
      <c r="GX157" s="2">
        <f>'gdp deflator + high cdg'!GX157-'just gdp deflator'!GX157</f>
        <v>0</v>
      </c>
      <c r="GY157" s="2">
        <f>'gdp deflator + high cdg'!GY157-'just gdp deflator'!GY157</f>
        <v>0</v>
      </c>
      <c r="GZ157" s="2">
        <f>'gdp deflator + high cdg'!GZ157-'just gdp deflator'!GZ157</f>
        <v>0</v>
      </c>
      <c r="HA157" s="2">
        <f>'gdp deflator + high cdg'!HA157-'just gdp deflator'!HA157</f>
        <v>0</v>
      </c>
      <c r="HB157" s="2">
        <f>'gdp deflator + high cdg'!HB157-'just gdp deflator'!HB157</f>
        <v>0</v>
      </c>
      <c r="HC157" s="2">
        <f>'gdp deflator + high cdg'!HC157-'just gdp deflator'!HC157</f>
        <v>0</v>
      </c>
      <c r="HD157" s="2">
        <f>'gdp deflator + high cdg'!HD157-'just gdp deflator'!HD157</f>
        <v>0</v>
      </c>
      <c r="HE157" s="2">
        <f>'gdp deflator + high cdg'!HE157-'just gdp deflator'!HE157</f>
        <v>0</v>
      </c>
      <c r="HF157" s="2">
        <f>'gdp deflator + high cdg'!HF157-'just gdp deflator'!HF157</f>
        <v>0</v>
      </c>
      <c r="HG157" s="2">
        <f>'gdp deflator + high cdg'!HG157-'just gdp deflator'!HG157</f>
        <v>0</v>
      </c>
      <c r="HH157" s="2">
        <f>'gdp deflator + high cdg'!HH157-'just gdp deflator'!HH157</f>
        <v>0</v>
      </c>
      <c r="HI157" s="2">
        <f>'gdp deflator + high cdg'!HI157-'just gdp deflator'!HI157</f>
        <v>0</v>
      </c>
      <c r="HJ157" s="2">
        <f>'gdp deflator + high cdg'!HJ157-'just gdp deflator'!HJ157</f>
        <v>0</v>
      </c>
      <c r="HK157" s="2">
        <f>'gdp deflator + high cdg'!HK157-'just gdp deflator'!HK157</f>
        <v>0</v>
      </c>
      <c r="HL157" s="2">
        <f>'gdp deflator + high cdg'!HL157-'just gdp deflator'!HL157</f>
        <v>0</v>
      </c>
      <c r="HM157" s="2">
        <f>'gdp deflator + high cdg'!HM157-'just gdp deflator'!HM157</f>
        <v>0</v>
      </c>
      <c r="HN157" s="2">
        <f>'gdp deflator + high cdg'!HN157-'just gdp deflator'!HN157</f>
        <v>0</v>
      </c>
      <c r="HO157" s="2">
        <f>'gdp deflator + high cdg'!HO157-'just gdp deflator'!HO157</f>
        <v>0</v>
      </c>
      <c r="HP157" s="1">
        <f>'gdp deflator + high cdg'!HP157-'just gdp deflator'!HP157</f>
        <v>0</v>
      </c>
      <c r="HQ157" s="1">
        <f>'gdp deflator + high cdg'!HQ157-'just gdp deflator'!HQ157</f>
        <v>0</v>
      </c>
      <c r="HR157" s="1">
        <f>'gdp deflator + high cdg'!HR157-'just gdp deflator'!HR157</f>
        <v>0</v>
      </c>
      <c r="HS157" s="1">
        <f>'gdp deflator + high cdg'!HS157-'just gdp deflator'!HS157</f>
        <v>0</v>
      </c>
      <c r="HT157" s="1">
        <f>'gdp deflator + high cdg'!HT157-'just gdp deflator'!HT157</f>
        <v>0</v>
      </c>
    </row>
    <row r="158" spans="1:228" x14ac:dyDescent="0.35">
      <c r="A158" s="2" t="s">
        <v>385</v>
      </c>
      <c r="B158" s="2" t="s">
        <v>229</v>
      </c>
      <c r="C158" s="2">
        <f>'gdp deflator + high cdg'!C158-'just gdp deflator'!C158</f>
        <v>0</v>
      </c>
      <c r="D158" s="2">
        <f>'gdp deflator + high cdg'!D158-'just gdp deflator'!D158</f>
        <v>0</v>
      </c>
      <c r="E158" s="2">
        <f>'gdp deflator + high cdg'!E158-'just gdp deflator'!E158</f>
        <v>0</v>
      </c>
      <c r="F158" s="2">
        <f>'gdp deflator + high cdg'!F158-'just gdp deflator'!F158</f>
        <v>0</v>
      </c>
      <c r="G158" s="2">
        <f>'gdp deflator + high cdg'!G158-'just gdp deflator'!G158</f>
        <v>0</v>
      </c>
      <c r="H158" s="2">
        <f>'gdp deflator + high cdg'!H158-'just gdp deflator'!H158</f>
        <v>0</v>
      </c>
      <c r="I158" s="2">
        <f>'gdp deflator + high cdg'!I158-'just gdp deflator'!I158</f>
        <v>0</v>
      </c>
      <c r="J158" s="2">
        <f>'gdp deflator + high cdg'!J158-'just gdp deflator'!J158</f>
        <v>0</v>
      </c>
      <c r="K158" s="2">
        <f>'gdp deflator + high cdg'!K158-'just gdp deflator'!K158</f>
        <v>0</v>
      </c>
      <c r="L158" s="2">
        <f>'gdp deflator + high cdg'!L158-'just gdp deflator'!L158</f>
        <v>0</v>
      </c>
      <c r="M158" s="2">
        <f>'gdp deflator + high cdg'!M158-'just gdp deflator'!M158</f>
        <v>0</v>
      </c>
      <c r="N158" s="1">
        <f>'gdp deflator + high cdg'!N158-'just gdp deflator'!N158</f>
        <v>0</v>
      </c>
      <c r="O158" s="2">
        <f>'gdp deflator + high cdg'!O158-'just gdp deflator'!O158</f>
        <v>0</v>
      </c>
      <c r="P158" s="2">
        <f>'gdp deflator + high cdg'!P158-'just gdp deflator'!P158</f>
        <v>0</v>
      </c>
      <c r="Q158" s="2">
        <f>'gdp deflator + high cdg'!Q158-'just gdp deflator'!Q158</f>
        <v>0</v>
      </c>
      <c r="R158" s="2">
        <f>'gdp deflator + high cdg'!R158-'just gdp deflator'!R158</f>
        <v>0</v>
      </c>
      <c r="S158" s="2">
        <f>'gdp deflator + high cdg'!S158-'just gdp deflator'!S158</f>
        <v>0</v>
      </c>
      <c r="T158" s="2">
        <f>'gdp deflator + high cdg'!T158-'just gdp deflator'!T158</f>
        <v>0</v>
      </c>
      <c r="U158" s="2">
        <f>'gdp deflator + high cdg'!U158-'just gdp deflator'!U158</f>
        <v>0</v>
      </c>
      <c r="V158" s="2">
        <f>'gdp deflator + high cdg'!V158-'just gdp deflator'!V158</f>
        <v>0</v>
      </c>
      <c r="W158" s="2">
        <f>'gdp deflator + high cdg'!W158-'just gdp deflator'!W158</f>
        <v>0</v>
      </c>
      <c r="X158" s="2">
        <f>'gdp deflator + high cdg'!X158-'just gdp deflator'!X158</f>
        <v>0</v>
      </c>
      <c r="Y158" s="2">
        <f>'gdp deflator + high cdg'!Y158-'just gdp deflator'!Y158</f>
        <v>0</v>
      </c>
      <c r="Z158" s="2">
        <f>'gdp deflator + high cdg'!Z158-'just gdp deflator'!Z158</f>
        <v>0</v>
      </c>
      <c r="AA158" s="2">
        <f>'gdp deflator + high cdg'!AA158-'just gdp deflator'!AA158</f>
        <v>0</v>
      </c>
      <c r="AB158" s="2">
        <f>'gdp deflator + high cdg'!AB158-'just gdp deflator'!AB158</f>
        <v>0</v>
      </c>
      <c r="AC158" s="2">
        <f>'gdp deflator + high cdg'!AC158-'just gdp deflator'!AC158</f>
        <v>0</v>
      </c>
      <c r="AD158" s="2">
        <f>'gdp deflator + high cdg'!AD158-'just gdp deflator'!AD158</f>
        <v>0</v>
      </c>
      <c r="AE158" s="2">
        <f>'gdp deflator + high cdg'!AE158-'just gdp deflator'!AE158</f>
        <v>0</v>
      </c>
      <c r="AF158" s="2">
        <f>'gdp deflator + high cdg'!AF158-'just gdp deflator'!AF158</f>
        <v>0</v>
      </c>
      <c r="AG158" s="2">
        <f>'gdp deflator + high cdg'!AG158-'just gdp deflator'!AG158</f>
        <v>0</v>
      </c>
      <c r="AH158" s="2">
        <f>'gdp deflator + high cdg'!AH158-'just gdp deflator'!AH158</f>
        <v>0</v>
      </c>
      <c r="AI158" s="2">
        <f>'gdp deflator + high cdg'!AI158-'just gdp deflator'!AI158</f>
        <v>0</v>
      </c>
      <c r="AJ158" s="2">
        <f>'gdp deflator + high cdg'!AJ158-'just gdp deflator'!AJ158</f>
        <v>0</v>
      </c>
      <c r="AK158" s="2">
        <f>'gdp deflator + high cdg'!AK158-'just gdp deflator'!AK158</f>
        <v>0</v>
      </c>
      <c r="AL158" s="2">
        <f>'gdp deflator + high cdg'!AL158-'just gdp deflator'!AL158</f>
        <v>0</v>
      </c>
      <c r="AM158" s="2">
        <f>'gdp deflator + high cdg'!AM158-'just gdp deflator'!AM158</f>
        <v>0</v>
      </c>
      <c r="AN158" s="2">
        <f>'gdp deflator + high cdg'!AN158-'just gdp deflator'!AN158</f>
        <v>0</v>
      </c>
      <c r="AO158" s="2">
        <f>'gdp deflator + high cdg'!AO158-'just gdp deflator'!AO158</f>
        <v>0</v>
      </c>
      <c r="AP158" s="2">
        <f>'gdp deflator + high cdg'!AP158-'just gdp deflator'!AP158</f>
        <v>0</v>
      </c>
      <c r="AQ158" s="2">
        <f>'gdp deflator + high cdg'!AQ158-'just gdp deflator'!AQ158</f>
        <v>0</v>
      </c>
      <c r="AR158" s="2">
        <f>'gdp deflator + high cdg'!AR158-'just gdp deflator'!AR158</f>
        <v>0</v>
      </c>
      <c r="AS158" s="2">
        <f>'gdp deflator + high cdg'!AS158-'just gdp deflator'!AS158</f>
        <v>0</v>
      </c>
      <c r="AT158" s="2">
        <f>'gdp deflator + high cdg'!AT158-'just gdp deflator'!AT158</f>
        <v>0</v>
      </c>
      <c r="AU158" s="2">
        <f>'gdp deflator + high cdg'!AU158-'just gdp deflator'!AU158</f>
        <v>0</v>
      </c>
      <c r="AV158" s="2">
        <f>'gdp deflator + high cdg'!AV158-'just gdp deflator'!AV158</f>
        <v>0</v>
      </c>
      <c r="AW158" s="2">
        <f>'gdp deflator + high cdg'!AW158-'just gdp deflator'!AW158</f>
        <v>0</v>
      </c>
      <c r="AX158" s="2">
        <f>'gdp deflator + high cdg'!AX158-'just gdp deflator'!AX158</f>
        <v>0</v>
      </c>
      <c r="AY158" s="2">
        <f>'gdp deflator + high cdg'!AY158-'just gdp deflator'!AY158</f>
        <v>0</v>
      </c>
      <c r="AZ158" s="2">
        <f>'gdp deflator + high cdg'!AZ158-'just gdp deflator'!AZ158</f>
        <v>0</v>
      </c>
      <c r="BA158" s="2">
        <f>'gdp deflator + high cdg'!BA158-'just gdp deflator'!BA158</f>
        <v>0</v>
      </c>
      <c r="BB158" s="2">
        <f>'gdp deflator + high cdg'!BB158-'just gdp deflator'!BB158</f>
        <v>0</v>
      </c>
      <c r="BC158" s="2">
        <f>'gdp deflator + high cdg'!BC158-'just gdp deflator'!BC158</f>
        <v>0</v>
      </c>
      <c r="BD158" s="2">
        <f>'gdp deflator + high cdg'!BD158-'just gdp deflator'!BD158</f>
        <v>0</v>
      </c>
      <c r="BE158" s="2">
        <f>'gdp deflator + high cdg'!BE158-'just gdp deflator'!BE158</f>
        <v>0</v>
      </c>
      <c r="BF158" s="2">
        <f>'gdp deflator + high cdg'!BF158-'just gdp deflator'!BF158</f>
        <v>0</v>
      </c>
      <c r="BG158" s="2">
        <f>'gdp deflator + high cdg'!BG158-'just gdp deflator'!BG158</f>
        <v>0</v>
      </c>
      <c r="BH158" s="2">
        <f>'gdp deflator + high cdg'!BH158-'just gdp deflator'!BH158</f>
        <v>0</v>
      </c>
      <c r="BI158" s="2">
        <f>'gdp deflator + high cdg'!BI158-'just gdp deflator'!BI158</f>
        <v>0</v>
      </c>
      <c r="BJ158" s="2">
        <f>'gdp deflator + high cdg'!BJ158-'just gdp deflator'!BJ158</f>
        <v>0</v>
      </c>
      <c r="BK158" s="2">
        <f>'gdp deflator + high cdg'!BK158-'just gdp deflator'!BK158</f>
        <v>0</v>
      </c>
      <c r="BL158" s="2">
        <f>'gdp deflator + high cdg'!BL158-'just gdp deflator'!BL158</f>
        <v>0</v>
      </c>
      <c r="BM158" s="2">
        <f>'gdp deflator + high cdg'!BM158-'just gdp deflator'!BM158</f>
        <v>0</v>
      </c>
      <c r="BN158" s="2">
        <f>'gdp deflator + high cdg'!BN158-'just gdp deflator'!BN158</f>
        <v>0</v>
      </c>
      <c r="BO158" s="2">
        <f>'gdp deflator + high cdg'!BO158-'just gdp deflator'!BO158</f>
        <v>0</v>
      </c>
      <c r="BP158" s="2">
        <f>'gdp deflator + high cdg'!BP158-'just gdp deflator'!BP158</f>
        <v>0</v>
      </c>
      <c r="BQ158" s="2">
        <f>'gdp deflator + high cdg'!BQ158-'just gdp deflator'!BQ158</f>
        <v>0</v>
      </c>
      <c r="BR158" s="2">
        <f>'gdp deflator + high cdg'!BR158-'just gdp deflator'!BR158</f>
        <v>0</v>
      </c>
      <c r="BS158" s="2">
        <f>'gdp deflator + high cdg'!BS158-'just gdp deflator'!BS158</f>
        <v>0</v>
      </c>
      <c r="BT158" s="2">
        <f>'gdp deflator + high cdg'!BT158-'just gdp deflator'!BT158</f>
        <v>0</v>
      </c>
      <c r="BU158" s="2">
        <f>'gdp deflator + high cdg'!BU158-'just gdp deflator'!BU158</f>
        <v>0</v>
      </c>
      <c r="BV158" s="2">
        <f>'gdp deflator + high cdg'!BV158-'just gdp deflator'!BV158</f>
        <v>0</v>
      </c>
      <c r="BW158" s="2">
        <f>'gdp deflator + high cdg'!BW158-'just gdp deflator'!BW158</f>
        <v>0</v>
      </c>
      <c r="BX158" s="2">
        <f>'gdp deflator + high cdg'!BX158-'just gdp deflator'!BX158</f>
        <v>0</v>
      </c>
      <c r="BY158" s="2">
        <f>'gdp deflator + high cdg'!BY158-'just gdp deflator'!BY158</f>
        <v>0</v>
      </c>
      <c r="BZ158" s="2">
        <f>'gdp deflator + high cdg'!BZ158-'just gdp deflator'!BZ158</f>
        <v>0</v>
      </c>
      <c r="CA158" s="2">
        <f>'gdp deflator + high cdg'!CA158-'just gdp deflator'!CA158</f>
        <v>0</v>
      </c>
      <c r="CB158" s="2">
        <f>'gdp deflator + high cdg'!CB158-'just gdp deflator'!CB158</f>
        <v>0</v>
      </c>
      <c r="CC158" s="2">
        <f>'gdp deflator + high cdg'!CC158-'just gdp deflator'!CC158</f>
        <v>0</v>
      </c>
      <c r="CD158" s="2">
        <f>'gdp deflator + high cdg'!CD158-'just gdp deflator'!CD158</f>
        <v>0</v>
      </c>
      <c r="CE158" s="2">
        <f>'gdp deflator + high cdg'!CE158-'just gdp deflator'!CE158</f>
        <v>0</v>
      </c>
      <c r="CF158" s="2">
        <f>'gdp deflator + high cdg'!CF158-'just gdp deflator'!CF158</f>
        <v>0</v>
      </c>
      <c r="CG158" s="2">
        <f>'gdp deflator + high cdg'!CG158-'just gdp deflator'!CG158</f>
        <v>0</v>
      </c>
      <c r="CH158" s="2">
        <f>'gdp deflator + high cdg'!CH158-'just gdp deflator'!CH158</f>
        <v>0</v>
      </c>
      <c r="CI158" s="2">
        <f>'gdp deflator + high cdg'!CI158-'just gdp deflator'!CI158</f>
        <v>0</v>
      </c>
      <c r="CJ158" s="2">
        <f>'gdp deflator + high cdg'!CJ158-'just gdp deflator'!CJ158</f>
        <v>0</v>
      </c>
      <c r="CK158" s="2">
        <f>'gdp deflator + high cdg'!CK158-'just gdp deflator'!CK158</f>
        <v>0</v>
      </c>
      <c r="CL158" s="2">
        <f>'gdp deflator + high cdg'!CL158-'just gdp deflator'!CL158</f>
        <v>0</v>
      </c>
      <c r="CM158" s="2">
        <f>'gdp deflator + high cdg'!CM158-'just gdp deflator'!CM158</f>
        <v>0</v>
      </c>
      <c r="CN158" s="2">
        <f>'gdp deflator + high cdg'!CN158-'just gdp deflator'!CN158</f>
        <v>0</v>
      </c>
      <c r="CO158" s="2">
        <f>'gdp deflator + high cdg'!CO158-'just gdp deflator'!CO158</f>
        <v>0</v>
      </c>
      <c r="CP158" s="2">
        <f>'gdp deflator + high cdg'!CP158-'just gdp deflator'!CP158</f>
        <v>0</v>
      </c>
      <c r="CQ158" s="2">
        <f>'gdp deflator + high cdg'!CQ158-'just gdp deflator'!CQ158</f>
        <v>0</v>
      </c>
      <c r="CR158" s="2">
        <f>'gdp deflator + high cdg'!CR158-'just gdp deflator'!CR158</f>
        <v>0</v>
      </c>
      <c r="CS158" s="2">
        <f>'gdp deflator + high cdg'!CS158-'just gdp deflator'!CS158</f>
        <v>0</v>
      </c>
      <c r="CT158" s="2">
        <f>'gdp deflator + high cdg'!CT158-'just gdp deflator'!CT158</f>
        <v>0</v>
      </c>
      <c r="CU158" s="2">
        <f>'gdp deflator + high cdg'!CU158-'just gdp deflator'!CU158</f>
        <v>0</v>
      </c>
      <c r="CV158" s="2">
        <f>'gdp deflator + high cdg'!CV158-'just gdp deflator'!CV158</f>
        <v>0</v>
      </c>
      <c r="CW158" s="2">
        <f>'gdp deflator + high cdg'!CW158-'just gdp deflator'!CW158</f>
        <v>0</v>
      </c>
      <c r="CX158" s="2">
        <f>'gdp deflator + high cdg'!CX158-'just gdp deflator'!CX158</f>
        <v>0</v>
      </c>
      <c r="CY158" s="2">
        <f>'gdp deflator + high cdg'!CY158-'just gdp deflator'!CY158</f>
        <v>0</v>
      </c>
      <c r="CZ158" s="2">
        <f>'gdp deflator + high cdg'!CZ158-'just gdp deflator'!CZ158</f>
        <v>0</v>
      </c>
      <c r="DA158" s="2">
        <f>'gdp deflator + high cdg'!DA158-'just gdp deflator'!DA158</f>
        <v>0</v>
      </c>
      <c r="DB158" s="2">
        <f>'gdp deflator + high cdg'!DB158-'just gdp deflator'!DB158</f>
        <v>0</v>
      </c>
      <c r="DC158" s="2">
        <f>'gdp deflator + high cdg'!DC158-'just gdp deflator'!DC158</f>
        <v>0</v>
      </c>
      <c r="DD158" s="1">
        <f>'gdp deflator + high cdg'!DD158-'just gdp deflator'!DD158</f>
        <v>0</v>
      </c>
      <c r="DE158" s="1">
        <f>'gdp deflator + high cdg'!DE158-'just gdp deflator'!DE158</f>
        <v>0</v>
      </c>
      <c r="DF158" s="1">
        <f>'gdp deflator + high cdg'!DF158-'just gdp deflator'!DF158</f>
        <v>0</v>
      </c>
      <c r="DG158" s="1">
        <f>'gdp deflator + high cdg'!DG158-'just gdp deflator'!DG158</f>
        <v>0</v>
      </c>
      <c r="DH158" s="1">
        <f>'gdp deflator + high cdg'!DH158-'just gdp deflator'!DH158</f>
        <v>0</v>
      </c>
      <c r="DI158" s="1">
        <f>'gdp deflator + high cdg'!DI158-'just gdp deflator'!DI158</f>
        <v>0</v>
      </c>
      <c r="DJ158" s="1">
        <f>'gdp deflator + high cdg'!DJ158-'just gdp deflator'!DJ158</f>
        <v>0</v>
      </c>
      <c r="DK158" s="1">
        <f>'gdp deflator + high cdg'!DK158-'just gdp deflator'!DK158</f>
        <v>0</v>
      </c>
      <c r="DL158" s="1">
        <f>'gdp deflator + high cdg'!DL158-'just gdp deflator'!DL158</f>
        <v>0</v>
      </c>
      <c r="DM158" s="1">
        <f>'gdp deflator + high cdg'!DM158-'just gdp deflator'!DM158</f>
        <v>0</v>
      </c>
      <c r="DN158" s="1">
        <f>'gdp deflator + high cdg'!DN158-'just gdp deflator'!DN158</f>
        <v>0</v>
      </c>
      <c r="DO158" s="1">
        <f>'gdp deflator + high cdg'!DO158-'just gdp deflator'!DO158</f>
        <v>0</v>
      </c>
      <c r="DP158" s="1">
        <f>'gdp deflator + high cdg'!DP158-'just gdp deflator'!DP158</f>
        <v>0</v>
      </c>
      <c r="DQ158" s="1">
        <f>'gdp deflator + high cdg'!DQ158-'just gdp deflator'!DQ158</f>
        <v>0</v>
      </c>
      <c r="DR158" s="1">
        <f>'gdp deflator + high cdg'!DR158-'just gdp deflator'!DR158</f>
        <v>0</v>
      </c>
      <c r="DS158" s="1">
        <f>'gdp deflator + high cdg'!DS158-'just gdp deflator'!DS158</f>
        <v>0</v>
      </c>
      <c r="DT158" s="2">
        <f>'gdp deflator + high cdg'!DT158-'just gdp deflator'!DT158</f>
        <v>0</v>
      </c>
      <c r="DU158" s="1">
        <f>'gdp deflator + high cdg'!DU158-'just gdp deflator'!DU158</f>
        <v>0</v>
      </c>
      <c r="DV158" s="2">
        <f>'gdp deflator + high cdg'!DV158-'just gdp deflator'!DV158</f>
        <v>0</v>
      </c>
      <c r="DW158" s="2">
        <f>'gdp deflator + high cdg'!DW158-'just gdp deflator'!DW158</f>
        <v>0</v>
      </c>
      <c r="DX158" s="1">
        <f>'gdp deflator + high cdg'!DX158-'just gdp deflator'!DX158</f>
        <v>0</v>
      </c>
      <c r="DY158" s="1">
        <f>'gdp deflator + high cdg'!DY158-'just gdp deflator'!DY158</f>
        <v>0</v>
      </c>
      <c r="DZ158" s="1">
        <f>'gdp deflator + high cdg'!DZ158-'just gdp deflator'!DZ158</f>
        <v>0</v>
      </c>
      <c r="EA158" s="1">
        <f>'gdp deflator + high cdg'!EA158-'just gdp deflator'!EA158</f>
        <v>0</v>
      </c>
      <c r="EB158" s="1">
        <f>'gdp deflator + high cdg'!EB158-'just gdp deflator'!EB158</f>
        <v>0</v>
      </c>
      <c r="EC158" s="1">
        <f>'gdp deflator + high cdg'!EC158-'just gdp deflator'!EC158</f>
        <v>0</v>
      </c>
      <c r="ED158" s="1">
        <f>'gdp deflator + high cdg'!ED158-'just gdp deflator'!ED158</f>
        <v>0</v>
      </c>
      <c r="EE158" s="1">
        <f>'gdp deflator + high cdg'!EE158-'just gdp deflator'!EE158</f>
        <v>0</v>
      </c>
      <c r="EF158" s="1">
        <f>'gdp deflator + high cdg'!EF158-'just gdp deflator'!EF158</f>
        <v>0</v>
      </c>
      <c r="EG158" s="1">
        <f>'gdp deflator + high cdg'!EG158-'just gdp deflator'!EG158</f>
        <v>0</v>
      </c>
      <c r="EH158" s="1">
        <f>'gdp deflator + high cdg'!EH158-'just gdp deflator'!EH158</f>
        <v>0</v>
      </c>
      <c r="EI158" s="2">
        <f>'gdp deflator + high cdg'!EI158-'just gdp deflator'!EI158</f>
        <v>0</v>
      </c>
      <c r="EJ158" s="2">
        <f>'gdp deflator + high cdg'!EJ158-'just gdp deflator'!EJ158</f>
        <v>0</v>
      </c>
      <c r="EK158" s="2">
        <f>'gdp deflator + high cdg'!EK158-'just gdp deflator'!EK158</f>
        <v>0</v>
      </c>
      <c r="EL158" s="2">
        <f>'gdp deflator + high cdg'!EL158-'just gdp deflator'!EL158</f>
        <v>0</v>
      </c>
      <c r="EM158" s="2">
        <f>'gdp deflator + high cdg'!EM158-'just gdp deflator'!EM158</f>
        <v>0</v>
      </c>
      <c r="EN158" s="2">
        <f>'gdp deflator + high cdg'!EN158-'just gdp deflator'!EN158</f>
        <v>0</v>
      </c>
      <c r="EO158" s="2">
        <f>'gdp deflator + high cdg'!EO158-'just gdp deflator'!EO158</f>
        <v>0</v>
      </c>
      <c r="EP158" s="2">
        <f>'gdp deflator + high cdg'!EP158-'just gdp deflator'!EP158</f>
        <v>0</v>
      </c>
      <c r="EQ158" s="2">
        <f>'gdp deflator + high cdg'!EQ158-'just gdp deflator'!EQ158</f>
        <v>0</v>
      </c>
      <c r="ER158" s="2">
        <f>'gdp deflator + high cdg'!ER158-'just gdp deflator'!ER158</f>
        <v>0</v>
      </c>
      <c r="ES158" s="2">
        <f>'gdp deflator + high cdg'!ES158-'just gdp deflator'!ES158</f>
        <v>0</v>
      </c>
      <c r="ET158" s="2">
        <f>'gdp deflator + high cdg'!ET158-'just gdp deflator'!ET158</f>
        <v>0</v>
      </c>
      <c r="EU158" s="2">
        <f>'gdp deflator + high cdg'!EU158-'just gdp deflator'!EU158</f>
        <v>0</v>
      </c>
      <c r="EV158" s="2">
        <f>'gdp deflator + high cdg'!EV158-'just gdp deflator'!EV158</f>
        <v>0</v>
      </c>
      <c r="EW158" s="2">
        <f>'gdp deflator + high cdg'!EW158-'just gdp deflator'!EW158</f>
        <v>0</v>
      </c>
      <c r="EX158" s="2">
        <f>'gdp deflator + high cdg'!EX158-'just gdp deflator'!EX158</f>
        <v>0</v>
      </c>
      <c r="EY158" s="2">
        <f>'gdp deflator + high cdg'!EY158-'just gdp deflator'!EY158</f>
        <v>0</v>
      </c>
      <c r="EZ158" s="2">
        <f>'gdp deflator + high cdg'!EZ158-'just gdp deflator'!EZ158</f>
        <v>0</v>
      </c>
      <c r="FA158" s="2">
        <f>'gdp deflator + high cdg'!FA158-'just gdp deflator'!FA158</f>
        <v>0</v>
      </c>
      <c r="FB158" s="2">
        <f>'gdp deflator + high cdg'!FB158-'just gdp deflator'!FB158</f>
        <v>0</v>
      </c>
      <c r="FC158" s="2">
        <f>'gdp deflator + high cdg'!FC158-'just gdp deflator'!FC158</f>
        <v>0</v>
      </c>
      <c r="FD158" s="2">
        <f>'gdp deflator + high cdg'!FD158-'just gdp deflator'!FD158</f>
        <v>0</v>
      </c>
      <c r="FE158" s="2">
        <f>'gdp deflator + high cdg'!FE158-'just gdp deflator'!FE158</f>
        <v>0</v>
      </c>
      <c r="FF158" s="2">
        <f>'gdp deflator + high cdg'!FF158-'just gdp deflator'!FF158</f>
        <v>0</v>
      </c>
      <c r="FG158" s="2">
        <f>'gdp deflator + high cdg'!FG158-'just gdp deflator'!FG158</f>
        <v>0</v>
      </c>
      <c r="FH158" s="2">
        <f>'gdp deflator + high cdg'!FH158-'just gdp deflator'!FH158</f>
        <v>0</v>
      </c>
      <c r="FI158" s="2">
        <f>'gdp deflator + high cdg'!FI158-'just gdp deflator'!FI158</f>
        <v>0</v>
      </c>
      <c r="FJ158" s="2">
        <f>'gdp deflator + high cdg'!FJ158-'just gdp deflator'!FJ158</f>
        <v>0</v>
      </c>
      <c r="FK158" s="2">
        <f>'gdp deflator + high cdg'!FK158-'just gdp deflator'!FK158</f>
        <v>0</v>
      </c>
      <c r="FL158" s="2">
        <f>'gdp deflator + high cdg'!FL158-'just gdp deflator'!FL158</f>
        <v>0</v>
      </c>
      <c r="FM158" s="2">
        <f>'gdp deflator + high cdg'!FM158-'just gdp deflator'!FM158</f>
        <v>0</v>
      </c>
      <c r="FN158" s="2">
        <f>'gdp deflator + high cdg'!FN158-'just gdp deflator'!FN158</f>
        <v>0</v>
      </c>
      <c r="FO158" s="2">
        <f>'gdp deflator + high cdg'!FO158-'just gdp deflator'!FO158</f>
        <v>0</v>
      </c>
      <c r="FP158" s="2">
        <f>'gdp deflator + high cdg'!FP158-'just gdp deflator'!FP158</f>
        <v>0</v>
      </c>
      <c r="FQ158" s="2">
        <f>'gdp deflator + high cdg'!FQ158-'just gdp deflator'!FQ158</f>
        <v>0</v>
      </c>
      <c r="FR158" s="2">
        <f>'gdp deflator + high cdg'!FR158-'just gdp deflator'!FR158</f>
        <v>0</v>
      </c>
      <c r="FS158" s="2">
        <f>'gdp deflator + high cdg'!FS158-'just gdp deflator'!FS158</f>
        <v>0</v>
      </c>
      <c r="FT158" s="2">
        <f>'gdp deflator + high cdg'!FT158-'just gdp deflator'!FT158</f>
        <v>0</v>
      </c>
      <c r="FU158" s="2">
        <f>'gdp deflator + high cdg'!FU158-'just gdp deflator'!FU158</f>
        <v>0</v>
      </c>
      <c r="FV158" s="2">
        <f>'gdp deflator + high cdg'!FV158-'just gdp deflator'!FV158</f>
        <v>0</v>
      </c>
      <c r="FW158" s="2">
        <f>'gdp deflator + high cdg'!FW158-'just gdp deflator'!FW158</f>
        <v>0</v>
      </c>
      <c r="FX158" s="2">
        <f>'gdp deflator + high cdg'!FX158-'just gdp deflator'!FX158</f>
        <v>0</v>
      </c>
      <c r="FY158" s="2">
        <f>'gdp deflator + high cdg'!FY158-'just gdp deflator'!FY158</f>
        <v>0</v>
      </c>
      <c r="FZ158" s="2">
        <f>'gdp deflator + high cdg'!FZ158-'just gdp deflator'!FZ158</f>
        <v>0</v>
      </c>
      <c r="GA158" s="2">
        <f>'gdp deflator + high cdg'!GA158-'just gdp deflator'!GA158</f>
        <v>0</v>
      </c>
      <c r="GB158" s="2">
        <f>'gdp deflator + high cdg'!GB158-'just gdp deflator'!GB158</f>
        <v>0</v>
      </c>
      <c r="GC158" s="2">
        <f>'gdp deflator + high cdg'!GC158-'just gdp deflator'!GC158</f>
        <v>0</v>
      </c>
      <c r="GD158" s="2">
        <f>'gdp deflator + high cdg'!GD158-'just gdp deflator'!GD158</f>
        <v>0</v>
      </c>
      <c r="GE158" s="2">
        <f>'gdp deflator + high cdg'!GE158-'just gdp deflator'!GE158</f>
        <v>0</v>
      </c>
      <c r="GF158" s="2">
        <f>'gdp deflator + high cdg'!GF158-'just gdp deflator'!GF158</f>
        <v>0</v>
      </c>
      <c r="GG158" s="2">
        <f>'gdp deflator + high cdg'!GG158-'just gdp deflator'!GG158</f>
        <v>0</v>
      </c>
      <c r="GH158" s="2">
        <f>'gdp deflator + high cdg'!GH158-'just gdp deflator'!GH158</f>
        <v>0</v>
      </c>
      <c r="GI158" s="2">
        <f>'gdp deflator + high cdg'!GI158-'just gdp deflator'!GI158</f>
        <v>0</v>
      </c>
      <c r="GJ158" s="2">
        <f>'gdp deflator + high cdg'!GJ158-'just gdp deflator'!GJ158</f>
        <v>0</v>
      </c>
      <c r="GK158" s="2">
        <f>'gdp deflator + high cdg'!GK158-'just gdp deflator'!GK158</f>
        <v>0</v>
      </c>
      <c r="GL158" s="2">
        <f>'gdp deflator + high cdg'!GL158-'just gdp deflator'!GL158</f>
        <v>0</v>
      </c>
      <c r="GM158" s="2">
        <f>'gdp deflator + high cdg'!GM158-'just gdp deflator'!GM158</f>
        <v>0</v>
      </c>
      <c r="GN158" s="2">
        <f>'gdp deflator + high cdg'!GN158-'just gdp deflator'!GN158</f>
        <v>0</v>
      </c>
      <c r="GO158" s="2">
        <f>'gdp deflator + high cdg'!GO158-'just gdp deflator'!GO158</f>
        <v>0</v>
      </c>
      <c r="GP158" s="2">
        <f>'gdp deflator + high cdg'!GP158-'just gdp deflator'!GP158</f>
        <v>0</v>
      </c>
      <c r="GQ158" s="2">
        <f>'gdp deflator + high cdg'!GQ158-'just gdp deflator'!GQ158</f>
        <v>0</v>
      </c>
      <c r="GR158" s="2">
        <f>'gdp deflator + high cdg'!GR158-'just gdp deflator'!GR158</f>
        <v>0</v>
      </c>
      <c r="GS158" s="2">
        <f>'gdp deflator + high cdg'!GS158-'just gdp deflator'!GS158</f>
        <v>0</v>
      </c>
      <c r="GT158" s="2">
        <f>'gdp deflator + high cdg'!GT158-'just gdp deflator'!GT158</f>
        <v>0</v>
      </c>
      <c r="GU158" s="2">
        <f>'gdp deflator + high cdg'!GU158-'just gdp deflator'!GU158</f>
        <v>0</v>
      </c>
      <c r="GV158" s="2">
        <f>'gdp deflator + high cdg'!GV158-'just gdp deflator'!GV158</f>
        <v>0</v>
      </c>
      <c r="GW158" s="2">
        <f>'gdp deflator + high cdg'!GW158-'just gdp deflator'!GW158</f>
        <v>0</v>
      </c>
      <c r="GX158" s="2">
        <f>'gdp deflator + high cdg'!GX158-'just gdp deflator'!GX158</f>
        <v>0</v>
      </c>
      <c r="GY158" s="2">
        <f>'gdp deflator + high cdg'!GY158-'just gdp deflator'!GY158</f>
        <v>0</v>
      </c>
      <c r="GZ158" s="2">
        <f>'gdp deflator + high cdg'!GZ158-'just gdp deflator'!GZ158</f>
        <v>0</v>
      </c>
      <c r="HA158" s="2">
        <f>'gdp deflator + high cdg'!HA158-'just gdp deflator'!HA158</f>
        <v>0</v>
      </c>
      <c r="HB158" s="2">
        <f>'gdp deflator + high cdg'!HB158-'just gdp deflator'!HB158</f>
        <v>0</v>
      </c>
      <c r="HC158" s="2">
        <f>'gdp deflator + high cdg'!HC158-'just gdp deflator'!HC158</f>
        <v>0</v>
      </c>
      <c r="HD158" s="2">
        <f>'gdp deflator + high cdg'!HD158-'just gdp deflator'!HD158</f>
        <v>0</v>
      </c>
      <c r="HE158" s="2">
        <f>'gdp deflator + high cdg'!HE158-'just gdp deflator'!HE158</f>
        <v>0</v>
      </c>
      <c r="HF158" s="2">
        <f>'gdp deflator + high cdg'!HF158-'just gdp deflator'!HF158</f>
        <v>0</v>
      </c>
      <c r="HG158" s="2">
        <f>'gdp deflator + high cdg'!HG158-'just gdp deflator'!HG158</f>
        <v>0</v>
      </c>
      <c r="HH158" s="2">
        <f>'gdp deflator + high cdg'!HH158-'just gdp deflator'!HH158</f>
        <v>0</v>
      </c>
      <c r="HI158" s="2">
        <f>'gdp deflator + high cdg'!HI158-'just gdp deflator'!HI158</f>
        <v>0</v>
      </c>
      <c r="HJ158" s="2">
        <f>'gdp deflator + high cdg'!HJ158-'just gdp deflator'!HJ158</f>
        <v>0</v>
      </c>
      <c r="HK158" s="2">
        <f>'gdp deflator + high cdg'!HK158-'just gdp deflator'!HK158</f>
        <v>0</v>
      </c>
      <c r="HL158" s="2">
        <f>'gdp deflator + high cdg'!HL158-'just gdp deflator'!HL158</f>
        <v>0</v>
      </c>
      <c r="HM158" s="2">
        <f>'gdp deflator + high cdg'!HM158-'just gdp deflator'!HM158</f>
        <v>0</v>
      </c>
      <c r="HN158" s="2">
        <f>'gdp deflator + high cdg'!HN158-'just gdp deflator'!HN158</f>
        <v>0</v>
      </c>
      <c r="HO158" s="2">
        <f>'gdp deflator + high cdg'!HO158-'just gdp deflator'!HO158</f>
        <v>0</v>
      </c>
      <c r="HP158" s="1">
        <f>'gdp deflator + high cdg'!HP158-'just gdp deflator'!HP158</f>
        <v>0</v>
      </c>
      <c r="HQ158" s="1">
        <f>'gdp deflator + high cdg'!HQ158-'just gdp deflator'!HQ158</f>
        <v>0</v>
      </c>
      <c r="HR158" s="1">
        <f>'gdp deflator + high cdg'!HR158-'just gdp deflator'!HR158</f>
        <v>0</v>
      </c>
      <c r="HS158" s="1">
        <f>'gdp deflator + high cdg'!HS158-'just gdp deflator'!HS158</f>
        <v>0</v>
      </c>
      <c r="HT158" s="1">
        <f>'gdp deflator + high cdg'!HT158-'just gdp deflator'!HT158</f>
        <v>0</v>
      </c>
    </row>
    <row r="159" spans="1:228" x14ac:dyDescent="0.35">
      <c r="A159" s="2" t="s">
        <v>386</v>
      </c>
      <c r="B159" s="2" t="s">
        <v>229</v>
      </c>
      <c r="C159" s="2">
        <f>'gdp deflator + high cdg'!C159-'just gdp deflator'!C159</f>
        <v>0</v>
      </c>
      <c r="D159" s="2">
        <f>'gdp deflator + high cdg'!D159-'just gdp deflator'!D159</f>
        <v>0</v>
      </c>
      <c r="E159" s="2">
        <f>'gdp deflator + high cdg'!E159-'just gdp deflator'!E159</f>
        <v>0</v>
      </c>
      <c r="F159" s="2">
        <f>'gdp deflator + high cdg'!F159-'just gdp deflator'!F159</f>
        <v>0</v>
      </c>
      <c r="G159" s="2">
        <f>'gdp deflator + high cdg'!G159-'just gdp deflator'!G159</f>
        <v>0</v>
      </c>
      <c r="H159" s="2">
        <f>'gdp deflator + high cdg'!H159-'just gdp deflator'!H159</f>
        <v>0</v>
      </c>
      <c r="I159" s="2">
        <f>'gdp deflator + high cdg'!I159-'just gdp deflator'!I159</f>
        <v>0</v>
      </c>
      <c r="J159" s="2">
        <f>'gdp deflator + high cdg'!J159-'just gdp deflator'!J159</f>
        <v>0</v>
      </c>
      <c r="K159" s="2">
        <f>'gdp deflator + high cdg'!K159-'just gdp deflator'!K159</f>
        <v>0</v>
      </c>
      <c r="L159" s="2">
        <f>'gdp deflator + high cdg'!L159-'just gdp deflator'!L159</f>
        <v>0</v>
      </c>
      <c r="M159" s="2">
        <f>'gdp deflator + high cdg'!M159-'just gdp deflator'!M159</f>
        <v>0</v>
      </c>
      <c r="N159" s="1">
        <f>'gdp deflator + high cdg'!N159-'just gdp deflator'!N159</f>
        <v>0</v>
      </c>
      <c r="O159" s="2">
        <f>'gdp deflator + high cdg'!O159-'just gdp deflator'!O159</f>
        <v>0</v>
      </c>
      <c r="P159" s="2">
        <f>'gdp deflator + high cdg'!P159-'just gdp deflator'!P159</f>
        <v>0</v>
      </c>
      <c r="Q159" s="2">
        <f>'gdp deflator + high cdg'!Q159-'just gdp deflator'!Q159</f>
        <v>0</v>
      </c>
      <c r="R159" s="2">
        <f>'gdp deflator + high cdg'!R159-'just gdp deflator'!R159</f>
        <v>0</v>
      </c>
      <c r="S159" s="2">
        <f>'gdp deflator + high cdg'!S159-'just gdp deflator'!S159</f>
        <v>0</v>
      </c>
      <c r="T159" s="2">
        <f>'gdp deflator + high cdg'!T159-'just gdp deflator'!T159</f>
        <v>0</v>
      </c>
      <c r="U159" s="2">
        <f>'gdp deflator + high cdg'!U159-'just gdp deflator'!U159</f>
        <v>0</v>
      </c>
      <c r="V159" s="2">
        <f>'gdp deflator + high cdg'!V159-'just gdp deflator'!V159</f>
        <v>0</v>
      </c>
      <c r="W159" s="2">
        <f>'gdp deflator + high cdg'!W159-'just gdp deflator'!W159</f>
        <v>0</v>
      </c>
      <c r="X159" s="2">
        <f>'gdp deflator + high cdg'!X159-'just gdp deflator'!X159</f>
        <v>0</v>
      </c>
      <c r="Y159" s="2">
        <f>'gdp deflator + high cdg'!Y159-'just gdp deflator'!Y159</f>
        <v>0</v>
      </c>
      <c r="Z159" s="2">
        <f>'gdp deflator + high cdg'!Z159-'just gdp deflator'!Z159</f>
        <v>0</v>
      </c>
      <c r="AA159" s="2">
        <f>'gdp deflator + high cdg'!AA159-'just gdp deflator'!AA159</f>
        <v>0</v>
      </c>
      <c r="AB159" s="2">
        <f>'gdp deflator + high cdg'!AB159-'just gdp deflator'!AB159</f>
        <v>0</v>
      </c>
      <c r="AC159" s="2">
        <f>'gdp deflator + high cdg'!AC159-'just gdp deflator'!AC159</f>
        <v>0</v>
      </c>
      <c r="AD159" s="2">
        <f>'gdp deflator + high cdg'!AD159-'just gdp deflator'!AD159</f>
        <v>0</v>
      </c>
      <c r="AE159" s="2">
        <f>'gdp deflator + high cdg'!AE159-'just gdp deflator'!AE159</f>
        <v>0</v>
      </c>
      <c r="AF159" s="2">
        <f>'gdp deflator + high cdg'!AF159-'just gdp deflator'!AF159</f>
        <v>0</v>
      </c>
      <c r="AG159" s="2">
        <f>'gdp deflator + high cdg'!AG159-'just gdp deflator'!AG159</f>
        <v>0</v>
      </c>
      <c r="AH159" s="2">
        <f>'gdp deflator + high cdg'!AH159-'just gdp deflator'!AH159</f>
        <v>0</v>
      </c>
      <c r="AI159" s="2">
        <f>'gdp deflator + high cdg'!AI159-'just gdp deflator'!AI159</f>
        <v>0</v>
      </c>
      <c r="AJ159" s="2">
        <f>'gdp deflator + high cdg'!AJ159-'just gdp deflator'!AJ159</f>
        <v>0</v>
      </c>
      <c r="AK159" s="2">
        <f>'gdp deflator + high cdg'!AK159-'just gdp deflator'!AK159</f>
        <v>0</v>
      </c>
      <c r="AL159" s="2">
        <f>'gdp deflator + high cdg'!AL159-'just gdp deflator'!AL159</f>
        <v>0</v>
      </c>
      <c r="AM159" s="2">
        <f>'gdp deflator + high cdg'!AM159-'just gdp deflator'!AM159</f>
        <v>0</v>
      </c>
      <c r="AN159" s="2">
        <f>'gdp deflator + high cdg'!AN159-'just gdp deflator'!AN159</f>
        <v>0</v>
      </c>
      <c r="AO159" s="2">
        <f>'gdp deflator + high cdg'!AO159-'just gdp deflator'!AO159</f>
        <v>0</v>
      </c>
      <c r="AP159" s="2">
        <f>'gdp deflator + high cdg'!AP159-'just gdp deflator'!AP159</f>
        <v>0</v>
      </c>
      <c r="AQ159" s="2">
        <f>'gdp deflator + high cdg'!AQ159-'just gdp deflator'!AQ159</f>
        <v>0</v>
      </c>
      <c r="AR159" s="2">
        <f>'gdp deflator + high cdg'!AR159-'just gdp deflator'!AR159</f>
        <v>0</v>
      </c>
      <c r="AS159" s="2">
        <f>'gdp deflator + high cdg'!AS159-'just gdp deflator'!AS159</f>
        <v>0</v>
      </c>
      <c r="AT159" s="2">
        <f>'gdp deflator + high cdg'!AT159-'just gdp deflator'!AT159</f>
        <v>0</v>
      </c>
      <c r="AU159" s="2">
        <f>'gdp deflator + high cdg'!AU159-'just gdp deflator'!AU159</f>
        <v>0</v>
      </c>
      <c r="AV159" s="2">
        <f>'gdp deflator + high cdg'!AV159-'just gdp deflator'!AV159</f>
        <v>0</v>
      </c>
      <c r="AW159" s="2">
        <f>'gdp deflator + high cdg'!AW159-'just gdp deflator'!AW159</f>
        <v>0</v>
      </c>
      <c r="AX159" s="2">
        <f>'gdp deflator + high cdg'!AX159-'just gdp deflator'!AX159</f>
        <v>0</v>
      </c>
      <c r="AY159" s="2">
        <f>'gdp deflator + high cdg'!AY159-'just gdp deflator'!AY159</f>
        <v>0</v>
      </c>
      <c r="AZ159" s="2">
        <f>'gdp deflator + high cdg'!AZ159-'just gdp deflator'!AZ159</f>
        <v>0</v>
      </c>
      <c r="BA159" s="2">
        <f>'gdp deflator + high cdg'!BA159-'just gdp deflator'!BA159</f>
        <v>0</v>
      </c>
      <c r="BB159" s="2">
        <f>'gdp deflator + high cdg'!BB159-'just gdp deflator'!BB159</f>
        <v>0</v>
      </c>
      <c r="BC159" s="2">
        <f>'gdp deflator + high cdg'!BC159-'just gdp deflator'!BC159</f>
        <v>0</v>
      </c>
      <c r="BD159" s="2">
        <f>'gdp deflator + high cdg'!BD159-'just gdp deflator'!BD159</f>
        <v>0</v>
      </c>
      <c r="BE159" s="2">
        <f>'gdp deflator + high cdg'!BE159-'just gdp deflator'!BE159</f>
        <v>0</v>
      </c>
      <c r="BF159" s="2">
        <f>'gdp deflator + high cdg'!BF159-'just gdp deflator'!BF159</f>
        <v>0</v>
      </c>
      <c r="BG159" s="2">
        <f>'gdp deflator + high cdg'!BG159-'just gdp deflator'!BG159</f>
        <v>0</v>
      </c>
      <c r="BH159" s="2">
        <f>'gdp deflator + high cdg'!BH159-'just gdp deflator'!BH159</f>
        <v>0</v>
      </c>
      <c r="BI159" s="2">
        <f>'gdp deflator + high cdg'!BI159-'just gdp deflator'!BI159</f>
        <v>0</v>
      </c>
      <c r="BJ159" s="2">
        <f>'gdp deflator + high cdg'!BJ159-'just gdp deflator'!BJ159</f>
        <v>0</v>
      </c>
      <c r="BK159" s="2">
        <f>'gdp deflator + high cdg'!BK159-'just gdp deflator'!BK159</f>
        <v>0</v>
      </c>
      <c r="BL159" s="2">
        <f>'gdp deflator + high cdg'!BL159-'just gdp deflator'!BL159</f>
        <v>0</v>
      </c>
      <c r="BM159" s="2">
        <f>'gdp deflator + high cdg'!BM159-'just gdp deflator'!BM159</f>
        <v>0</v>
      </c>
      <c r="BN159" s="2">
        <f>'gdp deflator + high cdg'!BN159-'just gdp deflator'!BN159</f>
        <v>0</v>
      </c>
      <c r="BO159" s="2">
        <f>'gdp deflator + high cdg'!BO159-'just gdp deflator'!BO159</f>
        <v>0</v>
      </c>
      <c r="BP159" s="2">
        <f>'gdp deflator + high cdg'!BP159-'just gdp deflator'!BP159</f>
        <v>0</v>
      </c>
      <c r="BQ159" s="2">
        <f>'gdp deflator + high cdg'!BQ159-'just gdp deflator'!BQ159</f>
        <v>0</v>
      </c>
      <c r="BR159" s="2">
        <f>'gdp deflator + high cdg'!BR159-'just gdp deflator'!BR159</f>
        <v>0</v>
      </c>
      <c r="BS159" s="2">
        <f>'gdp deflator + high cdg'!BS159-'just gdp deflator'!BS159</f>
        <v>0</v>
      </c>
      <c r="BT159" s="2">
        <f>'gdp deflator + high cdg'!BT159-'just gdp deflator'!BT159</f>
        <v>0</v>
      </c>
      <c r="BU159" s="2">
        <f>'gdp deflator + high cdg'!BU159-'just gdp deflator'!BU159</f>
        <v>0</v>
      </c>
      <c r="BV159" s="2">
        <f>'gdp deflator + high cdg'!BV159-'just gdp deflator'!BV159</f>
        <v>0</v>
      </c>
      <c r="BW159" s="2">
        <f>'gdp deflator + high cdg'!BW159-'just gdp deflator'!BW159</f>
        <v>0</v>
      </c>
      <c r="BX159" s="2">
        <f>'gdp deflator + high cdg'!BX159-'just gdp deflator'!BX159</f>
        <v>0</v>
      </c>
      <c r="BY159" s="2">
        <f>'gdp deflator + high cdg'!BY159-'just gdp deflator'!BY159</f>
        <v>0</v>
      </c>
      <c r="BZ159" s="2">
        <f>'gdp deflator + high cdg'!BZ159-'just gdp deflator'!BZ159</f>
        <v>0</v>
      </c>
      <c r="CA159" s="2">
        <f>'gdp deflator + high cdg'!CA159-'just gdp deflator'!CA159</f>
        <v>0</v>
      </c>
      <c r="CB159" s="2">
        <f>'gdp deflator + high cdg'!CB159-'just gdp deflator'!CB159</f>
        <v>0</v>
      </c>
      <c r="CC159" s="2">
        <f>'gdp deflator + high cdg'!CC159-'just gdp deflator'!CC159</f>
        <v>0</v>
      </c>
      <c r="CD159" s="2">
        <f>'gdp deflator + high cdg'!CD159-'just gdp deflator'!CD159</f>
        <v>0</v>
      </c>
      <c r="CE159" s="2">
        <f>'gdp deflator + high cdg'!CE159-'just gdp deflator'!CE159</f>
        <v>0</v>
      </c>
      <c r="CF159" s="2">
        <f>'gdp deflator + high cdg'!CF159-'just gdp deflator'!CF159</f>
        <v>0</v>
      </c>
      <c r="CG159" s="2">
        <f>'gdp deflator + high cdg'!CG159-'just gdp deflator'!CG159</f>
        <v>0</v>
      </c>
      <c r="CH159" s="2">
        <f>'gdp deflator + high cdg'!CH159-'just gdp deflator'!CH159</f>
        <v>0</v>
      </c>
      <c r="CI159" s="2">
        <f>'gdp deflator + high cdg'!CI159-'just gdp deflator'!CI159</f>
        <v>0</v>
      </c>
      <c r="CJ159" s="2">
        <f>'gdp deflator + high cdg'!CJ159-'just gdp deflator'!CJ159</f>
        <v>0</v>
      </c>
      <c r="CK159" s="2">
        <f>'gdp deflator + high cdg'!CK159-'just gdp deflator'!CK159</f>
        <v>0</v>
      </c>
      <c r="CL159" s="2">
        <f>'gdp deflator + high cdg'!CL159-'just gdp deflator'!CL159</f>
        <v>0</v>
      </c>
      <c r="CM159" s="2">
        <f>'gdp deflator + high cdg'!CM159-'just gdp deflator'!CM159</f>
        <v>0</v>
      </c>
      <c r="CN159" s="2">
        <f>'gdp deflator + high cdg'!CN159-'just gdp deflator'!CN159</f>
        <v>0</v>
      </c>
      <c r="CO159" s="2">
        <f>'gdp deflator + high cdg'!CO159-'just gdp deflator'!CO159</f>
        <v>0</v>
      </c>
      <c r="CP159" s="2">
        <f>'gdp deflator + high cdg'!CP159-'just gdp deflator'!CP159</f>
        <v>0</v>
      </c>
      <c r="CQ159" s="2">
        <f>'gdp deflator + high cdg'!CQ159-'just gdp deflator'!CQ159</f>
        <v>0</v>
      </c>
      <c r="CR159" s="2">
        <f>'gdp deflator + high cdg'!CR159-'just gdp deflator'!CR159</f>
        <v>0</v>
      </c>
      <c r="CS159" s="2">
        <f>'gdp deflator + high cdg'!CS159-'just gdp deflator'!CS159</f>
        <v>0</v>
      </c>
      <c r="CT159" s="2">
        <f>'gdp deflator + high cdg'!CT159-'just gdp deflator'!CT159</f>
        <v>0</v>
      </c>
      <c r="CU159" s="2">
        <f>'gdp deflator + high cdg'!CU159-'just gdp deflator'!CU159</f>
        <v>0</v>
      </c>
      <c r="CV159" s="2">
        <f>'gdp deflator + high cdg'!CV159-'just gdp deflator'!CV159</f>
        <v>0</v>
      </c>
      <c r="CW159" s="2">
        <f>'gdp deflator + high cdg'!CW159-'just gdp deflator'!CW159</f>
        <v>0</v>
      </c>
      <c r="CX159" s="2">
        <f>'gdp deflator + high cdg'!CX159-'just gdp deflator'!CX159</f>
        <v>0</v>
      </c>
      <c r="CY159" s="2">
        <f>'gdp deflator + high cdg'!CY159-'just gdp deflator'!CY159</f>
        <v>0</v>
      </c>
      <c r="CZ159" s="2">
        <f>'gdp deflator + high cdg'!CZ159-'just gdp deflator'!CZ159</f>
        <v>0</v>
      </c>
      <c r="DA159" s="2">
        <f>'gdp deflator + high cdg'!DA159-'just gdp deflator'!DA159</f>
        <v>0</v>
      </c>
      <c r="DB159" s="2">
        <f>'gdp deflator + high cdg'!DB159-'just gdp deflator'!DB159</f>
        <v>0</v>
      </c>
      <c r="DC159" s="2">
        <f>'gdp deflator + high cdg'!DC159-'just gdp deflator'!DC159</f>
        <v>0</v>
      </c>
      <c r="DD159" s="1">
        <f>'gdp deflator + high cdg'!DD159-'just gdp deflator'!DD159</f>
        <v>0</v>
      </c>
      <c r="DE159" s="1">
        <f>'gdp deflator + high cdg'!DE159-'just gdp deflator'!DE159</f>
        <v>0</v>
      </c>
      <c r="DF159" s="1">
        <f>'gdp deflator + high cdg'!DF159-'just gdp deflator'!DF159</f>
        <v>0</v>
      </c>
      <c r="DG159" s="1">
        <f>'gdp deflator + high cdg'!DG159-'just gdp deflator'!DG159</f>
        <v>0</v>
      </c>
      <c r="DH159" s="1">
        <f>'gdp deflator + high cdg'!DH159-'just gdp deflator'!DH159</f>
        <v>0</v>
      </c>
      <c r="DI159" s="1">
        <f>'gdp deflator + high cdg'!DI159-'just gdp deflator'!DI159</f>
        <v>0</v>
      </c>
      <c r="DJ159" s="1">
        <f>'gdp deflator + high cdg'!DJ159-'just gdp deflator'!DJ159</f>
        <v>0</v>
      </c>
      <c r="DK159" s="1">
        <f>'gdp deflator + high cdg'!DK159-'just gdp deflator'!DK159</f>
        <v>0</v>
      </c>
      <c r="DL159" s="1">
        <f>'gdp deflator + high cdg'!DL159-'just gdp deflator'!DL159</f>
        <v>0</v>
      </c>
      <c r="DM159" s="1">
        <f>'gdp deflator + high cdg'!DM159-'just gdp deflator'!DM159</f>
        <v>0</v>
      </c>
      <c r="DN159" s="1">
        <f>'gdp deflator + high cdg'!DN159-'just gdp deflator'!DN159</f>
        <v>0</v>
      </c>
      <c r="DO159" s="1">
        <f>'gdp deflator + high cdg'!DO159-'just gdp deflator'!DO159</f>
        <v>0</v>
      </c>
      <c r="DP159" s="1">
        <f>'gdp deflator + high cdg'!DP159-'just gdp deflator'!DP159</f>
        <v>0</v>
      </c>
      <c r="DQ159" s="1">
        <f>'gdp deflator + high cdg'!DQ159-'just gdp deflator'!DQ159</f>
        <v>0</v>
      </c>
      <c r="DR159" s="1">
        <f>'gdp deflator + high cdg'!DR159-'just gdp deflator'!DR159</f>
        <v>0</v>
      </c>
      <c r="DS159" s="1">
        <f>'gdp deflator + high cdg'!DS159-'just gdp deflator'!DS159</f>
        <v>0</v>
      </c>
      <c r="DT159" s="2">
        <f>'gdp deflator + high cdg'!DT159-'just gdp deflator'!DT159</f>
        <v>0</v>
      </c>
      <c r="DU159" s="1">
        <f>'gdp deflator + high cdg'!DU159-'just gdp deflator'!DU159</f>
        <v>0</v>
      </c>
      <c r="DV159" s="2">
        <f>'gdp deflator + high cdg'!DV159-'just gdp deflator'!DV159</f>
        <v>0</v>
      </c>
      <c r="DW159" s="2">
        <f>'gdp deflator + high cdg'!DW159-'just gdp deflator'!DW159</f>
        <v>0</v>
      </c>
      <c r="DX159" s="1">
        <f>'gdp deflator + high cdg'!DX159-'just gdp deflator'!DX159</f>
        <v>0</v>
      </c>
      <c r="DY159" s="1">
        <f>'gdp deflator + high cdg'!DY159-'just gdp deflator'!DY159</f>
        <v>0</v>
      </c>
      <c r="DZ159" s="1">
        <f>'gdp deflator + high cdg'!DZ159-'just gdp deflator'!DZ159</f>
        <v>0</v>
      </c>
      <c r="EA159" s="1">
        <f>'gdp deflator + high cdg'!EA159-'just gdp deflator'!EA159</f>
        <v>0</v>
      </c>
      <c r="EB159" s="1">
        <f>'gdp deflator + high cdg'!EB159-'just gdp deflator'!EB159</f>
        <v>0</v>
      </c>
      <c r="EC159" s="1">
        <f>'gdp deflator + high cdg'!EC159-'just gdp deflator'!EC159</f>
        <v>0</v>
      </c>
      <c r="ED159" s="1">
        <f>'gdp deflator + high cdg'!ED159-'just gdp deflator'!ED159</f>
        <v>0</v>
      </c>
      <c r="EE159" s="1">
        <f>'gdp deflator + high cdg'!EE159-'just gdp deflator'!EE159</f>
        <v>0</v>
      </c>
      <c r="EF159" s="1">
        <f>'gdp deflator + high cdg'!EF159-'just gdp deflator'!EF159</f>
        <v>0</v>
      </c>
      <c r="EG159" s="1">
        <f>'gdp deflator + high cdg'!EG159-'just gdp deflator'!EG159</f>
        <v>0</v>
      </c>
      <c r="EH159" s="1">
        <f>'gdp deflator + high cdg'!EH159-'just gdp deflator'!EH159</f>
        <v>0</v>
      </c>
      <c r="EI159" s="2">
        <f>'gdp deflator + high cdg'!EI159-'just gdp deflator'!EI159</f>
        <v>0</v>
      </c>
      <c r="EJ159" s="2">
        <f>'gdp deflator + high cdg'!EJ159-'just gdp deflator'!EJ159</f>
        <v>0</v>
      </c>
      <c r="EK159" s="2">
        <f>'gdp deflator + high cdg'!EK159-'just gdp deflator'!EK159</f>
        <v>0</v>
      </c>
      <c r="EL159" s="2">
        <f>'gdp deflator + high cdg'!EL159-'just gdp deflator'!EL159</f>
        <v>0</v>
      </c>
      <c r="EM159" s="2">
        <f>'gdp deflator + high cdg'!EM159-'just gdp deflator'!EM159</f>
        <v>0</v>
      </c>
      <c r="EN159" s="2">
        <f>'gdp deflator + high cdg'!EN159-'just gdp deflator'!EN159</f>
        <v>0</v>
      </c>
      <c r="EO159" s="2">
        <f>'gdp deflator + high cdg'!EO159-'just gdp deflator'!EO159</f>
        <v>0</v>
      </c>
      <c r="EP159" s="2">
        <f>'gdp deflator + high cdg'!EP159-'just gdp deflator'!EP159</f>
        <v>0</v>
      </c>
      <c r="EQ159" s="2">
        <f>'gdp deflator + high cdg'!EQ159-'just gdp deflator'!EQ159</f>
        <v>0</v>
      </c>
      <c r="ER159" s="2">
        <f>'gdp deflator + high cdg'!ER159-'just gdp deflator'!ER159</f>
        <v>0</v>
      </c>
      <c r="ES159" s="2">
        <f>'gdp deflator + high cdg'!ES159-'just gdp deflator'!ES159</f>
        <v>0</v>
      </c>
      <c r="ET159" s="2">
        <f>'gdp deflator + high cdg'!ET159-'just gdp deflator'!ET159</f>
        <v>0</v>
      </c>
      <c r="EU159" s="2">
        <f>'gdp deflator + high cdg'!EU159-'just gdp deflator'!EU159</f>
        <v>0</v>
      </c>
      <c r="EV159" s="2">
        <f>'gdp deflator + high cdg'!EV159-'just gdp deflator'!EV159</f>
        <v>0</v>
      </c>
      <c r="EW159" s="2">
        <f>'gdp deflator + high cdg'!EW159-'just gdp deflator'!EW159</f>
        <v>0</v>
      </c>
      <c r="EX159" s="2">
        <f>'gdp deflator + high cdg'!EX159-'just gdp deflator'!EX159</f>
        <v>0</v>
      </c>
      <c r="EY159" s="2">
        <f>'gdp deflator + high cdg'!EY159-'just gdp deflator'!EY159</f>
        <v>0</v>
      </c>
      <c r="EZ159" s="2">
        <f>'gdp deflator + high cdg'!EZ159-'just gdp deflator'!EZ159</f>
        <v>0</v>
      </c>
      <c r="FA159" s="2">
        <f>'gdp deflator + high cdg'!FA159-'just gdp deflator'!FA159</f>
        <v>0</v>
      </c>
      <c r="FB159" s="2">
        <f>'gdp deflator + high cdg'!FB159-'just gdp deflator'!FB159</f>
        <v>0</v>
      </c>
      <c r="FC159" s="2">
        <f>'gdp deflator + high cdg'!FC159-'just gdp deflator'!FC159</f>
        <v>0</v>
      </c>
      <c r="FD159" s="2">
        <f>'gdp deflator + high cdg'!FD159-'just gdp deflator'!FD159</f>
        <v>0</v>
      </c>
      <c r="FE159" s="2">
        <f>'gdp deflator + high cdg'!FE159-'just gdp deflator'!FE159</f>
        <v>0</v>
      </c>
      <c r="FF159" s="2">
        <f>'gdp deflator + high cdg'!FF159-'just gdp deflator'!FF159</f>
        <v>0</v>
      </c>
      <c r="FG159" s="2">
        <f>'gdp deflator + high cdg'!FG159-'just gdp deflator'!FG159</f>
        <v>0</v>
      </c>
      <c r="FH159" s="2">
        <f>'gdp deflator + high cdg'!FH159-'just gdp deflator'!FH159</f>
        <v>0</v>
      </c>
      <c r="FI159" s="2">
        <f>'gdp deflator + high cdg'!FI159-'just gdp deflator'!FI159</f>
        <v>0</v>
      </c>
      <c r="FJ159" s="2">
        <f>'gdp deflator + high cdg'!FJ159-'just gdp deflator'!FJ159</f>
        <v>0</v>
      </c>
      <c r="FK159" s="2">
        <f>'gdp deflator + high cdg'!FK159-'just gdp deflator'!FK159</f>
        <v>0</v>
      </c>
      <c r="FL159" s="2">
        <f>'gdp deflator + high cdg'!FL159-'just gdp deflator'!FL159</f>
        <v>0</v>
      </c>
      <c r="FM159" s="2">
        <f>'gdp deflator + high cdg'!FM159-'just gdp deflator'!FM159</f>
        <v>0</v>
      </c>
      <c r="FN159" s="2">
        <f>'gdp deflator + high cdg'!FN159-'just gdp deflator'!FN159</f>
        <v>0</v>
      </c>
      <c r="FO159" s="2">
        <f>'gdp deflator + high cdg'!FO159-'just gdp deflator'!FO159</f>
        <v>0</v>
      </c>
      <c r="FP159" s="2">
        <f>'gdp deflator + high cdg'!FP159-'just gdp deflator'!FP159</f>
        <v>0</v>
      </c>
      <c r="FQ159" s="2">
        <f>'gdp deflator + high cdg'!FQ159-'just gdp deflator'!FQ159</f>
        <v>0</v>
      </c>
      <c r="FR159" s="2">
        <f>'gdp deflator + high cdg'!FR159-'just gdp deflator'!FR159</f>
        <v>0</v>
      </c>
      <c r="FS159" s="2">
        <f>'gdp deflator + high cdg'!FS159-'just gdp deflator'!FS159</f>
        <v>0</v>
      </c>
      <c r="FT159" s="2">
        <f>'gdp deflator + high cdg'!FT159-'just gdp deflator'!FT159</f>
        <v>0</v>
      </c>
      <c r="FU159" s="2">
        <f>'gdp deflator + high cdg'!FU159-'just gdp deflator'!FU159</f>
        <v>0</v>
      </c>
      <c r="FV159" s="2">
        <f>'gdp deflator + high cdg'!FV159-'just gdp deflator'!FV159</f>
        <v>0</v>
      </c>
      <c r="FW159" s="2">
        <f>'gdp deflator + high cdg'!FW159-'just gdp deflator'!FW159</f>
        <v>0</v>
      </c>
      <c r="FX159" s="2">
        <f>'gdp deflator + high cdg'!FX159-'just gdp deflator'!FX159</f>
        <v>0</v>
      </c>
      <c r="FY159" s="2">
        <f>'gdp deflator + high cdg'!FY159-'just gdp deflator'!FY159</f>
        <v>0</v>
      </c>
      <c r="FZ159" s="2">
        <f>'gdp deflator + high cdg'!FZ159-'just gdp deflator'!FZ159</f>
        <v>0</v>
      </c>
      <c r="GA159" s="2">
        <f>'gdp deflator + high cdg'!GA159-'just gdp deflator'!GA159</f>
        <v>0</v>
      </c>
      <c r="GB159" s="2">
        <f>'gdp deflator + high cdg'!GB159-'just gdp deflator'!GB159</f>
        <v>0</v>
      </c>
      <c r="GC159" s="2">
        <f>'gdp deflator + high cdg'!GC159-'just gdp deflator'!GC159</f>
        <v>0</v>
      </c>
      <c r="GD159" s="2">
        <f>'gdp deflator + high cdg'!GD159-'just gdp deflator'!GD159</f>
        <v>0</v>
      </c>
      <c r="GE159" s="2">
        <f>'gdp deflator + high cdg'!GE159-'just gdp deflator'!GE159</f>
        <v>0</v>
      </c>
      <c r="GF159" s="2">
        <f>'gdp deflator + high cdg'!GF159-'just gdp deflator'!GF159</f>
        <v>0</v>
      </c>
      <c r="GG159" s="2">
        <f>'gdp deflator + high cdg'!GG159-'just gdp deflator'!GG159</f>
        <v>0</v>
      </c>
      <c r="GH159" s="2">
        <f>'gdp deflator + high cdg'!GH159-'just gdp deflator'!GH159</f>
        <v>0</v>
      </c>
      <c r="GI159" s="2">
        <f>'gdp deflator + high cdg'!GI159-'just gdp deflator'!GI159</f>
        <v>0</v>
      </c>
      <c r="GJ159" s="2">
        <f>'gdp deflator + high cdg'!GJ159-'just gdp deflator'!GJ159</f>
        <v>0</v>
      </c>
      <c r="GK159" s="2">
        <f>'gdp deflator + high cdg'!GK159-'just gdp deflator'!GK159</f>
        <v>0</v>
      </c>
      <c r="GL159" s="2">
        <f>'gdp deflator + high cdg'!GL159-'just gdp deflator'!GL159</f>
        <v>0</v>
      </c>
      <c r="GM159" s="2">
        <f>'gdp deflator + high cdg'!GM159-'just gdp deflator'!GM159</f>
        <v>0</v>
      </c>
      <c r="GN159" s="2">
        <f>'gdp deflator + high cdg'!GN159-'just gdp deflator'!GN159</f>
        <v>0</v>
      </c>
      <c r="GO159" s="2">
        <f>'gdp deflator + high cdg'!GO159-'just gdp deflator'!GO159</f>
        <v>0</v>
      </c>
      <c r="GP159" s="2">
        <f>'gdp deflator + high cdg'!GP159-'just gdp deflator'!GP159</f>
        <v>0</v>
      </c>
      <c r="GQ159" s="2">
        <f>'gdp deflator + high cdg'!GQ159-'just gdp deflator'!GQ159</f>
        <v>0</v>
      </c>
      <c r="GR159" s="2">
        <f>'gdp deflator + high cdg'!GR159-'just gdp deflator'!GR159</f>
        <v>0</v>
      </c>
      <c r="GS159" s="2">
        <f>'gdp deflator + high cdg'!GS159-'just gdp deflator'!GS159</f>
        <v>0</v>
      </c>
      <c r="GT159" s="2">
        <f>'gdp deflator + high cdg'!GT159-'just gdp deflator'!GT159</f>
        <v>0</v>
      </c>
      <c r="GU159" s="2">
        <f>'gdp deflator + high cdg'!GU159-'just gdp deflator'!GU159</f>
        <v>0</v>
      </c>
      <c r="GV159" s="2">
        <f>'gdp deflator + high cdg'!GV159-'just gdp deflator'!GV159</f>
        <v>0</v>
      </c>
      <c r="GW159" s="2">
        <f>'gdp deflator + high cdg'!GW159-'just gdp deflator'!GW159</f>
        <v>0</v>
      </c>
      <c r="GX159" s="2">
        <f>'gdp deflator + high cdg'!GX159-'just gdp deflator'!GX159</f>
        <v>0</v>
      </c>
      <c r="GY159" s="2">
        <f>'gdp deflator + high cdg'!GY159-'just gdp deflator'!GY159</f>
        <v>0</v>
      </c>
      <c r="GZ159" s="2">
        <f>'gdp deflator + high cdg'!GZ159-'just gdp deflator'!GZ159</f>
        <v>0</v>
      </c>
      <c r="HA159" s="2">
        <f>'gdp deflator + high cdg'!HA159-'just gdp deflator'!HA159</f>
        <v>0</v>
      </c>
      <c r="HB159" s="2">
        <f>'gdp deflator + high cdg'!HB159-'just gdp deflator'!HB159</f>
        <v>0</v>
      </c>
      <c r="HC159" s="2">
        <f>'gdp deflator + high cdg'!HC159-'just gdp deflator'!HC159</f>
        <v>0</v>
      </c>
      <c r="HD159" s="2">
        <f>'gdp deflator + high cdg'!HD159-'just gdp deflator'!HD159</f>
        <v>0</v>
      </c>
      <c r="HE159" s="2">
        <f>'gdp deflator + high cdg'!HE159-'just gdp deflator'!HE159</f>
        <v>0</v>
      </c>
      <c r="HF159" s="2">
        <f>'gdp deflator + high cdg'!HF159-'just gdp deflator'!HF159</f>
        <v>0</v>
      </c>
      <c r="HG159" s="2">
        <f>'gdp deflator + high cdg'!HG159-'just gdp deflator'!HG159</f>
        <v>0</v>
      </c>
      <c r="HH159" s="2">
        <f>'gdp deflator + high cdg'!HH159-'just gdp deflator'!HH159</f>
        <v>0</v>
      </c>
      <c r="HI159" s="2">
        <f>'gdp deflator + high cdg'!HI159-'just gdp deflator'!HI159</f>
        <v>0</v>
      </c>
      <c r="HJ159" s="2">
        <f>'gdp deflator + high cdg'!HJ159-'just gdp deflator'!HJ159</f>
        <v>0</v>
      </c>
      <c r="HK159" s="2">
        <f>'gdp deflator + high cdg'!HK159-'just gdp deflator'!HK159</f>
        <v>0</v>
      </c>
      <c r="HL159" s="2">
        <f>'gdp deflator + high cdg'!HL159-'just gdp deflator'!HL159</f>
        <v>0</v>
      </c>
      <c r="HM159" s="2">
        <f>'gdp deflator + high cdg'!HM159-'just gdp deflator'!HM159</f>
        <v>0</v>
      </c>
      <c r="HN159" s="2">
        <f>'gdp deflator + high cdg'!HN159-'just gdp deflator'!HN159</f>
        <v>0</v>
      </c>
      <c r="HO159" s="2">
        <f>'gdp deflator + high cdg'!HO159-'just gdp deflator'!HO159</f>
        <v>0</v>
      </c>
      <c r="HP159" s="1">
        <f>'gdp deflator + high cdg'!HP159-'just gdp deflator'!HP159</f>
        <v>0</v>
      </c>
      <c r="HQ159" s="1">
        <f>'gdp deflator + high cdg'!HQ159-'just gdp deflator'!HQ159</f>
        <v>0</v>
      </c>
      <c r="HR159" s="1">
        <f>'gdp deflator + high cdg'!HR159-'just gdp deflator'!HR159</f>
        <v>0</v>
      </c>
      <c r="HS159" s="1">
        <f>'gdp deflator + high cdg'!HS159-'just gdp deflator'!HS159</f>
        <v>0</v>
      </c>
      <c r="HT159" s="1">
        <f>'gdp deflator + high cdg'!HT159-'just gdp deflator'!HT159</f>
        <v>0</v>
      </c>
    </row>
    <row r="160" spans="1:228" x14ac:dyDescent="0.35">
      <c r="A160" s="2" t="s">
        <v>387</v>
      </c>
      <c r="B160" s="2" t="s">
        <v>229</v>
      </c>
      <c r="C160" s="2">
        <f>'gdp deflator + high cdg'!C160-'just gdp deflator'!C160</f>
        <v>0</v>
      </c>
      <c r="D160" s="2">
        <f>'gdp deflator + high cdg'!D160-'just gdp deflator'!D160</f>
        <v>0</v>
      </c>
      <c r="E160" s="2">
        <f>'gdp deflator + high cdg'!E160-'just gdp deflator'!E160</f>
        <v>0</v>
      </c>
      <c r="F160" s="2">
        <f>'gdp deflator + high cdg'!F160-'just gdp deflator'!F160</f>
        <v>0</v>
      </c>
      <c r="G160" s="2">
        <f>'gdp deflator + high cdg'!G160-'just gdp deflator'!G160</f>
        <v>0</v>
      </c>
      <c r="H160" s="2">
        <f>'gdp deflator + high cdg'!H160-'just gdp deflator'!H160</f>
        <v>0</v>
      </c>
      <c r="I160" s="2">
        <f>'gdp deflator + high cdg'!I160-'just gdp deflator'!I160</f>
        <v>0</v>
      </c>
      <c r="J160" s="2">
        <f>'gdp deflator + high cdg'!J160-'just gdp deflator'!J160</f>
        <v>0</v>
      </c>
      <c r="K160" s="2">
        <f>'gdp deflator + high cdg'!K160-'just gdp deflator'!K160</f>
        <v>0</v>
      </c>
      <c r="L160" s="2">
        <f>'gdp deflator + high cdg'!L160-'just gdp deflator'!L160</f>
        <v>0</v>
      </c>
      <c r="M160" s="2">
        <f>'gdp deflator + high cdg'!M160-'just gdp deflator'!M160</f>
        <v>0</v>
      </c>
      <c r="N160" s="1">
        <f>'gdp deflator + high cdg'!N160-'just gdp deflator'!N160</f>
        <v>0</v>
      </c>
      <c r="O160" s="2">
        <f>'gdp deflator + high cdg'!O160-'just gdp deflator'!O160</f>
        <v>0</v>
      </c>
      <c r="P160" s="2">
        <f>'gdp deflator + high cdg'!P160-'just gdp deflator'!P160</f>
        <v>0</v>
      </c>
      <c r="Q160" s="2">
        <f>'gdp deflator + high cdg'!Q160-'just gdp deflator'!Q160</f>
        <v>0</v>
      </c>
      <c r="R160" s="2">
        <f>'gdp deflator + high cdg'!R160-'just gdp deflator'!R160</f>
        <v>0</v>
      </c>
      <c r="S160" s="2">
        <f>'gdp deflator + high cdg'!S160-'just gdp deflator'!S160</f>
        <v>0</v>
      </c>
      <c r="T160" s="2">
        <f>'gdp deflator + high cdg'!T160-'just gdp deflator'!T160</f>
        <v>0</v>
      </c>
      <c r="U160" s="2">
        <f>'gdp deflator + high cdg'!U160-'just gdp deflator'!U160</f>
        <v>0</v>
      </c>
      <c r="V160" s="2">
        <f>'gdp deflator + high cdg'!V160-'just gdp deflator'!V160</f>
        <v>0</v>
      </c>
      <c r="W160" s="2">
        <f>'gdp deflator + high cdg'!W160-'just gdp deflator'!W160</f>
        <v>0</v>
      </c>
      <c r="X160" s="2">
        <f>'gdp deflator + high cdg'!X160-'just gdp deflator'!X160</f>
        <v>0</v>
      </c>
      <c r="Y160" s="2">
        <f>'gdp deflator + high cdg'!Y160-'just gdp deflator'!Y160</f>
        <v>0</v>
      </c>
      <c r="Z160" s="2">
        <f>'gdp deflator + high cdg'!Z160-'just gdp deflator'!Z160</f>
        <v>0</v>
      </c>
      <c r="AA160" s="2">
        <f>'gdp deflator + high cdg'!AA160-'just gdp deflator'!AA160</f>
        <v>0</v>
      </c>
      <c r="AB160" s="2">
        <f>'gdp deflator + high cdg'!AB160-'just gdp deflator'!AB160</f>
        <v>0</v>
      </c>
      <c r="AC160" s="2">
        <f>'gdp deflator + high cdg'!AC160-'just gdp deflator'!AC160</f>
        <v>0</v>
      </c>
      <c r="AD160" s="2">
        <f>'gdp deflator + high cdg'!AD160-'just gdp deflator'!AD160</f>
        <v>0</v>
      </c>
      <c r="AE160" s="2">
        <f>'gdp deflator + high cdg'!AE160-'just gdp deflator'!AE160</f>
        <v>0</v>
      </c>
      <c r="AF160" s="2">
        <f>'gdp deflator + high cdg'!AF160-'just gdp deflator'!AF160</f>
        <v>0</v>
      </c>
      <c r="AG160" s="2">
        <f>'gdp deflator + high cdg'!AG160-'just gdp deflator'!AG160</f>
        <v>0</v>
      </c>
      <c r="AH160" s="2">
        <f>'gdp deflator + high cdg'!AH160-'just gdp deflator'!AH160</f>
        <v>0</v>
      </c>
      <c r="AI160" s="2">
        <f>'gdp deflator + high cdg'!AI160-'just gdp deflator'!AI160</f>
        <v>0</v>
      </c>
      <c r="AJ160" s="2">
        <f>'gdp deflator + high cdg'!AJ160-'just gdp deflator'!AJ160</f>
        <v>0</v>
      </c>
      <c r="AK160" s="2">
        <f>'gdp deflator + high cdg'!AK160-'just gdp deflator'!AK160</f>
        <v>0</v>
      </c>
      <c r="AL160" s="2">
        <f>'gdp deflator + high cdg'!AL160-'just gdp deflator'!AL160</f>
        <v>0</v>
      </c>
      <c r="AM160" s="2">
        <f>'gdp deflator + high cdg'!AM160-'just gdp deflator'!AM160</f>
        <v>0</v>
      </c>
      <c r="AN160" s="2">
        <f>'gdp deflator + high cdg'!AN160-'just gdp deflator'!AN160</f>
        <v>0</v>
      </c>
      <c r="AO160" s="2">
        <f>'gdp deflator + high cdg'!AO160-'just gdp deflator'!AO160</f>
        <v>0</v>
      </c>
      <c r="AP160" s="2">
        <f>'gdp deflator + high cdg'!AP160-'just gdp deflator'!AP160</f>
        <v>0</v>
      </c>
      <c r="AQ160" s="2">
        <f>'gdp deflator + high cdg'!AQ160-'just gdp deflator'!AQ160</f>
        <v>0</v>
      </c>
      <c r="AR160" s="2">
        <f>'gdp deflator + high cdg'!AR160-'just gdp deflator'!AR160</f>
        <v>0</v>
      </c>
      <c r="AS160" s="2">
        <f>'gdp deflator + high cdg'!AS160-'just gdp deflator'!AS160</f>
        <v>0</v>
      </c>
      <c r="AT160" s="2">
        <f>'gdp deflator + high cdg'!AT160-'just gdp deflator'!AT160</f>
        <v>0</v>
      </c>
      <c r="AU160" s="2">
        <f>'gdp deflator + high cdg'!AU160-'just gdp deflator'!AU160</f>
        <v>0</v>
      </c>
      <c r="AV160" s="2">
        <f>'gdp deflator + high cdg'!AV160-'just gdp deflator'!AV160</f>
        <v>0</v>
      </c>
      <c r="AW160" s="2">
        <f>'gdp deflator + high cdg'!AW160-'just gdp deflator'!AW160</f>
        <v>0</v>
      </c>
      <c r="AX160" s="2">
        <f>'gdp deflator + high cdg'!AX160-'just gdp deflator'!AX160</f>
        <v>0</v>
      </c>
      <c r="AY160" s="2">
        <f>'gdp deflator + high cdg'!AY160-'just gdp deflator'!AY160</f>
        <v>0</v>
      </c>
      <c r="AZ160" s="2">
        <f>'gdp deflator + high cdg'!AZ160-'just gdp deflator'!AZ160</f>
        <v>0</v>
      </c>
      <c r="BA160" s="2">
        <f>'gdp deflator + high cdg'!BA160-'just gdp deflator'!BA160</f>
        <v>0</v>
      </c>
      <c r="BB160" s="2">
        <f>'gdp deflator + high cdg'!BB160-'just gdp deflator'!BB160</f>
        <v>0</v>
      </c>
      <c r="BC160" s="2">
        <f>'gdp deflator + high cdg'!BC160-'just gdp deflator'!BC160</f>
        <v>0</v>
      </c>
      <c r="BD160" s="2">
        <f>'gdp deflator + high cdg'!BD160-'just gdp deflator'!BD160</f>
        <v>0</v>
      </c>
      <c r="BE160" s="2">
        <f>'gdp deflator + high cdg'!BE160-'just gdp deflator'!BE160</f>
        <v>0</v>
      </c>
      <c r="BF160" s="2">
        <f>'gdp deflator + high cdg'!BF160-'just gdp deflator'!BF160</f>
        <v>0</v>
      </c>
      <c r="BG160" s="2">
        <f>'gdp deflator + high cdg'!BG160-'just gdp deflator'!BG160</f>
        <v>0</v>
      </c>
      <c r="BH160" s="2">
        <f>'gdp deflator + high cdg'!BH160-'just gdp deflator'!BH160</f>
        <v>0</v>
      </c>
      <c r="BI160" s="2">
        <f>'gdp deflator + high cdg'!BI160-'just gdp deflator'!BI160</f>
        <v>0</v>
      </c>
      <c r="BJ160" s="2">
        <f>'gdp deflator + high cdg'!BJ160-'just gdp deflator'!BJ160</f>
        <v>0</v>
      </c>
      <c r="BK160" s="2">
        <f>'gdp deflator + high cdg'!BK160-'just gdp deflator'!BK160</f>
        <v>0</v>
      </c>
      <c r="BL160" s="2">
        <f>'gdp deflator + high cdg'!BL160-'just gdp deflator'!BL160</f>
        <v>0</v>
      </c>
      <c r="BM160" s="2">
        <f>'gdp deflator + high cdg'!BM160-'just gdp deflator'!BM160</f>
        <v>0</v>
      </c>
      <c r="BN160" s="2">
        <f>'gdp deflator + high cdg'!BN160-'just gdp deflator'!BN160</f>
        <v>0</v>
      </c>
      <c r="BO160" s="2">
        <f>'gdp deflator + high cdg'!BO160-'just gdp deflator'!BO160</f>
        <v>0</v>
      </c>
      <c r="BP160" s="2">
        <f>'gdp deflator + high cdg'!BP160-'just gdp deflator'!BP160</f>
        <v>0</v>
      </c>
      <c r="BQ160" s="2">
        <f>'gdp deflator + high cdg'!BQ160-'just gdp deflator'!BQ160</f>
        <v>0</v>
      </c>
      <c r="BR160" s="2">
        <f>'gdp deflator + high cdg'!BR160-'just gdp deflator'!BR160</f>
        <v>0</v>
      </c>
      <c r="BS160" s="2">
        <f>'gdp deflator + high cdg'!BS160-'just gdp deflator'!BS160</f>
        <v>0</v>
      </c>
      <c r="BT160" s="2">
        <f>'gdp deflator + high cdg'!BT160-'just gdp deflator'!BT160</f>
        <v>0</v>
      </c>
      <c r="BU160" s="2">
        <f>'gdp deflator + high cdg'!BU160-'just gdp deflator'!BU160</f>
        <v>0</v>
      </c>
      <c r="BV160" s="2">
        <f>'gdp deflator + high cdg'!BV160-'just gdp deflator'!BV160</f>
        <v>0</v>
      </c>
      <c r="BW160" s="2">
        <f>'gdp deflator + high cdg'!BW160-'just gdp deflator'!BW160</f>
        <v>0</v>
      </c>
      <c r="BX160" s="2">
        <f>'gdp deflator + high cdg'!BX160-'just gdp deflator'!BX160</f>
        <v>0</v>
      </c>
      <c r="BY160" s="2">
        <f>'gdp deflator + high cdg'!BY160-'just gdp deflator'!BY160</f>
        <v>0</v>
      </c>
      <c r="BZ160" s="2">
        <f>'gdp deflator + high cdg'!BZ160-'just gdp deflator'!BZ160</f>
        <v>0</v>
      </c>
      <c r="CA160" s="2">
        <f>'gdp deflator + high cdg'!CA160-'just gdp deflator'!CA160</f>
        <v>0</v>
      </c>
      <c r="CB160" s="2">
        <f>'gdp deflator + high cdg'!CB160-'just gdp deflator'!CB160</f>
        <v>0</v>
      </c>
      <c r="CC160" s="2">
        <f>'gdp deflator + high cdg'!CC160-'just gdp deflator'!CC160</f>
        <v>0</v>
      </c>
      <c r="CD160" s="2">
        <f>'gdp deflator + high cdg'!CD160-'just gdp deflator'!CD160</f>
        <v>0</v>
      </c>
      <c r="CE160" s="2">
        <f>'gdp deflator + high cdg'!CE160-'just gdp deflator'!CE160</f>
        <v>0</v>
      </c>
      <c r="CF160" s="2">
        <f>'gdp deflator + high cdg'!CF160-'just gdp deflator'!CF160</f>
        <v>0</v>
      </c>
      <c r="CG160" s="2">
        <f>'gdp deflator + high cdg'!CG160-'just gdp deflator'!CG160</f>
        <v>0</v>
      </c>
      <c r="CH160" s="2">
        <f>'gdp deflator + high cdg'!CH160-'just gdp deflator'!CH160</f>
        <v>0</v>
      </c>
      <c r="CI160" s="2">
        <f>'gdp deflator + high cdg'!CI160-'just gdp deflator'!CI160</f>
        <v>0</v>
      </c>
      <c r="CJ160" s="2">
        <f>'gdp deflator + high cdg'!CJ160-'just gdp deflator'!CJ160</f>
        <v>0</v>
      </c>
      <c r="CK160" s="2">
        <f>'gdp deflator + high cdg'!CK160-'just gdp deflator'!CK160</f>
        <v>0</v>
      </c>
      <c r="CL160" s="2">
        <f>'gdp deflator + high cdg'!CL160-'just gdp deflator'!CL160</f>
        <v>0</v>
      </c>
      <c r="CM160" s="2">
        <f>'gdp deflator + high cdg'!CM160-'just gdp deflator'!CM160</f>
        <v>0</v>
      </c>
      <c r="CN160" s="2">
        <f>'gdp deflator + high cdg'!CN160-'just gdp deflator'!CN160</f>
        <v>0</v>
      </c>
      <c r="CO160" s="2">
        <f>'gdp deflator + high cdg'!CO160-'just gdp deflator'!CO160</f>
        <v>0</v>
      </c>
      <c r="CP160" s="2">
        <f>'gdp deflator + high cdg'!CP160-'just gdp deflator'!CP160</f>
        <v>0</v>
      </c>
      <c r="CQ160" s="2">
        <f>'gdp deflator + high cdg'!CQ160-'just gdp deflator'!CQ160</f>
        <v>0</v>
      </c>
      <c r="CR160" s="2">
        <f>'gdp deflator + high cdg'!CR160-'just gdp deflator'!CR160</f>
        <v>0</v>
      </c>
      <c r="CS160" s="2">
        <f>'gdp deflator + high cdg'!CS160-'just gdp deflator'!CS160</f>
        <v>0</v>
      </c>
      <c r="CT160" s="2">
        <f>'gdp deflator + high cdg'!CT160-'just gdp deflator'!CT160</f>
        <v>0</v>
      </c>
      <c r="CU160" s="2">
        <f>'gdp deflator + high cdg'!CU160-'just gdp deflator'!CU160</f>
        <v>0</v>
      </c>
      <c r="CV160" s="2">
        <f>'gdp deflator + high cdg'!CV160-'just gdp deflator'!CV160</f>
        <v>0</v>
      </c>
      <c r="CW160" s="2">
        <f>'gdp deflator + high cdg'!CW160-'just gdp deflator'!CW160</f>
        <v>0</v>
      </c>
      <c r="CX160" s="2">
        <f>'gdp deflator + high cdg'!CX160-'just gdp deflator'!CX160</f>
        <v>0</v>
      </c>
      <c r="CY160" s="2">
        <f>'gdp deflator + high cdg'!CY160-'just gdp deflator'!CY160</f>
        <v>0</v>
      </c>
      <c r="CZ160" s="2">
        <f>'gdp deflator + high cdg'!CZ160-'just gdp deflator'!CZ160</f>
        <v>0</v>
      </c>
      <c r="DA160" s="2">
        <f>'gdp deflator + high cdg'!DA160-'just gdp deflator'!DA160</f>
        <v>0</v>
      </c>
      <c r="DB160" s="2">
        <f>'gdp deflator + high cdg'!DB160-'just gdp deflator'!DB160</f>
        <v>0</v>
      </c>
      <c r="DC160" s="2">
        <f>'gdp deflator + high cdg'!DC160-'just gdp deflator'!DC160</f>
        <v>0</v>
      </c>
      <c r="DD160" s="1">
        <f>'gdp deflator + high cdg'!DD160-'just gdp deflator'!DD160</f>
        <v>0</v>
      </c>
      <c r="DE160" s="1">
        <f>'gdp deflator + high cdg'!DE160-'just gdp deflator'!DE160</f>
        <v>0</v>
      </c>
      <c r="DF160" s="1">
        <f>'gdp deflator + high cdg'!DF160-'just gdp deflator'!DF160</f>
        <v>0</v>
      </c>
      <c r="DG160" s="1">
        <f>'gdp deflator + high cdg'!DG160-'just gdp deflator'!DG160</f>
        <v>0</v>
      </c>
      <c r="DH160" s="1">
        <f>'gdp deflator + high cdg'!DH160-'just gdp deflator'!DH160</f>
        <v>0</v>
      </c>
      <c r="DI160" s="1">
        <f>'gdp deflator + high cdg'!DI160-'just gdp deflator'!DI160</f>
        <v>0</v>
      </c>
      <c r="DJ160" s="1">
        <f>'gdp deflator + high cdg'!DJ160-'just gdp deflator'!DJ160</f>
        <v>0</v>
      </c>
      <c r="DK160" s="1">
        <f>'gdp deflator + high cdg'!DK160-'just gdp deflator'!DK160</f>
        <v>0</v>
      </c>
      <c r="DL160" s="1">
        <f>'gdp deflator + high cdg'!DL160-'just gdp deflator'!DL160</f>
        <v>0</v>
      </c>
      <c r="DM160" s="1">
        <f>'gdp deflator + high cdg'!DM160-'just gdp deflator'!DM160</f>
        <v>0</v>
      </c>
      <c r="DN160" s="1">
        <f>'gdp deflator + high cdg'!DN160-'just gdp deflator'!DN160</f>
        <v>0</v>
      </c>
      <c r="DO160" s="1">
        <f>'gdp deflator + high cdg'!DO160-'just gdp deflator'!DO160</f>
        <v>0</v>
      </c>
      <c r="DP160" s="1">
        <f>'gdp deflator + high cdg'!DP160-'just gdp deflator'!DP160</f>
        <v>0</v>
      </c>
      <c r="DQ160" s="1">
        <f>'gdp deflator + high cdg'!DQ160-'just gdp deflator'!DQ160</f>
        <v>0</v>
      </c>
      <c r="DR160" s="1">
        <f>'gdp deflator + high cdg'!DR160-'just gdp deflator'!DR160</f>
        <v>0</v>
      </c>
      <c r="DS160" s="1">
        <f>'gdp deflator + high cdg'!DS160-'just gdp deflator'!DS160</f>
        <v>0</v>
      </c>
      <c r="DT160" s="2">
        <f>'gdp deflator + high cdg'!DT160-'just gdp deflator'!DT160</f>
        <v>0</v>
      </c>
      <c r="DU160" s="1">
        <f>'gdp deflator + high cdg'!DU160-'just gdp deflator'!DU160</f>
        <v>0</v>
      </c>
      <c r="DV160" s="2">
        <f>'gdp deflator + high cdg'!DV160-'just gdp deflator'!DV160</f>
        <v>0</v>
      </c>
      <c r="DW160" s="2">
        <f>'gdp deflator + high cdg'!DW160-'just gdp deflator'!DW160</f>
        <v>0</v>
      </c>
      <c r="DX160" s="1">
        <f>'gdp deflator + high cdg'!DX160-'just gdp deflator'!DX160</f>
        <v>0</v>
      </c>
      <c r="DY160" s="1">
        <f>'gdp deflator + high cdg'!DY160-'just gdp deflator'!DY160</f>
        <v>0</v>
      </c>
      <c r="DZ160" s="1">
        <f>'gdp deflator + high cdg'!DZ160-'just gdp deflator'!DZ160</f>
        <v>0</v>
      </c>
      <c r="EA160" s="1">
        <f>'gdp deflator + high cdg'!EA160-'just gdp deflator'!EA160</f>
        <v>0</v>
      </c>
      <c r="EB160" s="1">
        <f>'gdp deflator + high cdg'!EB160-'just gdp deflator'!EB160</f>
        <v>0</v>
      </c>
      <c r="EC160" s="1">
        <f>'gdp deflator + high cdg'!EC160-'just gdp deflator'!EC160</f>
        <v>0</v>
      </c>
      <c r="ED160" s="1">
        <f>'gdp deflator + high cdg'!ED160-'just gdp deflator'!ED160</f>
        <v>0</v>
      </c>
      <c r="EE160" s="1">
        <f>'gdp deflator + high cdg'!EE160-'just gdp deflator'!EE160</f>
        <v>0</v>
      </c>
      <c r="EF160" s="1">
        <f>'gdp deflator + high cdg'!EF160-'just gdp deflator'!EF160</f>
        <v>0</v>
      </c>
      <c r="EG160" s="1">
        <f>'gdp deflator + high cdg'!EG160-'just gdp deflator'!EG160</f>
        <v>0</v>
      </c>
      <c r="EH160" s="1">
        <f>'gdp deflator + high cdg'!EH160-'just gdp deflator'!EH160</f>
        <v>0</v>
      </c>
      <c r="EI160" s="2">
        <f>'gdp deflator + high cdg'!EI160-'just gdp deflator'!EI160</f>
        <v>0</v>
      </c>
      <c r="EJ160" s="2">
        <f>'gdp deflator + high cdg'!EJ160-'just gdp deflator'!EJ160</f>
        <v>0</v>
      </c>
      <c r="EK160" s="2">
        <f>'gdp deflator + high cdg'!EK160-'just gdp deflator'!EK160</f>
        <v>0</v>
      </c>
      <c r="EL160" s="2">
        <f>'gdp deflator + high cdg'!EL160-'just gdp deflator'!EL160</f>
        <v>0</v>
      </c>
      <c r="EM160" s="2">
        <f>'gdp deflator + high cdg'!EM160-'just gdp deflator'!EM160</f>
        <v>0</v>
      </c>
      <c r="EN160" s="2">
        <f>'gdp deflator + high cdg'!EN160-'just gdp deflator'!EN160</f>
        <v>0</v>
      </c>
      <c r="EO160" s="2">
        <f>'gdp deflator + high cdg'!EO160-'just gdp deflator'!EO160</f>
        <v>0</v>
      </c>
      <c r="EP160" s="2">
        <f>'gdp deflator + high cdg'!EP160-'just gdp deflator'!EP160</f>
        <v>0</v>
      </c>
      <c r="EQ160" s="2">
        <f>'gdp deflator + high cdg'!EQ160-'just gdp deflator'!EQ160</f>
        <v>0</v>
      </c>
      <c r="ER160" s="2">
        <f>'gdp deflator + high cdg'!ER160-'just gdp deflator'!ER160</f>
        <v>0</v>
      </c>
      <c r="ES160" s="2">
        <f>'gdp deflator + high cdg'!ES160-'just gdp deflator'!ES160</f>
        <v>0</v>
      </c>
      <c r="ET160" s="2">
        <f>'gdp deflator + high cdg'!ET160-'just gdp deflator'!ET160</f>
        <v>0</v>
      </c>
      <c r="EU160" s="2">
        <f>'gdp deflator + high cdg'!EU160-'just gdp deflator'!EU160</f>
        <v>0</v>
      </c>
      <c r="EV160" s="2">
        <f>'gdp deflator + high cdg'!EV160-'just gdp deflator'!EV160</f>
        <v>0</v>
      </c>
      <c r="EW160" s="2">
        <f>'gdp deflator + high cdg'!EW160-'just gdp deflator'!EW160</f>
        <v>0</v>
      </c>
      <c r="EX160" s="2">
        <f>'gdp deflator + high cdg'!EX160-'just gdp deflator'!EX160</f>
        <v>0</v>
      </c>
      <c r="EY160" s="2">
        <f>'gdp deflator + high cdg'!EY160-'just gdp deflator'!EY160</f>
        <v>0</v>
      </c>
      <c r="EZ160" s="2">
        <f>'gdp deflator + high cdg'!EZ160-'just gdp deflator'!EZ160</f>
        <v>0</v>
      </c>
      <c r="FA160" s="2">
        <f>'gdp deflator + high cdg'!FA160-'just gdp deflator'!FA160</f>
        <v>0</v>
      </c>
      <c r="FB160" s="2">
        <f>'gdp deflator + high cdg'!FB160-'just gdp deflator'!FB160</f>
        <v>0</v>
      </c>
      <c r="FC160" s="2">
        <f>'gdp deflator + high cdg'!FC160-'just gdp deflator'!FC160</f>
        <v>0</v>
      </c>
      <c r="FD160" s="2">
        <f>'gdp deflator + high cdg'!FD160-'just gdp deflator'!FD160</f>
        <v>0</v>
      </c>
      <c r="FE160" s="2">
        <f>'gdp deflator + high cdg'!FE160-'just gdp deflator'!FE160</f>
        <v>0</v>
      </c>
      <c r="FF160" s="2">
        <f>'gdp deflator + high cdg'!FF160-'just gdp deflator'!FF160</f>
        <v>0</v>
      </c>
      <c r="FG160" s="2">
        <f>'gdp deflator + high cdg'!FG160-'just gdp deflator'!FG160</f>
        <v>0</v>
      </c>
      <c r="FH160" s="2">
        <f>'gdp deflator + high cdg'!FH160-'just gdp deflator'!FH160</f>
        <v>0</v>
      </c>
      <c r="FI160" s="2">
        <f>'gdp deflator + high cdg'!FI160-'just gdp deflator'!FI160</f>
        <v>0</v>
      </c>
      <c r="FJ160" s="2">
        <f>'gdp deflator + high cdg'!FJ160-'just gdp deflator'!FJ160</f>
        <v>0</v>
      </c>
      <c r="FK160" s="2">
        <f>'gdp deflator + high cdg'!FK160-'just gdp deflator'!FK160</f>
        <v>0</v>
      </c>
      <c r="FL160" s="2">
        <f>'gdp deflator + high cdg'!FL160-'just gdp deflator'!FL160</f>
        <v>0</v>
      </c>
      <c r="FM160" s="2">
        <f>'gdp deflator + high cdg'!FM160-'just gdp deflator'!FM160</f>
        <v>0</v>
      </c>
      <c r="FN160" s="2">
        <f>'gdp deflator + high cdg'!FN160-'just gdp deflator'!FN160</f>
        <v>0</v>
      </c>
      <c r="FO160" s="2">
        <f>'gdp deflator + high cdg'!FO160-'just gdp deflator'!FO160</f>
        <v>0</v>
      </c>
      <c r="FP160" s="2">
        <f>'gdp deflator + high cdg'!FP160-'just gdp deflator'!FP160</f>
        <v>0</v>
      </c>
      <c r="FQ160" s="2">
        <f>'gdp deflator + high cdg'!FQ160-'just gdp deflator'!FQ160</f>
        <v>0</v>
      </c>
      <c r="FR160" s="2">
        <f>'gdp deflator + high cdg'!FR160-'just gdp deflator'!FR160</f>
        <v>0</v>
      </c>
      <c r="FS160" s="2">
        <f>'gdp deflator + high cdg'!FS160-'just gdp deflator'!FS160</f>
        <v>0</v>
      </c>
      <c r="FT160" s="2">
        <f>'gdp deflator + high cdg'!FT160-'just gdp deflator'!FT160</f>
        <v>0</v>
      </c>
      <c r="FU160" s="2">
        <f>'gdp deflator + high cdg'!FU160-'just gdp deflator'!FU160</f>
        <v>0</v>
      </c>
      <c r="FV160" s="2">
        <f>'gdp deflator + high cdg'!FV160-'just gdp deflator'!FV160</f>
        <v>0</v>
      </c>
      <c r="FW160" s="2">
        <f>'gdp deflator + high cdg'!FW160-'just gdp deflator'!FW160</f>
        <v>0</v>
      </c>
      <c r="FX160" s="2">
        <f>'gdp deflator + high cdg'!FX160-'just gdp deflator'!FX160</f>
        <v>0</v>
      </c>
      <c r="FY160" s="2">
        <f>'gdp deflator + high cdg'!FY160-'just gdp deflator'!FY160</f>
        <v>0</v>
      </c>
      <c r="FZ160" s="2">
        <f>'gdp deflator + high cdg'!FZ160-'just gdp deflator'!FZ160</f>
        <v>0</v>
      </c>
      <c r="GA160" s="2">
        <f>'gdp deflator + high cdg'!GA160-'just gdp deflator'!GA160</f>
        <v>0</v>
      </c>
      <c r="GB160" s="2">
        <f>'gdp deflator + high cdg'!GB160-'just gdp deflator'!GB160</f>
        <v>0</v>
      </c>
      <c r="GC160" s="2">
        <f>'gdp deflator + high cdg'!GC160-'just gdp deflator'!GC160</f>
        <v>0</v>
      </c>
      <c r="GD160" s="2">
        <f>'gdp deflator + high cdg'!GD160-'just gdp deflator'!GD160</f>
        <v>0</v>
      </c>
      <c r="GE160" s="2">
        <f>'gdp deflator + high cdg'!GE160-'just gdp deflator'!GE160</f>
        <v>0</v>
      </c>
      <c r="GF160" s="2">
        <f>'gdp deflator + high cdg'!GF160-'just gdp deflator'!GF160</f>
        <v>0</v>
      </c>
      <c r="GG160" s="2">
        <f>'gdp deflator + high cdg'!GG160-'just gdp deflator'!GG160</f>
        <v>0</v>
      </c>
      <c r="GH160" s="2">
        <f>'gdp deflator + high cdg'!GH160-'just gdp deflator'!GH160</f>
        <v>0</v>
      </c>
      <c r="GI160" s="2">
        <f>'gdp deflator + high cdg'!GI160-'just gdp deflator'!GI160</f>
        <v>0</v>
      </c>
      <c r="GJ160" s="2">
        <f>'gdp deflator + high cdg'!GJ160-'just gdp deflator'!GJ160</f>
        <v>0</v>
      </c>
      <c r="GK160" s="2">
        <f>'gdp deflator + high cdg'!GK160-'just gdp deflator'!GK160</f>
        <v>0</v>
      </c>
      <c r="GL160" s="2">
        <f>'gdp deflator + high cdg'!GL160-'just gdp deflator'!GL160</f>
        <v>0</v>
      </c>
      <c r="GM160" s="2">
        <f>'gdp deflator + high cdg'!GM160-'just gdp deflator'!GM160</f>
        <v>0</v>
      </c>
      <c r="GN160" s="2">
        <f>'gdp deflator + high cdg'!GN160-'just gdp deflator'!GN160</f>
        <v>0</v>
      </c>
      <c r="GO160" s="2">
        <f>'gdp deflator + high cdg'!GO160-'just gdp deflator'!GO160</f>
        <v>0</v>
      </c>
      <c r="GP160" s="2">
        <f>'gdp deflator + high cdg'!GP160-'just gdp deflator'!GP160</f>
        <v>0</v>
      </c>
      <c r="GQ160" s="2">
        <f>'gdp deflator + high cdg'!GQ160-'just gdp deflator'!GQ160</f>
        <v>0</v>
      </c>
      <c r="GR160" s="2">
        <f>'gdp deflator + high cdg'!GR160-'just gdp deflator'!GR160</f>
        <v>0</v>
      </c>
      <c r="GS160" s="2">
        <f>'gdp deflator + high cdg'!GS160-'just gdp deflator'!GS160</f>
        <v>0</v>
      </c>
      <c r="GT160" s="2">
        <f>'gdp deflator + high cdg'!GT160-'just gdp deflator'!GT160</f>
        <v>0</v>
      </c>
      <c r="GU160" s="2">
        <f>'gdp deflator + high cdg'!GU160-'just gdp deflator'!GU160</f>
        <v>0</v>
      </c>
      <c r="GV160" s="2">
        <f>'gdp deflator + high cdg'!GV160-'just gdp deflator'!GV160</f>
        <v>0</v>
      </c>
      <c r="GW160" s="2">
        <f>'gdp deflator + high cdg'!GW160-'just gdp deflator'!GW160</f>
        <v>0</v>
      </c>
      <c r="GX160" s="2">
        <f>'gdp deflator + high cdg'!GX160-'just gdp deflator'!GX160</f>
        <v>0</v>
      </c>
      <c r="GY160" s="2">
        <f>'gdp deflator + high cdg'!GY160-'just gdp deflator'!GY160</f>
        <v>0</v>
      </c>
      <c r="GZ160" s="2">
        <f>'gdp deflator + high cdg'!GZ160-'just gdp deflator'!GZ160</f>
        <v>0</v>
      </c>
      <c r="HA160" s="2">
        <f>'gdp deflator + high cdg'!HA160-'just gdp deflator'!HA160</f>
        <v>0</v>
      </c>
      <c r="HB160" s="2">
        <f>'gdp deflator + high cdg'!HB160-'just gdp deflator'!HB160</f>
        <v>0</v>
      </c>
      <c r="HC160" s="2">
        <f>'gdp deflator + high cdg'!HC160-'just gdp deflator'!HC160</f>
        <v>0</v>
      </c>
      <c r="HD160" s="2">
        <f>'gdp deflator + high cdg'!HD160-'just gdp deflator'!HD160</f>
        <v>0</v>
      </c>
      <c r="HE160" s="2">
        <f>'gdp deflator + high cdg'!HE160-'just gdp deflator'!HE160</f>
        <v>0</v>
      </c>
      <c r="HF160" s="2">
        <f>'gdp deflator + high cdg'!HF160-'just gdp deflator'!HF160</f>
        <v>0</v>
      </c>
      <c r="HG160" s="2">
        <f>'gdp deflator + high cdg'!HG160-'just gdp deflator'!HG160</f>
        <v>0</v>
      </c>
      <c r="HH160" s="2">
        <f>'gdp deflator + high cdg'!HH160-'just gdp deflator'!HH160</f>
        <v>0</v>
      </c>
      <c r="HI160" s="2">
        <f>'gdp deflator + high cdg'!HI160-'just gdp deflator'!HI160</f>
        <v>0</v>
      </c>
      <c r="HJ160" s="2">
        <f>'gdp deflator + high cdg'!HJ160-'just gdp deflator'!HJ160</f>
        <v>0</v>
      </c>
      <c r="HK160" s="2">
        <f>'gdp deflator + high cdg'!HK160-'just gdp deflator'!HK160</f>
        <v>0</v>
      </c>
      <c r="HL160" s="2">
        <f>'gdp deflator + high cdg'!HL160-'just gdp deflator'!HL160</f>
        <v>0</v>
      </c>
      <c r="HM160" s="2">
        <f>'gdp deflator + high cdg'!HM160-'just gdp deflator'!HM160</f>
        <v>0</v>
      </c>
      <c r="HN160" s="2">
        <f>'gdp deflator + high cdg'!HN160-'just gdp deflator'!HN160</f>
        <v>0</v>
      </c>
      <c r="HO160" s="2">
        <f>'gdp deflator + high cdg'!HO160-'just gdp deflator'!HO160</f>
        <v>0</v>
      </c>
      <c r="HP160" s="1">
        <f>'gdp deflator + high cdg'!HP160-'just gdp deflator'!HP160</f>
        <v>0</v>
      </c>
      <c r="HQ160" s="1">
        <f>'gdp deflator + high cdg'!HQ160-'just gdp deflator'!HQ160</f>
        <v>0</v>
      </c>
      <c r="HR160" s="1">
        <f>'gdp deflator + high cdg'!HR160-'just gdp deflator'!HR160</f>
        <v>0</v>
      </c>
      <c r="HS160" s="1">
        <f>'gdp deflator + high cdg'!HS160-'just gdp deflator'!HS160</f>
        <v>0</v>
      </c>
      <c r="HT160" s="1">
        <f>'gdp deflator + high cdg'!HT160-'just gdp deflator'!HT160</f>
        <v>0</v>
      </c>
    </row>
    <row r="161" spans="1:228" x14ac:dyDescent="0.35">
      <c r="A161" s="2" t="s">
        <v>388</v>
      </c>
      <c r="B161" s="2" t="s">
        <v>229</v>
      </c>
      <c r="C161" s="2">
        <f>'gdp deflator + high cdg'!C161-'just gdp deflator'!C161</f>
        <v>0</v>
      </c>
      <c r="D161" s="2">
        <f>'gdp deflator + high cdg'!D161-'just gdp deflator'!D161</f>
        <v>0</v>
      </c>
      <c r="E161" s="2">
        <f>'gdp deflator + high cdg'!E161-'just gdp deflator'!E161</f>
        <v>0</v>
      </c>
      <c r="F161" s="2">
        <f>'gdp deflator + high cdg'!F161-'just gdp deflator'!F161</f>
        <v>0</v>
      </c>
      <c r="G161" s="2">
        <f>'gdp deflator + high cdg'!G161-'just gdp deflator'!G161</f>
        <v>0</v>
      </c>
      <c r="H161" s="2">
        <f>'gdp deflator + high cdg'!H161-'just gdp deflator'!H161</f>
        <v>0</v>
      </c>
      <c r="I161" s="2">
        <f>'gdp deflator + high cdg'!I161-'just gdp deflator'!I161</f>
        <v>0</v>
      </c>
      <c r="J161" s="2">
        <f>'gdp deflator + high cdg'!J161-'just gdp deflator'!J161</f>
        <v>0</v>
      </c>
      <c r="K161" s="2">
        <f>'gdp deflator + high cdg'!K161-'just gdp deflator'!K161</f>
        <v>0</v>
      </c>
      <c r="L161" s="2">
        <f>'gdp deflator + high cdg'!L161-'just gdp deflator'!L161</f>
        <v>0</v>
      </c>
      <c r="M161" s="2">
        <f>'gdp deflator + high cdg'!M161-'just gdp deflator'!M161</f>
        <v>0</v>
      </c>
      <c r="N161" s="1">
        <f>'gdp deflator + high cdg'!N161-'just gdp deflator'!N161</f>
        <v>0</v>
      </c>
      <c r="O161" s="2">
        <f>'gdp deflator + high cdg'!O161-'just gdp deflator'!O161</f>
        <v>0</v>
      </c>
      <c r="P161" s="2">
        <f>'gdp deflator + high cdg'!P161-'just gdp deflator'!P161</f>
        <v>0</v>
      </c>
      <c r="Q161" s="2">
        <f>'gdp deflator + high cdg'!Q161-'just gdp deflator'!Q161</f>
        <v>0</v>
      </c>
      <c r="R161" s="2">
        <f>'gdp deflator + high cdg'!R161-'just gdp deflator'!R161</f>
        <v>0</v>
      </c>
      <c r="S161" s="2">
        <f>'gdp deflator + high cdg'!S161-'just gdp deflator'!S161</f>
        <v>0</v>
      </c>
      <c r="T161" s="2">
        <f>'gdp deflator + high cdg'!T161-'just gdp deflator'!T161</f>
        <v>0</v>
      </c>
      <c r="U161" s="2">
        <f>'gdp deflator + high cdg'!U161-'just gdp deflator'!U161</f>
        <v>0</v>
      </c>
      <c r="V161" s="2">
        <f>'gdp deflator + high cdg'!V161-'just gdp deflator'!V161</f>
        <v>0</v>
      </c>
      <c r="W161" s="2">
        <f>'gdp deflator + high cdg'!W161-'just gdp deflator'!W161</f>
        <v>0</v>
      </c>
      <c r="X161" s="2">
        <f>'gdp deflator + high cdg'!X161-'just gdp deflator'!X161</f>
        <v>0</v>
      </c>
      <c r="Y161" s="2">
        <f>'gdp deflator + high cdg'!Y161-'just gdp deflator'!Y161</f>
        <v>0</v>
      </c>
      <c r="Z161" s="2">
        <f>'gdp deflator + high cdg'!Z161-'just gdp deflator'!Z161</f>
        <v>0</v>
      </c>
      <c r="AA161" s="2">
        <f>'gdp deflator + high cdg'!AA161-'just gdp deflator'!AA161</f>
        <v>0</v>
      </c>
      <c r="AB161" s="2">
        <f>'gdp deflator + high cdg'!AB161-'just gdp deflator'!AB161</f>
        <v>0</v>
      </c>
      <c r="AC161" s="2">
        <f>'gdp deflator + high cdg'!AC161-'just gdp deflator'!AC161</f>
        <v>0</v>
      </c>
      <c r="AD161" s="2">
        <f>'gdp deflator + high cdg'!AD161-'just gdp deflator'!AD161</f>
        <v>0</v>
      </c>
      <c r="AE161" s="2">
        <f>'gdp deflator + high cdg'!AE161-'just gdp deflator'!AE161</f>
        <v>0</v>
      </c>
      <c r="AF161" s="2">
        <f>'gdp deflator + high cdg'!AF161-'just gdp deflator'!AF161</f>
        <v>0</v>
      </c>
      <c r="AG161" s="2">
        <f>'gdp deflator + high cdg'!AG161-'just gdp deflator'!AG161</f>
        <v>0</v>
      </c>
      <c r="AH161" s="2">
        <f>'gdp deflator + high cdg'!AH161-'just gdp deflator'!AH161</f>
        <v>0</v>
      </c>
      <c r="AI161" s="2">
        <f>'gdp deflator + high cdg'!AI161-'just gdp deflator'!AI161</f>
        <v>0</v>
      </c>
      <c r="AJ161" s="2">
        <f>'gdp deflator + high cdg'!AJ161-'just gdp deflator'!AJ161</f>
        <v>0</v>
      </c>
      <c r="AK161" s="2">
        <f>'gdp deflator + high cdg'!AK161-'just gdp deflator'!AK161</f>
        <v>0</v>
      </c>
      <c r="AL161" s="2">
        <f>'gdp deflator + high cdg'!AL161-'just gdp deflator'!AL161</f>
        <v>0</v>
      </c>
      <c r="AM161" s="2">
        <f>'gdp deflator + high cdg'!AM161-'just gdp deflator'!AM161</f>
        <v>0</v>
      </c>
      <c r="AN161" s="2">
        <f>'gdp deflator + high cdg'!AN161-'just gdp deflator'!AN161</f>
        <v>0</v>
      </c>
      <c r="AO161" s="2">
        <f>'gdp deflator + high cdg'!AO161-'just gdp deflator'!AO161</f>
        <v>0</v>
      </c>
      <c r="AP161" s="2">
        <f>'gdp deflator + high cdg'!AP161-'just gdp deflator'!AP161</f>
        <v>0</v>
      </c>
      <c r="AQ161" s="2">
        <f>'gdp deflator + high cdg'!AQ161-'just gdp deflator'!AQ161</f>
        <v>0</v>
      </c>
      <c r="AR161" s="2">
        <f>'gdp deflator + high cdg'!AR161-'just gdp deflator'!AR161</f>
        <v>0</v>
      </c>
      <c r="AS161" s="2">
        <f>'gdp deflator + high cdg'!AS161-'just gdp deflator'!AS161</f>
        <v>0</v>
      </c>
      <c r="AT161" s="2">
        <f>'gdp deflator + high cdg'!AT161-'just gdp deflator'!AT161</f>
        <v>0</v>
      </c>
      <c r="AU161" s="2">
        <f>'gdp deflator + high cdg'!AU161-'just gdp deflator'!AU161</f>
        <v>0</v>
      </c>
      <c r="AV161" s="2">
        <f>'gdp deflator + high cdg'!AV161-'just gdp deflator'!AV161</f>
        <v>0</v>
      </c>
      <c r="AW161" s="2">
        <f>'gdp deflator + high cdg'!AW161-'just gdp deflator'!AW161</f>
        <v>0</v>
      </c>
      <c r="AX161" s="2">
        <f>'gdp deflator + high cdg'!AX161-'just gdp deflator'!AX161</f>
        <v>0</v>
      </c>
      <c r="AY161" s="2">
        <f>'gdp deflator + high cdg'!AY161-'just gdp deflator'!AY161</f>
        <v>0</v>
      </c>
      <c r="AZ161" s="2">
        <f>'gdp deflator + high cdg'!AZ161-'just gdp deflator'!AZ161</f>
        <v>0</v>
      </c>
      <c r="BA161" s="2">
        <f>'gdp deflator + high cdg'!BA161-'just gdp deflator'!BA161</f>
        <v>0</v>
      </c>
      <c r="BB161" s="2">
        <f>'gdp deflator + high cdg'!BB161-'just gdp deflator'!BB161</f>
        <v>0</v>
      </c>
      <c r="BC161" s="2">
        <f>'gdp deflator + high cdg'!BC161-'just gdp deflator'!BC161</f>
        <v>0</v>
      </c>
      <c r="BD161" s="2">
        <f>'gdp deflator + high cdg'!BD161-'just gdp deflator'!BD161</f>
        <v>0</v>
      </c>
      <c r="BE161" s="2">
        <f>'gdp deflator + high cdg'!BE161-'just gdp deflator'!BE161</f>
        <v>0</v>
      </c>
      <c r="BF161" s="2">
        <f>'gdp deflator + high cdg'!BF161-'just gdp deflator'!BF161</f>
        <v>0</v>
      </c>
      <c r="BG161" s="2">
        <f>'gdp deflator + high cdg'!BG161-'just gdp deflator'!BG161</f>
        <v>0</v>
      </c>
      <c r="BH161" s="2">
        <f>'gdp deflator + high cdg'!BH161-'just gdp deflator'!BH161</f>
        <v>0</v>
      </c>
      <c r="BI161" s="2">
        <f>'gdp deflator + high cdg'!BI161-'just gdp deflator'!BI161</f>
        <v>0</v>
      </c>
      <c r="BJ161" s="2">
        <f>'gdp deflator + high cdg'!BJ161-'just gdp deflator'!BJ161</f>
        <v>0</v>
      </c>
      <c r="BK161" s="2">
        <f>'gdp deflator + high cdg'!BK161-'just gdp deflator'!BK161</f>
        <v>0</v>
      </c>
      <c r="BL161" s="2">
        <f>'gdp deflator + high cdg'!BL161-'just gdp deflator'!BL161</f>
        <v>0</v>
      </c>
      <c r="BM161" s="2">
        <f>'gdp deflator + high cdg'!BM161-'just gdp deflator'!BM161</f>
        <v>0</v>
      </c>
      <c r="BN161" s="2">
        <f>'gdp deflator + high cdg'!BN161-'just gdp deflator'!BN161</f>
        <v>0</v>
      </c>
      <c r="BO161" s="2">
        <f>'gdp deflator + high cdg'!BO161-'just gdp deflator'!BO161</f>
        <v>0</v>
      </c>
      <c r="BP161" s="2">
        <f>'gdp deflator + high cdg'!BP161-'just gdp deflator'!BP161</f>
        <v>0</v>
      </c>
      <c r="BQ161" s="2">
        <f>'gdp deflator + high cdg'!BQ161-'just gdp deflator'!BQ161</f>
        <v>0</v>
      </c>
      <c r="BR161" s="2">
        <f>'gdp deflator + high cdg'!BR161-'just gdp deflator'!BR161</f>
        <v>0</v>
      </c>
      <c r="BS161" s="2">
        <f>'gdp deflator + high cdg'!BS161-'just gdp deflator'!BS161</f>
        <v>0</v>
      </c>
      <c r="BT161" s="2">
        <f>'gdp deflator + high cdg'!BT161-'just gdp deflator'!BT161</f>
        <v>0</v>
      </c>
      <c r="BU161" s="2">
        <f>'gdp deflator + high cdg'!BU161-'just gdp deflator'!BU161</f>
        <v>0</v>
      </c>
      <c r="BV161" s="2">
        <f>'gdp deflator + high cdg'!BV161-'just gdp deflator'!BV161</f>
        <v>0</v>
      </c>
      <c r="BW161" s="2">
        <f>'gdp deflator + high cdg'!BW161-'just gdp deflator'!BW161</f>
        <v>0</v>
      </c>
      <c r="BX161" s="2">
        <f>'gdp deflator + high cdg'!BX161-'just gdp deflator'!BX161</f>
        <v>0</v>
      </c>
      <c r="BY161" s="2">
        <f>'gdp deflator + high cdg'!BY161-'just gdp deflator'!BY161</f>
        <v>0</v>
      </c>
      <c r="BZ161" s="2">
        <f>'gdp deflator + high cdg'!BZ161-'just gdp deflator'!BZ161</f>
        <v>0</v>
      </c>
      <c r="CA161" s="2">
        <f>'gdp deflator + high cdg'!CA161-'just gdp deflator'!CA161</f>
        <v>0</v>
      </c>
      <c r="CB161" s="2">
        <f>'gdp deflator + high cdg'!CB161-'just gdp deflator'!CB161</f>
        <v>0</v>
      </c>
      <c r="CC161" s="2">
        <f>'gdp deflator + high cdg'!CC161-'just gdp deflator'!CC161</f>
        <v>0</v>
      </c>
      <c r="CD161" s="2">
        <f>'gdp deflator + high cdg'!CD161-'just gdp deflator'!CD161</f>
        <v>0</v>
      </c>
      <c r="CE161" s="2">
        <f>'gdp deflator + high cdg'!CE161-'just gdp deflator'!CE161</f>
        <v>0</v>
      </c>
      <c r="CF161" s="2">
        <f>'gdp deflator + high cdg'!CF161-'just gdp deflator'!CF161</f>
        <v>0</v>
      </c>
      <c r="CG161" s="2">
        <f>'gdp deflator + high cdg'!CG161-'just gdp deflator'!CG161</f>
        <v>0</v>
      </c>
      <c r="CH161" s="2">
        <f>'gdp deflator + high cdg'!CH161-'just gdp deflator'!CH161</f>
        <v>0</v>
      </c>
      <c r="CI161" s="2">
        <f>'gdp deflator + high cdg'!CI161-'just gdp deflator'!CI161</f>
        <v>0</v>
      </c>
      <c r="CJ161" s="2">
        <f>'gdp deflator + high cdg'!CJ161-'just gdp deflator'!CJ161</f>
        <v>0</v>
      </c>
      <c r="CK161" s="2">
        <f>'gdp deflator + high cdg'!CK161-'just gdp deflator'!CK161</f>
        <v>0</v>
      </c>
      <c r="CL161" s="2">
        <f>'gdp deflator + high cdg'!CL161-'just gdp deflator'!CL161</f>
        <v>0</v>
      </c>
      <c r="CM161" s="2">
        <f>'gdp deflator + high cdg'!CM161-'just gdp deflator'!CM161</f>
        <v>0</v>
      </c>
      <c r="CN161" s="2">
        <f>'gdp deflator + high cdg'!CN161-'just gdp deflator'!CN161</f>
        <v>0</v>
      </c>
      <c r="CO161" s="2">
        <f>'gdp deflator + high cdg'!CO161-'just gdp deflator'!CO161</f>
        <v>0</v>
      </c>
      <c r="CP161" s="2">
        <f>'gdp deflator + high cdg'!CP161-'just gdp deflator'!CP161</f>
        <v>0</v>
      </c>
      <c r="CQ161" s="2">
        <f>'gdp deflator + high cdg'!CQ161-'just gdp deflator'!CQ161</f>
        <v>0</v>
      </c>
      <c r="CR161" s="2">
        <f>'gdp deflator + high cdg'!CR161-'just gdp deflator'!CR161</f>
        <v>0</v>
      </c>
      <c r="CS161" s="2">
        <f>'gdp deflator + high cdg'!CS161-'just gdp deflator'!CS161</f>
        <v>0</v>
      </c>
      <c r="CT161" s="2">
        <f>'gdp deflator + high cdg'!CT161-'just gdp deflator'!CT161</f>
        <v>0</v>
      </c>
      <c r="CU161" s="2">
        <f>'gdp deflator + high cdg'!CU161-'just gdp deflator'!CU161</f>
        <v>0</v>
      </c>
      <c r="CV161" s="2">
        <f>'gdp deflator + high cdg'!CV161-'just gdp deflator'!CV161</f>
        <v>0</v>
      </c>
      <c r="CW161" s="2">
        <f>'gdp deflator + high cdg'!CW161-'just gdp deflator'!CW161</f>
        <v>0</v>
      </c>
      <c r="CX161" s="2">
        <f>'gdp deflator + high cdg'!CX161-'just gdp deflator'!CX161</f>
        <v>0</v>
      </c>
      <c r="CY161" s="2">
        <f>'gdp deflator + high cdg'!CY161-'just gdp deflator'!CY161</f>
        <v>0</v>
      </c>
      <c r="CZ161" s="2">
        <f>'gdp deflator + high cdg'!CZ161-'just gdp deflator'!CZ161</f>
        <v>0</v>
      </c>
      <c r="DA161" s="2">
        <f>'gdp deflator + high cdg'!DA161-'just gdp deflator'!DA161</f>
        <v>0</v>
      </c>
      <c r="DB161" s="2">
        <f>'gdp deflator + high cdg'!DB161-'just gdp deflator'!DB161</f>
        <v>0</v>
      </c>
      <c r="DC161" s="2">
        <f>'gdp deflator + high cdg'!DC161-'just gdp deflator'!DC161</f>
        <v>0</v>
      </c>
      <c r="DD161" s="1">
        <f>'gdp deflator + high cdg'!DD161-'just gdp deflator'!DD161</f>
        <v>0</v>
      </c>
      <c r="DE161" s="1">
        <f>'gdp deflator + high cdg'!DE161-'just gdp deflator'!DE161</f>
        <v>0</v>
      </c>
      <c r="DF161" s="1">
        <f>'gdp deflator + high cdg'!DF161-'just gdp deflator'!DF161</f>
        <v>0</v>
      </c>
      <c r="DG161" s="1">
        <f>'gdp deflator + high cdg'!DG161-'just gdp deflator'!DG161</f>
        <v>0</v>
      </c>
      <c r="DH161" s="1">
        <f>'gdp deflator + high cdg'!DH161-'just gdp deflator'!DH161</f>
        <v>0</v>
      </c>
      <c r="DI161" s="1">
        <f>'gdp deflator + high cdg'!DI161-'just gdp deflator'!DI161</f>
        <v>0</v>
      </c>
      <c r="DJ161" s="1">
        <f>'gdp deflator + high cdg'!DJ161-'just gdp deflator'!DJ161</f>
        <v>0</v>
      </c>
      <c r="DK161" s="1">
        <f>'gdp deflator + high cdg'!DK161-'just gdp deflator'!DK161</f>
        <v>0</v>
      </c>
      <c r="DL161" s="1">
        <f>'gdp deflator + high cdg'!DL161-'just gdp deflator'!DL161</f>
        <v>0</v>
      </c>
      <c r="DM161" s="1">
        <f>'gdp deflator + high cdg'!DM161-'just gdp deflator'!DM161</f>
        <v>0</v>
      </c>
      <c r="DN161" s="1">
        <f>'gdp deflator + high cdg'!DN161-'just gdp deflator'!DN161</f>
        <v>0</v>
      </c>
      <c r="DO161" s="1">
        <f>'gdp deflator + high cdg'!DO161-'just gdp deflator'!DO161</f>
        <v>0</v>
      </c>
      <c r="DP161" s="1">
        <f>'gdp deflator + high cdg'!DP161-'just gdp deflator'!DP161</f>
        <v>0</v>
      </c>
      <c r="DQ161" s="1">
        <f>'gdp deflator + high cdg'!DQ161-'just gdp deflator'!DQ161</f>
        <v>0</v>
      </c>
      <c r="DR161" s="1">
        <f>'gdp deflator + high cdg'!DR161-'just gdp deflator'!DR161</f>
        <v>0</v>
      </c>
      <c r="DS161" s="1">
        <f>'gdp deflator + high cdg'!DS161-'just gdp deflator'!DS161</f>
        <v>0</v>
      </c>
      <c r="DT161" s="2">
        <f>'gdp deflator + high cdg'!DT161-'just gdp deflator'!DT161</f>
        <v>0</v>
      </c>
      <c r="DU161" s="1">
        <f>'gdp deflator + high cdg'!DU161-'just gdp deflator'!DU161</f>
        <v>0</v>
      </c>
      <c r="DV161" s="2">
        <f>'gdp deflator + high cdg'!DV161-'just gdp deflator'!DV161</f>
        <v>0</v>
      </c>
      <c r="DW161" s="2">
        <f>'gdp deflator + high cdg'!DW161-'just gdp deflator'!DW161</f>
        <v>0</v>
      </c>
      <c r="DX161" s="1">
        <f>'gdp deflator + high cdg'!DX161-'just gdp deflator'!DX161</f>
        <v>0</v>
      </c>
      <c r="DY161" s="1">
        <f>'gdp deflator + high cdg'!DY161-'just gdp deflator'!DY161</f>
        <v>0</v>
      </c>
      <c r="DZ161" s="1">
        <f>'gdp deflator + high cdg'!DZ161-'just gdp deflator'!DZ161</f>
        <v>0</v>
      </c>
      <c r="EA161" s="1">
        <f>'gdp deflator + high cdg'!EA161-'just gdp deflator'!EA161</f>
        <v>0</v>
      </c>
      <c r="EB161" s="1">
        <f>'gdp deflator + high cdg'!EB161-'just gdp deflator'!EB161</f>
        <v>0</v>
      </c>
      <c r="EC161" s="1">
        <f>'gdp deflator + high cdg'!EC161-'just gdp deflator'!EC161</f>
        <v>0</v>
      </c>
      <c r="ED161" s="1">
        <f>'gdp deflator + high cdg'!ED161-'just gdp deflator'!ED161</f>
        <v>0</v>
      </c>
      <c r="EE161" s="1">
        <f>'gdp deflator + high cdg'!EE161-'just gdp deflator'!EE161</f>
        <v>0</v>
      </c>
      <c r="EF161" s="1">
        <f>'gdp deflator + high cdg'!EF161-'just gdp deflator'!EF161</f>
        <v>0</v>
      </c>
      <c r="EG161" s="1">
        <f>'gdp deflator + high cdg'!EG161-'just gdp deflator'!EG161</f>
        <v>0</v>
      </c>
      <c r="EH161" s="1">
        <f>'gdp deflator + high cdg'!EH161-'just gdp deflator'!EH161</f>
        <v>0</v>
      </c>
      <c r="EI161" s="2">
        <f>'gdp deflator + high cdg'!EI161-'just gdp deflator'!EI161</f>
        <v>0</v>
      </c>
      <c r="EJ161" s="2">
        <f>'gdp deflator + high cdg'!EJ161-'just gdp deflator'!EJ161</f>
        <v>0</v>
      </c>
      <c r="EK161" s="2">
        <f>'gdp deflator + high cdg'!EK161-'just gdp deflator'!EK161</f>
        <v>0</v>
      </c>
      <c r="EL161" s="2">
        <f>'gdp deflator + high cdg'!EL161-'just gdp deflator'!EL161</f>
        <v>0</v>
      </c>
      <c r="EM161" s="2">
        <f>'gdp deflator + high cdg'!EM161-'just gdp deflator'!EM161</f>
        <v>0</v>
      </c>
      <c r="EN161" s="2">
        <f>'gdp deflator + high cdg'!EN161-'just gdp deflator'!EN161</f>
        <v>0</v>
      </c>
      <c r="EO161" s="2">
        <f>'gdp deflator + high cdg'!EO161-'just gdp deflator'!EO161</f>
        <v>0</v>
      </c>
      <c r="EP161" s="2">
        <f>'gdp deflator + high cdg'!EP161-'just gdp deflator'!EP161</f>
        <v>0</v>
      </c>
      <c r="EQ161" s="2">
        <f>'gdp deflator + high cdg'!EQ161-'just gdp deflator'!EQ161</f>
        <v>0</v>
      </c>
      <c r="ER161" s="2">
        <f>'gdp deflator + high cdg'!ER161-'just gdp deflator'!ER161</f>
        <v>0</v>
      </c>
      <c r="ES161" s="2">
        <f>'gdp deflator + high cdg'!ES161-'just gdp deflator'!ES161</f>
        <v>0</v>
      </c>
      <c r="ET161" s="2">
        <f>'gdp deflator + high cdg'!ET161-'just gdp deflator'!ET161</f>
        <v>0</v>
      </c>
      <c r="EU161" s="2">
        <f>'gdp deflator + high cdg'!EU161-'just gdp deflator'!EU161</f>
        <v>0</v>
      </c>
      <c r="EV161" s="2">
        <f>'gdp deflator + high cdg'!EV161-'just gdp deflator'!EV161</f>
        <v>0</v>
      </c>
      <c r="EW161" s="2">
        <f>'gdp deflator + high cdg'!EW161-'just gdp deflator'!EW161</f>
        <v>0</v>
      </c>
      <c r="EX161" s="2">
        <f>'gdp deflator + high cdg'!EX161-'just gdp deflator'!EX161</f>
        <v>0</v>
      </c>
      <c r="EY161" s="2">
        <f>'gdp deflator + high cdg'!EY161-'just gdp deflator'!EY161</f>
        <v>0</v>
      </c>
      <c r="EZ161" s="2">
        <f>'gdp deflator + high cdg'!EZ161-'just gdp deflator'!EZ161</f>
        <v>0</v>
      </c>
      <c r="FA161" s="2">
        <f>'gdp deflator + high cdg'!FA161-'just gdp deflator'!FA161</f>
        <v>0</v>
      </c>
      <c r="FB161" s="2">
        <f>'gdp deflator + high cdg'!FB161-'just gdp deflator'!FB161</f>
        <v>0</v>
      </c>
      <c r="FC161" s="2">
        <f>'gdp deflator + high cdg'!FC161-'just gdp deflator'!FC161</f>
        <v>0</v>
      </c>
      <c r="FD161" s="2">
        <f>'gdp deflator + high cdg'!FD161-'just gdp deflator'!FD161</f>
        <v>0</v>
      </c>
      <c r="FE161" s="2">
        <f>'gdp deflator + high cdg'!FE161-'just gdp deflator'!FE161</f>
        <v>0</v>
      </c>
      <c r="FF161" s="2">
        <f>'gdp deflator + high cdg'!FF161-'just gdp deflator'!FF161</f>
        <v>0</v>
      </c>
      <c r="FG161" s="2">
        <f>'gdp deflator + high cdg'!FG161-'just gdp deflator'!FG161</f>
        <v>0</v>
      </c>
      <c r="FH161" s="2">
        <f>'gdp deflator + high cdg'!FH161-'just gdp deflator'!FH161</f>
        <v>0</v>
      </c>
      <c r="FI161" s="2">
        <f>'gdp deflator + high cdg'!FI161-'just gdp deflator'!FI161</f>
        <v>0</v>
      </c>
      <c r="FJ161" s="2">
        <f>'gdp deflator + high cdg'!FJ161-'just gdp deflator'!FJ161</f>
        <v>0</v>
      </c>
      <c r="FK161" s="2">
        <f>'gdp deflator + high cdg'!FK161-'just gdp deflator'!FK161</f>
        <v>0</v>
      </c>
      <c r="FL161" s="2">
        <f>'gdp deflator + high cdg'!FL161-'just gdp deflator'!FL161</f>
        <v>0</v>
      </c>
      <c r="FM161" s="2">
        <f>'gdp deflator + high cdg'!FM161-'just gdp deflator'!FM161</f>
        <v>0</v>
      </c>
      <c r="FN161" s="2">
        <f>'gdp deflator + high cdg'!FN161-'just gdp deflator'!FN161</f>
        <v>0</v>
      </c>
      <c r="FO161" s="2">
        <f>'gdp deflator + high cdg'!FO161-'just gdp deflator'!FO161</f>
        <v>0</v>
      </c>
      <c r="FP161" s="2">
        <f>'gdp deflator + high cdg'!FP161-'just gdp deflator'!FP161</f>
        <v>0</v>
      </c>
      <c r="FQ161" s="2">
        <f>'gdp deflator + high cdg'!FQ161-'just gdp deflator'!FQ161</f>
        <v>0</v>
      </c>
      <c r="FR161" s="2">
        <f>'gdp deflator + high cdg'!FR161-'just gdp deflator'!FR161</f>
        <v>0</v>
      </c>
      <c r="FS161" s="2">
        <f>'gdp deflator + high cdg'!FS161-'just gdp deflator'!FS161</f>
        <v>0</v>
      </c>
      <c r="FT161" s="2">
        <f>'gdp deflator + high cdg'!FT161-'just gdp deflator'!FT161</f>
        <v>0</v>
      </c>
      <c r="FU161" s="2">
        <f>'gdp deflator + high cdg'!FU161-'just gdp deflator'!FU161</f>
        <v>0</v>
      </c>
      <c r="FV161" s="2">
        <f>'gdp deflator + high cdg'!FV161-'just gdp deflator'!FV161</f>
        <v>0</v>
      </c>
      <c r="FW161" s="2">
        <f>'gdp deflator + high cdg'!FW161-'just gdp deflator'!FW161</f>
        <v>0</v>
      </c>
      <c r="FX161" s="2">
        <f>'gdp deflator + high cdg'!FX161-'just gdp deflator'!FX161</f>
        <v>0</v>
      </c>
      <c r="FY161" s="2">
        <f>'gdp deflator + high cdg'!FY161-'just gdp deflator'!FY161</f>
        <v>0</v>
      </c>
      <c r="FZ161" s="2">
        <f>'gdp deflator + high cdg'!FZ161-'just gdp deflator'!FZ161</f>
        <v>0</v>
      </c>
      <c r="GA161" s="2">
        <f>'gdp deflator + high cdg'!GA161-'just gdp deflator'!GA161</f>
        <v>0</v>
      </c>
      <c r="GB161" s="2">
        <f>'gdp deflator + high cdg'!GB161-'just gdp deflator'!GB161</f>
        <v>0</v>
      </c>
      <c r="GC161" s="2">
        <f>'gdp deflator + high cdg'!GC161-'just gdp deflator'!GC161</f>
        <v>0</v>
      </c>
      <c r="GD161" s="2">
        <f>'gdp deflator + high cdg'!GD161-'just gdp deflator'!GD161</f>
        <v>0</v>
      </c>
      <c r="GE161" s="2">
        <f>'gdp deflator + high cdg'!GE161-'just gdp deflator'!GE161</f>
        <v>0</v>
      </c>
      <c r="GF161" s="2">
        <f>'gdp deflator + high cdg'!GF161-'just gdp deflator'!GF161</f>
        <v>0</v>
      </c>
      <c r="GG161" s="2">
        <f>'gdp deflator + high cdg'!GG161-'just gdp deflator'!GG161</f>
        <v>0</v>
      </c>
      <c r="GH161" s="2">
        <f>'gdp deflator + high cdg'!GH161-'just gdp deflator'!GH161</f>
        <v>0</v>
      </c>
      <c r="GI161" s="2">
        <f>'gdp deflator + high cdg'!GI161-'just gdp deflator'!GI161</f>
        <v>0</v>
      </c>
      <c r="GJ161" s="2">
        <f>'gdp deflator + high cdg'!GJ161-'just gdp deflator'!GJ161</f>
        <v>0</v>
      </c>
      <c r="GK161" s="2">
        <f>'gdp deflator + high cdg'!GK161-'just gdp deflator'!GK161</f>
        <v>0</v>
      </c>
      <c r="GL161" s="2">
        <f>'gdp deflator + high cdg'!GL161-'just gdp deflator'!GL161</f>
        <v>0</v>
      </c>
      <c r="GM161" s="2">
        <f>'gdp deflator + high cdg'!GM161-'just gdp deflator'!GM161</f>
        <v>0</v>
      </c>
      <c r="GN161" s="2">
        <f>'gdp deflator + high cdg'!GN161-'just gdp deflator'!GN161</f>
        <v>0</v>
      </c>
      <c r="GO161" s="2">
        <f>'gdp deflator + high cdg'!GO161-'just gdp deflator'!GO161</f>
        <v>0</v>
      </c>
      <c r="GP161" s="2">
        <f>'gdp deflator + high cdg'!GP161-'just gdp deflator'!GP161</f>
        <v>0</v>
      </c>
      <c r="GQ161" s="2">
        <f>'gdp deflator + high cdg'!GQ161-'just gdp deflator'!GQ161</f>
        <v>0</v>
      </c>
      <c r="GR161" s="2">
        <f>'gdp deflator + high cdg'!GR161-'just gdp deflator'!GR161</f>
        <v>0</v>
      </c>
      <c r="GS161" s="2">
        <f>'gdp deflator + high cdg'!GS161-'just gdp deflator'!GS161</f>
        <v>0</v>
      </c>
      <c r="GT161" s="2">
        <f>'gdp deflator + high cdg'!GT161-'just gdp deflator'!GT161</f>
        <v>0</v>
      </c>
      <c r="GU161" s="2">
        <f>'gdp deflator + high cdg'!GU161-'just gdp deflator'!GU161</f>
        <v>0</v>
      </c>
      <c r="GV161" s="2">
        <f>'gdp deflator + high cdg'!GV161-'just gdp deflator'!GV161</f>
        <v>0</v>
      </c>
      <c r="GW161" s="2">
        <f>'gdp deflator + high cdg'!GW161-'just gdp deflator'!GW161</f>
        <v>0</v>
      </c>
      <c r="GX161" s="2">
        <f>'gdp deflator + high cdg'!GX161-'just gdp deflator'!GX161</f>
        <v>0</v>
      </c>
      <c r="GY161" s="2">
        <f>'gdp deflator + high cdg'!GY161-'just gdp deflator'!GY161</f>
        <v>0</v>
      </c>
      <c r="GZ161" s="2">
        <f>'gdp deflator + high cdg'!GZ161-'just gdp deflator'!GZ161</f>
        <v>0</v>
      </c>
      <c r="HA161" s="2">
        <f>'gdp deflator + high cdg'!HA161-'just gdp deflator'!HA161</f>
        <v>0</v>
      </c>
      <c r="HB161" s="2">
        <f>'gdp deflator + high cdg'!HB161-'just gdp deflator'!HB161</f>
        <v>0</v>
      </c>
      <c r="HC161" s="2">
        <f>'gdp deflator + high cdg'!HC161-'just gdp deflator'!HC161</f>
        <v>0</v>
      </c>
      <c r="HD161" s="2">
        <f>'gdp deflator + high cdg'!HD161-'just gdp deflator'!HD161</f>
        <v>0</v>
      </c>
      <c r="HE161" s="2">
        <f>'gdp deflator + high cdg'!HE161-'just gdp deflator'!HE161</f>
        <v>0</v>
      </c>
      <c r="HF161" s="2">
        <f>'gdp deflator + high cdg'!HF161-'just gdp deflator'!HF161</f>
        <v>0</v>
      </c>
      <c r="HG161" s="2">
        <f>'gdp deflator + high cdg'!HG161-'just gdp deflator'!HG161</f>
        <v>0</v>
      </c>
      <c r="HH161" s="2">
        <f>'gdp deflator + high cdg'!HH161-'just gdp deflator'!HH161</f>
        <v>0</v>
      </c>
      <c r="HI161" s="2">
        <f>'gdp deflator + high cdg'!HI161-'just gdp deflator'!HI161</f>
        <v>0</v>
      </c>
      <c r="HJ161" s="2">
        <f>'gdp deflator + high cdg'!HJ161-'just gdp deflator'!HJ161</f>
        <v>0</v>
      </c>
      <c r="HK161" s="2">
        <f>'gdp deflator + high cdg'!HK161-'just gdp deflator'!HK161</f>
        <v>0</v>
      </c>
      <c r="HL161" s="2">
        <f>'gdp deflator + high cdg'!HL161-'just gdp deflator'!HL161</f>
        <v>0</v>
      </c>
      <c r="HM161" s="2">
        <f>'gdp deflator + high cdg'!HM161-'just gdp deflator'!HM161</f>
        <v>0</v>
      </c>
      <c r="HN161" s="2">
        <f>'gdp deflator + high cdg'!HN161-'just gdp deflator'!HN161</f>
        <v>0</v>
      </c>
      <c r="HO161" s="2">
        <f>'gdp deflator + high cdg'!HO161-'just gdp deflator'!HO161</f>
        <v>0</v>
      </c>
      <c r="HP161" s="1">
        <f>'gdp deflator + high cdg'!HP161-'just gdp deflator'!HP161</f>
        <v>0</v>
      </c>
      <c r="HQ161" s="1">
        <f>'gdp deflator + high cdg'!HQ161-'just gdp deflator'!HQ161</f>
        <v>0</v>
      </c>
      <c r="HR161" s="1">
        <f>'gdp deflator + high cdg'!HR161-'just gdp deflator'!HR161</f>
        <v>0</v>
      </c>
      <c r="HS161" s="1">
        <f>'gdp deflator + high cdg'!HS161-'just gdp deflator'!HS161</f>
        <v>0</v>
      </c>
      <c r="HT161" s="1">
        <f>'gdp deflator + high cdg'!HT161-'just gdp deflator'!HT161</f>
        <v>0</v>
      </c>
    </row>
    <row r="162" spans="1:228" x14ac:dyDescent="0.35">
      <c r="A162" s="2" t="s">
        <v>389</v>
      </c>
      <c r="B162" s="2" t="s">
        <v>229</v>
      </c>
      <c r="C162" s="2">
        <f>'gdp deflator + high cdg'!C162-'just gdp deflator'!C162</f>
        <v>0</v>
      </c>
      <c r="D162" s="2">
        <f>'gdp deflator + high cdg'!D162-'just gdp deflator'!D162</f>
        <v>0</v>
      </c>
      <c r="E162" s="2">
        <f>'gdp deflator + high cdg'!E162-'just gdp deflator'!E162</f>
        <v>0</v>
      </c>
      <c r="F162" s="2">
        <f>'gdp deflator + high cdg'!F162-'just gdp deflator'!F162</f>
        <v>0</v>
      </c>
      <c r="G162" s="2">
        <f>'gdp deflator + high cdg'!G162-'just gdp deflator'!G162</f>
        <v>0</v>
      </c>
      <c r="H162" s="2">
        <f>'gdp deflator + high cdg'!H162-'just gdp deflator'!H162</f>
        <v>0</v>
      </c>
      <c r="I162" s="2">
        <f>'gdp deflator + high cdg'!I162-'just gdp deflator'!I162</f>
        <v>0</v>
      </c>
      <c r="J162" s="2">
        <f>'gdp deflator + high cdg'!J162-'just gdp deflator'!J162</f>
        <v>0</v>
      </c>
      <c r="K162" s="2">
        <f>'gdp deflator + high cdg'!K162-'just gdp deflator'!K162</f>
        <v>0</v>
      </c>
      <c r="L162" s="2">
        <f>'gdp deflator + high cdg'!L162-'just gdp deflator'!L162</f>
        <v>0</v>
      </c>
      <c r="M162" s="2">
        <f>'gdp deflator + high cdg'!M162-'just gdp deflator'!M162</f>
        <v>0</v>
      </c>
      <c r="N162" s="1">
        <f>'gdp deflator + high cdg'!N162-'just gdp deflator'!N162</f>
        <v>0</v>
      </c>
      <c r="O162" s="2">
        <f>'gdp deflator + high cdg'!O162-'just gdp deflator'!O162</f>
        <v>0</v>
      </c>
      <c r="P162" s="2">
        <f>'gdp deflator + high cdg'!P162-'just gdp deflator'!P162</f>
        <v>0</v>
      </c>
      <c r="Q162" s="2">
        <f>'gdp deflator + high cdg'!Q162-'just gdp deflator'!Q162</f>
        <v>0</v>
      </c>
      <c r="R162" s="2">
        <f>'gdp deflator + high cdg'!R162-'just gdp deflator'!R162</f>
        <v>0</v>
      </c>
      <c r="S162" s="2">
        <f>'gdp deflator + high cdg'!S162-'just gdp deflator'!S162</f>
        <v>0</v>
      </c>
      <c r="T162" s="2">
        <f>'gdp deflator + high cdg'!T162-'just gdp deflator'!T162</f>
        <v>0</v>
      </c>
      <c r="U162" s="2">
        <f>'gdp deflator + high cdg'!U162-'just gdp deflator'!U162</f>
        <v>0</v>
      </c>
      <c r="V162" s="2">
        <f>'gdp deflator + high cdg'!V162-'just gdp deflator'!V162</f>
        <v>0</v>
      </c>
      <c r="W162" s="2">
        <f>'gdp deflator + high cdg'!W162-'just gdp deflator'!W162</f>
        <v>0</v>
      </c>
      <c r="X162" s="2">
        <f>'gdp deflator + high cdg'!X162-'just gdp deflator'!X162</f>
        <v>0</v>
      </c>
      <c r="Y162" s="2">
        <f>'gdp deflator + high cdg'!Y162-'just gdp deflator'!Y162</f>
        <v>0</v>
      </c>
      <c r="Z162" s="2">
        <f>'gdp deflator + high cdg'!Z162-'just gdp deflator'!Z162</f>
        <v>0</v>
      </c>
      <c r="AA162" s="2">
        <f>'gdp deflator + high cdg'!AA162-'just gdp deflator'!AA162</f>
        <v>0</v>
      </c>
      <c r="AB162" s="2">
        <f>'gdp deflator + high cdg'!AB162-'just gdp deflator'!AB162</f>
        <v>0</v>
      </c>
      <c r="AC162" s="2">
        <f>'gdp deflator + high cdg'!AC162-'just gdp deflator'!AC162</f>
        <v>0</v>
      </c>
      <c r="AD162" s="2">
        <f>'gdp deflator + high cdg'!AD162-'just gdp deflator'!AD162</f>
        <v>0</v>
      </c>
      <c r="AE162" s="2">
        <f>'gdp deflator + high cdg'!AE162-'just gdp deflator'!AE162</f>
        <v>0</v>
      </c>
      <c r="AF162" s="2">
        <f>'gdp deflator + high cdg'!AF162-'just gdp deflator'!AF162</f>
        <v>0</v>
      </c>
      <c r="AG162" s="2">
        <f>'gdp deflator + high cdg'!AG162-'just gdp deflator'!AG162</f>
        <v>0</v>
      </c>
      <c r="AH162" s="2">
        <f>'gdp deflator + high cdg'!AH162-'just gdp deflator'!AH162</f>
        <v>0</v>
      </c>
      <c r="AI162" s="2">
        <f>'gdp deflator + high cdg'!AI162-'just gdp deflator'!AI162</f>
        <v>0</v>
      </c>
      <c r="AJ162" s="2">
        <f>'gdp deflator + high cdg'!AJ162-'just gdp deflator'!AJ162</f>
        <v>0</v>
      </c>
      <c r="AK162" s="2">
        <f>'gdp deflator + high cdg'!AK162-'just gdp deflator'!AK162</f>
        <v>0</v>
      </c>
      <c r="AL162" s="2">
        <f>'gdp deflator + high cdg'!AL162-'just gdp deflator'!AL162</f>
        <v>0</v>
      </c>
      <c r="AM162" s="2">
        <f>'gdp deflator + high cdg'!AM162-'just gdp deflator'!AM162</f>
        <v>0</v>
      </c>
      <c r="AN162" s="2">
        <f>'gdp deflator + high cdg'!AN162-'just gdp deflator'!AN162</f>
        <v>0</v>
      </c>
      <c r="AO162" s="2">
        <f>'gdp deflator + high cdg'!AO162-'just gdp deflator'!AO162</f>
        <v>0</v>
      </c>
      <c r="AP162" s="2">
        <f>'gdp deflator + high cdg'!AP162-'just gdp deflator'!AP162</f>
        <v>0</v>
      </c>
      <c r="AQ162" s="2">
        <f>'gdp deflator + high cdg'!AQ162-'just gdp deflator'!AQ162</f>
        <v>0</v>
      </c>
      <c r="AR162" s="2">
        <f>'gdp deflator + high cdg'!AR162-'just gdp deflator'!AR162</f>
        <v>0</v>
      </c>
      <c r="AS162" s="2">
        <f>'gdp deflator + high cdg'!AS162-'just gdp deflator'!AS162</f>
        <v>0</v>
      </c>
      <c r="AT162" s="2">
        <f>'gdp deflator + high cdg'!AT162-'just gdp deflator'!AT162</f>
        <v>0</v>
      </c>
      <c r="AU162" s="2">
        <f>'gdp deflator + high cdg'!AU162-'just gdp deflator'!AU162</f>
        <v>0</v>
      </c>
      <c r="AV162" s="2">
        <f>'gdp deflator + high cdg'!AV162-'just gdp deflator'!AV162</f>
        <v>0</v>
      </c>
      <c r="AW162" s="2">
        <f>'gdp deflator + high cdg'!AW162-'just gdp deflator'!AW162</f>
        <v>0</v>
      </c>
      <c r="AX162" s="2">
        <f>'gdp deflator + high cdg'!AX162-'just gdp deflator'!AX162</f>
        <v>0</v>
      </c>
      <c r="AY162" s="2">
        <f>'gdp deflator + high cdg'!AY162-'just gdp deflator'!AY162</f>
        <v>0</v>
      </c>
      <c r="AZ162" s="2">
        <f>'gdp deflator + high cdg'!AZ162-'just gdp deflator'!AZ162</f>
        <v>0</v>
      </c>
      <c r="BA162" s="2">
        <f>'gdp deflator + high cdg'!BA162-'just gdp deflator'!BA162</f>
        <v>0</v>
      </c>
      <c r="BB162" s="2">
        <f>'gdp deflator + high cdg'!BB162-'just gdp deflator'!BB162</f>
        <v>0</v>
      </c>
      <c r="BC162" s="2">
        <f>'gdp deflator + high cdg'!BC162-'just gdp deflator'!BC162</f>
        <v>0</v>
      </c>
      <c r="BD162" s="2">
        <f>'gdp deflator + high cdg'!BD162-'just gdp deflator'!BD162</f>
        <v>0</v>
      </c>
      <c r="BE162" s="2">
        <f>'gdp deflator + high cdg'!BE162-'just gdp deflator'!BE162</f>
        <v>0</v>
      </c>
      <c r="BF162" s="2">
        <f>'gdp deflator + high cdg'!BF162-'just gdp deflator'!BF162</f>
        <v>0</v>
      </c>
      <c r="BG162" s="2">
        <f>'gdp deflator + high cdg'!BG162-'just gdp deflator'!BG162</f>
        <v>0</v>
      </c>
      <c r="BH162" s="2">
        <f>'gdp deflator + high cdg'!BH162-'just gdp deflator'!BH162</f>
        <v>0</v>
      </c>
      <c r="BI162" s="2">
        <f>'gdp deflator + high cdg'!BI162-'just gdp deflator'!BI162</f>
        <v>0</v>
      </c>
      <c r="BJ162" s="2">
        <f>'gdp deflator + high cdg'!BJ162-'just gdp deflator'!BJ162</f>
        <v>0</v>
      </c>
      <c r="BK162" s="2">
        <f>'gdp deflator + high cdg'!BK162-'just gdp deflator'!BK162</f>
        <v>0</v>
      </c>
      <c r="BL162" s="2">
        <f>'gdp deflator + high cdg'!BL162-'just gdp deflator'!BL162</f>
        <v>0</v>
      </c>
      <c r="BM162" s="2">
        <f>'gdp deflator + high cdg'!BM162-'just gdp deflator'!BM162</f>
        <v>0</v>
      </c>
      <c r="BN162" s="2">
        <f>'gdp deflator + high cdg'!BN162-'just gdp deflator'!BN162</f>
        <v>0</v>
      </c>
      <c r="BO162" s="2">
        <f>'gdp deflator + high cdg'!BO162-'just gdp deflator'!BO162</f>
        <v>0</v>
      </c>
      <c r="BP162" s="2">
        <f>'gdp deflator + high cdg'!BP162-'just gdp deflator'!BP162</f>
        <v>0</v>
      </c>
      <c r="BQ162" s="2">
        <f>'gdp deflator + high cdg'!BQ162-'just gdp deflator'!BQ162</f>
        <v>0</v>
      </c>
      <c r="BR162" s="2">
        <f>'gdp deflator + high cdg'!BR162-'just gdp deflator'!BR162</f>
        <v>0</v>
      </c>
      <c r="BS162" s="2">
        <f>'gdp deflator + high cdg'!BS162-'just gdp deflator'!BS162</f>
        <v>0</v>
      </c>
      <c r="BT162" s="2">
        <f>'gdp deflator + high cdg'!BT162-'just gdp deflator'!BT162</f>
        <v>0</v>
      </c>
      <c r="BU162" s="2">
        <f>'gdp deflator + high cdg'!BU162-'just gdp deflator'!BU162</f>
        <v>0</v>
      </c>
      <c r="BV162" s="2">
        <f>'gdp deflator + high cdg'!BV162-'just gdp deflator'!BV162</f>
        <v>0</v>
      </c>
      <c r="BW162" s="2">
        <f>'gdp deflator + high cdg'!BW162-'just gdp deflator'!BW162</f>
        <v>0</v>
      </c>
      <c r="BX162" s="2">
        <f>'gdp deflator + high cdg'!BX162-'just gdp deflator'!BX162</f>
        <v>0</v>
      </c>
      <c r="BY162" s="2">
        <f>'gdp deflator + high cdg'!BY162-'just gdp deflator'!BY162</f>
        <v>0</v>
      </c>
      <c r="BZ162" s="2">
        <f>'gdp deflator + high cdg'!BZ162-'just gdp deflator'!BZ162</f>
        <v>0</v>
      </c>
      <c r="CA162" s="2">
        <f>'gdp deflator + high cdg'!CA162-'just gdp deflator'!CA162</f>
        <v>0</v>
      </c>
      <c r="CB162" s="2">
        <f>'gdp deflator + high cdg'!CB162-'just gdp deflator'!CB162</f>
        <v>0</v>
      </c>
      <c r="CC162" s="2">
        <f>'gdp deflator + high cdg'!CC162-'just gdp deflator'!CC162</f>
        <v>0</v>
      </c>
      <c r="CD162" s="2">
        <f>'gdp deflator + high cdg'!CD162-'just gdp deflator'!CD162</f>
        <v>0</v>
      </c>
      <c r="CE162" s="2">
        <f>'gdp deflator + high cdg'!CE162-'just gdp deflator'!CE162</f>
        <v>0</v>
      </c>
      <c r="CF162" s="2">
        <f>'gdp deflator + high cdg'!CF162-'just gdp deflator'!CF162</f>
        <v>0</v>
      </c>
      <c r="CG162" s="2">
        <f>'gdp deflator + high cdg'!CG162-'just gdp deflator'!CG162</f>
        <v>0</v>
      </c>
      <c r="CH162" s="2">
        <f>'gdp deflator + high cdg'!CH162-'just gdp deflator'!CH162</f>
        <v>0</v>
      </c>
      <c r="CI162" s="2">
        <f>'gdp deflator + high cdg'!CI162-'just gdp deflator'!CI162</f>
        <v>0</v>
      </c>
      <c r="CJ162" s="2">
        <f>'gdp deflator + high cdg'!CJ162-'just gdp deflator'!CJ162</f>
        <v>0</v>
      </c>
      <c r="CK162" s="2">
        <f>'gdp deflator + high cdg'!CK162-'just gdp deflator'!CK162</f>
        <v>0</v>
      </c>
      <c r="CL162" s="2">
        <f>'gdp deflator + high cdg'!CL162-'just gdp deflator'!CL162</f>
        <v>0</v>
      </c>
      <c r="CM162" s="2">
        <f>'gdp deflator + high cdg'!CM162-'just gdp deflator'!CM162</f>
        <v>0</v>
      </c>
      <c r="CN162" s="2">
        <f>'gdp deflator + high cdg'!CN162-'just gdp deflator'!CN162</f>
        <v>0</v>
      </c>
      <c r="CO162" s="2">
        <f>'gdp deflator + high cdg'!CO162-'just gdp deflator'!CO162</f>
        <v>0</v>
      </c>
      <c r="CP162" s="2">
        <f>'gdp deflator + high cdg'!CP162-'just gdp deflator'!CP162</f>
        <v>0</v>
      </c>
      <c r="CQ162" s="2">
        <f>'gdp deflator + high cdg'!CQ162-'just gdp deflator'!CQ162</f>
        <v>0</v>
      </c>
      <c r="CR162" s="2">
        <f>'gdp deflator + high cdg'!CR162-'just gdp deflator'!CR162</f>
        <v>0</v>
      </c>
      <c r="CS162" s="2">
        <f>'gdp deflator + high cdg'!CS162-'just gdp deflator'!CS162</f>
        <v>0</v>
      </c>
      <c r="CT162" s="2">
        <f>'gdp deflator + high cdg'!CT162-'just gdp deflator'!CT162</f>
        <v>0</v>
      </c>
      <c r="CU162" s="2">
        <f>'gdp deflator + high cdg'!CU162-'just gdp deflator'!CU162</f>
        <v>0</v>
      </c>
      <c r="CV162" s="2">
        <f>'gdp deflator + high cdg'!CV162-'just gdp deflator'!CV162</f>
        <v>0</v>
      </c>
      <c r="CW162" s="2">
        <f>'gdp deflator + high cdg'!CW162-'just gdp deflator'!CW162</f>
        <v>0</v>
      </c>
      <c r="CX162" s="2">
        <f>'gdp deflator + high cdg'!CX162-'just gdp deflator'!CX162</f>
        <v>0</v>
      </c>
      <c r="CY162" s="2">
        <f>'gdp deflator + high cdg'!CY162-'just gdp deflator'!CY162</f>
        <v>0</v>
      </c>
      <c r="CZ162" s="2">
        <f>'gdp deflator + high cdg'!CZ162-'just gdp deflator'!CZ162</f>
        <v>0</v>
      </c>
      <c r="DA162" s="2">
        <f>'gdp deflator + high cdg'!DA162-'just gdp deflator'!DA162</f>
        <v>0</v>
      </c>
      <c r="DB162" s="2">
        <f>'gdp deflator + high cdg'!DB162-'just gdp deflator'!DB162</f>
        <v>0</v>
      </c>
      <c r="DC162" s="2">
        <f>'gdp deflator + high cdg'!DC162-'just gdp deflator'!DC162</f>
        <v>0</v>
      </c>
      <c r="DD162" s="1">
        <f>'gdp deflator + high cdg'!DD162-'just gdp deflator'!DD162</f>
        <v>0</v>
      </c>
      <c r="DE162" s="1">
        <f>'gdp deflator + high cdg'!DE162-'just gdp deflator'!DE162</f>
        <v>0</v>
      </c>
      <c r="DF162" s="1">
        <f>'gdp deflator + high cdg'!DF162-'just gdp deflator'!DF162</f>
        <v>0</v>
      </c>
      <c r="DG162" s="1">
        <f>'gdp deflator + high cdg'!DG162-'just gdp deflator'!DG162</f>
        <v>0</v>
      </c>
      <c r="DH162" s="1">
        <f>'gdp deflator + high cdg'!DH162-'just gdp deflator'!DH162</f>
        <v>0</v>
      </c>
      <c r="DI162" s="1">
        <f>'gdp deflator + high cdg'!DI162-'just gdp deflator'!DI162</f>
        <v>0</v>
      </c>
      <c r="DJ162" s="1">
        <f>'gdp deflator + high cdg'!DJ162-'just gdp deflator'!DJ162</f>
        <v>0</v>
      </c>
      <c r="DK162" s="1">
        <f>'gdp deflator + high cdg'!DK162-'just gdp deflator'!DK162</f>
        <v>0</v>
      </c>
      <c r="DL162" s="1">
        <f>'gdp deflator + high cdg'!DL162-'just gdp deflator'!DL162</f>
        <v>0</v>
      </c>
      <c r="DM162" s="1">
        <f>'gdp deflator + high cdg'!DM162-'just gdp deflator'!DM162</f>
        <v>0</v>
      </c>
      <c r="DN162" s="1">
        <f>'gdp deflator + high cdg'!DN162-'just gdp deflator'!DN162</f>
        <v>0</v>
      </c>
      <c r="DO162" s="1">
        <f>'gdp deflator + high cdg'!DO162-'just gdp deflator'!DO162</f>
        <v>0</v>
      </c>
      <c r="DP162" s="1">
        <f>'gdp deflator + high cdg'!DP162-'just gdp deflator'!DP162</f>
        <v>0</v>
      </c>
      <c r="DQ162" s="1">
        <f>'gdp deflator + high cdg'!DQ162-'just gdp deflator'!DQ162</f>
        <v>0</v>
      </c>
      <c r="DR162" s="1">
        <f>'gdp deflator + high cdg'!DR162-'just gdp deflator'!DR162</f>
        <v>0</v>
      </c>
      <c r="DS162" s="1">
        <f>'gdp deflator + high cdg'!DS162-'just gdp deflator'!DS162</f>
        <v>0</v>
      </c>
      <c r="DT162" s="2">
        <f>'gdp deflator + high cdg'!DT162-'just gdp deflator'!DT162</f>
        <v>0</v>
      </c>
      <c r="DU162" s="1">
        <f>'gdp deflator + high cdg'!DU162-'just gdp deflator'!DU162</f>
        <v>0</v>
      </c>
      <c r="DV162" s="2">
        <f>'gdp deflator + high cdg'!DV162-'just gdp deflator'!DV162</f>
        <v>0</v>
      </c>
      <c r="DW162" s="2">
        <f>'gdp deflator + high cdg'!DW162-'just gdp deflator'!DW162</f>
        <v>0</v>
      </c>
      <c r="DX162" s="1">
        <f>'gdp deflator + high cdg'!DX162-'just gdp deflator'!DX162</f>
        <v>0</v>
      </c>
      <c r="DY162" s="1">
        <f>'gdp deflator + high cdg'!DY162-'just gdp deflator'!DY162</f>
        <v>0</v>
      </c>
      <c r="DZ162" s="1">
        <f>'gdp deflator + high cdg'!DZ162-'just gdp deflator'!DZ162</f>
        <v>0</v>
      </c>
      <c r="EA162" s="1">
        <f>'gdp deflator + high cdg'!EA162-'just gdp deflator'!EA162</f>
        <v>0</v>
      </c>
      <c r="EB162" s="1">
        <f>'gdp deflator + high cdg'!EB162-'just gdp deflator'!EB162</f>
        <v>0</v>
      </c>
      <c r="EC162" s="1">
        <f>'gdp deflator + high cdg'!EC162-'just gdp deflator'!EC162</f>
        <v>0</v>
      </c>
      <c r="ED162" s="1">
        <f>'gdp deflator + high cdg'!ED162-'just gdp deflator'!ED162</f>
        <v>0</v>
      </c>
      <c r="EE162" s="1">
        <f>'gdp deflator + high cdg'!EE162-'just gdp deflator'!EE162</f>
        <v>0</v>
      </c>
      <c r="EF162" s="1">
        <f>'gdp deflator + high cdg'!EF162-'just gdp deflator'!EF162</f>
        <v>0</v>
      </c>
      <c r="EG162" s="1">
        <f>'gdp deflator + high cdg'!EG162-'just gdp deflator'!EG162</f>
        <v>0</v>
      </c>
      <c r="EH162" s="1">
        <f>'gdp deflator + high cdg'!EH162-'just gdp deflator'!EH162</f>
        <v>0</v>
      </c>
      <c r="EI162" s="2">
        <f>'gdp deflator + high cdg'!EI162-'just gdp deflator'!EI162</f>
        <v>0</v>
      </c>
      <c r="EJ162" s="2">
        <f>'gdp deflator + high cdg'!EJ162-'just gdp deflator'!EJ162</f>
        <v>0</v>
      </c>
      <c r="EK162" s="2">
        <f>'gdp deflator + high cdg'!EK162-'just gdp deflator'!EK162</f>
        <v>0</v>
      </c>
      <c r="EL162" s="2">
        <f>'gdp deflator + high cdg'!EL162-'just gdp deflator'!EL162</f>
        <v>0</v>
      </c>
      <c r="EM162" s="2">
        <f>'gdp deflator + high cdg'!EM162-'just gdp deflator'!EM162</f>
        <v>0</v>
      </c>
      <c r="EN162" s="2">
        <f>'gdp deflator + high cdg'!EN162-'just gdp deflator'!EN162</f>
        <v>0</v>
      </c>
      <c r="EO162" s="2">
        <f>'gdp deflator + high cdg'!EO162-'just gdp deflator'!EO162</f>
        <v>0</v>
      </c>
      <c r="EP162" s="2">
        <f>'gdp deflator + high cdg'!EP162-'just gdp deflator'!EP162</f>
        <v>0</v>
      </c>
      <c r="EQ162" s="2">
        <f>'gdp deflator + high cdg'!EQ162-'just gdp deflator'!EQ162</f>
        <v>0</v>
      </c>
      <c r="ER162" s="2">
        <f>'gdp deflator + high cdg'!ER162-'just gdp deflator'!ER162</f>
        <v>0</v>
      </c>
      <c r="ES162" s="2">
        <f>'gdp deflator + high cdg'!ES162-'just gdp deflator'!ES162</f>
        <v>0</v>
      </c>
      <c r="ET162" s="2">
        <f>'gdp deflator + high cdg'!ET162-'just gdp deflator'!ET162</f>
        <v>0</v>
      </c>
      <c r="EU162" s="2">
        <f>'gdp deflator + high cdg'!EU162-'just gdp deflator'!EU162</f>
        <v>0</v>
      </c>
      <c r="EV162" s="2">
        <f>'gdp deflator + high cdg'!EV162-'just gdp deflator'!EV162</f>
        <v>0</v>
      </c>
      <c r="EW162" s="2">
        <f>'gdp deflator + high cdg'!EW162-'just gdp deflator'!EW162</f>
        <v>0</v>
      </c>
      <c r="EX162" s="2">
        <f>'gdp deflator + high cdg'!EX162-'just gdp deflator'!EX162</f>
        <v>0</v>
      </c>
      <c r="EY162" s="2">
        <f>'gdp deflator + high cdg'!EY162-'just gdp deflator'!EY162</f>
        <v>0</v>
      </c>
      <c r="EZ162" s="2">
        <f>'gdp deflator + high cdg'!EZ162-'just gdp deflator'!EZ162</f>
        <v>0</v>
      </c>
      <c r="FA162" s="2">
        <f>'gdp deflator + high cdg'!FA162-'just gdp deflator'!FA162</f>
        <v>0</v>
      </c>
      <c r="FB162" s="2">
        <f>'gdp deflator + high cdg'!FB162-'just gdp deflator'!FB162</f>
        <v>0</v>
      </c>
      <c r="FC162" s="2">
        <f>'gdp deflator + high cdg'!FC162-'just gdp deflator'!FC162</f>
        <v>0</v>
      </c>
      <c r="FD162" s="2">
        <f>'gdp deflator + high cdg'!FD162-'just gdp deflator'!FD162</f>
        <v>0</v>
      </c>
      <c r="FE162" s="2">
        <f>'gdp deflator + high cdg'!FE162-'just gdp deflator'!FE162</f>
        <v>0</v>
      </c>
      <c r="FF162" s="2">
        <f>'gdp deflator + high cdg'!FF162-'just gdp deflator'!FF162</f>
        <v>0</v>
      </c>
      <c r="FG162" s="2">
        <f>'gdp deflator + high cdg'!FG162-'just gdp deflator'!FG162</f>
        <v>0</v>
      </c>
      <c r="FH162" s="2">
        <f>'gdp deflator + high cdg'!FH162-'just gdp deflator'!FH162</f>
        <v>0</v>
      </c>
      <c r="FI162" s="2">
        <f>'gdp deflator + high cdg'!FI162-'just gdp deflator'!FI162</f>
        <v>0</v>
      </c>
      <c r="FJ162" s="2">
        <f>'gdp deflator + high cdg'!FJ162-'just gdp deflator'!FJ162</f>
        <v>0</v>
      </c>
      <c r="FK162" s="2">
        <f>'gdp deflator + high cdg'!FK162-'just gdp deflator'!FK162</f>
        <v>0</v>
      </c>
      <c r="FL162" s="2">
        <f>'gdp deflator + high cdg'!FL162-'just gdp deflator'!FL162</f>
        <v>0</v>
      </c>
      <c r="FM162" s="2">
        <f>'gdp deflator + high cdg'!FM162-'just gdp deflator'!FM162</f>
        <v>0</v>
      </c>
      <c r="FN162" s="2">
        <f>'gdp deflator + high cdg'!FN162-'just gdp deflator'!FN162</f>
        <v>0</v>
      </c>
      <c r="FO162" s="2">
        <f>'gdp deflator + high cdg'!FO162-'just gdp deflator'!FO162</f>
        <v>0</v>
      </c>
      <c r="FP162" s="2">
        <f>'gdp deflator + high cdg'!FP162-'just gdp deflator'!FP162</f>
        <v>0</v>
      </c>
      <c r="FQ162" s="2">
        <f>'gdp deflator + high cdg'!FQ162-'just gdp deflator'!FQ162</f>
        <v>0</v>
      </c>
      <c r="FR162" s="2">
        <f>'gdp deflator + high cdg'!FR162-'just gdp deflator'!FR162</f>
        <v>0</v>
      </c>
      <c r="FS162" s="2">
        <f>'gdp deflator + high cdg'!FS162-'just gdp deflator'!FS162</f>
        <v>0</v>
      </c>
      <c r="FT162" s="2">
        <f>'gdp deflator + high cdg'!FT162-'just gdp deflator'!FT162</f>
        <v>0</v>
      </c>
      <c r="FU162" s="2">
        <f>'gdp deflator + high cdg'!FU162-'just gdp deflator'!FU162</f>
        <v>0</v>
      </c>
      <c r="FV162" s="2">
        <f>'gdp deflator + high cdg'!FV162-'just gdp deflator'!FV162</f>
        <v>0</v>
      </c>
      <c r="FW162" s="2">
        <f>'gdp deflator + high cdg'!FW162-'just gdp deflator'!FW162</f>
        <v>0</v>
      </c>
      <c r="FX162" s="2">
        <f>'gdp deflator + high cdg'!FX162-'just gdp deflator'!FX162</f>
        <v>0</v>
      </c>
      <c r="FY162" s="2">
        <f>'gdp deflator + high cdg'!FY162-'just gdp deflator'!FY162</f>
        <v>0</v>
      </c>
      <c r="FZ162" s="2">
        <f>'gdp deflator + high cdg'!FZ162-'just gdp deflator'!FZ162</f>
        <v>0</v>
      </c>
      <c r="GA162" s="2">
        <f>'gdp deflator + high cdg'!GA162-'just gdp deflator'!GA162</f>
        <v>0</v>
      </c>
      <c r="GB162" s="2">
        <f>'gdp deflator + high cdg'!GB162-'just gdp deflator'!GB162</f>
        <v>0</v>
      </c>
      <c r="GC162" s="2">
        <f>'gdp deflator + high cdg'!GC162-'just gdp deflator'!GC162</f>
        <v>0</v>
      </c>
      <c r="GD162" s="2">
        <f>'gdp deflator + high cdg'!GD162-'just gdp deflator'!GD162</f>
        <v>0</v>
      </c>
      <c r="GE162" s="2">
        <f>'gdp deflator + high cdg'!GE162-'just gdp deflator'!GE162</f>
        <v>0</v>
      </c>
      <c r="GF162" s="2">
        <f>'gdp deflator + high cdg'!GF162-'just gdp deflator'!GF162</f>
        <v>0</v>
      </c>
      <c r="GG162" s="2">
        <f>'gdp deflator + high cdg'!GG162-'just gdp deflator'!GG162</f>
        <v>0</v>
      </c>
      <c r="GH162" s="2">
        <f>'gdp deflator + high cdg'!GH162-'just gdp deflator'!GH162</f>
        <v>0</v>
      </c>
      <c r="GI162" s="2">
        <f>'gdp deflator + high cdg'!GI162-'just gdp deflator'!GI162</f>
        <v>0</v>
      </c>
      <c r="GJ162" s="2">
        <f>'gdp deflator + high cdg'!GJ162-'just gdp deflator'!GJ162</f>
        <v>0</v>
      </c>
      <c r="GK162" s="2">
        <f>'gdp deflator + high cdg'!GK162-'just gdp deflator'!GK162</f>
        <v>0</v>
      </c>
      <c r="GL162" s="2">
        <f>'gdp deflator + high cdg'!GL162-'just gdp deflator'!GL162</f>
        <v>0</v>
      </c>
      <c r="GM162" s="2">
        <f>'gdp deflator + high cdg'!GM162-'just gdp deflator'!GM162</f>
        <v>0</v>
      </c>
      <c r="GN162" s="2">
        <f>'gdp deflator + high cdg'!GN162-'just gdp deflator'!GN162</f>
        <v>0</v>
      </c>
      <c r="GO162" s="2">
        <f>'gdp deflator + high cdg'!GO162-'just gdp deflator'!GO162</f>
        <v>0</v>
      </c>
      <c r="GP162" s="2">
        <f>'gdp deflator + high cdg'!GP162-'just gdp deflator'!GP162</f>
        <v>0</v>
      </c>
      <c r="GQ162" s="2">
        <f>'gdp deflator + high cdg'!GQ162-'just gdp deflator'!GQ162</f>
        <v>0</v>
      </c>
      <c r="GR162" s="2">
        <f>'gdp deflator + high cdg'!GR162-'just gdp deflator'!GR162</f>
        <v>0</v>
      </c>
      <c r="GS162" s="2">
        <f>'gdp deflator + high cdg'!GS162-'just gdp deflator'!GS162</f>
        <v>0</v>
      </c>
      <c r="GT162" s="2">
        <f>'gdp deflator + high cdg'!GT162-'just gdp deflator'!GT162</f>
        <v>0</v>
      </c>
      <c r="GU162" s="2">
        <f>'gdp deflator + high cdg'!GU162-'just gdp deflator'!GU162</f>
        <v>0</v>
      </c>
      <c r="GV162" s="2">
        <f>'gdp deflator + high cdg'!GV162-'just gdp deflator'!GV162</f>
        <v>0</v>
      </c>
      <c r="GW162" s="2">
        <f>'gdp deflator + high cdg'!GW162-'just gdp deflator'!GW162</f>
        <v>0</v>
      </c>
      <c r="GX162" s="2">
        <f>'gdp deflator + high cdg'!GX162-'just gdp deflator'!GX162</f>
        <v>0</v>
      </c>
      <c r="GY162" s="2">
        <f>'gdp deflator + high cdg'!GY162-'just gdp deflator'!GY162</f>
        <v>0</v>
      </c>
      <c r="GZ162" s="2">
        <f>'gdp deflator + high cdg'!GZ162-'just gdp deflator'!GZ162</f>
        <v>0</v>
      </c>
      <c r="HA162" s="2">
        <f>'gdp deflator + high cdg'!HA162-'just gdp deflator'!HA162</f>
        <v>0</v>
      </c>
      <c r="HB162" s="2">
        <f>'gdp deflator + high cdg'!HB162-'just gdp deflator'!HB162</f>
        <v>0</v>
      </c>
      <c r="HC162" s="2">
        <f>'gdp deflator + high cdg'!HC162-'just gdp deflator'!HC162</f>
        <v>0</v>
      </c>
      <c r="HD162" s="2">
        <f>'gdp deflator + high cdg'!HD162-'just gdp deflator'!HD162</f>
        <v>0</v>
      </c>
      <c r="HE162" s="2">
        <f>'gdp deflator + high cdg'!HE162-'just gdp deflator'!HE162</f>
        <v>0</v>
      </c>
      <c r="HF162" s="2">
        <f>'gdp deflator + high cdg'!HF162-'just gdp deflator'!HF162</f>
        <v>0</v>
      </c>
      <c r="HG162" s="2">
        <f>'gdp deflator + high cdg'!HG162-'just gdp deflator'!HG162</f>
        <v>0</v>
      </c>
      <c r="HH162" s="2">
        <f>'gdp deflator + high cdg'!HH162-'just gdp deflator'!HH162</f>
        <v>0</v>
      </c>
      <c r="HI162" s="2">
        <f>'gdp deflator + high cdg'!HI162-'just gdp deflator'!HI162</f>
        <v>0</v>
      </c>
      <c r="HJ162" s="2">
        <f>'gdp deflator + high cdg'!HJ162-'just gdp deflator'!HJ162</f>
        <v>0</v>
      </c>
      <c r="HK162" s="2">
        <f>'gdp deflator + high cdg'!HK162-'just gdp deflator'!HK162</f>
        <v>0</v>
      </c>
      <c r="HL162" s="2">
        <f>'gdp deflator + high cdg'!HL162-'just gdp deflator'!HL162</f>
        <v>0</v>
      </c>
      <c r="HM162" s="2">
        <f>'gdp deflator + high cdg'!HM162-'just gdp deflator'!HM162</f>
        <v>0</v>
      </c>
      <c r="HN162" s="2">
        <f>'gdp deflator + high cdg'!HN162-'just gdp deflator'!HN162</f>
        <v>0</v>
      </c>
      <c r="HO162" s="2">
        <f>'gdp deflator + high cdg'!HO162-'just gdp deflator'!HO162</f>
        <v>0</v>
      </c>
      <c r="HP162" s="1">
        <f>'gdp deflator + high cdg'!HP162-'just gdp deflator'!HP162</f>
        <v>0</v>
      </c>
      <c r="HQ162" s="1">
        <f>'gdp deflator + high cdg'!HQ162-'just gdp deflator'!HQ162</f>
        <v>0</v>
      </c>
      <c r="HR162" s="1">
        <f>'gdp deflator + high cdg'!HR162-'just gdp deflator'!HR162</f>
        <v>0</v>
      </c>
      <c r="HS162" s="1">
        <f>'gdp deflator + high cdg'!HS162-'just gdp deflator'!HS162</f>
        <v>0</v>
      </c>
      <c r="HT162" s="1">
        <f>'gdp deflator + high cdg'!HT162-'just gdp deflator'!HT162</f>
        <v>0</v>
      </c>
    </row>
    <row r="163" spans="1:228" x14ac:dyDescent="0.35">
      <c r="A163" s="2" t="s">
        <v>390</v>
      </c>
      <c r="B163" s="2" t="s">
        <v>229</v>
      </c>
      <c r="C163" s="2">
        <f>'gdp deflator + high cdg'!C163-'just gdp deflator'!C163</f>
        <v>0</v>
      </c>
      <c r="D163" s="2">
        <f>'gdp deflator + high cdg'!D163-'just gdp deflator'!D163</f>
        <v>0</v>
      </c>
      <c r="E163" s="2">
        <f>'gdp deflator + high cdg'!E163-'just gdp deflator'!E163</f>
        <v>0</v>
      </c>
      <c r="F163" s="2">
        <f>'gdp deflator + high cdg'!F163-'just gdp deflator'!F163</f>
        <v>0</v>
      </c>
      <c r="G163" s="2">
        <f>'gdp deflator + high cdg'!G163-'just gdp deflator'!G163</f>
        <v>0</v>
      </c>
      <c r="H163" s="2">
        <f>'gdp deflator + high cdg'!H163-'just gdp deflator'!H163</f>
        <v>0</v>
      </c>
      <c r="I163" s="2">
        <f>'gdp deflator + high cdg'!I163-'just gdp deflator'!I163</f>
        <v>0</v>
      </c>
      <c r="J163" s="2">
        <f>'gdp deflator + high cdg'!J163-'just gdp deflator'!J163</f>
        <v>0</v>
      </c>
      <c r="K163" s="2">
        <f>'gdp deflator + high cdg'!K163-'just gdp deflator'!K163</f>
        <v>0</v>
      </c>
      <c r="L163" s="2">
        <f>'gdp deflator + high cdg'!L163-'just gdp deflator'!L163</f>
        <v>0</v>
      </c>
      <c r="M163" s="2">
        <f>'gdp deflator + high cdg'!M163-'just gdp deflator'!M163</f>
        <v>0</v>
      </c>
      <c r="N163" s="1">
        <f>'gdp deflator + high cdg'!N163-'just gdp deflator'!N163</f>
        <v>0</v>
      </c>
      <c r="O163" s="2">
        <f>'gdp deflator + high cdg'!O163-'just gdp deflator'!O163</f>
        <v>0</v>
      </c>
      <c r="P163" s="2">
        <f>'gdp deflator + high cdg'!P163-'just gdp deflator'!P163</f>
        <v>0</v>
      </c>
      <c r="Q163" s="2">
        <f>'gdp deflator + high cdg'!Q163-'just gdp deflator'!Q163</f>
        <v>0</v>
      </c>
      <c r="R163" s="2">
        <f>'gdp deflator + high cdg'!R163-'just gdp deflator'!R163</f>
        <v>0</v>
      </c>
      <c r="S163" s="2">
        <f>'gdp deflator + high cdg'!S163-'just gdp deflator'!S163</f>
        <v>0</v>
      </c>
      <c r="T163" s="2">
        <f>'gdp deflator + high cdg'!T163-'just gdp deflator'!T163</f>
        <v>0</v>
      </c>
      <c r="U163" s="2">
        <f>'gdp deflator + high cdg'!U163-'just gdp deflator'!U163</f>
        <v>0</v>
      </c>
      <c r="V163" s="2">
        <f>'gdp deflator + high cdg'!V163-'just gdp deflator'!V163</f>
        <v>0</v>
      </c>
      <c r="W163" s="2">
        <f>'gdp deflator + high cdg'!W163-'just gdp deflator'!W163</f>
        <v>0</v>
      </c>
      <c r="X163" s="2">
        <f>'gdp deflator + high cdg'!X163-'just gdp deflator'!X163</f>
        <v>0</v>
      </c>
      <c r="Y163" s="2">
        <f>'gdp deflator + high cdg'!Y163-'just gdp deflator'!Y163</f>
        <v>0</v>
      </c>
      <c r="Z163" s="2">
        <f>'gdp deflator + high cdg'!Z163-'just gdp deflator'!Z163</f>
        <v>0</v>
      </c>
      <c r="AA163" s="2">
        <f>'gdp deflator + high cdg'!AA163-'just gdp deflator'!AA163</f>
        <v>0</v>
      </c>
      <c r="AB163" s="2">
        <f>'gdp deflator + high cdg'!AB163-'just gdp deflator'!AB163</f>
        <v>0</v>
      </c>
      <c r="AC163" s="2">
        <f>'gdp deflator + high cdg'!AC163-'just gdp deflator'!AC163</f>
        <v>0</v>
      </c>
      <c r="AD163" s="2">
        <f>'gdp deflator + high cdg'!AD163-'just gdp deflator'!AD163</f>
        <v>0</v>
      </c>
      <c r="AE163" s="2">
        <f>'gdp deflator + high cdg'!AE163-'just gdp deflator'!AE163</f>
        <v>0</v>
      </c>
      <c r="AF163" s="2">
        <f>'gdp deflator + high cdg'!AF163-'just gdp deflator'!AF163</f>
        <v>0</v>
      </c>
      <c r="AG163" s="2">
        <f>'gdp deflator + high cdg'!AG163-'just gdp deflator'!AG163</f>
        <v>0</v>
      </c>
      <c r="AH163" s="2">
        <f>'gdp deflator + high cdg'!AH163-'just gdp deflator'!AH163</f>
        <v>0</v>
      </c>
      <c r="AI163" s="2">
        <f>'gdp deflator + high cdg'!AI163-'just gdp deflator'!AI163</f>
        <v>0</v>
      </c>
      <c r="AJ163" s="2">
        <f>'gdp deflator + high cdg'!AJ163-'just gdp deflator'!AJ163</f>
        <v>0</v>
      </c>
      <c r="AK163" s="2">
        <f>'gdp deflator + high cdg'!AK163-'just gdp deflator'!AK163</f>
        <v>0</v>
      </c>
      <c r="AL163" s="2">
        <f>'gdp deflator + high cdg'!AL163-'just gdp deflator'!AL163</f>
        <v>0</v>
      </c>
      <c r="AM163" s="2">
        <f>'gdp deflator + high cdg'!AM163-'just gdp deflator'!AM163</f>
        <v>0</v>
      </c>
      <c r="AN163" s="2">
        <f>'gdp deflator + high cdg'!AN163-'just gdp deflator'!AN163</f>
        <v>0</v>
      </c>
      <c r="AO163" s="2">
        <f>'gdp deflator + high cdg'!AO163-'just gdp deflator'!AO163</f>
        <v>0</v>
      </c>
      <c r="AP163" s="2">
        <f>'gdp deflator + high cdg'!AP163-'just gdp deflator'!AP163</f>
        <v>0</v>
      </c>
      <c r="AQ163" s="2">
        <f>'gdp deflator + high cdg'!AQ163-'just gdp deflator'!AQ163</f>
        <v>0</v>
      </c>
      <c r="AR163" s="2">
        <f>'gdp deflator + high cdg'!AR163-'just gdp deflator'!AR163</f>
        <v>0</v>
      </c>
      <c r="AS163" s="2">
        <f>'gdp deflator + high cdg'!AS163-'just gdp deflator'!AS163</f>
        <v>0</v>
      </c>
      <c r="AT163" s="2">
        <f>'gdp deflator + high cdg'!AT163-'just gdp deflator'!AT163</f>
        <v>0</v>
      </c>
      <c r="AU163" s="2">
        <f>'gdp deflator + high cdg'!AU163-'just gdp deflator'!AU163</f>
        <v>0</v>
      </c>
      <c r="AV163" s="2">
        <f>'gdp deflator + high cdg'!AV163-'just gdp deflator'!AV163</f>
        <v>0</v>
      </c>
      <c r="AW163" s="2">
        <f>'gdp deflator + high cdg'!AW163-'just gdp deflator'!AW163</f>
        <v>0</v>
      </c>
      <c r="AX163" s="2">
        <f>'gdp deflator + high cdg'!AX163-'just gdp deflator'!AX163</f>
        <v>0</v>
      </c>
      <c r="AY163" s="2">
        <f>'gdp deflator + high cdg'!AY163-'just gdp deflator'!AY163</f>
        <v>0</v>
      </c>
      <c r="AZ163" s="2">
        <f>'gdp deflator + high cdg'!AZ163-'just gdp deflator'!AZ163</f>
        <v>0</v>
      </c>
      <c r="BA163" s="2">
        <f>'gdp deflator + high cdg'!BA163-'just gdp deflator'!BA163</f>
        <v>0</v>
      </c>
      <c r="BB163" s="2">
        <f>'gdp deflator + high cdg'!BB163-'just gdp deflator'!BB163</f>
        <v>0</v>
      </c>
      <c r="BC163" s="2">
        <f>'gdp deflator + high cdg'!BC163-'just gdp deflator'!BC163</f>
        <v>0</v>
      </c>
      <c r="BD163" s="2">
        <f>'gdp deflator + high cdg'!BD163-'just gdp deflator'!BD163</f>
        <v>0</v>
      </c>
      <c r="BE163" s="2">
        <f>'gdp deflator + high cdg'!BE163-'just gdp deflator'!BE163</f>
        <v>0</v>
      </c>
      <c r="BF163" s="2">
        <f>'gdp deflator + high cdg'!BF163-'just gdp deflator'!BF163</f>
        <v>0</v>
      </c>
      <c r="BG163" s="2">
        <f>'gdp deflator + high cdg'!BG163-'just gdp deflator'!BG163</f>
        <v>0</v>
      </c>
      <c r="BH163" s="2">
        <f>'gdp deflator + high cdg'!BH163-'just gdp deflator'!BH163</f>
        <v>0</v>
      </c>
      <c r="BI163" s="2">
        <f>'gdp deflator + high cdg'!BI163-'just gdp deflator'!BI163</f>
        <v>0</v>
      </c>
      <c r="BJ163" s="2">
        <f>'gdp deflator + high cdg'!BJ163-'just gdp deflator'!BJ163</f>
        <v>0</v>
      </c>
      <c r="BK163" s="2">
        <f>'gdp deflator + high cdg'!BK163-'just gdp deflator'!BK163</f>
        <v>0</v>
      </c>
      <c r="BL163" s="2">
        <f>'gdp deflator + high cdg'!BL163-'just gdp deflator'!BL163</f>
        <v>0</v>
      </c>
      <c r="BM163" s="2">
        <f>'gdp deflator + high cdg'!BM163-'just gdp deflator'!BM163</f>
        <v>0</v>
      </c>
      <c r="BN163" s="2">
        <f>'gdp deflator + high cdg'!BN163-'just gdp deflator'!BN163</f>
        <v>0</v>
      </c>
      <c r="BO163" s="2">
        <f>'gdp deflator + high cdg'!BO163-'just gdp deflator'!BO163</f>
        <v>0</v>
      </c>
      <c r="BP163" s="2">
        <f>'gdp deflator + high cdg'!BP163-'just gdp deflator'!BP163</f>
        <v>0</v>
      </c>
      <c r="BQ163" s="2">
        <f>'gdp deflator + high cdg'!BQ163-'just gdp deflator'!BQ163</f>
        <v>0</v>
      </c>
      <c r="BR163" s="2">
        <f>'gdp deflator + high cdg'!BR163-'just gdp deflator'!BR163</f>
        <v>0</v>
      </c>
      <c r="BS163" s="2">
        <f>'gdp deflator + high cdg'!BS163-'just gdp deflator'!BS163</f>
        <v>0</v>
      </c>
      <c r="BT163" s="2">
        <f>'gdp deflator + high cdg'!BT163-'just gdp deflator'!BT163</f>
        <v>0</v>
      </c>
      <c r="BU163" s="2">
        <f>'gdp deflator + high cdg'!BU163-'just gdp deflator'!BU163</f>
        <v>0</v>
      </c>
      <c r="BV163" s="2">
        <f>'gdp deflator + high cdg'!BV163-'just gdp deflator'!BV163</f>
        <v>0</v>
      </c>
      <c r="BW163" s="2">
        <f>'gdp deflator + high cdg'!BW163-'just gdp deflator'!BW163</f>
        <v>0</v>
      </c>
      <c r="BX163" s="2">
        <f>'gdp deflator + high cdg'!BX163-'just gdp deflator'!BX163</f>
        <v>0</v>
      </c>
      <c r="BY163" s="2">
        <f>'gdp deflator + high cdg'!BY163-'just gdp deflator'!BY163</f>
        <v>0</v>
      </c>
      <c r="BZ163" s="2">
        <f>'gdp deflator + high cdg'!BZ163-'just gdp deflator'!BZ163</f>
        <v>0</v>
      </c>
      <c r="CA163" s="2">
        <f>'gdp deflator + high cdg'!CA163-'just gdp deflator'!CA163</f>
        <v>0</v>
      </c>
      <c r="CB163" s="2">
        <f>'gdp deflator + high cdg'!CB163-'just gdp deflator'!CB163</f>
        <v>0</v>
      </c>
      <c r="CC163" s="2">
        <f>'gdp deflator + high cdg'!CC163-'just gdp deflator'!CC163</f>
        <v>0</v>
      </c>
      <c r="CD163" s="2">
        <f>'gdp deflator + high cdg'!CD163-'just gdp deflator'!CD163</f>
        <v>0</v>
      </c>
      <c r="CE163" s="2">
        <f>'gdp deflator + high cdg'!CE163-'just gdp deflator'!CE163</f>
        <v>0</v>
      </c>
      <c r="CF163" s="2">
        <f>'gdp deflator + high cdg'!CF163-'just gdp deflator'!CF163</f>
        <v>0</v>
      </c>
      <c r="CG163" s="2">
        <f>'gdp deflator + high cdg'!CG163-'just gdp deflator'!CG163</f>
        <v>0</v>
      </c>
      <c r="CH163" s="2">
        <f>'gdp deflator + high cdg'!CH163-'just gdp deflator'!CH163</f>
        <v>0</v>
      </c>
      <c r="CI163" s="2">
        <f>'gdp deflator + high cdg'!CI163-'just gdp deflator'!CI163</f>
        <v>0</v>
      </c>
      <c r="CJ163" s="2">
        <f>'gdp deflator + high cdg'!CJ163-'just gdp deflator'!CJ163</f>
        <v>0</v>
      </c>
      <c r="CK163" s="2">
        <f>'gdp deflator + high cdg'!CK163-'just gdp deflator'!CK163</f>
        <v>0</v>
      </c>
      <c r="CL163" s="2">
        <f>'gdp deflator + high cdg'!CL163-'just gdp deflator'!CL163</f>
        <v>0</v>
      </c>
      <c r="CM163" s="2">
        <f>'gdp deflator + high cdg'!CM163-'just gdp deflator'!CM163</f>
        <v>0</v>
      </c>
      <c r="CN163" s="2">
        <f>'gdp deflator + high cdg'!CN163-'just gdp deflator'!CN163</f>
        <v>0</v>
      </c>
      <c r="CO163" s="2">
        <f>'gdp deflator + high cdg'!CO163-'just gdp deflator'!CO163</f>
        <v>0</v>
      </c>
      <c r="CP163" s="2">
        <f>'gdp deflator + high cdg'!CP163-'just gdp deflator'!CP163</f>
        <v>0</v>
      </c>
      <c r="CQ163" s="2">
        <f>'gdp deflator + high cdg'!CQ163-'just gdp deflator'!CQ163</f>
        <v>0</v>
      </c>
      <c r="CR163" s="2">
        <f>'gdp deflator + high cdg'!CR163-'just gdp deflator'!CR163</f>
        <v>0</v>
      </c>
      <c r="CS163" s="2">
        <f>'gdp deflator + high cdg'!CS163-'just gdp deflator'!CS163</f>
        <v>0</v>
      </c>
      <c r="CT163" s="2">
        <f>'gdp deflator + high cdg'!CT163-'just gdp deflator'!CT163</f>
        <v>0</v>
      </c>
      <c r="CU163" s="2">
        <f>'gdp deflator + high cdg'!CU163-'just gdp deflator'!CU163</f>
        <v>0</v>
      </c>
      <c r="CV163" s="2">
        <f>'gdp deflator + high cdg'!CV163-'just gdp deflator'!CV163</f>
        <v>0</v>
      </c>
      <c r="CW163" s="2">
        <f>'gdp deflator + high cdg'!CW163-'just gdp deflator'!CW163</f>
        <v>0</v>
      </c>
      <c r="CX163" s="2">
        <f>'gdp deflator + high cdg'!CX163-'just gdp deflator'!CX163</f>
        <v>0</v>
      </c>
      <c r="CY163" s="2">
        <f>'gdp deflator + high cdg'!CY163-'just gdp deflator'!CY163</f>
        <v>0</v>
      </c>
      <c r="CZ163" s="2">
        <f>'gdp deflator + high cdg'!CZ163-'just gdp deflator'!CZ163</f>
        <v>0</v>
      </c>
      <c r="DA163" s="2">
        <f>'gdp deflator + high cdg'!DA163-'just gdp deflator'!DA163</f>
        <v>0</v>
      </c>
      <c r="DB163" s="2">
        <f>'gdp deflator + high cdg'!DB163-'just gdp deflator'!DB163</f>
        <v>0</v>
      </c>
      <c r="DC163" s="2">
        <f>'gdp deflator + high cdg'!DC163-'just gdp deflator'!DC163</f>
        <v>0</v>
      </c>
      <c r="DD163" s="1">
        <f>'gdp deflator + high cdg'!DD163-'just gdp deflator'!DD163</f>
        <v>0</v>
      </c>
      <c r="DE163" s="1">
        <f>'gdp deflator + high cdg'!DE163-'just gdp deflator'!DE163</f>
        <v>0</v>
      </c>
      <c r="DF163" s="1">
        <f>'gdp deflator + high cdg'!DF163-'just gdp deflator'!DF163</f>
        <v>0</v>
      </c>
      <c r="DG163" s="1">
        <f>'gdp deflator + high cdg'!DG163-'just gdp deflator'!DG163</f>
        <v>0</v>
      </c>
      <c r="DH163" s="1">
        <f>'gdp deflator + high cdg'!DH163-'just gdp deflator'!DH163</f>
        <v>0</v>
      </c>
      <c r="DI163" s="1">
        <f>'gdp deflator + high cdg'!DI163-'just gdp deflator'!DI163</f>
        <v>0</v>
      </c>
      <c r="DJ163" s="1">
        <f>'gdp deflator + high cdg'!DJ163-'just gdp deflator'!DJ163</f>
        <v>0</v>
      </c>
      <c r="DK163" s="1">
        <f>'gdp deflator + high cdg'!DK163-'just gdp deflator'!DK163</f>
        <v>0</v>
      </c>
      <c r="DL163" s="1">
        <f>'gdp deflator + high cdg'!DL163-'just gdp deflator'!DL163</f>
        <v>0</v>
      </c>
      <c r="DM163" s="1">
        <f>'gdp deflator + high cdg'!DM163-'just gdp deflator'!DM163</f>
        <v>0</v>
      </c>
      <c r="DN163" s="1">
        <f>'gdp deflator + high cdg'!DN163-'just gdp deflator'!DN163</f>
        <v>0</v>
      </c>
      <c r="DO163" s="1">
        <f>'gdp deflator + high cdg'!DO163-'just gdp deflator'!DO163</f>
        <v>0</v>
      </c>
      <c r="DP163" s="1">
        <f>'gdp deflator + high cdg'!DP163-'just gdp deflator'!DP163</f>
        <v>0</v>
      </c>
      <c r="DQ163" s="1">
        <f>'gdp deflator + high cdg'!DQ163-'just gdp deflator'!DQ163</f>
        <v>0</v>
      </c>
      <c r="DR163" s="1">
        <f>'gdp deflator + high cdg'!DR163-'just gdp deflator'!DR163</f>
        <v>0</v>
      </c>
      <c r="DS163" s="1">
        <f>'gdp deflator + high cdg'!DS163-'just gdp deflator'!DS163</f>
        <v>0</v>
      </c>
      <c r="DT163" s="2">
        <f>'gdp deflator + high cdg'!DT163-'just gdp deflator'!DT163</f>
        <v>0</v>
      </c>
      <c r="DU163" s="1">
        <f>'gdp deflator + high cdg'!DU163-'just gdp deflator'!DU163</f>
        <v>0</v>
      </c>
      <c r="DV163" s="2">
        <f>'gdp deflator + high cdg'!DV163-'just gdp deflator'!DV163</f>
        <v>0</v>
      </c>
      <c r="DW163" s="2">
        <f>'gdp deflator + high cdg'!DW163-'just gdp deflator'!DW163</f>
        <v>0</v>
      </c>
      <c r="DX163" s="1">
        <f>'gdp deflator + high cdg'!DX163-'just gdp deflator'!DX163</f>
        <v>0</v>
      </c>
      <c r="DY163" s="1">
        <f>'gdp deflator + high cdg'!DY163-'just gdp deflator'!DY163</f>
        <v>0</v>
      </c>
      <c r="DZ163" s="1">
        <f>'gdp deflator + high cdg'!DZ163-'just gdp deflator'!DZ163</f>
        <v>0</v>
      </c>
      <c r="EA163" s="1">
        <f>'gdp deflator + high cdg'!EA163-'just gdp deflator'!EA163</f>
        <v>0</v>
      </c>
      <c r="EB163" s="1">
        <f>'gdp deflator + high cdg'!EB163-'just gdp deflator'!EB163</f>
        <v>0</v>
      </c>
      <c r="EC163" s="1">
        <f>'gdp deflator + high cdg'!EC163-'just gdp deflator'!EC163</f>
        <v>0</v>
      </c>
      <c r="ED163" s="1">
        <f>'gdp deflator + high cdg'!ED163-'just gdp deflator'!ED163</f>
        <v>0</v>
      </c>
      <c r="EE163" s="1">
        <f>'gdp deflator + high cdg'!EE163-'just gdp deflator'!EE163</f>
        <v>0</v>
      </c>
      <c r="EF163" s="1">
        <f>'gdp deflator + high cdg'!EF163-'just gdp deflator'!EF163</f>
        <v>0</v>
      </c>
      <c r="EG163" s="1">
        <f>'gdp deflator + high cdg'!EG163-'just gdp deflator'!EG163</f>
        <v>0</v>
      </c>
      <c r="EH163" s="1">
        <f>'gdp deflator + high cdg'!EH163-'just gdp deflator'!EH163</f>
        <v>0</v>
      </c>
      <c r="EI163" s="2">
        <f>'gdp deflator + high cdg'!EI163-'just gdp deflator'!EI163</f>
        <v>0</v>
      </c>
      <c r="EJ163" s="2">
        <f>'gdp deflator + high cdg'!EJ163-'just gdp deflator'!EJ163</f>
        <v>0</v>
      </c>
      <c r="EK163" s="2">
        <f>'gdp deflator + high cdg'!EK163-'just gdp deflator'!EK163</f>
        <v>0</v>
      </c>
      <c r="EL163" s="2">
        <f>'gdp deflator + high cdg'!EL163-'just gdp deflator'!EL163</f>
        <v>0</v>
      </c>
      <c r="EM163" s="2">
        <f>'gdp deflator + high cdg'!EM163-'just gdp deflator'!EM163</f>
        <v>0</v>
      </c>
      <c r="EN163" s="2">
        <f>'gdp deflator + high cdg'!EN163-'just gdp deflator'!EN163</f>
        <v>0</v>
      </c>
      <c r="EO163" s="2">
        <f>'gdp deflator + high cdg'!EO163-'just gdp deflator'!EO163</f>
        <v>0</v>
      </c>
      <c r="EP163" s="2">
        <f>'gdp deflator + high cdg'!EP163-'just gdp deflator'!EP163</f>
        <v>0</v>
      </c>
      <c r="EQ163" s="2">
        <f>'gdp deflator + high cdg'!EQ163-'just gdp deflator'!EQ163</f>
        <v>0</v>
      </c>
      <c r="ER163" s="2">
        <f>'gdp deflator + high cdg'!ER163-'just gdp deflator'!ER163</f>
        <v>0</v>
      </c>
      <c r="ES163" s="2">
        <f>'gdp deflator + high cdg'!ES163-'just gdp deflator'!ES163</f>
        <v>0</v>
      </c>
      <c r="ET163" s="2">
        <f>'gdp deflator + high cdg'!ET163-'just gdp deflator'!ET163</f>
        <v>0</v>
      </c>
      <c r="EU163" s="2">
        <f>'gdp deflator + high cdg'!EU163-'just gdp deflator'!EU163</f>
        <v>0</v>
      </c>
      <c r="EV163" s="2">
        <f>'gdp deflator + high cdg'!EV163-'just gdp deflator'!EV163</f>
        <v>0</v>
      </c>
      <c r="EW163" s="2">
        <f>'gdp deflator + high cdg'!EW163-'just gdp deflator'!EW163</f>
        <v>0</v>
      </c>
      <c r="EX163" s="2">
        <f>'gdp deflator + high cdg'!EX163-'just gdp deflator'!EX163</f>
        <v>0</v>
      </c>
      <c r="EY163" s="2">
        <f>'gdp deflator + high cdg'!EY163-'just gdp deflator'!EY163</f>
        <v>0</v>
      </c>
      <c r="EZ163" s="2">
        <f>'gdp deflator + high cdg'!EZ163-'just gdp deflator'!EZ163</f>
        <v>0</v>
      </c>
      <c r="FA163" s="2">
        <f>'gdp deflator + high cdg'!FA163-'just gdp deflator'!FA163</f>
        <v>0</v>
      </c>
      <c r="FB163" s="2">
        <f>'gdp deflator + high cdg'!FB163-'just gdp deflator'!FB163</f>
        <v>0</v>
      </c>
      <c r="FC163" s="2">
        <f>'gdp deflator + high cdg'!FC163-'just gdp deflator'!FC163</f>
        <v>0</v>
      </c>
      <c r="FD163" s="2">
        <f>'gdp deflator + high cdg'!FD163-'just gdp deflator'!FD163</f>
        <v>0</v>
      </c>
      <c r="FE163" s="2">
        <f>'gdp deflator + high cdg'!FE163-'just gdp deflator'!FE163</f>
        <v>0</v>
      </c>
      <c r="FF163" s="2">
        <f>'gdp deflator + high cdg'!FF163-'just gdp deflator'!FF163</f>
        <v>0</v>
      </c>
      <c r="FG163" s="2">
        <f>'gdp deflator + high cdg'!FG163-'just gdp deflator'!FG163</f>
        <v>0</v>
      </c>
      <c r="FH163" s="2">
        <f>'gdp deflator + high cdg'!FH163-'just gdp deflator'!FH163</f>
        <v>0</v>
      </c>
      <c r="FI163" s="2">
        <f>'gdp deflator + high cdg'!FI163-'just gdp deflator'!FI163</f>
        <v>0</v>
      </c>
      <c r="FJ163" s="2">
        <f>'gdp deflator + high cdg'!FJ163-'just gdp deflator'!FJ163</f>
        <v>0</v>
      </c>
      <c r="FK163" s="2">
        <f>'gdp deflator + high cdg'!FK163-'just gdp deflator'!FK163</f>
        <v>0</v>
      </c>
      <c r="FL163" s="2">
        <f>'gdp deflator + high cdg'!FL163-'just gdp deflator'!FL163</f>
        <v>0</v>
      </c>
      <c r="FM163" s="2">
        <f>'gdp deflator + high cdg'!FM163-'just gdp deflator'!FM163</f>
        <v>0</v>
      </c>
      <c r="FN163" s="2">
        <f>'gdp deflator + high cdg'!FN163-'just gdp deflator'!FN163</f>
        <v>0</v>
      </c>
      <c r="FO163" s="2">
        <f>'gdp deflator + high cdg'!FO163-'just gdp deflator'!FO163</f>
        <v>0</v>
      </c>
      <c r="FP163" s="2">
        <f>'gdp deflator + high cdg'!FP163-'just gdp deflator'!FP163</f>
        <v>0</v>
      </c>
      <c r="FQ163" s="2">
        <f>'gdp deflator + high cdg'!FQ163-'just gdp deflator'!FQ163</f>
        <v>0</v>
      </c>
      <c r="FR163" s="2">
        <f>'gdp deflator + high cdg'!FR163-'just gdp deflator'!FR163</f>
        <v>0</v>
      </c>
      <c r="FS163" s="2">
        <f>'gdp deflator + high cdg'!FS163-'just gdp deflator'!FS163</f>
        <v>0</v>
      </c>
      <c r="FT163" s="2">
        <f>'gdp deflator + high cdg'!FT163-'just gdp deflator'!FT163</f>
        <v>0</v>
      </c>
      <c r="FU163" s="2">
        <f>'gdp deflator + high cdg'!FU163-'just gdp deflator'!FU163</f>
        <v>0</v>
      </c>
      <c r="FV163" s="2">
        <f>'gdp deflator + high cdg'!FV163-'just gdp deflator'!FV163</f>
        <v>0</v>
      </c>
      <c r="FW163" s="2">
        <f>'gdp deflator + high cdg'!FW163-'just gdp deflator'!FW163</f>
        <v>0</v>
      </c>
      <c r="FX163" s="2">
        <f>'gdp deflator + high cdg'!FX163-'just gdp deflator'!FX163</f>
        <v>0</v>
      </c>
      <c r="FY163" s="2">
        <f>'gdp deflator + high cdg'!FY163-'just gdp deflator'!FY163</f>
        <v>0</v>
      </c>
      <c r="FZ163" s="2">
        <f>'gdp deflator + high cdg'!FZ163-'just gdp deflator'!FZ163</f>
        <v>0</v>
      </c>
      <c r="GA163" s="2">
        <f>'gdp deflator + high cdg'!GA163-'just gdp deflator'!GA163</f>
        <v>0</v>
      </c>
      <c r="GB163" s="2">
        <f>'gdp deflator + high cdg'!GB163-'just gdp deflator'!GB163</f>
        <v>0</v>
      </c>
      <c r="GC163" s="2">
        <f>'gdp deflator + high cdg'!GC163-'just gdp deflator'!GC163</f>
        <v>0</v>
      </c>
      <c r="GD163" s="2">
        <f>'gdp deflator + high cdg'!GD163-'just gdp deflator'!GD163</f>
        <v>0</v>
      </c>
      <c r="GE163" s="2">
        <f>'gdp deflator + high cdg'!GE163-'just gdp deflator'!GE163</f>
        <v>0</v>
      </c>
      <c r="GF163" s="2">
        <f>'gdp deflator + high cdg'!GF163-'just gdp deflator'!GF163</f>
        <v>0</v>
      </c>
      <c r="GG163" s="2">
        <f>'gdp deflator + high cdg'!GG163-'just gdp deflator'!GG163</f>
        <v>0</v>
      </c>
      <c r="GH163" s="2">
        <f>'gdp deflator + high cdg'!GH163-'just gdp deflator'!GH163</f>
        <v>0</v>
      </c>
      <c r="GI163" s="2">
        <f>'gdp deflator + high cdg'!GI163-'just gdp deflator'!GI163</f>
        <v>0</v>
      </c>
      <c r="GJ163" s="2">
        <f>'gdp deflator + high cdg'!GJ163-'just gdp deflator'!GJ163</f>
        <v>0</v>
      </c>
      <c r="GK163" s="2">
        <f>'gdp deflator + high cdg'!GK163-'just gdp deflator'!GK163</f>
        <v>0</v>
      </c>
      <c r="GL163" s="2">
        <f>'gdp deflator + high cdg'!GL163-'just gdp deflator'!GL163</f>
        <v>0</v>
      </c>
      <c r="GM163" s="2">
        <f>'gdp deflator + high cdg'!GM163-'just gdp deflator'!GM163</f>
        <v>0</v>
      </c>
      <c r="GN163" s="2">
        <f>'gdp deflator + high cdg'!GN163-'just gdp deflator'!GN163</f>
        <v>0</v>
      </c>
      <c r="GO163" s="2">
        <f>'gdp deflator + high cdg'!GO163-'just gdp deflator'!GO163</f>
        <v>0</v>
      </c>
      <c r="GP163" s="2">
        <f>'gdp deflator + high cdg'!GP163-'just gdp deflator'!GP163</f>
        <v>0</v>
      </c>
      <c r="GQ163" s="2">
        <f>'gdp deflator + high cdg'!GQ163-'just gdp deflator'!GQ163</f>
        <v>0</v>
      </c>
      <c r="GR163" s="2">
        <f>'gdp deflator + high cdg'!GR163-'just gdp deflator'!GR163</f>
        <v>0</v>
      </c>
      <c r="GS163" s="2">
        <f>'gdp deflator + high cdg'!GS163-'just gdp deflator'!GS163</f>
        <v>0</v>
      </c>
      <c r="GT163" s="2">
        <f>'gdp deflator + high cdg'!GT163-'just gdp deflator'!GT163</f>
        <v>0</v>
      </c>
      <c r="GU163" s="2">
        <f>'gdp deflator + high cdg'!GU163-'just gdp deflator'!GU163</f>
        <v>0</v>
      </c>
      <c r="GV163" s="2">
        <f>'gdp deflator + high cdg'!GV163-'just gdp deflator'!GV163</f>
        <v>0</v>
      </c>
      <c r="GW163" s="2">
        <f>'gdp deflator + high cdg'!GW163-'just gdp deflator'!GW163</f>
        <v>0</v>
      </c>
      <c r="GX163" s="2">
        <f>'gdp deflator + high cdg'!GX163-'just gdp deflator'!GX163</f>
        <v>0</v>
      </c>
      <c r="GY163" s="2">
        <f>'gdp deflator + high cdg'!GY163-'just gdp deflator'!GY163</f>
        <v>0</v>
      </c>
      <c r="GZ163" s="2">
        <f>'gdp deflator + high cdg'!GZ163-'just gdp deflator'!GZ163</f>
        <v>0</v>
      </c>
      <c r="HA163" s="2">
        <f>'gdp deflator + high cdg'!HA163-'just gdp deflator'!HA163</f>
        <v>0</v>
      </c>
      <c r="HB163" s="2">
        <f>'gdp deflator + high cdg'!HB163-'just gdp deflator'!HB163</f>
        <v>0</v>
      </c>
      <c r="HC163" s="2">
        <f>'gdp deflator + high cdg'!HC163-'just gdp deflator'!HC163</f>
        <v>0</v>
      </c>
      <c r="HD163" s="2">
        <f>'gdp deflator + high cdg'!HD163-'just gdp deflator'!HD163</f>
        <v>0</v>
      </c>
      <c r="HE163" s="2">
        <f>'gdp deflator + high cdg'!HE163-'just gdp deflator'!HE163</f>
        <v>0</v>
      </c>
      <c r="HF163" s="2">
        <f>'gdp deflator + high cdg'!HF163-'just gdp deflator'!HF163</f>
        <v>0</v>
      </c>
      <c r="HG163" s="2">
        <f>'gdp deflator + high cdg'!HG163-'just gdp deflator'!HG163</f>
        <v>0</v>
      </c>
      <c r="HH163" s="2">
        <f>'gdp deflator + high cdg'!HH163-'just gdp deflator'!HH163</f>
        <v>0</v>
      </c>
      <c r="HI163" s="2">
        <f>'gdp deflator + high cdg'!HI163-'just gdp deflator'!HI163</f>
        <v>0</v>
      </c>
      <c r="HJ163" s="2">
        <f>'gdp deflator + high cdg'!HJ163-'just gdp deflator'!HJ163</f>
        <v>0</v>
      </c>
      <c r="HK163" s="2">
        <f>'gdp deflator + high cdg'!HK163-'just gdp deflator'!HK163</f>
        <v>0</v>
      </c>
      <c r="HL163" s="2">
        <f>'gdp deflator + high cdg'!HL163-'just gdp deflator'!HL163</f>
        <v>0</v>
      </c>
      <c r="HM163" s="2">
        <f>'gdp deflator + high cdg'!HM163-'just gdp deflator'!HM163</f>
        <v>0</v>
      </c>
      <c r="HN163" s="2">
        <f>'gdp deflator + high cdg'!HN163-'just gdp deflator'!HN163</f>
        <v>0</v>
      </c>
      <c r="HO163" s="2">
        <f>'gdp deflator + high cdg'!HO163-'just gdp deflator'!HO163</f>
        <v>0</v>
      </c>
      <c r="HP163" s="1">
        <f>'gdp deflator + high cdg'!HP163-'just gdp deflator'!HP163</f>
        <v>0</v>
      </c>
      <c r="HQ163" s="1">
        <f>'gdp deflator + high cdg'!HQ163-'just gdp deflator'!HQ163</f>
        <v>0</v>
      </c>
      <c r="HR163" s="1">
        <f>'gdp deflator + high cdg'!HR163-'just gdp deflator'!HR163</f>
        <v>0</v>
      </c>
      <c r="HS163" s="1">
        <f>'gdp deflator + high cdg'!HS163-'just gdp deflator'!HS163</f>
        <v>0</v>
      </c>
      <c r="HT163" s="1">
        <f>'gdp deflator + high cdg'!HT163-'just gdp deflator'!HT163</f>
        <v>0</v>
      </c>
    </row>
    <row r="164" spans="1:228" x14ac:dyDescent="0.35">
      <c r="A164" s="2" t="s">
        <v>391</v>
      </c>
      <c r="B164" s="2" t="s">
        <v>229</v>
      </c>
      <c r="C164" s="2">
        <f>'gdp deflator + high cdg'!C164-'just gdp deflator'!C164</f>
        <v>0</v>
      </c>
      <c r="D164" s="2">
        <f>'gdp deflator + high cdg'!D164-'just gdp deflator'!D164</f>
        <v>0</v>
      </c>
      <c r="E164" s="2">
        <f>'gdp deflator + high cdg'!E164-'just gdp deflator'!E164</f>
        <v>0</v>
      </c>
      <c r="F164" s="2">
        <f>'gdp deflator + high cdg'!F164-'just gdp deflator'!F164</f>
        <v>0</v>
      </c>
      <c r="G164" s="2">
        <f>'gdp deflator + high cdg'!G164-'just gdp deflator'!G164</f>
        <v>0</v>
      </c>
      <c r="H164" s="2">
        <f>'gdp deflator + high cdg'!H164-'just gdp deflator'!H164</f>
        <v>0</v>
      </c>
      <c r="I164" s="2">
        <f>'gdp deflator + high cdg'!I164-'just gdp deflator'!I164</f>
        <v>0</v>
      </c>
      <c r="J164" s="2">
        <f>'gdp deflator + high cdg'!J164-'just gdp deflator'!J164</f>
        <v>0</v>
      </c>
      <c r="K164" s="2">
        <f>'gdp deflator + high cdg'!K164-'just gdp deflator'!K164</f>
        <v>0</v>
      </c>
      <c r="L164" s="2">
        <f>'gdp deflator + high cdg'!L164-'just gdp deflator'!L164</f>
        <v>0</v>
      </c>
      <c r="M164" s="2">
        <f>'gdp deflator + high cdg'!M164-'just gdp deflator'!M164</f>
        <v>0</v>
      </c>
      <c r="N164" s="1">
        <f>'gdp deflator + high cdg'!N164-'just gdp deflator'!N164</f>
        <v>0</v>
      </c>
      <c r="O164" s="2">
        <f>'gdp deflator + high cdg'!O164-'just gdp deflator'!O164</f>
        <v>0</v>
      </c>
      <c r="P164" s="2">
        <f>'gdp deflator + high cdg'!P164-'just gdp deflator'!P164</f>
        <v>0</v>
      </c>
      <c r="Q164" s="2">
        <f>'gdp deflator + high cdg'!Q164-'just gdp deflator'!Q164</f>
        <v>0</v>
      </c>
      <c r="R164" s="2">
        <f>'gdp deflator + high cdg'!R164-'just gdp deflator'!R164</f>
        <v>0</v>
      </c>
      <c r="S164" s="2">
        <f>'gdp deflator + high cdg'!S164-'just gdp deflator'!S164</f>
        <v>0</v>
      </c>
      <c r="T164" s="2">
        <f>'gdp deflator + high cdg'!T164-'just gdp deflator'!T164</f>
        <v>0</v>
      </c>
      <c r="U164" s="2">
        <f>'gdp deflator + high cdg'!U164-'just gdp deflator'!U164</f>
        <v>0</v>
      </c>
      <c r="V164" s="2">
        <f>'gdp deflator + high cdg'!V164-'just gdp deflator'!V164</f>
        <v>0</v>
      </c>
      <c r="W164" s="2">
        <f>'gdp deflator + high cdg'!W164-'just gdp deflator'!W164</f>
        <v>0</v>
      </c>
      <c r="X164" s="2">
        <f>'gdp deflator + high cdg'!X164-'just gdp deflator'!X164</f>
        <v>0</v>
      </c>
      <c r="Y164" s="2">
        <f>'gdp deflator + high cdg'!Y164-'just gdp deflator'!Y164</f>
        <v>0</v>
      </c>
      <c r="Z164" s="2">
        <f>'gdp deflator + high cdg'!Z164-'just gdp deflator'!Z164</f>
        <v>0</v>
      </c>
      <c r="AA164" s="2">
        <f>'gdp deflator + high cdg'!AA164-'just gdp deflator'!AA164</f>
        <v>0</v>
      </c>
      <c r="AB164" s="2">
        <f>'gdp deflator + high cdg'!AB164-'just gdp deflator'!AB164</f>
        <v>0</v>
      </c>
      <c r="AC164" s="2">
        <f>'gdp deflator + high cdg'!AC164-'just gdp deflator'!AC164</f>
        <v>0</v>
      </c>
      <c r="AD164" s="2">
        <f>'gdp deflator + high cdg'!AD164-'just gdp deflator'!AD164</f>
        <v>0</v>
      </c>
      <c r="AE164" s="2">
        <f>'gdp deflator + high cdg'!AE164-'just gdp deflator'!AE164</f>
        <v>0</v>
      </c>
      <c r="AF164" s="2">
        <f>'gdp deflator + high cdg'!AF164-'just gdp deflator'!AF164</f>
        <v>0</v>
      </c>
      <c r="AG164" s="2">
        <f>'gdp deflator + high cdg'!AG164-'just gdp deflator'!AG164</f>
        <v>0</v>
      </c>
      <c r="AH164" s="2">
        <f>'gdp deflator + high cdg'!AH164-'just gdp deflator'!AH164</f>
        <v>0</v>
      </c>
      <c r="AI164" s="2">
        <f>'gdp deflator + high cdg'!AI164-'just gdp deflator'!AI164</f>
        <v>0</v>
      </c>
      <c r="AJ164" s="2">
        <f>'gdp deflator + high cdg'!AJ164-'just gdp deflator'!AJ164</f>
        <v>0</v>
      </c>
      <c r="AK164" s="2">
        <f>'gdp deflator + high cdg'!AK164-'just gdp deflator'!AK164</f>
        <v>0</v>
      </c>
      <c r="AL164" s="2">
        <f>'gdp deflator + high cdg'!AL164-'just gdp deflator'!AL164</f>
        <v>0</v>
      </c>
      <c r="AM164" s="2">
        <f>'gdp deflator + high cdg'!AM164-'just gdp deflator'!AM164</f>
        <v>0</v>
      </c>
      <c r="AN164" s="2">
        <f>'gdp deflator + high cdg'!AN164-'just gdp deflator'!AN164</f>
        <v>0</v>
      </c>
      <c r="AO164" s="2">
        <f>'gdp deflator + high cdg'!AO164-'just gdp deflator'!AO164</f>
        <v>0</v>
      </c>
      <c r="AP164" s="2">
        <f>'gdp deflator + high cdg'!AP164-'just gdp deflator'!AP164</f>
        <v>0</v>
      </c>
      <c r="AQ164" s="2">
        <f>'gdp deflator + high cdg'!AQ164-'just gdp deflator'!AQ164</f>
        <v>0</v>
      </c>
      <c r="AR164" s="2">
        <f>'gdp deflator + high cdg'!AR164-'just gdp deflator'!AR164</f>
        <v>0</v>
      </c>
      <c r="AS164" s="2">
        <f>'gdp deflator + high cdg'!AS164-'just gdp deflator'!AS164</f>
        <v>0</v>
      </c>
      <c r="AT164" s="2">
        <f>'gdp deflator + high cdg'!AT164-'just gdp deflator'!AT164</f>
        <v>0</v>
      </c>
      <c r="AU164" s="2">
        <f>'gdp deflator + high cdg'!AU164-'just gdp deflator'!AU164</f>
        <v>0</v>
      </c>
      <c r="AV164" s="2">
        <f>'gdp deflator + high cdg'!AV164-'just gdp deflator'!AV164</f>
        <v>0</v>
      </c>
      <c r="AW164" s="2">
        <f>'gdp deflator + high cdg'!AW164-'just gdp deflator'!AW164</f>
        <v>0</v>
      </c>
      <c r="AX164" s="2">
        <f>'gdp deflator + high cdg'!AX164-'just gdp deflator'!AX164</f>
        <v>0</v>
      </c>
      <c r="AY164" s="2">
        <f>'gdp deflator + high cdg'!AY164-'just gdp deflator'!AY164</f>
        <v>0</v>
      </c>
      <c r="AZ164" s="2">
        <f>'gdp deflator + high cdg'!AZ164-'just gdp deflator'!AZ164</f>
        <v>0</v>
      </c>
      <c r="BA164" s="2">
        <f>'gdp deflator + high cdg'!BA164-'just gdp deflator'!BA164</f>
        <v>0</v>
      </c>
      <c r="BB164" s="2">
        <f>'gdp deflator + high cdg'!BB164-'just gdp deflator'!BB164</f>
        <v>0</v>
      </c>
      <c r="BC164" s="2">
        <f>'gdp deflator + high cdg'!BC164-'just gdp deflator'!BC164</f>
        <v>0</v>
      </c>
      <c r="BD164" s="2">
        <f>'gdp deflator + high cdg'!BD164-'just gdp deflator'!BD164</f>
        <v>0</v>
      </c>
      <c r="BE164" s="2">
        <f>'gdp deflator + high cdg'!BE164-'just gdp deflator'!BE164</f>
        <v>0</v>
      </c>
      <c r="BF164" s="2">
        <f>'gdp deflator + high cdg'!BF164-'just gdp deflator'!BF164</f>
        <v>0</v>
      </c>
      <c r="BG164" s="2">
        <f>'gdp deflator + high cdg'!BG164-'just gdp deflator'!BG164</f>
        <v>0</v>
      </c>
      <c r="BH164" s="2">
        <f>'gdp deflator + high cdg'!BH164-'just gdp deflator'!BH164</f>
        <v>0</v>
      </c>
      <c r="BI164" s="2">
        <f>'gdp deflator + high cdg'!BI164-'just gdp deflator'!BI164</f>
        <v>0</v>
      </c>
      <c r="BJ164" s="2">
        <f>'gdp deflator + high cdg'!BJ164-'just gdp deflator'!BJ164</f>
        <v>0</v>
      </c>
      <c r="BK164" s="2">
        <f>'gdp deflator + high cdg'!BK164-'just gdp deflator'!BK164</f>
        <v>0</v>
      </c>
      <c r="BL164" s="2">
        <f>'gdp deflator + high cdg'!BL164-'just gdp deflator'!BL164</f>
        <v>0</v>
      </c>
      <c r="BM164" s="2">
        <f>'gdp deflator + high cdg'!BM164-'just gdp deflator'!BM164</f>
        <v>0</v>
      </c>
      <c r="BN164" s="2">
        <f>'gdp deflator + high cdg'!BN164-'just gdp deflator'!BN164</f>
        <v>0</v>
      </c>
      <c r="BO164" s="2">
        <f>'gdp deflator + high cdg'!BO164-'just gdp deflator'!BO164</f>
        <v>0</v>
      </c>
      <c r="BP164" s="2">
        <f>'gdp deflator + high cdg'!BP164-'just gdp deflator'!BP164</f>
        <v>0</v>
      </c>
      <c r="BQ164" s="2">
        <f>'gdp deflator + high cdg'!BQ164-'just gdp deflator'!BQ164</f>
        <v>0</v>
      </c>
      <c r="BR164" s="2">
        <f>'gdp deflator + high cdg'!BR164-'just gdp deflator'!BR164</f>
        <v>0</v>
      </c>
      <c r="BS164" s="2">
        <f>'gdp deflator + high cdg'!BS164-'just gdp deflator'!BS164</f>
        <v>0</v>
      </c>
      <c r="BT164" s="2">
        <f>'gdp deflator + high cdg'!BT164-'just gdp deflator'!BT164</f>
        <v>0</v>
      </c>
      <c r="BU164" s="2">
        <f>'gdp deflator + high cdg'!BU164-'just gdp deflator'!BU164</f>
        <v>0</v>
      </c>
      <c r="BV164" s="2">
        <f>'gdp deflator + high cdg'!BV164-'just gdp deflator'!BV164</f>
        <v>0</v>
      </c>
      <c r="BW164" s="2">
        <f>'gdp deflator + high cdg'!BW164-'just gdp deflator'!BW164</f>
        <v>0</v>
      </c>
      <c r="BX164" s="2">
        <f>'gdp deflator + high cdg'!BX164-'just gdp deflator'!BX164</f>
        <v>0</v>
      </c>
      <c r="BY164" s="2">
        <f>'gdp deflator + high cdg'!BY164-'just gdp deflator'!BY164</f>
        <v>0</v>
      </c>
      <c r="BZ164" s="2">
        <f>'gdp deflator + high cdg'!BZ164-'just gdp deflator'!BZ164</f>
        <v>0</v>
      </c>
      <c r="CA164" s="2">
        <f>'gdp deflator + high cdg'!CA164-'just gdp deflator'!CA164</f>
        <v>0</v>
      </c>
      <c r="CB164" s="2">
        <f>'gdp deflator + high cdg'!CB164-'just gdp deflator'!CB164</f>
        <v>0</v>
      </c>
      <c r="CC164" s="2">
        <f>'gdp deflator + high cdg'!CC164-'just gdp deflator'!CC164</f>
        <v>0</v>
      </c>
      <c r="CD164" s="2">
        <f>'gdp deflator + high cdg'!CD164-'just gdp deflator'!CD164</f>
        <v>0</v>
      </c>
      <c r="CE164" s="2">
        <f>'gdp deflator + high cdg'!CE164-'just gdp deflator'!CE164</f>
        <v>0</v>
      </c>
      <c r="CF164" s="2">
        <f>'gdp deflator + high cdg'!CF164-'just gdp deflator'!CF164</f>
        <v>0</v>
      </c>
      <c r="CG164" s="2">
        <f>'gdp deflator + high cdg'!CG164-'just gdp deflator'!CG164</f>
        <v>0</v>
      </c>
      <c r="CH164" s="2">
        <f>'gdp deflator + high cdg'!CH164-'just gdp deflator'!CH164</f>
        <v>0</v>
      </c>
      <c r="CI164" s="2">
        <f>'gdp deflator + high cdg'!CI164-'just gdp deflator'!CI164</f>
        <v>0</v>
      </c>
      <c r="CJ164" s="2">
        <f>'gdp deflator + high cdg'!CJ164-'just gdp deflator'!CJ164</f>
        <v>0</v>
      </c>
      <c r="CK164" s="2">
        <f>'gdp deflator + high cdg'!CK164-'just gdp deflator'!CK164</f>
        <v>0</v>
      </c>
      <c r="CL164" s="2">
        <f>'gdp deflator + high cdg'!CL164-'just gdp deflator'!CL164</f>
        <v>0</v>
      </c>
      <c r="CM164" s="2">
        <f>'gdp deflator + high cdg'!CM164-'just gdp deflator'!CM164</f>
        <v>0</v>
      </c>
      <c r="CN164" s="2">
        <f>'gdp deflator + high cdg'!CN164-'just gdp deflator'!CN164</f>
        <v>0</v>
      </c>
      <c r="CO164" s="2">
        <f>'gdp deflator + high cdg'!CO164-'just gdp deflator'!CO164</f>
        <v>0</v>
      </c>
      <c r="CP164" s="2">
        <f>'gdp deflator + high cdg'!CP164-'just gdp deflator'!CP164</f>
        <v>0</v>
      </c>
      <c r="CQ164" s="2">
        <f>'gdp deflator + high cdg'!CQ164-'just gdp deflator'!CQ164</f>
        <v>0</v>
      </c>
      <c r="CR164" s="2">
        <f>'gdp deflator + high cdg'!CR164-'just gdp deflator'!CR164</f>
        <v>0</v>
      </c>
      <c r="CS164" s="2">
        <f>'gdp deflator + high cdg'!CS164-'just gdp deflator'!CS164</f>
        <v>0</v>
      </c>
      <c r="CT164" s="2">
        <f>'gdp deflator + high cdg'!CT164-'just gdp deflator'!CT164</f>
        <v>0</v>
      </c>
      <c r="CU164" s="2">
        <f>'gdp deflator + high cdg'!CU164-'just gdp deflator'!CU164</f>
        <v>0</v>
      </c>
      <c r="CV164" s="2">
        <f>'gdp deflator + high cdg'!CV164-'just gdp deflator'!CV164</f>
        <v>0</v>
      </c>
      <c r="CW164" s="2">
        <f>'gdp deflator + high cdg'!CW164-'just gdp deflator'!CW164</f>
        <v>0</v>
      </c>
      <c r="CX164" s="2">
        <f>'gdp deflator + high cdg'!CX164-'just gdp deflator'!CX164</f>
        <v>0</v>
      </c>
      <c r="CY164" s="2">
        <f>'gdp deflator + high cdg'!CY164-'just gdp deflator'!CY164</f>
        <v>0</v>
      </c>
      <c r="CZ164" s="2">
        <f>'gdp deflator + high cdg'!CZ164-'just gdp deflator'!CZ164</f>
        <v>0</v>
      </c>
      <c r="DA164" s="2">
        <f>'gdp deflator + high cdg'!DA164-'just gdp deflator'!DA164</f>
        <v>0</v>
      </c>
      <c r="DB164" s="2">
        <f>'gdp deflator + high cdg'!DB164-'just gdp deflator'!DB164</f>
        <v>0</v>
      </c>
      <c r="DC164" s="2">
        <f>'gdp deflator + high cdg'!DC164-'just gdp deflator'!DC164</f>
        <v>0</v>
      </c>
      <c r="DD164" s="1">
        <f>'gdp deflator + high cdg'!DD164-'just gdp deflator'!DD164</f>
        <v>0</v>
      </c>
      <c r="DE164" s="1">
        <f>'gdp deflator + high cdg'!DE164-'just gdp deflator'!DE164</f>
        <v>0</v>
      </c>
      <c r="DF164" s="1">
        <f>'gdp deflator + high cdg'!DF164-'just gdp deflator'!DF164</f>
        <v>0</v>
      </c>
      <c r="DG164" s="1">
        <f>'gdp deflator + high cdg'!DG164-'just gdp deflator'!DG164</f>
        <v>0</v>
      </c>
      <c r="DH164" s="1">
        <f>'gdp deflator + high cdg'!DH164-'just gdp deflator'!DH164</f>
        <v>0</v>
      </c>
      <c r="DI164" s="1">
        <f>'gdp deflator + high cdg'!DI164-'just gdp deflator'!DI164</f>
        <v>0</v>
      </c>
      <c r="DJ164" s="1">
        <f>'gdp deflator + high cdg'!DJ164-'just gdp deflator'!DJ164</f>
        <v>0</v>
      </c>
      <c r="DK164" s="1">
        <f>'gdp deflator + high cdg'!DK164-'just gdp deflator'!DK164</f>
        <v>0</v>
      </c>
      <c r="DL164" s="1">
        <f>'gdp deflator + high cdg'!DL164-'just gdp deflator'!DL164</f>
        <v>0</v>
      </c>
      <c r="DM164" s="1">
        <f>'gdp deflator + high cdg'!DM164-'just gdp deflator'!DM164</f>
        <v>0</v>
      </c>
      <c r="DN164" s="1">
        <f>'gdp deflator + high cdg'!DN164-'just gdp deflator'!DN164</f>
        <v>0</v>
      </c>
      <c r="DO164" s="1">
        <f>'gdp deflator + high cdg'!DO164-'just gdp deflator'!DO164</f>
        <v>0</v>
      </c>
      <c r="DP164" s="1">
        <f>'gdp deflator + high cdg'!DP164-'just gdp deflator'!DP164</f>
        <v>0</v>
      </c>
      <c r="DQ164" s="1">
        <f>'gdp deflator + high cdg'!DQ164-'just gdp deflator'!DQ164</f>
        <v>0</v>
      </c>
      <c r="DR164" s="1">
        <f>'gdp deflator + high cdg'!DR164-'just gdp deflator'!DR164</f>
        <v>0</v>
      </c>
      <c r="DS164" s="1">
        <f>'gdp deflator + high cdg'!DS164-'just gdp deflator'!DS164</f>
        <v>0</v>
      </c>
      <c r="DT164" s="2">
        <f>'gdp deflator + high cdg'!DT164-'just gdp deflator'!DT164</f>
        <v>0</v>
      </c>
      <c r="DU164" s="1">
        <f>'gdp deflator + high cdg'!DU164-'just gdp deflator'!DU164</f>
        <v>0</v>
      </c>
      <c r="DV164" s="2">
        <f>'gdp deflator + high cdg'!DV164-'just gdp deflator'!DV164</f>
        <v>0</v>
      </c>
      <c r="DW164" s="2">
        <f>'gdp deflator + high cdg'!DW164-'just gdp deflator'!DW164</f>
        <v>0</v>
      </c>
      <c r="DX164" s="1">
        <f>'gdp deflator + high cdg'!DX164-'just gdp deflator'!DX164</f>
        <v>0</v>
      </c>
      <c r="DY164" s="1">
        <f>'gdp deflator + high cdg'!DY164-'just gdp deflator'!DY164</f>
        <v>0</v>
      </c>
      <c r="DZ164" s="1">
        <f>'gdp deflator + high cdg'!DZ164-'just gdp deflator'!DZ164</f>
        <v>0</v>
      </c>
      <c r="EA164" s="1">
        <f>'gdp deflator + high cdg'!EA164-'just gdp deflator'!EA164</f>
        <v>0</v>
      </c>
      <c r="EB164" s="1">
        <f>'gdp deflator + high cdg'!EB164-'just gdp deflator'!EB164</f>
        <v>0</v>
      </c>
      <c r="EC164" s="1">
        <f>'gdp deflator + high cdg'!EC164-'just gdp deflator'!EC164</f>
        <v>0</v>
      </c>
      <c r="ED164" s="1">
        <f>'gdp deflator + high cdg'!ED164-'just gdp deflator'!ED164</f>
        <v>0</v>
      </c>
      <c r="EE164" s="1">
        <f>'gdp deflator + high cdg'!EE164-'just gdp deflator'!EE164</f>
        <v>0</v>
      </c>
      <c r="EF164" s="1">
        <f>'gdp deflator + high cdg'!EF164-'just gdp deflator'!EF164</f>
        <v>0</v>
      </c>
      <c r="EG164" s="1">
        <f>'gdp deflator + high cdg'!EG164-'just gdp deflator'!EG164</f>
        <v>0</v>
      </c>
      <c r="EH164" s="1">
        <f>'gdp deflator + high cdg'!EH164-'just gdp deflator'!EH164</f>
        <v>0</v>
      </c>
      <c r="EI164" s="2">
        <f>'gdp deflator + high cdg'!EI164-'just gdp deflator'!EI164</f>
        <v>0</v>
      </c>
      <c r="EJ164" s="2">
        <f>'gdp deflator + high cdg'!EJ164-'just gdp deflator'!EJ164</f>
        <v>0</v>
      </c>
      <c r="EK164" s="2">
        <f>'gdp deflator + high cdg'!EK164-'just gdp deflator'!EK164</f>
        <v>0</v>
      </c>
      <c r="EL164" s="2">
        <f>'gdp deflator + high cdg'!EL164-'just gdp deflator'!EL164</f>
        <v>0</v>
      </c>
      <c r="EM164" s="2">
        <f>'gdp deflator + high cdg'!EM164-'just gdp deflator'!EM164</f>
        <v>0</v>
      </c>
      <c r="EN164" s="2">
        <f>'gdp deflator + high cdg'!EN164-'just gdp deflator'!EN164</f>
        <v>0</v>
      </c>
      <c r="EO164" s="2">
        <f>'gdp deflator + high cdg'!EO164-'just gdp deflator'!EO164</f>
        <v>0</v>
      </c>
      <c r="EP164" s="2">
        <f>'gdp deflator + high cdg'!EP164-'just gdp deflator'!EP164</f>
        <v>0</v>
      </c>
      <c r="EQ164" s="2">
        <f>'gdp deflator + high cdg'!EQ164-'just gdp deflator'!EQ164</f>
        <v>0</v>
      </c>
      <c r="ER164" s="2">
        <f>'gdp deflator + high cdg'!ER164-'just gdp deflator'!ER164</f>
        <v>0</v>
      </c>
      <c r="ES164" s="2">
        <f>'gdp deflator + high cdg'!ES164-'just gdp deflator'!ES164</f>
        <v>0</v>
      </c>
      <c r="ET164" s="2">
        <f>'gdp deflator + high cdg'!ET164-'just gdp deflator'!ET164</f>
        <v>0</v>
      </c>
      <c r="EU164" s="2">
        <f>'gdp deflator + high cdg'!EU164-'just gdp deflator'!EU164</f>
        <v>0</v>
      </c>
      <c r="EV164" s="2">
        <f>'gdp deflator + high cdg'!EV164-'just gdp deflator'!EV164</f>
        <v>0</v>
      </c>
      <c r="EW164" s="2">
        <f>'gdp deflator + high cdg'!EW164-'just gdp deflator'!EW164</f>
        <v>0</v>
      </c>
      <c r="EX164" s="2">
        <f>'gdp deflator + high cdg'!EX164-'just gdp deflator'!EX164</f>
        <v>0</v>
      </c>
      <c r="EY164" s="2">
        <f>'gdp deflator + high cdg'!EY164-'just gdp deflator'!EY164</f>
        <v>0</v>
      </c>
      <c r="EZ164" s="2">
        <f>'gdp deflator + high cdg'!EZ164-'just gdp deflator'!EZ164</f>
        <v>0</v>
      </c>
      <c r="FA164" s="2">
        <f>'gdp deflator + high cdg'!FA164-'just gdp deflator'!FA164</f>
        <v>0</v>
      </c>
      <c r="FB164" s="2">
        <f>'gdp deflator + high cdg'!FB164-'just gdp deflator'!FB164</f>
        <v>0</v>
      </c>
      <c r="FC164" s="2">
        <f>'gdp deflator + high cdg'!FC164-'just gdp deflator'!FC164</f>
        <v>0</v>
      </c>
      <c r="FD164" s="2">
        <f>'gdp deflator + high cdg'!FD164-'just gdp deflator'!FD164</f>
        <v>0</v>
      </c>
      <c r="FE164" s="2">
        <f>'gdp deflator + high cdg'!FE164-'just gdp deflator'!FE164</f>
        <v>0</v>
      </c>
      <c r="FF164" s="2">
        <f>'gdp deflator + high cdg'!FF164-'just gdp deflator'!FF164</f>
        <v>0</v>
      </c>
      <c r="FG164" s="2">
        <f>'gdp deflator + high cdg'!FG164-'just gdp deflator'!FG164</f>
        <v>0</v>
      </c>
      <c r="FH164" s="2">
        <f>'gdp deflator + high cdg'!FH164-'just gdp deflator'!FH164</f>
        <v>0</v>
      </c>
      <c r="FI164" s="2">
        <f>'gdp deflator + high cdg'!FI164-'just gdp deflator'!FI164</f>
        <v>0</v>
      </c>
      <c r="FJ164" s="2">
        <f>'gdp deflator + high cdg'!FJ164-'just gdp deflator'!FJ164</f>
        <v>0</v>
      </c>
      <c r="FK164" s="2">
        <f>'gdp deflator + high cdg'!FK164-'just gdp deflator'!FK164</f>
        <v>0</v>
      </c>
      <c r="FL164" s="2">
        <f>'gdp deflator + high cdg'!FL164-'just gdp deflator'!FL164</f>
        <v>0</v>
      </c>
      <c r="FM164" s="2">
        <f>'gdp deflator + high cdg'!FM164-'just gdp deflator'!FM164</f>
        <v>0</v>
      </c>
      <c r="FN164" s="2">
        <f>'gdp deflator + high cdg'!FN164-'just gdp deflator'!FN164</f>
        <v>0</v>
      </c>
      <c r="FO164" s="2">
        <f>'gdp deflator + high cdg'!FO164-'just gdp deflator'!FO164</f>
        <v>0</v>
      </c>
      <c r="FP164" s="2">
        <f>'gdp deflator + high cdg'!FP164-'just gdp deflator'!FP164</f>
        <v>0</v>
      </c>
      <c r="FQ164" s="2">
        <f>'gdp deflator + high cdg'!FQ164-'just gdp deflator'!FQ164</f>
        <v>0</v>
      </c>
      <c r="FR164" s="2">
        <f>'gdp deflator + high cdg'!FR164-'just gdp deflator'!FR164</f>
        <v>0</v>
      </c>
      <c r="FS164" s="2">
        <f>'gdp deflator + high cdg'!FS164-'just gdp deflator'!FS164</f>
        <v>0</v>
      </c>
      <c r="FT164" s="2">
        <f>'gdp deflator + high cdg'!FT164-'just gdp deflator'!FT164</f>
        <v>0</v>
      </c>
      <c r="FU164" s="2">
        <f>'gdp deflator + high cdg'!FU164-'just gdp deflator'!FU164</f>
        <v>0</v>
      </c>
      <c r="FV164" s="2">
        <f>'gdp deflator + high cdg'!FV164-'just gdp deflator'!FV164</f>
        <v>0</v>
      </c>
      <c r="FW164" s="2">
        <f>'gdp deflator + high cdg'!FW164-'just gdp deflator'!FW164</f>
        <v>0</v>
      </c>
      <c r="FX164" s="2">
        <f>'gdp deflator + high cdg'!FX164-'just gdp deflator'!FX164</f>
        <v>0</v>
      </c>
      <c r="FY164" s="2">
        <f>'gdp deflator + high cdg'!FY164-'just gdp deflator'!FY164</f>
        <v>0</v>
      </c>
      <c r="FZ164" s="2">
        <f>'gdp deflator + high cdg'!FZ164-'just gdp deflator'!FZ164</f>
        <v>0</v>
      </c>
      <c r="GA164" s="2">
        <f>'gdp deflator + high cdg'!GA164-'just gdp deflator'!GA164</f>
        <v>0</v>
      </c>
      <c r="GB164" s="2">
        <f>'gdp deflator + high cdg'!GB164-'just gdp deflator'!GB164</f>
        <v>0</v>
      </c>
      <c r="GC164" s="2">
        <f>'gdp deflator + high cdg'!GC164-'just gdp deflator'!GC164</f>
        <v>0</v>
      </c>
      <c r="GD164" s="2">
        <f>'gdp deflator + high cdg'!GD164-'just gdp deflator'!GD164</f>
        <v>0</v>
      </c>
      <c r="GE164" s="2">
        <f>'gdp deflator + high cdg'!GE164-'just gdp deflator'!GE164</f>
        <v>0</v>
      </c>
      <c r="GF164" s="2">
        <f>'gdp deflator + high cdg'!GF164-'just gdp deflator'!GF164</f>
        <v>0</v>
      </c>
      <c r="GG164" s="2">
        <f>'gdp deflator + high cdg'!GG164-'just gdp deflator'!GG164</f>
        <v>0</v>
      </c>
      <c r="GH164" s="2">
        <f>'gdp deflator + high cdg'!GH164-'just gdp deflator'!GH164</f>
        <v>0</v>
      </c>
      <c r="GI164" s="2">
        <f>'gdp deflator + high cdg'!GI164-'just gdp deflator'!GI164</f>
        <v>0</v>
      </c>
      <c r="GJ164" s="2">
        <f>'gdp deflator + high cdg'!GJ164-'just gdp deflator'!GJ164</f>
        <v>0</v>
      </c>
      <c r="GK164" s="2">
        <f>'gdp deflator + high cdg'!GK164-'just gdp deflator'!GK164</f>
        <v>0</v>
      </c>
      <c r="GL164" s="2">
        <f>'gdp deflator + high cdg'!GL164-'just gdp deflator'!GL164</f>
        <v>0</v>
      </c>
      <c r="GM164" s="2">
        <f>'gdp deflator + high cdg'!GM164-'just gdp deflator'!GM164</f>
        <v>0</v>
      </c>
      <c r="GN164" s="2">
        <f>'gdp deflator + high cdg'!GN164-'just gdp deflator'!GN164</f>
        <v>0</v>
      </c>
      <c r="GO164" s="2">
        <f>'gdp deflator + high cdg'!GO164-'just gdp deflator'!GO164</f>
        <v>0</v>
      </c>
      <c r="GP164" s="2">
        <f>'gdp deflator + high cdg'!GP164-'just gdp deflator'!GP164</f>
        <v>0</v>
      </c>
      <c r="GQ164" s="2">
        <f>'gdp deflator + high cdg'!GQ164-'just gdp deflator'!GQ164</f>
        <v>0</v>
      </c>
      <c r="GR164" s="2">
        <f>'gdp deflator + high cdg'!GR164-'just gdp deflator'!GR164</f>
        <v>0</v>
      </c>
      <c r="GS164" s="2">
        <f>'gdp deflator + high cdg'!GS164-'just gdp deflator'!GS164</f>
        <v>0</v>
      </c>
      <c r="GT164" s="2">
        <f>'gdp deflator + high cdg'!GT164-'just gdp deflator'!GT164</f>
        <v>0</v>
      </c>
      <c r="GU164" s="2">
        <f>'gdp deflator + high cdg'!GU164-'just gdp deflator'!GU164</f>
        <v>0</v>
      </c>
      <c r="GV164" s="2">
        <f>'gdp deflator + high cdg'!GV164-'just gdp deflator'!GV164</f>
        <v>0</v>
      </c>
      <c r="GW164" s="2">
        <f>'gdp deflator + high cdg'!GW164-'just gdp deflator'!GW164</f>
        <v>0</v>
      </c>
      <c r="GX164" s="2">
        <f>'gdp deflator + high cdg'!GX164-'just gdp deflator'!GX164</f>
        <v>0</v>
      </c>
      <c r="GY164" s="2">
        <f>'gdp deflator + high cdg'!GY164-'just gdp deflator'!GY164</f>
        <v>0</v>
      </c>
      <c r="GZ164" s="2">
        <f>'gdp deflator + high cdg'!GZ164-'just gdp deflator'!GZ164</f>
        <v>0</v>
      </c>
      <c r="HA164" s="2">
        <f>'gdp deflator + high cdg'!HA164-'just gdp deflator'!HA164</f>
        <v>0</v>
      </c>
      <c r="HB164" s="2">
        <f>'gdp deflator + high cdg'!HB164-'just gdp deflator'!HB164</f>
        <v>0</v>
      </c>
      <c r="HC164" s="2">
        <f>'gdp deflator + high cdg'!HC164-'just gdp deflator'!HC164</f>
        <v>0</v>
      </c>
      <c r="HD164" s="2">
        <f>'gdp deflator + high cdg'!HD164-'just gdp deflator'!HD164</f>
        <v>0</v>
      </c>
      <c r="HE164" s="2">
        <f>'gdp deflator + high cdg'!HE164-'just gdp deflator'!HE164</f>
        <v>0</v>
      </c>
      <c r="HF164" s="2">
        <f>'gdp deflator + high cdg'!HF164-'just gdp deflator'!HF164</f>
        <v>0</v>
      </c>
      <c r="HG164" s="2">
        <f>'gdp deflator + high cdg'!HG164-'just gdp deflator'!HG164</f>
        <v>0</v>
      </c>
      <c r="HH164" s="2">
        <f>'gdp deflator + high cdg'!HH164-'just gdp deflator'!HH164</f>
        <v>0</v>
      </c>
      <c r="HI164" s="2">
        <f>'gdp deflator + high cdg'!HI164-'just gdp deflator'!HI164</f>
        <v>0</v>
      </c>
      <c r="HJ164" s="2">
        <f>'gdp deflator + high cdg'!HJ164-'just gdp deflator'!HJ164</f>
        <v>0</v>
      </c>
      <c r="HK164" s="2">
        <f>'gdp deflator + high cdg'!HK164-'just gdp deflator'!HK164</f>
        <v>0</v>
      </c>
      <c r="HL164" s="2">
        <f>'gdp deflator + high cdg'!HL164-'just gdp deflator'!HL164</f>
        <v>0</v>
      </c>
      <c r="HM164" s="2">
        <f>'gdp deflator + high cdg'!HM164-'just gdp deflator'!HM164</f>
        <v>0</v>
      </c>
      <c r="HN164" s="2">
        <f>'gdp deflator + high cdg'!HN164-'just gdp deflator'!HN164</f>
        <v>0</v>
      </c>
      <c r="HO164" s="2">
        <f>'gdp deflator + high cdg'!HO164-'just gdp deflator'!HO164</f>
        <v>0</v>
      </c>
      <c r="HP164" s="1">
        <f>'gdp deflator + high cdg'!HP164-'just gdp deflator'!HP164</f>
        <v>0</v>
      </c>
      <c r="HQ164" s="1">
        <f>'gdp deflator + high cdg'!HQ164-'just gdp deflator'!HQ164</f>
        <v>0</v>
      </c>
      <c r="HR164" s="1">
        <f>'gdp deflator + high cdg'!HR164-'just gdp deflator'!HR164</f>
        <v>0</v>
      </c>
      <c r="HS164" s="1">
        <f>'gdp deflator + high cdg'!HS164-'just gdp deflator'!HS164</f>
        <v>0</v>
      </c>
      <c r="HT164" s="1">
        <f>'gdp deflator + high cdg'!HT164-'just gdp deflator'!HT164</f>
        <v>0</v>
      </c>
    </row>
    <row r="165" spans="1:228" x14ac:dyDescent="0.35">
      <c r="A165" s="2" t="s">
        <v>392</v>
      </c>
      <c r="B165" s="2" t="s">
        <v>229</v>
      </c>
      <c r="C165" s="2">
        <f>'gdp deflator + high cdg'!C165-'just gdp deflator'!C165</f>
        <v>0</v>
      </c>
      <c r="D165" s="2">
        <f>'gdp deflator + high cdg'!D165-'just gdp deflator'!D165</f>
        <v>0</v>
      </c>
      <c r="E165" s="2">
        <f>'gdp deflator + high cdg'!E165-'just gdp deflator'!E165</f>
        <v>0</v>
      </c>
      <c r="F165" s="2">
        <f>'gdp deflator + high cdg'!F165-'just gdp deflator'!F165</f>
        <v>0</v>
      </c>
      <c r="G165" s="2">
        <f>'gdp deflator + high cdg'!G165-'just gdp deflator'!G165</f>
        <v>0</v>
      </c>
      <c r="H165" s="2">
        <f>'gdp deflator + high cdg'!H165-'just gdp deflator'!H165</f>
        <v>0</v>
      </c>
      <c r="I165" s="2">
        <f>'gdp deflator + high cdg'!I165-'just gdp deflator'!I165</f>
        <v>0</v>
      </c>
      <c r="J165" s="2">
        <f>'gdp deflator + high cdg'!J165-'just gdp deflator'!J165</f>
        <v>0</v>
      </c>
      <c r="K165" s="2">
        <f>'gdp deflator + high cdg'!K165-'just gdp deflator'!K165</f>
        <v>0</v>
      </c>
      <c r="L165" s="2">
        <f>'gdp deflator + high cdg'!L165-'just gdp deflator'!L165</f>
        <v>0</v>
      </c>
      <c r="M165" s="2">
        <f>'gdp deflator + high cdg'!M165-'just gdp deflator'!M165</f>
        <v>0</v>
      </c>
      <c r="N165" s="1">
        <f>'gdp deflator + high cdg'!N165-'just gdp deflator'!N165</f>
        <v>0</v>
      </c>
      <c r="O165" s="2">
        <f>'gdp deflator + high cdg'!O165-'just gdp deflator'!O165</f>
        <v>0</v>
      </c>
      <c r="P165" s="2">
        <f>'gdp deflator + high cdg'!P165-'just gdp deflator'!P165</f>
        <v>0</v>
      </c>
      <c r="Q165" s="2">
        <f>'gdp deflator + high cdg'!Q165-'just gdp deflator'!Q165</f>
        <v>0</v>
      </c>
      <c r="R165" s="2">
        <f>'gdp deflator + high cdg'!R165-'just gdp deflator'!R165</f>
        <v>0</v>
      </c>
      <c r="S165" s="2">
        <f>'gdp deflator + high cdg'!S165-'just gdp deflator'!S165</f>
        <v>0</v>
      </c>
      <c r="T165" s="2">
        <f>'gdp deflator + high cdg'!T165-'just gdp deflator'!T165</f>
        <v>0</v>
      </c>
      <c r="U165" s="2">
        <f>'gdp deflator + high cdg'!U165-'just gdp deflator'!U165</f>
        <v>0</v>
      </c>
      <c r="V165" s="2">
        <f>'gdp deflator + high cdg'!V165-'just gdp deflator'!V165</f>
        <v>0</v>
      </c>
      <c r="W165" s="2">
        <f>'gdp deflator + high cdg'!W165-'just gdp deflator'!W165</f>
        <v>0</v>
      </c>
      <c r="X165" s="2">
        <f>'gdp deflator + high cdg'!X165-'just gdp deflator'!X165</f>
        <v>0</v>
      </c>
      <c r="Y165" s="2">
        <f>'gdp deflator + high cdg'!Y165-'just gdp deflator'!Y165</f>
        <v>0</v>
      </c>
      <c r="Z165" s="2">
        <f>'gdp deflator + high cdg'!Z165-'just gdp deflator'!Z165</f>
        <v>0</v>
      </c>
      <c r="AA165" s="2">
        <f>'gdp deflator + high cdg'!AA165-'just gdp deflator'!AA165</f>
        <v>0</v>
      </c>
      <c r="AB165" s="2">
        <f>'gdp deflator + high cdg'!AB165-'just gdp deflator'!AB165</f>
        <v>0</v>
      </c>
      <c r="AC165" s="2">
        <f>'gdp deflator + high cdg'!AC165-'just gdp deflator'!AC165</f>
        <v>0</v>
      </c>
      <c r="AD165" s="2">
        <f>'gdp deflator + high cdg'!AD165-'just gdp deflator'!AD165</f>
        <v>0</v>
      </c>
      <c r="AE165" s="2">
        <f>'gdp deflator + high cdg'!AE165-'just gdp deflator'!AE165</f>
        <v>0</v>
      </c>
      <c r="AF165" s="2">
        <f>'gdp deflator + high cdg'!AF165-'just gdp deflator'!AF165</f>
        <v>0</v>
      </c>
      <c r="AG165" s="2">
        <f>'gdp deflator + high cdg'!AG165-'just gdp deflator'!AG165</f>
        <v>0</v>
      </c>
      <c r="AH165" s="2">
        <f>'gdp deflator + high cdg'!AH165-'just gdp deflator'!AH165</f>
        <v>0</v>
      </c>
      <c r="AI165" s="2">
        <f>'gdp deflator + high cdg'!AI165-'just gdp deflator'!AI165</f>
        <v>0</v>
      </c>
      <c r="AJ165" s="2">
        <f>'gdp deflator + high cdg'!AJ165-'just gdp deflator'!AJ165</f>
        <v>0</v>
      </c>
      <c r="AK165" s="2">
        <f>'gdp deflator + high cdg'!AK165-'just gdp deflator'!AK165</f>
        <v>0</v>
      </c>
      <c r="AL165" s="2">
        <f>'gdp deflator + high cdg'!AL165-'just gdp deflator'!AL165</f>
        <v>0</v>
      </c>
      <c r="AM165" s="2">
        <f>'gdp deflator + high cdg'!AM165-'just gdp deflator'!AM165</f>
        <v>0</v>
      </c>
      <c r="AN165" s="2">
        <f>'gdp deflator + high cdg'!AN165-'just gdp deflator'!AN165</f>
        <v>0</v>
      </c>
      <c r="AO165" s="2">
        <f>'gdp deflator + high cdg'!AO165-'just gdp deflator'!AO165</f>
        <v>0</v>
      </c>
      <c r="AP165" s="2">
        <f>'gdp deflator + high cdg'!AP165-'just gdp deflator'!AP165</f>
        <v>0</v>
      </c>
      <c r="AQ165" s="2">
        <f>'gdp deflator + high cdg'!AQ165-'just gdp deflator'!AQ165</f>
        <v>0</v>
      </c>
      <c r="AR165" s="2">
        <f>'gdp deflator + high cdg'!AR165-'just gdp deflator'!AR165</f>
        <v>0</v>
      </c>
      <c r="AS165" s="2">
        <f>'gdp deflator + high cdg'!AS165-'just gdp deflator'!AS165</f>
        <v>0</v>
      </c>
      <c r="AT165" s="2">
        <f>'gdp deflator + high cdg'!AT165-'just gdp deflator'!AT165</f>
        <v>0</v>
      </c>
      <c r="AU165" s="2">
        <f>'gdp deflator + high cdg'!AU165-'just gdp deflator'!AU165</f>
        <v>0</v>
      </c>
      <c r="AV165" s="2">
        <f>'gdp deflator + high cdg'!AV165-'just gdp deflator'!AV165</f>
        <v>0</v>
      </c>
      <c r="AW165" s="2">
        <f>'gdp deflator + high cdg'!AW165-'just gdp deflator'!AW165</f>
        <v>0</v>
      </c>
      <c r="AX165" s="2">
        <f>'gdp deflator + high cdg'!AX165-'just gdp deflator'!AX165</f>
        <v>0</v>
      </c>
      <c r="AY165" s="2">
        <f>'gdp deflator + high cdg'!AY165-'just gdp deflator'!AY165</f>
        <v>0</v>
      </c>
      <c r="AZ165" s="2">
        <f>'gdp deflator + high cdg'!AZ165-'just gdp deflator'!AZ165</f>
        <v>0</v>
      </c>
      <c r="BA165" s="2">
        <f>'gdp deflator + high cdg'!BA165-'just gdp deflator'!BA165</f>
        <v>0</v>
      </c>
      <c r="BB165" s="2">
        <f>'gdp deflator + high cdg'!BB165-'just gdp deflator'!BB165</f>
        <v>0</v>
      </c>
      <c r="BC165" s="2">
        <f>'gdp deflator + high cdg'!BC165-'just gdp deflator'!BC165</f>
        <v>0</v>
      </c>
      <c r="BD165" s="2">
        <f>'gdp deflator + high cdg'!BD165-'just gdp deflator'!BD165</f>
        <v>0</v>
      </c>
      <c r="BE165" s="2">
        <f>'gdp deflator + high cdg'!BE165-'just gdp deflator'!BE165</f>
        <v>0</v>
      </c>
      <c r="BF165" s="2">
        <f>'gdp deflator + high cdg'!BF165-'just gdp deflator'!BF165</f>
        <v>0</v>
      </c>
      <c r="BG165" s="2">
        <f>'gdp deflator + high cdg'!BG165-'just gdp deflator'!BG165</f>
        <v>0</v>
      </c>
      <c r="BH165" s="2">
        <f>'gdp deflator + high cdg'!BH165-'just gdp deflator'!BH165</f>
        <v>0</v>
      </c>
      <c r="BI165" s="2">
        <f>'gdp deflator + high cdg'!BI165-'just gdp deflator'!BI165</f>
        <v>0</v>
      </c>
      <c r="BJ165" s="2">
        <f>'gdp deflator + high cdg'!BJ165-'just gdp deflator'!BJ165</f>
        <v>0</v>
      </c>
      <c r="BK165" s="2">
        <f>'gdp deflator + high cdg'!BK165-'just gdp deflator'!BK165</f>
        <v>0</v>
      </c>
      <c r="BL165" s="2">
        <f>'gdp deflator + high cdg'!BL165-'just gdp deflator'!BL165</f>
        <v>0</v>
      </c>
      <c r="BM165" s="2">
        <f>'gdp deflator + high cdg'!BM165-'just gdp deflator'!BM165</f>
        <v>0</v>
      </c>
      <c r="BN165" s="2">
        <f>'gdp deflator + high cdg'!BN165-'just gdp deflator'!BN165</f>
        <v>0</v>
      </c>
      <c r="BO165" s="2">
        <f>'gdp deflator + high cdg'!BO165-'just gdp deflator'!BO165</f>
        <v>0</v>
      </c>
      <c r="BP165" s="2">
        <f>'gdp deflator + high cdg'!BP165-'just gdp deflator'!BP165</f>
        <v>0</v>
      </c>
      <c r="BQ165" s="2">
        <f>'gdp deflator + high cdg'!BQ165-'just gdp deflator'!BQ165</f>
        <v>0</v>
      </c>
      <c r="BR165" s="2">
        <f>'gdp deflator + high cdg'!BR165-'just gdp deflator'!BR165</f>
        <v>0</v>
      </c>
      <c r="BS165" s="2">
        <f>'gdp deflator + high cdg'!BS165-'just gdp deflator'!BS165</f>
        <v>0</v>
      </c>
      <c r="BT165" s="2">
        <f>'gdp deflator + high cdg'!BT165-'just gdp deflator'!BT165</f>
        <v>0</v>
      </c>
      <c r="BU165" s="2">
        <f>'gdp deflator + high cdg'!BU165-'just gdp deflator'!BU165</f>
        <v>0</v>
      </c>
      <c r="BV165" s="2">
        <f>'gdp deflator + high cdg'!BV165-'just gdp deflator'!BV165</f>
        <v>0</v>
      </c>
      <c r="BW165" s="2">
        <f>'gdp deflator + high cdg'!BW165-'just gdp deflator'!BW165</f>
        <v>0</v>
      </c>
      <c r="BX165" s="2">
        <f>'gdp deflator + high cdg'!BX165-'just gdp deflator'!BX165</f>
        <v>0</v>
      </c>
      <c r="BY165" s="2">
        <f>'gdp deflator + high cdg'!BY165-'just gdp deflator'!BY165</f>
        <v>0</v>
      </c>
      <c r="BZ165" s="2">
        <f>'gdp deflator + high cdg'!BZ165-'just gdp deflator'!BZ165</f>
        <v>0</v>
      </c>
      <c r="CA165" s="2">
        <f>'gdp deflator + high cdg'!CA165-'just gdp deflator'!CA165</f>
        <v>0</v>
      </c>
      <c r="CB165" s="2">
        <f>'gdp deflator + high cdg'!CB165-'just gdp deflator'!CB165</f>
        <v>0</v>
      </c>
      <c r="CC165" s="2">
        <f>'gdp deflator + high cdg'!CC165-'just gdp deflator'!CC165</f>
        <v>0</v>
      </c>
      <c r="CD165" s="2">
        <f>'gdp deflator + high cdg'!CD165-'just gdp deflator'!CD165</f>
        <v>0</v>
      </c>
      <c r="CE165" s="2">
        <f>'gdp deflator + high cdg'!CE165-'just gdp deflator'!CE165</f>
        <v>0</v>
      </c>
      <c r="CF165" s="2">
        <f>'gdp deflator + high cdg'!CF165-'just gdp deflator'!CF165</f>
        <v>0</v>
      </c>
      <c r="CG165" s="2">
        <f>'gdp deflator + high cdg'!CG165-'just gdp deflator'!CG165</f>
        <v>0</v>
      </c>
      <c r="CH165" s="2">
        <f>'gdp deflator + high cdg'!CH165-'just gdp deflator'!CH165</f>
        <v>0</v>
      </c>
      <c r="CI165" s="2">
        <f>'gdp deflator + high cdg'!CI165-'just gdp deflator'!CI165</f>
        <v>0</v>
      </c>
      <c r="CJ165" s="2">
        <f>'gdp deflator + high cdg'!CJ165-'just gdp deflator'!CJ165</f>
        <v>0</v>
      </c>
      <c r="CK165" s="2">
        <f>'gdp deflator + high cdg'!CK165-'just gdp deflator'!CK165</f>
        <v>0</v>
      </c>
      <c r="CL165" s="2">
        <f>'gdp deflator + high cdg'!CL165-'just gdp deflator'!CL165</f>
        <v>0</v>
      </c>
      <c r="CM165" s="2">
        <f>'gdp deflator + high cdg'!CM165-'just gdp deflator'!CM165</f>
        <v>0</v>
      </c>
      <c r="CN165" s="2">
        <f>'gdp deflator + high cdg'!CN165-'just gdp deflator'!CN165</f>
        <v>0</v>
      </c>
      <c r="CO165" s="2">
        <f>'gdp deflator + high cdg'!CO165-'just gdp deflator'!CO165</f>
        <v>0</v>
      </c>
      <c r="CP165" s="2">
        <f>'gdp deflator + high cdg'!CP165-'just gdp deflator'!CP165</f>
        <v>0</v>
      </c>
      <c r="CQ165" s="2">
        <f>'gdp deflator + high cdg'!CQ165-'just gdp deflator'!CQ165</f>
        <v>0</v>
      </c>
      <c r="CR165" s="2">
        <f>'gdp deflator + high cdg'!CR165-'just gdp deflator'!CR165</f>
        <v>0</v>
      </c>
      <c r="CS165" s="2">
        <f>'gdp deflator + high cdg'!CS165-'just gdp deflator'!CS165</f>
        <v>0</v>
      </c>
      <c r="CT165" s="2">
        <f>'gdp deflator + high cdg'!CT165-'just gdp deflator'!CT165</f>
        <v>0</v>
      </c>
      <c r="CU165" s="2">
        <f>'gdp deflator + high cdg'!CU165-'just gdp deflator'!CU165</f>
        <v>0</v>
      </c>
      <c r="CV165" s="2">
        <f>'gdp deflator + high cdg'!CV165-'just gdp deflator'!CV165</f>
        <v>0</v>
      </c>
      <c r="CW165" s="2">
        <f>'gdp deflator + high cdg'!CW165-'just gdp deflator'!CW165</f>
        <v>0</v>
      </c>
      <c r="CX165" s="2">
        <f>'gdp deflator + high cdg'!CX165-'just gdp deflator'!CX165</f>
        <v>0</v>
      </c>
      <c r="CY165" s="2">
        <f>'gdp deflator + high cdg'!CY165-'just gdp deflator'!CY165</f>
        <v>0</v>
      </c>
      <c r="CZ165" s="2">
        <f>'gdp deflator + high cdg'!CZ165-'just gdp deflator'!CZ165</f>
        <v>0</v>
      </c>
      <c r="DA165" s="2">
        <f>'gdp deflator + high cdg'!DA165-'just gdp deflator'!DA165</f>
        <v>0</v>
      </c>
      <c r="DB165" s="2">
        <f>'gdp deflator + high cdg'!DB165-'just gdp deflator'!DB165</f>
        <v>0</v>
      </c>
      <c r="DC165" s="2">
        <f>'gdp deflator + high cdg'!DC165-'just gdp deflator'!DC165</f>
        <v>0</v>
      </c>
      <c r="DD165" s="1">
        <f>'gdp deflator + high cdg'!DD165-'just gdp deflator'!DD165</f>
        <v>0</v>
      </c>
      <c r="DE165" s="1">
        <f>'gdp deflator + high cdg'!DE165-'just gdp deflator'!DE165</f>
        <v>0</v>
      </c>
      <c r="DF165" s="1">
        <f>'gdp deflator + high cdg'!DF165-'just gdp deflator'!DF165</f>
        <v>0</v>
      </c>
      <c r="DG165" s="1">
        <f>'gdp deflator + high cdg'!DG165-'just gdp deflator'!DG165</f>
        <v>0</v>
      </c>
      <c r="DH165" s="1">
        <f>'gdp deflator + high cdg'!DH165-'just gdp deflator'!DH165</f>
        <v>0</v>
      </c>
      <c r="DI165" s="1">
        <f>'gdp deflator + high cdg'!DI165-'just gdp deflator'!DI165</f>
        <v>0</v>
      </c>
      <c r="DJ165" s="1">
        <f>'gdp deflator + high cdg'!DJ165-'just gdp deflator'!DJ165</f>
        <v>0</v>
      </c>
      <c r="DK165" s="1">
        <f>'gdp deflator + high cdg'!DK165-'just gdp deflator'!DK165</f>
        <v>0</v>
      </c>
      <c r="DL165" s="1">
        <f>'gdp deflator + high cdg'!DL165-'just gdp deflator'!DL165</f>
        <v>0</v>
      </c>
      <c r="DM165" s="1">
        <f>'gdp deflator + high cdg'!DM165-'just gdp deflator'!DM165</f>
        <v>0</v>
      </c>
      <c r="DN165" s="1">
        <f>'gdp deflator + high cdg'!DN165-'just gdp deflator'!DN165</f>
        <v>0</v>
      </c>
      <c r="DO165" s="1">
        <f>'gdp deflator + high cdg'!DO165-'just gdp deflator'!DO165</f>
        <v>0</v>
      </c>
      <c r="DP165" s="1">
        <f>'gdp deflator + high cdg'!DP165-'just gdp deflator'!DP165</f>
        <v>0</v>
      </c>
      <c r="DQ165" s="1">
        <f>'gdp deflator + high cdg'!DQ165-'just gdp deflator'!DQ165</f>
        <v>0</v>
      </c>
      <c r="DR165" s="1">
        <f>'gdp deflator + high cdg'!DR165-'just gdp deflator'!DR165</f>
        <v>0</v>
      </c>
      <c r="DS165" s="1">
        <f>'gdp deflator + high cdg'!DS165-'just gdp deflator'!DS165</f>
        <v>0</v>
      </c>
      <c r="DT165" s="2">
        <f>'gdp deflator + high cdg'!DT165-'just gdp deflator'!DT165</f>
        <v>0</v>
      </c>
      <c r="DU165" s="1">
        <f>'gdp deflator + high cdg'!DU165-'just gdp deflator'!DU165</f>
        <v>0</v>
      </c>
      <c r="DV165" s="2">
        <f>'gdp deflator + high cdg'!DV165-'just gdp deflator'!DV165</f>
        <v>0</v>
      </c>
      <c r="DW165" s="2">
        <f>'gdp deflator + high cdg'!DW165-'just gdp deflator'!DW165</f>
        <v>0</v>
      </c>
      <c r="DX165" s="1">
        <f>'gdp deflator + high cdg'!DX165-'just gdp deflator'!DX165</f>
        <v>0</v>
      </c>
      <c r="DY165" s="1">
        <f>'gdp deflator + high cdg'!DY165-'just gdp deflator'!DY165</f>
        <v>0</v>
      </c>
      <c r="DZ165" s="1">
        <f>'gdp deflator + high cdg'!DZ165-'just gdp deflator'!DZ165</f>
        <v>0</v>
      </c>
      <c r="EA165" s="1">
        <f>'gdp deflator + high cdg'!EA165-'just gdp deflator'!EA165</f>
        <v>0</v>
      </c>
      <c r="EB165" s="1">
        <f>'gdp deflator + high cdg'!EB165-'just gdp deflator'!EB165</f>
        <v>0</v>
      </c>
      <c r="EC165" s="1">
        <f>'gdp deflator + high cdg'!EC165-'just gdp deflator'!EC165</f>
        <v>0</v>
      </c>
      <c r="ED165" s="1">
        <f>'gdp deflator + high cdg'!ED165-'just gdp deflator'!ED165</f>
        <v>0</v>
      </c>
      <c r="EE165" s="1">
        <f>'gdp deflator + high cdg'!EE165-'just gdp deflator'!EE165</f>
        <v>0</v>
      </c>
      <c r="EF165" s="1">
        <f>'gdp deflator + high cdg'!EF165-'just gdp deflator'!EF165</f>
        <v>0</v>
      </c>
      <c r="EG165" s="1">
        <f>'gdp deflator + high cdg'!EG165-'just gdp deflator'!EG165</f>
        <v>0</v>
      </c>
      <c r="EH165" s="1">
        <f>'gdp deflator + high cdg'!EH165-'just gdp deflator'!EH165</f>
        <v>0</v>
      </c>
      <c r="EI165" s="2">
        <f>'gdp deflator + high cdg'!EI165-'just gdp deflator'!EI165</f>
        <v>0</v>
      </c>
      <c r="EJ165" s="2">
        <f>'gdp deflator + high cdg'!EJ165-'just gdp deflator'!EJ165</f>
        <v>0</v>
      </c>
      <c r="EK165" s="2">
        <f>'gdp deflator + high cdg'!EK165-'just gdp deflator'!EK165</f>
        <v>0</v>
      </c>
      <c r="EL165" s="2">
        <f>'gdp deflator + high cdg'!EL165-'just gdp deflator'!EL165</f>
        <v>0</v>
      </c>
      <c r="EM165" s="2">
        <f>'gdp deflator + high cdg'!EM165-'just gdp deflator'!EM165</f>
        <v>0</v>
      </c>
      <c r="EN165" s="2">
        <f>'gdp deflator + high cdg'!EN165-'just gdp deflator'!EN165</f>
        <v>0</v>
      </c>
      <c r="EO165" s="2">
        <f>'gdp deflator + high cdg'!EO165-'just gdp deflator'!EO165</f>
        <v>0</v>
      </c>
      <c r="EP165" s="2">
        <f>'gdp deflator + high cdg'!EP165-'just gdp deflator'!EP165</f>
        <v>0</v>
      </c>
      <c r="EQ165" s="2">
        <f>'gdp deflator + high cdg'!EQ165-'just gdp deflator'!EQ165</f>
        <v>0</v>
      </c>
      <c r="ER165" s="2">
        <f>'gdp deflator + high cdg'!ER165-'just gdp deflator'!ER165</f>
        <v>0</v>
      </c>
      <c r="ES165" s="2">
        <f>'gdp deflator + high cdg'!ES165-'just gdp deflator'!ES165</f>
        <v>0</v>
      </c>
      <c r="ET165" s="2">
        <f>'gdp deflator + high cdg'!ET165-'just gdp deflator'!ET165</f>
        <v>0</v>
      </c>
      <c r="EU165" s="2">
        <f>'gdp deflator + high cdg'!EU165-'just gdp deflator'!EU165</f>
        <v>0</v>
      </c>
      <c r="EV165" s="2">
        <f>'gdp deflator + high cdg'!EV165-'just gdp deflator'!EV165</f>
        <v>0</v>
      </c>
      <c r="EW165" s="2">
        <f>'gdp deflator + high cdg'!EW165-'just gdp deflator'!EW165</f>
        <v>0</v>
      </c>
      <c r="EX165" s="2">
        <f>'gdp deflator + high cdg'!EX165-'just gdp deflator'!EX165</f>
        <v>0</v>
      </c>
      <c r="EY165" s="2">
        <f>'gdp deflator + high cdg'!EY165-'just gdp deflator'!EY165</f>
        <v>0</v>
      </c>
      <c r="EZ165" s="2">
        <f>'gdp deflator + high cdg'!EZ165-'just gdp deflator'!EZ165</f>
        <v>0</v>
      </c>
      <c r="FA165" s="2">
        <f>'gdp deflator + high cdg'!FA165-'just gdp deflator'!FA165</f>
        <v>0</v>
      </c>
      <c r="FB165" s="2">
        <f>'gdp deflator + high cdg'!FB165-'just gdp deflator'!FB165</f>
        <v>0</v>
      </c>
      <c r="FC165" s="2">
        <f>'gdp deflator + high cdg'!FC165-'just gdp deflator'!FC165</f>
        <v>0</v>
      </c>
      <c r="FD165" s="2">
        <f>'gdp deflator + high cdg'!FD165-'just gdp deflator'!FD165</f>
        <v>0</v>
      </c>
      <c r="FE165" s="2">
        <f>'gdp deflator + high cdg'!FE165-'just gdp deflator'!FE165</f>
        <v>0</v>
      </c>
      <c r="FF165" s="2">
        <f>'gdp deflator + high cdg'!FF165-'just gdp deflator'!FF165</f>
        <v>0</v>
      </c>
      <c r="FG165" s="2">
        <f>'gdp deflator + high cdg'!FG165-'just gdp deflator'!FG165</f>
        <v>0</v>
      </c>
      <c r="FH165" s="2">
        <f>'gdp deflator + high cdg'!FH165-'just gdp deflator'!FH165</f>
        <v>0</v>
      </c>
      <c r="FI165" s="2">
        <f>'gdp deflator + high cdg'!FI165-'just gdp deflator'!FI165</f>
        <v>0</v>
      </c>
      <c r="FJ165" s="2">
        <f>'gdp deflator + high cdg'!FJ165-'just gdp deflator'!FJ165</f>
        <v>0</v>
      </c>
      <c r="FK165" s="2">
        <f>'gdp deflator + high cdg'!FK165-'just gdp deflator'!FK165</f>
        <v>0</v>
      </c>
      <c r="FL165" s="2">
        <f>'gdp deflator + high cdg'!FL165-'just gdp deflator'!FL165</f>
        <v>0</v>
      </c>
      <c r="FM165" s="2">
        <f>'gdp deflator + high cdg'!FM165-'just gdp deflator'!FM165</f>
        <v>0</v>
      </c>
      <c r="FN165" s="2">
        <f>'gdp deflator + high cdg'!FN165-'just gdp deflator'!FN165</f>
        <v>0</v>
      </c>
      <c r="FO165" s="2">
        <f>'gdp deflator + high cdg'!FO165-'just gdp deflator'!FO165</f>
        <v>0</v>
      </c>
      <c r="FP165" s="2">
        <f>'gdp deflator + high cdg'!FP165-'just gdp deflator'!FP165</f>
        <v>0</v>
      </c>
      <c r="FQ165" s="2">
        <f>'gdp deflator + high cdg'!FQ165-'just gdp deflator'!FQ165</f>
        <v>0</v>
      </c>
      <c r="FR165" s="2">
        <f>'gdp deflator + high cdg'!FR165-'just gdp deflator'!FR165</f>
        <v>0</v>
      </c>
      <c r="FS165" s="2">
        <f>'gdp deflator + high cdg'!FS165-'just gdp deflator'!FS165</f>
        <v>0</v>
      </c>
      <c r="FT165" s="2">
        <f>'gdp deflator + high cdg'!FT165-'just gdp deflator'!FT165</f>
        <v>0</v>
      </c>
      <c r="FU165" s="2">
        <f>'gdp deflator + high cdg'!FU165-'just gdp deflator'!FU165</f>
        <v>0</v>
      </c>
      <c r="FV165" s="2">
        <f>'gdp deflator + high cdg'!FV165-'just gdp deflator'!FV165</f>
        <v>0</v>
      </c>
      <c r="FW165" s="2">
        <f>'gdp deflator + high cdg'!FW165-'just gdp deflator'!FW165</f>
        <v>0</v>
      </c>
      <c r="FX165" s="2">
        <f>'gdp deflator + high cdg'!FX165-'just gdp deflator'!FX165</f>
        <v>0</v>
      </c>
      <c r="FY165" s="2">
        <f>'gdp deflator + high cdg'!FY165-'just gdp deflator'!FY165</f>
        <v>0</v>
      </c>
      <c r="FZ165" s="2">
        <f>'gdp deflator + high cdg'!FZ165-'just gdp deflator'!FZ165</f>
        <v>0</v>
      </c>
      <c r="GA165" s="2">
        <f>'gdp deflator + high cdg'!GA165-'just gdp deflator'!GA165</f>
        <v>0</v>
      </c>
      <c r="GB165" s="2">
        <f>'gdp deflator + high cdg'!GB165-'just gdp deflator'!GB165</f>
        <v>0</v>
      </c>
      <c r="GC165" s="2">
        <f>'gdp deflator + high cdg'!GC165-'just gdp deflator'!GC165</f>
        <v>0</v>
      </c>
      <c r="GD165" s="2">
        <f>'gdp deflator + high cdg'!GD165-'just gdp deflator'!GD165</f>
        <v>0</v>
      </c>
      <c r="GE165" s="2">
        <f>'gdp deflator + high cdg'!GE165-'just gdp deflator'!GE165</f>
        <v>0</v>
      </c>
      <c r="GF165" s="2">
        <f>'gdp deflator + high cdg'!GF165-'just gdp deflator'!GF165</f>
        <v>0</v>
      </c>
      <c r="GG165" s="2">
        <f>'gdp deflator + high cdg'!GG165-'just gdp deflator'!GG165</f>
        <v>0</v>
      </c>
      <c r="GH165" s="2">
        <f>'gdp deflator + high cdg'!GH165-'just gdp deflator'!GH165</f>
        <v>0</v>
      </c>
      <c r="GI165" s="2">
        <f>'gdp deflator + high cdg'!GI165-'just gdp deflator'!GI165</f>
        <v>0</v>
      </c>
      <c r="GJ165" s="2">
        <f>'gdp deflator + high cdg'!GJ165-'just gdp deflator'!GJ165</f>
        <v>0</v>
      </c>
      <c r="GK165" s="2">
        <f>'gdp deflator + high cdg'!GK165-'just gdp deflator'!GK165</f>
        <v>0</v>
      </c>
      <c r="GL165" s="2">
        <f>'gdp deflator + high cdg'!GL165-'just gdp deflator'!GL165</f>
        <v>0</v>
      </c>
      <c r="GM165" s="2">
        <f>'gdp deflator + high cdg'!GM165-'just gdp deflator'!GM165</f>
        <v>0</v>
      </c>
      <c r="GN165" s="2">
        <f>'gdp deflator + high cdg'!GN165-'just gdp deflator'!GN165</f>
        <v>0</v>
      </c>
      <c r="GO165" s="2">
        <f>'gdp deflator + high cdg'!GO165-'just gdp deflator'!GO165</f>
        <v>0</v>
      </c>
      <c r="GP165" s="2">
        <f>'gdp deflator + high cdg'!GP165-'just gdp deflator'!GP165</f>
        <v>0</v>
      </c>
      <c r="GQ165" s="2">
        <f>'gdp deflator + high cdg'!GQ165-'just gdp deflator'!GQ165</f>
        <v>0</v>
      </c>
      <c r="GR165" s="2">
        <f>'gdp deflator + high cdg'!GR165-'just gdp deflator'!GR165</f>
        <v>0</v>
      </c>
      <c r="GS165" s="2">
        <f>'gdp deflator + high cdg'!GS165-'just gdp deflator'!GS165</f>
        <v>0</v>
      </c>
      <c r="GT165" s="2">
        <f>'gdp deflator + high cdg'!GT165-'just gdp deflator'!GT165</f>
        <v>0</v>
      </c>
      <c r="GU165" s="2">
        <f>'gdp deflator + high cdg'!GU165-'just gdp deflator'!GU165</f>
        <v>0</v>
      </c>
      <c r="GV165" s="2">
        <f>'gdp deflator + high cdg'!GV165-'just gdp deflator'!GV165</f>
        <v>0</v>
      </c>
      <c r="GW165" s="2">
        <f>'gdp deflator + high cdg'!GW165-'just gdp deflator'!GW165</f>
        <v>0</v>
      </c>
      <c r="GX165" s="2">
        <f>'gdp deflator + high cdg'!GX165-'just gdp deflator'!GX165</f>
        <v>0</v>
      </c>
      <c r="GY165" s="2">
        <f>'gdp deflator + high cdg'!GY165-'just gdp deflator'!GY165</f>
        <v>0</v>
      </c>
      <c r="GZ165" s="2">
        <f>'gdp deflator + high cdg'!GZ165-'just gdp deflator'!GZ165</f>
        <v>0</v>
      </c>
      <c r="HA165" s="2">
        <f>'gdp deflator + high cdg'!HA165-'just gdp deflator'!HA165</f>
        <v>0</v>
      </c>
      <c r="HB165" s="2">
        <f>'gdp deflator + high cdg'!HB165-'just gdp deflator'!HB165</f>
        <v>0</v>
      </c>
      <c r="HC165" s="2">
        <f>'gdp deflator + high cdg'!HC165-'just gdp deflator'!HC165</f>
        <v>0</v>
      </c>
      <c r="HD165" s="2">
        <f>'gdp deflator + high cdg'!HD165-'just gdp deflator'!HD165</f>
        <v>0</v>
      </c>
      <c r="HE165" s="2">
        <f>'gdp deflator + high cdg'!HE165-'just gdp deflator'!HE165</f>
        <v>0</v>
      </c>
      <c r="HF165" s="2">
        <f>'gdp deflator + high cdg'!HF165-'just gdp deflator'!HF165</f>
        <v>0</v>
      </c>
      <c r="HG165" s="2">
        <f>'gdp deflator + high cdg'!HG165-'just gdp deflator'!HG165</f>
        <v>0</v>
      </c>
      <c r="HH165" s="2">
        <f>'gdp deflator + high cdg'!HH165-'just gdp deflator'!HH165</f>
        <v>0</v>
      </c>
      <c r="HI165" s="2">
        <f>'gdp deflator + high cdg'!HI165-'just gdp deflator'!HI165</f>
        <v>0</v>
      </c>
      <c r="HJ165" s="2">
        <f>'gdp deflator + high cdg'!HJ165-'just gdp deflator'!HJ165</f>
        <v>0</v>
      </c>
      <c r="HK165" s="2">
        <f>'gdp deflator + high cdg'!HK165-'just gdp deflator'!HK165</f>
        <v>0</v>
      </c>
      <c r="HL165" s="2">
        <f>'gdp deflator + high cdg'!HL165-'just gdp deflator'!HL165</f>
        <v>0</v>
      </c>
      <c r="HM165" s="2">
        <f>'gdp deflator + high cdg'!HM165-'just gdp deflator'!HM165</f>
        <v>0</v>
      </c>
      <c r="HN165" s="2">
        <f>'gdp deflator + high cdg'!HN165-'just gdp deflator'!HN165</f>
        <v>0</v>
      </c>
      <c r="HO165" s="2">
        <f>'gdp deflator + high cdg'!HO165-'just gdp deflator'!HO165</f>
        <v>0</v>
      </c>
      <c r="HP165" s="1">
        <f>'gdp deflator + high cdg'!HP165-'just gdp deflator'!HP165</f>
        <v>0</v>
      </c>
      <c r="HQ165" s="1">
        <f>'gdp deflator + high cdg'!HQ165-'just gdp deflator'!HQ165</f>
        <v>0</v>
      </c>
      <c r="HR165" s="1">
        <f>'gdp deflator + high cdg'!HR165-'just gdp deflator'!HR165</f>
        <v>0</v>
      </c>
      <c r="HS165" s="1">
        <f>'gdp deflator + high cdg'!HS165-'just gdp deflator'!HS165</f>
        <v>0</v>
      </c>
      <c r="HT165" s="1">
        <f>'gdp deflator + high cdg'!HT165-'just gdp deflator'!HT165</f>
        <v>0</v>
      </c>
    </row>
    <row r="166" spans="1:228" x14ac:dyDescent="0.35">
      <c r="A166" s="2" t="s">
        <v>393</v>
      </c>
      <c r="B166" s="2" t="s">
        <v>229</v>
      </c>
      <c r="C166" s="2">
        <f>'gdp deflator + high cdg'!C166-'just gdp deflator'!C166</f>
        <v>0</v>
      </c>
      <c r="D166" s="2">
        <f>'gdp deflator + high cdg'!D166-'just gdp deflator'!D166</f>
        <v>0</v>
      </c>
      <c r="E166" s="2">
        <f>'gdp deflator + high cdg'!E166-'just gdp deflator'!E166</f>
        <v>0</v>
      </c>
      <c r="F166" s="2">
        <f>'gdp deflator + high cdg'!F166-'just gdp deflator'!F166</f>
        <v>0</v>
      </c>
      <c r="G166" s="2">
        <f>'gdp deflator + high cdg'!G166-'just gdp deflator'!G166</f>
        <v>0</v>
      </c>
      <c r="H166" s="2">
        <f>'gdp deflator + high cdg'!H166-'just gdp deflator'!H166</f>
        <v>0</v>
      </c>
      <c r="I166" s="2">
        <f>'gdp deflator + high cdg'!I166-'just gdp deflator'!I166</f>
        <v>0</v>
      </c>
      <c r="J166" s="2">
        <f>'gdp deflator + high cdg'!J166-'just gdp deflator'!J166</f>
        <v>0</v>
      </c>
      <c r="K166" s="2">
        <f>'gdp deflator + high cdg'!K166-'just gdp deflator'!K166</f>
        <v>0</v>
      </c>
      <c r="L166" s="2">
        <f>'gdp deflator + high cdg'!L166-'just gdp deflator'!L166</f>
        <v>0</v>
      </c>
      <c r="M166" s="2">
        <f>'gdp deflator + high cdg'!M166-'just gdp deflator'!M166</f>
        <v>0</v>
      </c>
      <c r="N166" s="1">
        <f>'gdp deflator + high cdg'!N166-'just gdp deflator'!N166</f>
        <v>0</v>
      </c>
      <c r="O166" s="2">
        <f>'gdp deflator + high cdg'!O166-'just gdp deflator'!O166</f>
        <v>0</v>
      </c>
      <c r="P166" s="2">
        <f>'gdp deflator + high cdg'!P166-'just gdp deflator'!P166</f>
        <v>0</v>
      </c>
      <c r="Q166" s="2">
        <f>'gdp deflator + high cdg'!Q166-'just gdp deflator'!Q166</f>
        <v>0</v>
      </c>
      <c r="R166" s="2">
        <f>'gdp deflator + high cdg'!R166-'just gdp deflator'!R166</f>
        <v>0</v>
      </c>
      <c r="S166" s="2">
        <f>'gdp deflator + high cdg'!S166-'just gdp deflator'!S166</f>
        <v>0</v>
      </c>
      <c r="T166" s="2">
        <f>'gdp deflator + high cdg'!T166-'just gdp deflator'!T166</f>
        <v>0</v>
      </c>
      <c r="U166" s="2">
        <f>'gdp deflator + high cdg'!U166-'just gdp deflator'!U166</f>
        <v>0</v>
      </c>
      <c r="V166" s="2">
        <f>'gdp deflator + high cdg'!V166-'just gdp deflator'!V166</f>
        <v>0</v>
      </c>
      <c r="W166" s="2">
        <f>'gdp deflator + high cdg'!W166-'just gdp deflator'!W166</f>
        <v>0</v>
      </c>
      <c r="X166" s="2">
        <f>'gdp deflator + high cdg'!X166-'just gdp deflator'!X166</f>
        <v>0</v>
      </c>
      <c r="Y166" s="2">
        <f>'gdp deflator + high cdg'!Y166-'just gdp deflator'!Y166</f>
        <v>0</v>
      </c>
      <c r="Z166" s="2">
        <f>'gdp deflator + high cdg'!Z166-'just gdp deflator'!Z166</f>
        <v>0</v>
      </c>
      <c r="AA166" s="2">
        <f>'gdp deflator + high cdg'!AA166-'just gdp deflator'!AA166</f>
        <v>0</v>
      </c>
      <c r="AB166" s="2">
        <f>'gdp deflator + high cdg'!AB166-'just gdp deflator'!AB166</f>
        <v>0</v>
      </c>
      <c r="AC166" s="2">
        <f>'gdp deflator + high cdg'!AC166-'just gdp deflator'!AC166</f>
        <v>0</v>
      </c>
      <c r="AD166" s="2">
        <f>'gdp deflator + high cdg'!AD166-'just gdp deflator'!AD166</f>
        <v>0</v>
      </c>
      <c r="AE166" s="2">
        <f>'gdp deflator + high cdg'!AE166-'just gdp deflator'!AE166</f>
        <v>0</v>
      </c>
      <c r="AF166" s="2">
        <f>'gdp deflator + high cdg'!AF166-'just gdp deflator'!AF166</f>
        <v>0</v>
      </c>
      <c r="AG166" s="2">
        <f>'gdp deflator + high cdg'!AG166-'just gdp deflator'!AG166</f>
        <v>0</v>
      </c>
      <c r="AH166" s="2">
        <f>'gdp deflator + high cdg'!AH166-'just gdp deflator'!AH166</f>
        <v>0</v>
      </c>
      <c r="AI166" s="2">
        <f>'gdp deflator + high cdg'!AI166-'just gdp deflator'!AI166</f>
        <v>0</v>
      </c>
      <c r="AJ166" s="2">
        <f>'gdp deflator + high cdg'!AJ166-'just gdp deflator'!AJ166</f>
        <v>0</v>
      </c>
      <c r="AK166" s="2">
        <f>'gdp deflator + high cdg'!AK166-'just gdp deflator'!AK166</f>
        <v>0</v>
      </c>
      <c r="AL166" s="2">
        <f>'gdp deflator + high cdg'!AL166-'just gdp deflator'!AL166</f>
        <v>0</v>
      </c>
      <c r="AM166" s="2">
        <f>'gdp deflator + high cdg'!AM166-'just gdp deflator'!AM166</f>
        <v>0</v>
      </c>
      <c r="AN166" s="2">
        <f>'gdp deflator + high cdg'!AN166-'just gdp deflator'!AN166</f>
        <v>0</v>
      </c>
      <c r="AO166" s="2">
        <f>'gdp deflator + high cdg'!AO166-'just gdp deflator'!AO166</f>
        <v>0</v>
      </c>
      <c r="AP166" s="2">
        <f>'gdp deflator + high cdg'!AP166-'just gdp deflator'!AP166</f>
        <v>0</v>
      </c>
      <c r="AQ166" s="2">
        <f>'gdp deflator + high cdg'!AQ166-'just gdp deflator'!AQ166</f>
        <v>0</v>
      </c>
      <c r="AR166" s="2">
        <f>'gdp deflator + high cdg'!AR166-'just gdp deflator'!AR166</f>
        <v>0</v>
      </c>
      <c r="AS166" s="2">
        <f>'gdp deflator + high cdg'!AS166-'just gdp deflator'!AS166</f>
        <v>0</v>
      </c>
      <c r="AT166" s="2">
        <f>'gdp deflator + high cdg'!AT166-'just gdp deflator'!AT166</f>
        <v>0</v>
      </c>
      <c r="AU166" s="2">
        <f>'gdp deflator + high cdg'!AU166-'just gdp deflator'!AU166</f>
        <v>0</v>
      </c>
      <c r="AV166" s="2">
        <f>'gdp deflator + high cdg'!AV166-'just gdp deflator'!AV166</f>
        <v>0</v>
      </c>
      <c r="AW166" s="2">
        <f>'gdp deflator + high cdg'!AW166-'just gdp deflator'!AW166</f>
        <v>0</v>
      </c>
      <c r="AX166" s="2">
        <f>'gdp deflator + high cdg'!AX166-'just gdp deflator'!AX166</f>
        <v>0</v>
      </c>
      <c r="AY166" s="2">
        <f>'gdp deflator + high cdg'!AY166-'just gdp deflator'!AY166</f>
        <v>0</v>
      </c>
      <c r="AZ166" s="2">
        <f>'gdp deflator + high cdg'!AZ166-'just gdp deflator'!AZ166</f>
        <v>0</v>
      </c>
      <c r="BA166" s="2">
        <f>'gdp deflator + high cdg'!BA166-'just gdp deflator'!BA166</f>
        <v>0</v>
      </c>
      <c r="BB166" s="2">
        <f>'gdp deflator + high cdg'!BB166-'just gdp deflator'!BB166</f>
        <v>0</v>
      </c>
      <c r="BC166" s="2">
        <f>'gdp deflator + high cdg'!BC166-'just gdp deflator'!BC166</f>
        <v>0</v>
      </c>
      <c r="BD166" s="2">
        <f>'gdp deflator + high cdg'!BD166-'just gdp deflator'!BD166</f>
        <v>0</v>
      </c>
      <c r="BE166" s="2">
        <f>'gdp deflator + high cdg'!BE166-'just gdp deflator'!BE166</f>
        <v>0</v>
      </c>
      <c r="BF166" s="2">
        <f>'gdp deflator + high cdg'!BF166-'just gdp deflator'!BF166</f>
        <v>0</v>
      </c>
      <c r="BG166" s="2">
        <f>'gdp deflator + high cdg'!BG166-'just gdp deflator'!BG166</f>
        <v>0</v>
      </c>
      <c r="BH166" s="2">
        <f>'gdp deflator + high cdg'!BH166-'just gdp deflator'!BH166</f>
        <v>0</v>
      </c>
      <c r="BI166" s="2">
        <f>'gdp deflator + high cdg'!BI166-'just gdp deflator'!BI166</f>
        <v>0</v>
      </c>
      <c r="BJ166" s="2">
        <f>'gdp deflator + high cdg'!BJ166-'just gdp deflator'!BJ166</f>
        <v>0</v>
      </c>
      <c r="BK166" s="2">
        <f>'gdp deflator + high cdg'!BK166-'just gdp deflator'!BK166</f>
        <v>0</v>
      </c>
      <c r="BL166" s="2">
        <f>'gdp deflator + high cdg'!BL166-'just gdp deflator'!BL166</f>
        <v>0</v>
      </c>
      <c r="BM166" s="2">
        <f>'gdp deflator + high cdg'!BM166-'just gdp deflator'!BM166</f>
        <v>0</v>
      </c>
      <c r="BN166" s="2">
        <f>'gdp deflator + high cdg'!BN166-'just gdp deflator'!BN166</f>
        <v>0</v>
      </c>
      <c r="BO166" s="2">
        <f>'gdp deflator + high cdg'!BO166-'just gdp deflator'!BO166</f>
        <v>0</v>
      </c>
      <c r="BP166" s="2">
        <f>'gdp deflator + high cdg'!BP166-'just gdp deflator'!BP166</f>
        <v>0</v>
      </c>
      <c r="BQ166" s="2">
        <f>'gdp deflator + high cdg'!BQ166-'just gdp deflator'!BQ166</f>
        <v>0</v>
      </c>
      <c r="BR166" s="2">
        <f>'gdp deflator + high cdg'!BR166-'just gdp deflator'!BR166</f>
        <v>0</v>
      </c>
      <c r="BS166" s="2">
        <f>'gdp deflator + high cdg'!BS166-'just gdp deflator'!BS166</f>
        <v>0</v>
      </c>
      <c r="BT166" s="2">
        <f>'gdp deflator + high cdg'!BT166-'just gdp deflator'!BT166</f>
        <v>0</v>
      </c>
      <c r="BU166" s="2">
        <f>'gdp deflator + high cdg'!BU166-'just gdp deflator'!BU166</f>
        <v>0</v>
      </c>
      <c r="BV166" s="2">
        <f>'gdp deflator + high cdg'!BV166-'just gdp deflator'!BV166</f>
        <v>0</v>
      </c>
      <c r="BW166" s="2">
        <f>'gdp deflator + high cdg'!BW166-'just gdp deflator'!BW166</f>
        <v>0</v>
      </c>
      <c r="BX166" s="2">
        <f>'gdp deflator + high cdg'!BX166-'just gdp deflator'!BX166</f>
        <v>0</v>
      </c>
      <c r="BY166" s="2">
        <f>'gdp deflator + high cdg'!BY166-'just gdp deflator'!BY166</f>
        <v>0</v>
      </c>
      <c r="BZ166" s="2">
        <f>'gdp deflator + high cdg'!BZ166-'just gdp deflator'!BZ166</f>
        <v>0</v>
      </c>
      <c r="CA166" s="2">
        <f>'gdp deflator + high cdg'!CA166-'just gdp deflator'!CA166</f>
        <v>0</v>
      </c>
      <c r="CB166" s="2">
        <f>'gdp deflator + high cdg'!CB166-'just gdp deflator'!CB166</f>
        <v>0</v>
      </c>
      <c r="CC166" s="2">
        <f>'gdp deflator + high cdg'!CC166-'just gdp deflator'!CC166</f>
        <v>0</v>
      </c>
      <c r="CD166" s="2">
        <f>'gdp deflator + high cdg'!CD166-'just gdp deflator'!CD166</f>
        <v>0</v>
      </c>
      <c r="CE166" s="2">
        <f>'gdp deflator + high cdg'!CE166-'just gdp deflator'!CE166</f>
        <v>0</v>
      </c>
      <c r="CF166" s="2">
        <f>'gdp deflator + high cdg'!CF166-'just gdp deflator'!CF166</f>
        <v>0</v>
      </c>
      <c r="CG166" s="2">
        <f>'gdp deflator + high cdg'!CG166-'just gdp deflator'!CG166</f>
        <v>0</v>
      </c>
      <c r="CH166" s="2">
        <f>'gdp deflator + high cdg'!CH166-'just gdp deflator'!CH166</f>
        <v>0</v>
      </c>
      <c r="CI166" s="2">
        <f>'gdp deflator + high cdg'!CI166-'just gdp deflator'!CI166</f>
        <v>0</v>
      </c>
      <c r="CJ166" s="2">
        <f>'gdp deflator + high cdg'!CJ166-'just gdp deflator'!CJ166</f>
        <v>0</v>
      </c>
      <c r="CK166" s="2">
        <f>'gdp deflator + high cdg'!CK166-'just gdp deflator'!CK166</f>
        <v>0</v>
      </c>
      <c r="CL166" s="2">
        <f>'gdp deflator + high cdg'!CL166-'just gdp deflator'!CL166</f>
        <v>0</v>
      </c>
      <c r="CM166" s="2">
        <f>'gdp deflator + high cdg'!CM166-'just gdp deflator'!CM166</f>
        <v>0</v>
      </c>
      <c r="CN166" s="2">
        <f>'gdp deflator + high cdg'!CN166-'just gdp deflator'!CN166</f>
        <v>0</v>
      </c>
      <c r="CO166" s="2">
        <f>'gdp deflator + high cdg'!CO166-'just gdp deflator'!CO166</f>
        <v>0</v>
      </c>
      <c r="CP166" s="2">
        <f>'gdp deflator + high cdg'!CP166-'just gdp deflator'!CP166</f>
        <v>0</v>
      </c>
      <c r="CQ166" s="2">
        <f>'gdp deflator + high cdg'!CQ166-'just gdp deflator'!CQ166</f>
        <v>0</v>
      </c>
      <c r="CR166" s="2">
        <f>'gdp deflator + high cdg'!CR166-'just gdp deflator'!CR166</f>
        <v>0</v>
      </c>
      <c r="CS166" s="2">
        <f>'gdp deflator + high cdg'!CS166-'just gdp deflator'!CS166</f>
        <v>0</v>
      </c>
      <c r="CT166" s="2">
        <f>'gdp deflator + high cdg'!CT166-'just gdp deflator'!CT166</f>
        <v>0</v>
      </c>
      <c r="CU166" s="2">
        <f>'gdp deflator + high cdg'!CU166-'just gdp deflator'!CU166</f>
        <v>0</v>
      </c>
      <c r="CV166" s="2">
        <f>'gdp deflator + high cdg'!CV166-'just gdp deflator'!CV166</f>
        <v>0</v>
      </c>
      <c r="CW166" s="2">
        <f>'gdp deflator + high cdg'!CW166-'just gdp deflator'!CW166</f>
        <v>0</v>
      </c>
      <c r="CX166" s="2">
        <f>'gdp deflator + high cdg'!CX166-'just gdp deflator'!CX166</f>
        <v>0</v>
      </c>
      <c r="CY166" s="2">
        <f>'gdp deflator + high cdg'!CY166-'just gdp deflator'!CY166</f>
        <v>0</v>
      </c>
      <c r="CZ166" s="2">
        <f>'gdp deflator + high cdg'!CZ166-'just gdp deflator'!CZ166</f>
        <v>0</v>
      </c>
      <c r="DA166" s="2">
        <f>'gdp deflator + high cdg'!DA166-'just gdp deflator'!DA166</f>
        <v>0</v>
      </c>
      <c r="DB166" s="2">
        <f>'gdp deflator + high cdg'!DB166-'just gdp deflator'!DB166</f>
        <v>0</v>
      </c>
      <c r="DC166" s="2">
        <f>'gdp deflator + high cdg'!DC166-'just gdp deflator'!DC166</f>
        <v>0</v>
      </c>
      <c r="DD166" s="1">
        <f>'gdp deflator + high cdg'!DD166-'just gdp deflator'!DD166</f>
        <v>0</v>
      </c>
      <c r="DE166" s="1">
        <f>'gdp deflator + high cdg'!DE166-'just gdp deflator'!DE166</f>
        <v>0</v>
      </c>
      <c r="DF166" s="1">
        <f>'gdp deflator + high cdg'!DF166-'just gdp deflator'!DF166</f>
        <v>0</v>
      </c>
      <c r="DG166" s="1">
        <f>'gdp deflator + high cdg'!DG166-'just gdp deflator'!DG166</f>
        <v>0</v>
      </c>
      <c r="DH166" s="1">
        <f>'gdp deflator + high cdg'!DH166-'just gdp deflator'!DH166</f>
        <v>0</v>
      </c>
      <c r="DI166" s="1">
        <f>'gdp deflator + high cdg'!DI166-'just gdp deflator'!DI166</f>
        <v>0</v>
      </c>
      <c r="DJ166" s="1">
        <f>'gdp deflator + high cdg'!DJ166-'just gdp deflator'!DJ166</f>
        <v>0</v>
      </c>
      <c r="DK166" s="1">
        <f>'gdp deflator + high cdg'!DK166-'just gdp deflator'!DK166</f>
        <v>0</v>
      </c>
      <c r="DL166" s="1">
        <f>'gdp deflator + high cdg'!DL166-'just gdp deflator'!DL166</f>
        <v>0</v>
      </c>
      <c r="DM166" s="1">
        <f>'gdp deflator + high cdg'!DM166-'just gdp deflator'!DM166</f>
        <v>0</v>
      </c>
      <c r="DN166" s="1">
        <f>'gdp deflator + high cdg'!DN166-'just gdp deflator'!DN166</f>
        <v>0</v>
      </c>
      <c r="DO166" s="1">
        <f>'gdp deflator + high cdg'!DO166-'just gdp deflator'!DO166</f>
        <v>0</v>
      </c>
      <c r="DP166" s="1">
        <f>'gdp deflator + high cdg'!DP166-'just gdp deflator'!DP166</f>
        <v>0</v>
      </c>
      <c r="DQ166" s="1">
        <f>'gdp deflator + high cdg'!DQ166-'just gdp deflator'!DQ166</f>
        <v>0</v>
      </c>
      <c r="DR166" s="1">
        <f>'gdp deflator + high cdg'!DR166-'just gdp deflator'!DR166</f>
        <v>0</v>
      </c>
      <c r="DS166" s="1">
        <f>'gdp deflator + high cdg'!DS166-'just gdp deflator'!DS166</f>
        <v>0</v>
      </c>
      <c r="DT166" s="2">
        <f>'gdp deflator + high cdg'!DT166-'just gdp deflator'!DT166</f>
        <v>0</v>
      </c>
      <c r="DU166" s="1">
        <f>'gdp deflator + high cdg'!DU166-'just gdp deflator'!DU166</f>
        <v>0</v>
      </c>
      <c r="DV166" s="2">
        <f>'gdp deflator + high cdg'!DV166-'just gdp deflator'!DV166</f>
        <v>0</v>
      </c>
      <c r="DW166" s="2">
        <f>'gdp deflator + high cdg'!DW166-'just gdp deflator'!DW166</f>
        <v>0</v>
      </c>
      <c r="DX166" s="1">
        <f>'gdp deflator + high cdg'!DX166-'just gdp deflator'!DX166</f>
        <v>0</v>
      </c>
      <c r="DY166" s="1">
        <f>'gdp deflator + high cdg'!DY166-'just gdp deflator'!DY166</f>
        <v>0</v>
      </c>
      <c r="DZ166" s="1">
        <f>'gdp deflator + high cdg'!DZ166-'just gdp deflator'!DZ166</f>
        <v>0</v>
      </c>
      <c r="EA166" s="1">
        <f>'gdp deflator + high cdg'!EA166-'just gdp deflator'!EA166</f>
        <v>0</v>
      </c>
      <c r="EB166" s="1">
        <f>'gdp deflator + high cdg'!EB166-'just gdp deflator'!EB166</f>
        <v>0</v>
      </c>
      <c r="EC166" s="1">
        <f>'gdp deflator + high cdg'!EC166-'just gdp deflator'!EC166</f>
        <v>0</v>
      </c>
      <c r="ED166" s="1">
        <f>'gdp deflator + high cdg'!ED166-'just gdp deflator'!ED166</f>
        <v>0</v>
      </c>
      <c r="EE166" s="1">
        <f>'gdp deflator + high cdg'!EE166-'just gdp deflator'!EE166</f>
        <v>0</v>
      </c>
      <c r="EF166" s="1">
        <f>'gdp deflator + high cdg'!EF166-'just gdp deflator'!EF166</f>
        <v>0</v>
      </c>
      <c r="EG166" s="1">
        <f>'gdp deflator + high cdg'!EG166-'just gdp deflator'!EG166</f>
        <v>0</v>
      </c>
      <c r="EH166" s="1">
        <f>'gdp deflator + high cdg'!EH166-'just gdp deflator'!EH166</f>
        <v>0</v>
      </c>
      <c r="EI166" s="2">
        <f>'gdp deflator + high cdg'!EI166-'just gdp deflator'!EI166</f>
        <v>0</v>
      </c>
      <c r="EJ166" s="2">
        <f>'gdp deflator + high cdg'!EJ166-'just gdp deflator'!EJ166</f>
        <v>0</v>
      </c>
      <c r="EK166" s="2">
        <f>'gdp deflator + high cdg'!EK166-'just gdp deflator'!EK166</f>
        <v>0</v>
      </c>
      <c r="EL166" s="2">
        <f>'gdp deflator + high cdg'!EL166-'just gdp deflator'!EL166</f>
        <v>0</v>
      </c>
      <c r="EM166" s="2">
        <f>'gdp deflator + high cdg'!EM166-'just gdp deflator'!EM166</f>
        <v>0</v>
      </c>
      <c r="EN166" s="2">
        <f>'gdp deflator + high cdg'!EN166-'just gdp deflator'!EN166</f>
        <v>0</v>
      </c>
      <c r="EO166" s="2">
        <f>'gdp deflator + high cdg'!EO166-'just gdp deflator'!EO166</f>
        <v>0</v>
      </c>
      <c r="EP166" s="2">
        <f>'gdp deflator + high cdg'!EP166-'just gdp deflator'!EP166</f>
        <v>0</v>
      </c>
      <c r="EQ166" s="2">
        <f>'gdp deflator + high cdg'!EQ166-'just gdp deflator'!EQ166</f>
        <v>0</v>
      </c>
      <c r="ER166" s="2">
        <f>'gdp deflator + high cdg'!ER166-'just gdp deflator'!ER166</f>
        <v>0</v>
      </c>
      <c r="ES166" s="2">
        <f>'gdp deflator + high cdg'!ES166-'just gdp deflator'!ES166</f>
        <v>0</v>
      </c>
      <c r="ET166" s="2">
        <f>'gdp deflator + high cdg'!ET166-'just gdp deflator'!ET166</f>
        <v>0</v>
      </c>
      <c r="EU166" s="2">
        <f>'gdp deflator + high cdg'!EU166-'just gdp deflator'!EU166</f>
        <v>0</v>
      </c>
      <c r="EV166" s="2">
        <f>'gdp deflator + high cdg'!EV166-'just gdp deflator'!EV166</f>
        <v>0</v>
      </c>
      <c r="EW166" s="2">
        <f>'gdp deflator + high cdg'!EW166-'just gdp deflator'!EW166</f>
        <v>0</v>
      </c>
      <c r="EX166" s="2">
        <f>'gdp deflator + high cdg'!EX166-'just gdp deflator'!EX166</f>
        <v>0</v>
      </c>
      <c r="EY166" s="2">
        <f>'gdp deflator + high cdg'!EY166-'just gdp deflator'!EY166</f>
        <v>0</v>
      </c>
      <c r="EZ166" s="2">
        <f>'gdp deflator + high cdg'!EZ166-'just gdp deflator'!EZ166</f>
        <v>0</v>
      </c>
      <c r="FA166" s="2">
        <f>'gdp deflator + high cdg'!FA166-'just gdp deflator'!FA166</f>
        <v>0</v>
      </c>
      <c r="FB166" s="2">
        <f>'gdp deflator + high cdg'!FB166-'just gdp deflator'!FB166</f>
        <v>0</v>
      </c>
      <c r="FC166" s="2">
        <f>'gdp deflator + high cdg'!FC166-'just gdp deflator'!FC166</f>
        <v>0</v>
      </c>
      <c r="FD166" s="2">
        <f>'gdp deflator + high cdg'!FD166-'just gdp deflator'!FD166</f>
        <v>0</v>
      </c>
      <c r="FE166" s="2">
        <f>'gdp deflator + high cdg'!FE166-'just gdp deflator'!FE166</f>
        <v>0</v>
      </c>
      <c r="FF166" s="2">
        <f>'gdp deflator + high cdg'!FF166-'just gdp deflator'!FF166</f>
        <v>0</v>
      </c>
      <c r="FG166" s="2">
        <f>'gdp deflator + high cdg'!FG166-'just gdp deflator'!FG166</f>
        <v>0</v>
      </c>
      <c r="FH166" s="2">
        <f>'gdp deflator + high cdg'!FH166-'just gdp deflator'!FH166</f>
        <v>0</v>
      </c>
      <c r="FI166" s="2">
        <f>'gdp deflator + high cdg'!FI166-'just gdp deflator'!FI166</f>
        <v>0</v>
      </c>
      <c r="FJ166" s="2">
        <f>'gdp deflator + high cdg'!FJ166-'just gdp deflator'!FJ166</f>
        <v>0</v>
      </c>
      <c r="FK166" s="2">
        <f>'gdp deflator + high cdg'!FK166-'just gdp deflator'!FK166</f>
        <v>0</v>
      </c>
      <c r="FL166" s="2">
        <f>'gdp deflator + high cdg'!FL166-'just gdp deflator'!FL166</f>
        <v>0</v>
      </c>
      <c r="FM166" s="2">
        <f>'gdp deflator + high cdg'!FM166-'just gdp deflator'!FM166</f>
        <v>0</v>
      </c>
      <c r="FN166" s="2">
        <f>'gdp deflator + high cdg'!FN166-'just gdp deflator'!FN166</f>
        <v>0</v>
      </c>
      <c r="FO166" s="2">
        <f>'gdp deflator + high cdg'!FO166-'just gdp deflator'!FO166</f>
        <v>0</v>
      </c>
      <c r="FP166" s="2">
        <f>'gdp deflator + high cdg'!FP166-'just gdp deflator'!FP166</f>
        <v>0</v>
      </c>
      <c r="FQ166" s="2">
        <f>'gdp deflator + high cdg'!FQ166-'just gdp deflator'!FQ166</f>
        <v>0</v>
      </c>
      <c r="FR166" s="2">
        <f>'gdp deflator + high cdg'!FR166-'just gdp deflator'!FR166</f>
        <v>0</v>
      </c>
      <c r="FS166" s="2">
        <f>'gdp deflator + high cdg'!FS166-'just gdp deflator'!FS166</f>
        <v>0</v>
      </c>
      <c r="FT166" s="2">
        <f>'gdp deflator + high cdg'!FT166-'just gdp deflator'!FT166</f>
        <v>0</v>
      </c>
      <c r="FU166" s="2">
        <f>'gdp deflator + high cdg'!FU166-'just gdp deflator'!FU166</f>
        <v>0</v>
      </c>
      <c r="FV166" s="2">
        <f>'gdp deflator + high cdg'!FV166-'just gdp deflator'!FV166</f>
        <v>0</v>
      </c>
      <c r="FW166" s="2">
        <f>'gdp deflator + high cdg'!FW166-'just gdp deflator'!FW166</f>
        <v>0</v>
      </c>
      <c r="FX166" s="2">
        <f>'gdp deflator + high cdg'!FX166-'just gdp deflator'!FX166</f>
        <v>0</v>
      </c>
      <c r="FY166" s="2">
        <f>'gdp deflator + high cdg'!FY166-'just gdp deflator'!FY166</f>
        <v>0</v>
      </c>
      <c r="FZ166" s="2">
        <f>'gdp deflator + high cdg'!FZ166-'just gdp deflator'!FZ166</f>
        <v>0</v>
      </c>
      <c r="GA166" s="2">
        <f>'gdp deflator + high cdg'!GA166-'just gdp deflator'!GA166</f>
        <v>0</v>
      </c>
      <c r="GB166" s="2">
        <f>'gdp deflator + high cdg'!GB166-'just gdp deflator'!GB166</f>
        <v>0</v>
      </c>
      <c r="GC166" s="2">
        <f>'gdp deflator + high cdg'!GC166-'just gdp deflator'!GC166</f>
        <v>0</v>
      </c>
      <c r="GD166" s="2">
        <f>'gdp deflator + high cdg'!GD166-'just gdp deflator'!GD166</f>
        <v>0</v>
      </c>
      <c r="GE166" s="2">
        <f>'gdp deflator + high cdg'!GE166-'just gdp deflator'!GE166</f>
        <v>0</v>
      </c>
      <c r="GF166" s="2">
        <f>'gdp deflator + high cdg'!GF166-'just gdp deflator'!GF166</f>
        <v>0</v>
      </c>
      <c r="GG166" s="2">
        <f>'gdp deflator + high cdg'!GG166-'just gdp deflator'!GG166</f>
        <v>0</v>
      </c>
      <c r="GH166" s="2">
        <f>'gdp deflator + high cdg'!GH166-'just gdp deflator'!GH166</f>
        <v>0</v>
      </c>
      <c r="GI166" s="2">
        <f>'gdp deflator + high cdg'!GI166-'just gdp deflator'!GI166</f>
        <v>0</v>
      </c>
      <c r="GJ166" s="2">
        <f>'gdp deflator + high cdg'!GJ166-'just gdp deflator'!GJ166</f>
        <v>0</v>
      </c>
      <c r="GK166" s="2">
        <f>'gdp deflator + high cdg'!GK166-'just gdp deflator'!GK166</f>
        <v>0</v>
      </c>
      <c r="GL166" s="2">
        <f>'gdp deflator + high cdg'!GL166-'just gdp deflator'!GL166</f>
        <v>0</v>
      </c>
      <c r="GM166" s="2">
        <f>'gdp deflator + high cdg'!GM166-'just gdp deflator'!GM166</f>
        <v>0</v>
      </c>
      <c r="GN166" s="2">
        <f>'gdp deflator + high cdg'!GN166-'just gdp deflator'!GN166</f>
        <v>0</v>
      </c>
      <c r="GO166" s="2">
        <f>'gdp deflator + high cdg'!GO166-'just gdp deflator'!GO166</f>
        <v>0</v>
      </c>
      <c r="GP166" s="2">
        <f>'gdp deflator + high cdg'!GP166-'just gdp deflator'!GP166</f>
        <v>0</v>
      </c>
      <c r="GQ166" s="2">
        <f>'gdp deflator + high cdg'!GQ166-'just gdp deflator'!GQ166</f>
        <v>0</v>
      </c>
      <c r="GR166" s="2">
        <f>'gdp deflator + high cdg'!GR166-'just gdp deflator'!GR166</f>
        <v>0</v>
      </c>
      <c r="GS166" s="2">
        <f>'gdp deflator + high cdg'!GS166-'just gdp deflator'!GS166</f>
        <v>0</v>
      </c>
      <c r="GT166" s="2">
        <f>'gdp deflator + high cdg'!GT166-'just gdp deflator'!GT166</f>
        <v>0</v>
      </c>
      <c r="GU166" s="2">
        <f>'gdp deflator + high cdg'!GU166-'just gdp deflator'!GU166</f>
        <v>0</v>
      </c>
      <c r="GV166" s="2">
        <f>'gdp deflator + high cdg'!GV166-'just gdp deflator'!GV166</f>
        <v>0</v>
      </c>
      <c r="GW166" s="2">
        <f>'gdp deflator + high cdg'!GW166-'just gdp deflator'!GW166</f>
        <v>0</v>
      </c>
      <c r="GX166" s="2">
        <f>'gdp deflator + high cdg'!GX166-'just gdp deflator'!GX166</f>
        <v>0</v>
      </c>
      <c r="GY166" s="2">
        <f>'gdp deflator + high cdg'!GY166-'just gdp deflator'!GY166</f>
        <v>0</v>
      </c>
      <c r="GZ166" s="2">
        <f>'gdp deflator + high cdg'!GZ166-'just gdp deflator'!GZ166</f>
        <v>0</v>
      </c>
      <c r="HA166" s="2">
        <f>'gdp deflator + high cdg'!HA166-'just gdp deflator'!HA166</f>
        <v>0</v>
      </c>
      <c r="HB166" s="2">
        <f>'gdp deflator + high cdg'!HB166-'just gdp deflator'!HB166</f>
        <v>0</v>
      </c>
      <c r="HC166" s="2">
        <f>'gdp deflator + high cdg'!HC166-'just gdp deflator'!HC166</f>
        <v>0</v>
      </c>
      <c r="HD166" s="2">
        <f>'gdp deflator + high cdg'!HD166-'just gdp deflator'!HD166</f>
        <v>0</v>
      </c>
      <c r="HE166" s="2">
        <f>'gdp deflator + high cdg'!HE166-'just gdp deflator'!HE166</f>
        <v>0</v>
      </c>
      <c r="HF166" s="2">
        <f>'gdp deflator + high cdg'!HF166-'just gdp deflator'!HF166</f>
        <v>0</v>
      </c>
      <c r="HG166" s="2">
        <f>'gdp deflator + high cdg'!HG166-'just gdp deflator'!HG166</f>
        <v>0</v>
      </c>
      <c r="HH166" s="2">
        <f>'gdp deflator + high cdg'!HH166-'just gdp deflator'!HH166</f>
        <v>0</v>
      </c>
      <c r="HI166" s="2">
        <f>'gdp deflator + high cdg'!HI166-'just gdp deflator'!HI166</f>
        <v>0</v>
      </c>
      <c r="HJ166" s="2">
        <f>'gdp deflator + high cdg'!HJ166-'just gdp deflator'!HJ166</f>
        <v>0</v>
      </c>
      <c r="HK166" s="2">
        <f>'gdp deflator + high cdg'!HK166-'just gdp deflator'!HK166</f>
        <v>0</v>
      </c>
      <c r="HL166" s="2">
        <f>'gdp deflator + high cdg'!HL166-'just gdp deflator'!HL166</f>
        <v>0</v>
      </c>
      <c r="HM166" s="2">
        <f>'gdp deflator + high cdg'!HM166-'just gdp deflator'!HM166</f>
        <v>0</v>
      </c>
      <c r="HN166" s="2">
        <f>'gdp deflator + high cdg'!HN166-'just gdp deflator'!HN166</f>
        <v>0</v>
      </c>
      <c r="HO166" s="2">
        <f>'gdp deflator + high cdg'!HO166-'just gdp deflator'!HO166</f>
        <v>0</v>
      </c>
      <c r="HP166" s="1">
        <f>'gdp deflator + high cdg'!HP166-'just gdp deflator'!HP166</f>
        <v>0</v>
      </c>
      <c r="HQ166" s="1">
        <f>'gdp deflator + high cdg'!HQ166-'just gdp deflator'!HQ166</f>
        <v>0</v>
      </c>
      <c r="HR166" s="1">
        <f>'gdp deflator + high cdg'!HR166-'just gdp deflator'!HR166</f>
        <v>0</v>
      </c>
      <c r="HS166" s="1">
        <f>'gdp deflator + high cdg'!HS166-'just gdp deflator'!HS166</f>
        <v>0</v>
      </c>
      <c r="HT166" s="1">
        <f>'gdp deflator + high cdg'!HT166-'just gdp deflator'!HT166</f>
        <v>0</v>
      </c>
    </row>
    <row r="167" spans="1:228" x14ac:dyDescent="0.35">
      <c r="A167" s="2" t="s">
        <v>394</v>
      </c>
      <c r="B167" s="2" t="s">
        <v>229</v>
      </c>
      <c r="C167" s="2">
        <f>'gdp deflator + high cdg'!C167-'just gdp deflator'!C167</f>
        <v>0</v>
      </c>
      <c r="D167" s="2">
        <f>'gdp deflator + high cdg'!D167-'just gdp deflator'!D167</f>
        <v>0</v>
      </c>
      <c r="E167" s="2">
        <f>'gdp deflator + high cdg'!E167-'just gdp deflator'!E167</f>
        <v>0</v>
      </c>
      <c r="F167" s="2">
        <f>'gdp deflator + high cdg'!F167-'just gdp deflator'!F167</f>
        <v>0</v>
      </c>
      <c r="G167" s="2">
        <f>'gdp deflator + high cdg'!G167-'just gdp deflator'!G167</f>
        <v>0</v>
      </c>
      <c r="H167" s="2">
        <f>'gdp deflator + high cdg'!H167-'just gdp deflator'!H167</f>
        <v>0</v>
      </c>
      <c r="I167" s="2">
        <f>'gdp deflator + high cdg'!I167-'just gdp deflator'!I167</f>
        <v>0</v>
      </c>
      <c r="J167" s="2">
        <f>'gdp deflator + high cdg'!J167-'just gdp deflator'!J167</f>
        <v>0</v>
      </c>
      <c r="K167" s="2">
        <f>'gdp deflator + high cdg'!K167-'just gdp deflator'!K167</f>
        <v>0</v>
      </c>
      <c r="L167" s="2">
        <f>'gdp deflator + high cdg'!L167-'just gdp deflator'!L167</f>
        <v>0</v>
      </c>
      <c r="M167" s="2">
        <f>'gdp deflator + high cdg'!M167-'just gdp deflator'!M167</f>
        <v>0</v>
      </c>
      <c r="N167" s="1">
        <f>'gdp deflator + high cdg'!N167-'just gdp deflator'!N167</f>
        <v>0</v>
      </c>
      <c r="O167" s="2">
        <f>'gdp deflator + high cdg'!O167-'just gdp deflator'!O167</f>
        <v>0</v>
      </c>
      <c r="P167" s="2">
        <f>'gdp deflator + high cdg'!P167-'just gdp deflator'!P167</f>
        <v>0</v>
      </c>
      <c r="Q167" s="2">
        <f>'gdp deflator + high cdg'!Q167-'just gdp deflator'!Q167</f>
        <v>0</v>
      </c>
      <c r="R167" s="2">
        <f>'gdp deflator + high cdg'!R167-'just gdp deflator'!R167</f>
        <v>0</v>
      </c>
      <c r="S167" s="2">
        <f>'gdp deflator + high cdg'!S167-'just gdp deflator'!S167</f>
        <v>0</v>
      </c>
      <c r="T167" s="2">
        <f>'gdp deflator + high cdg'!T167-'just gdp deflator'!T167</f>
        <v>0</v>
      </c>
      <c r="U167" s="2">
        <f>'gdp deflator + high cdg'!U167-'just gdp deflator'!U167</f>
        <v>0</v>
      </c>
      <c r="V167" s="2">
        <f>'gdp deflator + high cdg'!V167-'just gdp deflator'!V167</f>
        <v>0</v>
      </c>
      <c r="W167" s="2">
        <f>'gdp deflator + high cdg'!W167-'just gdp deflator'!W167</f>
        <v>0</v>
      </c>
      <c r="X167" s="2">
        <f>'gdp deflator + high cdg'!X167-'just gdp deflator'!X167</f>
        <v>0</v>
      </c>
      <c r="Y167" s="2">
        <f>'gdp deflator + high cdg'!Y167-'just gdp deflator'!Y167</f>
        <v>0</v>
      </c>
      <c r="Z167" s="2">
        <f>'gdp deflator + high cdg'!Z167-'just gdp deflator'!Z167</f>
        <v>0</v>
      </c>
      <c r="AA167" s="2">
        <f>'gdp deflator + high cdg'!AA167-'just gdp deflator'!AA167</f>
        <v>0</v>
      </c>
      <c r="AB167" s="2">
        <f>'gdp deflator + high cdg'!AB167-'just gdp deflator'!AB167</f>
        <v>0</v>
      </c>
      <c r="AC167" s="2">
        <f>'gdp deflator + high cdg'!AC167-'just gdp deflator'!AC167</f>
        <v>0</v>
      </c>
      <c r="AD167" s="2">
        <f>'gdp deflator + high cdg'!AD167-'just gdp deflator'!AD167</f>
        <v>0</v>
      </c>
      <c r="AE167" s="2">
        <f>'gdp deflator + high cdg'!AE167-'just gdp deflator'!AE167</f>
        <v>0</v>
      </c>
      <c r="AF167" s="2">
        <f>'gdp deflator + high cdg'!AF167-'just gdp deflator'!AF167</f>
        <v>0</v>
      </c>
      <c r="AG167" s="2">
        <f>'gdp deflator + high cdg'!AG167-'just gdp deflator'!AG167</f>
        <v>0</v>
      </c>
      <c r="AH167" s="2">
        <f>'gdp deflator + high cdg'!AH167-'just gdp deflator'!AH167</f>
        <v>0</v>
      </c>
      <c r="AI167" s="2">
        <f>'gdp deflator + high cdg'!AI167-'just gdp deflator'!AI167</f>
        <v>0</v>
      </c>
      <c r="AJ167" s="2">
        <f>'gdp deflator + high cdg'!AJ167-'just gdp deflator'!AJ167</f>
        <v>0</v>
      </c>
      <c r="AK167" s="2">
        <f>'gdp deflator + high cdg'!AK167-'just gdp deflator'!AK167</f>
        <v>0</v>
      </c>
      <c r="AL167" s="2">
        <f>'gdp deflator + high cdg'!AL167-'just gdp deflator'!AL167</f>
        <v>0</v>
      </c>
      <c r="AM167" s="2">
        <f>'gdp deflator + high cdg'!AM167-'just gdp deflator'!AM167</f>
        <v>0</v>
      </c>
      <c r="AN167" s="2">
        <f>'gdp deflator + high cdg'!AN167-'just gdp deflator'!AN167</f>
        <v>0</v>
      </c>
      <c r="AO167" s="2">
        <f>'gdp deflator + high cdg'!AO167-'just gdp deflator'!AO167</f>
        <v>0</v>
      </c>
      <c r="AP167" s="2">
        <f>'gdp deflator + high cdg'!AP167-'just gdp deflator'!AP167</f>
        <v>0</v>
      </c>
      <c r="AQ167" s="2">
        <f>'gdp deflator + high cdg'!AQ167-'just gdp deflator'!AQ167</f>
        <v>0</v>
      </c>
      <c r="AR167" s="2">
        <f>'gdp deflator + high cdg'!AR167-'just gdp deflator'!AR167</f>
        <v>0</v>
      </c>
      <c r="AS167" s="2">
        <f>'gdp deflator + high cdg'!AS167-'just gdp deflator'!AS167</f>
        <v>0</v>
      </c>
      <c r="AT167" s="2">
        <f>'gdp deflator + high cdg'!AT167-'just gdp deflator'!AT167</f>
        <v>0</v>
      </c>
      <c r="AU167" s="2">
        <f>'gdp deflator + high cdg'!AU167-'just gdp deflator'!AU167</f>
        <v>0</v>
      </c>
      <c r="AV167" s="2">
        <f>'gdp deflator + high cdg'!AV167-'just gdp deflator'!AV167</f>
        <v>0</v>
      </c>
      <c r="AW167" s="2">
        <f>'gdp deflator + high cdg'!AW167-'just gdp deflator'!AW167</f>
        <v>0</v>
      </c>
      <c r="AX167" s="2">
        <f>'gdp deflator + high cdg'!AX167-'just gdp deflator'!AX167</f>
        <v>0</v>
      </c>
      <c r="AY167" s="2">
        <f>'gdp deflator + high cdg'!AY167-'just gdp deflator'!AY167</f>
        <v>0</v>
      </c>
      <c r="AZ167" s="2">
        <f>'gdp deflator + high cdg'!AZ167-'just gdp deflator'!AZ167</f>
        <v>0</v>
      </c>
      <c r="BA167" s="2">
        <f>'gdp deflator + high cdg'!BA167-'just gdp deflator'!BA167</f>
        <v>0</v>
      </c>
      <c r="BB167" s="2">
        <f>'gdp deflator + high cdg'!BB167-'just gdp deflator'!BB167</f>
        <v>0</v>
      </c>
      <c r="BC167" s="2">
        <f>'gdp deflator + high cdg'!BC167-'just gdp deflator'!BC167</f>
        <v>0</v>
      </c>
      <c r="BD167" s="2">
        <f>'gdp deflator + high cdg'!BD167-'just gdp deflator'!BD167</f>
        <v>0</v>
      </c>
      <c r="BE167" s="2">
        <f>'gdp deflator + high cdg'!BE167-'just gdp deflator'!BE167</f>
        <v>0</v>
      </c>
      <c r="BF167" s="2">
        <f>'gdp deflator + high cdg'!BF167-'just gdp deflator'!BF167</f>
        <v>0</v>
      </c>
      <c r="BG167" s="2">
        <f>'gdp deflator + high cdg'!BG167-'just gdp deflator'!BG167</f>
        <v>0</v>
      </c>
      <c r="BH167" s="2">
        <f>'gdp deflator + high cdg'!BH167-'just gdp deflator'!BH167</f>
        <v>0</v>
      </c>
      <c r="BI167" s="2">
        <f>'gdp deflator + high cdg'!BI167-'just gdp deflator'!BI167</f>
        <v>0</v>
      </c>
      <c r="BJ167" s="2">
        <f>'gdp deflator + high cdg'!BJ167-'just gdp deflator'!BJ167</f>
        <v>0</v>
      </c>
      <c r="BK167" s="2">
        <f>'gdp deflator + high cdg'!BK167-'just gdp deflator'!BK167</f>
        <v>0</v>
      </c>
      <c r="BL167" s="2">
        <f>'gdp deflator + high cdg'!BL167-'just gdp deflator'!BL167</f>
        <v>0</v>
      </c>
      <c r="BM167" s="2">
        <f>'gdp deflator + high cdg'!BM167-'just gdp deflator'!BM167</f>
        <v>0</v>
      </c>
      <c r="BN167" s="2">
        <f>'gdp deflator + high cdg'!BN167-'just gdp deflator'!BN167</f>
        <v>0</v>
      </c>
      <c r="BO167" s="2">
        <f>'gdp deflator + high cdg'!BO167-'just gdp deflator'!BO167</f>
        <v>0</v>
      </c>
      <c r="BP167" s="2">
        <f>'gdp deflator + high cdg'!BP167-'just gdp deflator'!BP167</f>
        <v>0</v>
      </c>
      <c r="BQ167" s="2">
        <f>'gdp deflator + high cdg'!BQ167-'just gdp deflator'!BQ167</f>
        <v>0</v>
      </c>
      <c r="BR167" s="2">
        <f>'gdp deflator + high cdg'!BR167-'just gdp deflator'!BR167</f>
        <v>0</v>
      </c>
      <c r="BS167" s="2">
        <f>'gdp deflator + high cdg'!BS167-'just gdp deflator'!BS167</f>
        <v>0</v>
      </c>
      <c r="BT167" s="2">
        <f>'gdp deflator + high cdg'!BT167-'just gdp deflator'!BT167</f>
        <v>0</v>
      </c>
      <c r="BU167" s="2">
        <f>'gdp deflator + high cdg'!BU167-'just gdp deflator'!BU167</f>
        <v>0</v>
      </c>
      <c r="BV167" s="2">
        <f>'gdp deflator + high cdg'!BV167-'just gdp deflator'!BV167</f>
        <v>0</v>
      </c>
      <c r="BW167" s="2">
        <f>'gdp deflator + high cdg'!BW167-'just gdp deflator'!BW167</f>
        <v>0</v>
      </c>
      <c r="BX167" s="2">
        <f>'gdp deflator + high cdg'!BX167-'just gdp deflator'!BX167</f>
        <v>0</v>
      </c>
      <c r="BY167" s="2">
        <f>'gdp deflator + high cdg'!BY167-'just gdp deflator'!BY167</f>
        <v>0</v>
      </c>
      <c r="BZ167" s="2">
        <f>'gdp deflator + high cdg'!BZ167-'just gdp deflator'!BZ167</f>
        <v>0</v>
      </c>
      <c r="CA167" s="2">
        <f>'gdp deflator + high cdg'!CA167-'just gdp deflator'!CA167</f>
        <v>0</v>
      </c>
      <c r="CB167" s="2">
        <f>'gdp deflator + high cdg'!CB167-'just gdp deflator'!CB167</f>
        <v>0</v>
      </c>
      <c r="CC167" s="2">
        <f>'gdp deflator + high cdg'!CC167-'just gdp deflator'!CC167</f>
        <v>0</v>
      </c>
      <c r="CD167" s="2">
        <f>'gdp deflator + high cdg'!CD167-'just gdp deflator'!CD167</f>
        <v>0</v>
      </c>
      <c r="CE167" s="2">
        <f>'gdp deflator + high cdg'!CE167-'just gdp deflator'!CE167</f>
        <v>0</v>
      </c>
      <c r="CF167" s="2">
        <f>'gdp deflator + high cdg'!CF167-'just gdp deflator'!CF167</f>
        <v>0</v>
      </c>
      <c r="CG167" s="2">
        <f>'gdp deflator + high cdg'!CG167-'just gdp deflator'!CG167</f>
        <v>0</v>
      </c>
      <c r="CH167" s="2">
        <f>'gdp deflator + high cdg'!CH167-'just gdp deflator'!CH167</f>
        <v>0</v>
      </c>
      <c r="CI167" s="2">
        <f>'gdp deflator + high cdg'!CI167-'just gdp deflator'!CI167</f>
        <v>0</v>
      </c>
      <c r="CJ167" s="2">
        <f>'gdp deflator + high cdg'!CJ167-'just gdp deflator'!CJ167</f>
        <v>0</v>
      </c>
      <c r="CK167" s="2">
        <f>'gdp deflator + high cdg'!CK167-'just gdp deflator'!CK167</f>
        <v>0</v>
      </c>
      <c r="CL167" s="2">
        <f>'gdp deflator + high cdg'!CL167-'just gdp deflator'!CL167</f>
        <v>0</v>
      </c>
      <c r="CM167" s="2">
        <f>'gdp deflator + high cdg'!CM167-'just gdp deflator'!CM167</f>
        <v>0</v>
      </c>
      <c r="CN167" s="2">
        <f>'gdp deflator + high cdg'!CN167-'just gdp deflator'!CN167</f>
        <v>0</v>
      </c>
      <c r="CO167" s="2">
        <f>'gdp deflator + high cdg'!CO167-'just gdp deflator'!CO167</f>
        <v>0</v>
      </c>
      <c r="CP167" s="2">
        <f>'gdp deflator + high cdg'!CP167-'just gdp deflator'!CP167</f>
        <v>0</v>
      </c>
      <c r="CQ167" s="2">
        <f>'gdp deflator + high cdg'!CQ167-'just gdp deflator'!CQ167</f>
        <v>0</v>
      </c>
      <c r="CR167" s="2">
        <f>'gdp deflator + high cdg'!CR167-'just gdp deflator'!CR167</f>
        <v>0</v>
      </c>
      <c r="CS167" s="2">
        <f>'gdp deflator + high cdg'!CS167-'just gdp deflator'!CS167</f>
        <v>0</v>
      </c>
      <c r="CT167" s="2">
        <f>'gdp deflator + high cdg'!CT167-'just gdp deflator'!CT167</f>
        <v>0</v>
      </c>
      <c r="CU167" s="2">
        <f>'gdp deflator + high cdg'!CU167-'just gdp deflator'!CU167</f>
        <v>0</v>
      </c>
      <c r="CV167" s="2">
        <f>'gdp deflator + high cdg'!CV167-'just gdp deflator'!CV167</f>
        <v>0</v>
      </c>
      <c r="CW167" s="2">
        <f>'gdp deflator + high cdg'!CW167-'just gdp deflator'!CW167</f>
        <v>0</v>
      </c>
      <c r="CX167" s="2">
        <f>'gdp deflator + high cdg'!CX167-'just gdp deflator'!CX167</f>
        <v>0</v>
      </c>
      <c r="CY167" s="2">
        <f>'gdp deflator + high cdg'!CY167-'just gdp deflator'!CY167</f>
        <v>0</v>
      </c>
      <c r="CZ167" s="2">
        <f>'gdp deflator + high cdg'!CZ167-'just gdp deflator'!CZ167</f>
        <v>0</v>
      </c>
      <c r="DA167" s="2">
        <f>'gdp deflator + high cdg'!DA167-'just gdp deflator'!DA167</f>
        <v>0</v>
      </c>
      <c r="DB167" s="2">
        <f>'gdp deflator + high cdg'!DB167-'just gdp deflator'!DB167</f>
        <v>0</v>
      </c>
      <c r="DC167" s="2">
        <f>'gdp deflator + high cdg'!DC167-'just gdp deflator'!DC167</f>
        <v>0</v>
      </c>
      <c r="DD167" s="1">
        <f>'gdp deflator + high cdg'!DD167-'just gdp deflator'!DD167</f>
        <v>0</v>
      </c>
      <c r="DE167" s="1">
        <f>'gdp deflator + high cdg'!DE167-'just gdp deflator'!DE167</f>
        <v>0</v>
      </c>
      <c r="DF167" s="1">
        <f>'gdp deflator + high cdg'!DF167-'just gdp deflator'!DF167</f>
        <v>0</v>
      </c>
      <c r="DG167" s="1">
        <f>'gdp deflator + high cdg'!DG167-'just gdp deflator'!DG167</f>
        <v>0</v>
      </c>
      <c r="DH167" s="1">
        <f>'gdp deflator + high cdg'!DH167-'just gdp deflator'!DH167</f>
        <v>0</v>
      </c>
      <c r="DI167" s="1">
        <f>'gdp deflator + high cdg'!DI167-'just gdp deflator'!DI167</f>
        <v>0</v>
      </c>
      <c r="DJ167" s="1">
        <f>'gdp deflator + high cdg'!DJ167-'just gdp deflator'!DJ167</f>
        <v>0</v>
      </c>
      <c r="DK167" s="1">
        <f>'gdp deflator + high cdg'!DK167-'just gdp deflator'!DK167</f>
        <v>0</v>
      </c>
      <c r="DL167" s="1">
        <f>'gdp deflator + high cdg'!DL167-'just gdp deflator'!DL167</f>
        <v>0</v>
      </c>
      <c r="DM167" s="1">
        <f>'gdp deflator + high cdg'!DM167-'just gdp deflator'!DM167</f>
        <v>0</v>
      </c>
      <c r="DN167" s="1">
        <f>'gdp deflator + high cdg'!DN167-'just gdp deflator'!DN167</f>
        <v>0</v>
      </c>
      <c r="DO167" s="1">
        <f>'gdp deflator + high cdg'!DO167-'just gdp deflator'!DO167</f>
        <v>0</v>
      </c>
      <c r="DP167" s="1">
        <f>'gdp deflator + high cdg'!DP167-'just gdp deflator'!DP167</f>
        <v>0</v>
      </c>
      <c r="DQ167" s="1">
        <f>'gdp deflator + high cdg'!DQ167-'just gdp deflator'!DQ167</f>
        <v>0</v>
      </c>
      <c r="DR167" s="1">
        <f>'gdp deflator + high cdg'!DR167-'just gdp deflator'!DR167</f>
        <v>0</v>
      </c>
      <c r="DS167" s="1">
        <f>'gdp deflator + high cdg'!DS167-'just gdp deflator'!DS167</f>
        <v>0</v>
      </c>
      <c r="DT167" s="2">
        <f>'gdp deflator + high cdg'!DT167-'just gdp deflator'!DT167</f>
        <v>0</v>
      </c>
      <c r="DU167" s="1">
        <f>'gdp deflator + high cdg'!DU167-'just gdp deflator'!DU167</f>
        <v>0</v>
      </c>
      <c r="DV167" s="2">
        <f>'gdp deflator + high cdg'!DV167-'just gdp deflator'!DV167</f>
        <v>0</v>
      </c>
      <c r="DW167" s="2">
        <f>'gdp deflator + high cdg'!DW167-'just gdp deflator'!DW167</f>
        <v>0</v>
      </c>
      <c r="DX167" s="1">
        <f>'gdp deflator + high cdg'!DX167-'just gdp deflator'!DX167</f>
        <v>0</v>
      </c>
      <c r="DY167" s="1">
        <f>'gdp deflator + high cdg'!DY167-'just gdp deflator'!DY167</f>
        <v>0</v>
      </c>
      <c r="DZ167" s="1">
        <f>'gdp deflator + high cdg'!DZ167-'just gdp deflator'!DZ167</f>
        <v>0</v>
      </c>
      <c r="EA167" s="1">
        <f>'gdp deflator + high cdg'!EA167-'just gdp deflator'!EA167</f>
        <v>0</v>
      </c>
      <c r="EB167" s="1">
        <f>'gdp deflator + high cdg'!EB167-'just gdp deflator'!EB167</f>
        <v>0</v>
      </c>
      <c r="EC167" s="1">
        <f>'gdp deflator + high cdg'!EC167-'just gdp deflator'!EC167</f>
        <v>0</v>
      </c>
      <c r="ED167" s="1">
        <f>'gdp deflator + high cdg'!ED167-'just gdp deflator'!ED167</f>
        <v>0</v>
      </c>
      <c r="EE167" s="1">
        <f>'gdp deflator + high cdg'!EE167-'just gdp deflator'!EE167</f>
        <v>0</v>
      </c>
      <c r="EF167" s="1">
        <f>'gdp deflator + high cdg'!EF167-'just gdp deflator'!EF167</f>
        <v>0</v>
      </c>
      <c r="EG167" s="1">
        <f>'gdp deflator + high cdg'!EG167-'just gdp deflator'!EG167</f>
        <v>0</v>
      </c>
      <c r="EH167" s="1">
        <f>'gdp deflator + high cdg'!EH167-'just gdp deflator'!EH167</f>
        <v>0</v>
      </c>
      <c r="EI167" s="2">
        <f>'gdp deflator + high cdg'!EI167-'just gdp deflator'!EI167</f>
        <v>0</v>
      </c>
      <c r="EJ167" s="2">
        <f>'gdp deflator + high cdg'!EJ167-'just gdp deflator'!EJ167</f>
        <v>0</v>
      </c>
      <c r="EK167" s="2">
        <f>'gdp deflator + high cdg'!EK167-'just gdp deflator'!EK167</f>
        <v>0</v>
      </c>
      <c r="EL167" s="2">
        <f>'gdp deflator + high cdg'!EL167-'just gdp deflator'!EL167</f>
        <v>0</v>
      </c>
      <c r="EM167" s="2">
        <f>'gdp deflator + high cdg'!EM167-'just gdp deflator'!EM167</f>
        <v>0</v>
      </c>
      <c r="EN167" s="2">
        <f>'gdp deflator + high cdg'!EN167-'just gdp deflator'!EN167</f>
        <v>0</v>
      </c>
      <c r="EO167" s="2">
        <f>'gdp deflator + high cdg'!EO167-'just gdp deflator'!EO167</f>
        <v>0</v>
      </c>
      <c r="EP167" s="2">
        <f>'gdp deflator + high cdg'!EP167-'just gdp deflator'!EP167</f>
        <v>0</v>
      </c>
      <c r="EQ167" s="2">
        <f>'gdp deflator + high cdg'!EQ167-'just gdp deflator'!EQ167</f>
        <v>0</v>
      </c>
      <c r="ER167" s="2">
        <f>'gdp deflator + high cdg'!ER167-'just gdp deflator'!ER167</f>
        <v>0</v>
      </c>
      <c r="ES167" s="2">
        <f>'gdp deflator + high cdg'!ES167-'just gdp deflator'!ES167</f>
        <v>0</v>
      </c>
      <c r="ET167" s="2">
        <f>'gdp deflator + high cdg'!ET167-'just gdp deflator'!ET167</f>
        <v>0</v>
      </c>
      <c r="EU167" s="2">
        <f>'gdp deflator + high cdg'!EU167-'just gdp deflator'!EU167</f>
        <v>0</v>
      </c>
      <c r="EV167" s="2">
        <f>'gdp deflator + high cdg'!EV167-'just gdp deflator'!EV167</f>
        <v>0</v>
      </c>
      <c r="EW167" s="2">
        <f>'gdp deflator + high cdg'!EW167-'just gdp deflator'!EW167</f>
        <v>0</v>
      </c>
      <c r="EX167" s="2">
        <f>'gdp deflator + high cdg'!EX167-'just gdp deflator'!EX167</f>
        <v>0</v>
      </c>
      <c r="EY167" s="2">
        <f>'gdp deflator + high cdg'!EY167-'just gdp deflator'!EY167</f>
        <v>0</v>
      </c>
      <c r="EZ167" s="2">
        <f>'gdp deflator + high cdg'!EZ167-'just gdp deflator'!EZ167</f>
        <v>0</v>
      </c>
      <c r="FA167" s="2">
        <f>'gdp deflator + high cdg'!FA167-'just gdp deflator'!FA167</f>
        <v>0</v>
      </c>
      <c r="FB167" s="2">
        <f>'gdp deflator + high cdg'!FB167-'just gdp deflator'!FB167</f>
        <v>0</v>
      </c>
      <c r="FC167" s="2">
        <f>'gdp deflator + high cdg'!FC167-'just gdp deflator'!FC167</f>
        <v>0</v>
      </c>
      <c r="FD167" s="2">
        <f>'gdp deflator + high cdg'!FD167-'just gdp deflator'!FD167</f>
        <v>0</v>
      </c>
      <c r="FE167" s="2">
        <f>'gdp deflator + high cdg'!FE167-'just gdp deflator'!FE167</f>
        <v>0</v>
      </c>
      <c r="FF167" s="2">
        <f>'gdp deflator + high cdg'!FF167-'just gdp deflator'!FF167</f>
        <v>0</v>
      </c>
      <c r="FG167" s="2">
        <f>'gdp deflator + high cdg'!FG167-'just gdp deflator'!FG167</f>
        <v>0</v>
      </c>
      <c r="FH167" s="2">
        <f>'gdp deflator + high cdg'!FH167-'just gdp deflator'!FH167</f>
        <v>0</v>
      </c>
      <c r="FI167" s="2">
        <f>'gdp deflator + high cdg'!FI167-'just gdp deflator'!FI167</f>
        <v>0</v>
      </c>
      <c r="FJ167" s="2">
        <f>'gdp deflator + high cdg'!FJ167-'just gdp deflator'!FJ167</f>
        <v>0</v>
      </c>
      <c r="FK167" s="2">
        <f>'gdp deflator + high cdg'!FK167-'just gdp deflator'!FK167</f>
        <v>0</v>
      </c>
      <c r="FL167" s="2">
        <f>'gdp deflator + high cdg'!FL167-'just gdp deflator'!FL167</f>
        <v>0</v>
      </c>
      <c r="FM167" s="2">
        <f>'gdp deflator + high cdg'!FM167-'just gdp deflator'!FM167</f>
        <v>0</v>
      </c>
      <c r="FN167" s="2">
        <f>'gdp deflator + high cdg'!FN167-'just gdp deflator'!FN167</f>
        <v>0</v>
      </c>
      <c r="FO167" s="2">
        <f>'gdp deflator + high cdg'!FO167-'just gdp deflator'!FO167</f>
        <v>0</v>
      </c>
      <c r="FP167" s="2">
        <f>'gdp deflator + high cdg'!FP167-'just gdp deflator'!FP167</f>
        <v>0</v>
      </c>
      <c r="FQ167" s="2">
        <f>'gdp deflator + high cdg'!FQ167-'just gdp deflator'!FQ167</f>
        <v>0</v>
      </c>
      <c r="FR167" s="2">
        <f>'gdp deflator + high cdg'!FR167-'just gdp deflator'!FR167</f>
        <v>0</v>
      </c>
      <c r="FS167" s="2">
        <f>'gdp deflator + high cdg'!FS167-'just gdp deflator'!FS167</f>
        <v>0</v>
      </c>
      <c r="FT167" s="2">
        <f>'gdp deflator + high cdg'!FT167-'just gdp deflator'!FT167</f>
        <v>0</v>
      </c>
      <c r="FU167" s="2">
        <f>'gdp deflator + high cdg'!FU167-'just gdp deflator'!FU167</f>
        <v>0</v>
      </c>
      <c r="FV167" s="2">
        <f>'gdp deflator + high cdg'!FV167-'just gdp deflator'!FV167</f>
        <v>0</v>
      </c>
      <c r="FW167" s="2">
        <f>'gdp deflator + high cdg'!FW167-'just gdp deflator'!FW167</f>
        <v>0</v>
      </c>
      <c r="FX167" s="2">
        <f>'gdp deflator + high cdg'!FX167-'just gdp deflator'!FX167</f>
        <v>0</v>
      </c>
      <c r="FY167" s="2">
        <f>'gdp deflator + high cdg'!FY167-'just gdp deflator'!FY167</f>
        <v>0</v>
      </c>
      <c r="FZ167" s="2">
        <f>'gdp deflator + high cdg'!FZ167-'just gdp deflator'!FZ167</f>
        <v>0</v>
      </c>
      <c r="GA167" s="2">
        <f>'gdp deflator + high cdg'!GA167-'just gdp deflator'!GA167</f>
        <v>0</v>
      </c>
      <c r="GB167" s="2">
        <f>'gdp deflator + high cdg'!GB167-'just gdp deflator'!GB167</f>
        <v>0</v>
      </c>
      <c r="GC167" s="2">
        <f>'gdp deflator + high cdg'!GC167-'just gdp deflator'!GC167</f>
        <v>0</v>
      </c>
      <c r="GD167" s="2">
        <f>'gdp deflator + high cdg'!GD167-'just gdp deflator'!GD167</f>
        <v>0</v>
      </c>
      <c r="GE167" s="2">
        <f>'gdp deflator + high cdg'!GE167-'just gdp deflator'!GE167</f>
        <v>0</v>
      </c>
      <c r="GF167" s="2">
        <f>'gdp deflator + high cdg'!GF167-'just gdp deflator'!GF167</f>
        <v>0</v>
      </c>
      <c r="GG167" s="2">
        <f>'gdp deflator + high cdg'!GG167-'just gdp deflator'!GG167</f>
        <v>0</v>
      </c>
      <c r="GH167" s="2">
        <f>'gdp deflator + high cdg'!GH167-'just gdp deflator'!GH167</f>
        <v>0</v>
      </c>
      <c r="GI167" s="2">
        <f>'gdp deflator + high cdg'!GI167-'just gdp deflator'!GI167</f>
        <v>0</v>
      </c>
      <c r="GJ167" s="2">
        <f>'gdp deflator + high cdg'!GJ167-'just gdp deflator'!GJ167</f>
        <v>0</v>
      </c>
      <c r="GK167" s="2">
        <f>'gdp deflator + high cdg'!GK167-'just gdp deflator'!GK167</f>
        <v>0</v>
      </c>
      <c r="GL167" s="2">
        <f>'gdp deflator + high cdg'!GL167-'just gdp deflator'!GL167</f>
        <v>0</v>
      </c>
      <c r="GM167" s="2">
        <f>'gdp deflator + high cdg'!GM167-'just gdp deflator'!GM167</f>
        <v>0</v>
      </c>
      <c r="GN167" s="2">
        <f>'gdp deflator + high cdg'!GN167-'just gdp deflator'!GN167</f>
        <v>0</v>
      </c>
      <c r="GO167" s="2">
        <f>'gdp deflator + high cdg'!GO167-'just gdp deflator'!GO167</f>
        <v>0</v>
      </c>
      <c r="GP167" s="2">
        <f>'gdp deflator + high cdg'!GP167-'just gdp deflator'!GP167</f>
        <v>0</v>
      </c>
      <c r="GQ167" s="2">
        <f>'gdp deflator + high cdg'!GQ167-'just gdp deflator'!GQ167</f>
        <v>0</v>
      </c>
      <c r="GR167" s="2">
        <f>'gdp deflator + high cdg'!GR167-'just gdp deflator'!GR167</f>
        <v>0</v>
      </c>
      <c r="GS167" s="2">
        <f>'gdp deflator + high cdg'!GS167-'just gdp deflator'!GS167</f>
        <v>0</v>
      </c>
      <c r="GT167" s="2">
        <f>'gdp deflator + high cdg'!GT167-'just gdp deflator'!GT167</f>
        <v>0</v>
      </c>
      <c r="GU167" s="2">
        <f>'gdp deflator + high cdg'!GU167-'just gdp deflator'!GU167</f>
        <v>0</v>
      </c>
      <c r="GV167" s="2">
        <f>'gdp deflator + high cdg'!GV167-'just gdp deflator'!GV167</f>
        <v>0</v>
      </c>
      <c r="GW167" s="2">
        <f>'gdp deflator + high cdg'!GW167-'just gdp deflator'!GW167</f>
        <v>0</v>
      </c>
      <c r="GX167" s="2">
        <f>'gdp deflator + high cdg'!GX167-'just gdp deflator'!GX167</f>
        <v>0</v>
      </c>
      <c r="GY167" s="2">
        <f>'gdp deflator + high cdg'!GY167-'just gdp deflator'!GY167</f>
        <v>0</v>
      </c>
      <c r="GZ167" s="2">
        <f>'gdp deflator + high cdg'!GZ167-'just gdp deflator'!GZ167</f>
        <v>0</v>
      </c>
      <c r="HA167" s="2">
        <f>'gdp deflator + high cdg'!HA167-'just gdp deflator'!HA167</f>
        <v>0</v>
      </c>
      <c r="HB167" s="2">
        <f>'gdp deflator + high cdg'!HB167-'just gdp deflator'!HB167</f>
        <v>0</v>
      </c>
      <c r="HC167" s="2">
        <f>'gdp deflator + high cdg'!HC167-'just gdp deflator'!HC167</f>
        <v>0</v>
      </c>
      <c r="HD167" s="2">
        <f>'gdp deflator + high cdg'!HD167-'just gdp deflator'!HD167</f>
        <v>0</v>
      </c>
      <c r="HE167" s="2">
        <f>'gdp deflator + high cdg'!HE167-'just gdp deflator'!HE167</f>
        <v>0</v>
      </c>
      <c r="HF167" s="2">
        <f>'gdp deflator + high cdg'!HF167-'just gdp deflator'!HF167</f>
        <v>0</v>
      </c>
      <c r="HG167" s="2">
        <f>'gdp deflator + high cdg'!HG167-'just gdp deflator'!HG167</f>
        <v>0</v>
      </c>
      <c r="HH167" s="2">
        <f>'gdp deflator + high cdg'!HH167-'just gdp deflator'!HH167</f>
        <v>0</v>
      </c>
      <c r="HI167" s="2">
        <f>'gdp deflator + high cdg'!HI167-'just gdp deflator'!HI167</f>
        <v>0</v>
      </c>
      <c r="HJ167" s="2">
        <f>'gdp deflator + high cdg'!HJ167-'just gdp deflator'!HJ167</f>
        <v>0</v>
      </c>
      <c r="HK167" s="2">
        <f>'gdp deflator + high cdg'!HK167-'just gdp deflator'!HK167</f>
        <v>0</v>
      </c>
      <c r="HL167" s="2">
        <f>'gdp deflator + high cdg'!HL167-'just gdp deflator'!HL167</f>
        <v>0</v>
      </c>
      <c r="HM167" s="2">
        <f>'gdp deflator + high cdg'!HM167-'just gdp deflator'!HM167</f>
        <v>0</v>
      </c>
      <c r="HN167" s="2">
        <f>'gdp deflator + high cdg'!HN167-'just gdp deflator'!HN167</f>
        <v>0</v>
      </c>
      <c r="HO167" s="2">
        <f>'gdp deflator + high cdg'!HO167-'just gdp deflator'!HO167</f>
        <v>0</v>
      </c>
      <c r="HP167" s="1">
        <f>'gdp deflator + high cdg'!HP167-'just gdp deflator'!HP167</f>
        <v>0</v>
      </c>
      <c r="HQ167" s="1">
        <f>'gdp deflator + high cdg'!HQ167-'just gdp deflator'!HQ167</f>
        <v>0</v>
      </c>
      <c r="HR167" s="1">
        <f>'gdp deflator + high cdg'!HR167-'just gdp deflator'!HR167</f>
        <v>0</v>
      </c>
      <c r="HS167" s="1">
        <f>'gdp deflator + high cdg'!HS167-'just gdp deflator'!HS167</f>
        <v>0</v>
      </c>
      <c r="HT167" s="1">
        <f>'gdp deflator + high cdg'!HT167-'just gdp deflator'!HT167</f>
        <v>0</v>
      </c>
    </row>
    <row r="168" spans="1:228" x14ac:dyDescent="0.35">
      <c r="A168" s="2" t="s">
        <v>395</v>
      </c>
      <c r="B168" s="2" t="s">
        <v>229</v>
      </c>
      <c r="C168" s="2">
        <f>'gdp deflator + high cdg'!C168-'just gdp deflator'!C168</f>
        <v>0</v>
      </c>
      <c r="D168" s="2">
        <f>'gdp deflator + high cdg'!D168-'just gdp deflator'!D168</f>
        <v>0</v>
      </c>
      <c r="E168" s="2">
        <f>'gdp deflator + high cdg'!E168-'just gdp deflator'!E168</f>
        <v>0</v>
      </c>
      <c r="F168" s="2">
        <f>'gdp deflator + high cdg'!F168-'just gdp deflator'!F168</f>
        <v>0</v>
      </c>
      <c r="G168" s="2">
        <f>'gdp deflator + high cdg'!G168-'just gdp deflator'!G168</f>
        <v>0</v>
      </c>
      <c r="H168" s="2">
        <f>'gdp deflator + high cdg'!H168-'just gdp deflator'!H168</f>
        <v>0</v>
      </c>
      <c r="I168" s="2">
        <f>'gdp deflator + high cdg'!I168-'just gdp deflator'!I168</f>
        <v>0</v>
      </c>
      <c r="J168" s="2">
        <f>'gdp deflator + high cdg'!J168-'just gdp deflator'!J168</f>
        <v>0</v>
      </c>
      <c r="K168" s="2">
        <f>'gdp deflator + high cdg'!K168-'just gdp deflator'!K168</f>
        <v>0</v>
      </c>
      <c r="L168" s="2">
        <f>'gdp deflator + high cdg'!L168-'just gdp deflator'!L168</f>
        <v>0</v>
      </c>
      <c r="M168" s="2">
        <f>'gdp deflator + high cdg'!M168-'just gdp deflator'!M168</f>
        <v>0</v>
      </c>
      <c r="N168" s="1">
        <f>'gdp deflator + high cdg'!N168-'just gdp deflator'!N168</f>
        <v>0</v>
      </c>
      <c r="O168" s="2">
        <f>'gdp deflator + high cdg'!O168-'just gdp deflator'!O168</f>
        <v>0</v>
      </c>
      <c r="P168" s="2">
        <f>'gdp deflator + high cdg'!P168-'just gdp deflator'!P168</f>
        <v>0</v>
      </c>
      <c r="Q168" s="2">
        <f>'gdp deflator + high cdg'!Q168-'just gdp deflator'!Q168</f>
        <v>0</v>
      </c>
      <c r="R168" s="2">
        <f>'gdp deflator + high cdg'!R168-'just gdp deflator'!R168</f>
        <v>0</v>
      </c>
      <c r="S168" s="2">
        <f>'gdp deflator + high cdg'!S168-'just gdp deflator'!S168</f>
        <v>0</v>
      </c>
      <c r="T168" s="2">
        <f>'gdp deflator + high cdg'!T168-'just gdp deflator'!T168</f>
        <v>0</v>
      </c>
      <c r="U168" s="2">
        <f>'gdp deflator + high cdg'!U168-'just gdp deflator'!U168</f>
        <v>0</v>
      </c>
      <c r="V168" s="2">
        <f>'gdp deflator + high cdg'!V168-'just gdp deflator'!V168</f>
        <v>0</v>
      </c>
      <c r="W168" s="2">
        <f>'gdp deflator + high cdg'!W168-'just gdp deflator'!W168</f>
        <v>0</v>
      </c>
      <c r="X168" s="2">
        <f>'gdp deflator + high cdg'!X168-'just gdp deflator'!X168</f>
        <v>0</v>
      </c>
      <c r="Y168" s="2">
        <f>'gdp deflator + high cdg'!Y168-'just gdp deflator'!Y168</f>
        <v>0</v>
      </c>
      <c r="Z168" s="2">
        <f>'gdp deflator + high cdg'!Z168-'just gdp deflator'!Z168</f>
        <v>0</v>
      </c>
      <c r="AA168" s="2">
        <f>'gdp deflator + high cdg'!AA168-'just gdp deflator'!AA168</f>
        <v>0</v>
      </c>
      <c r="AB168" s="2">
        <f>'gdp deflator + high cdg'!AB168-'just gdp deflator'!AB168</f>
        <v>0</v>
      </c>
      <c r="AC168" s="2">
        <f>'gdp deflator + high cdg'!AC168-'just gdp deflator'!AC168</f>
        <v>0</v>
      </c>
      <c r="AD168" s="2">
        <f>'gdp deflator + high cdg'!AD168-'just gdp deflator'!AD168</f>
        <v>0</v>
      </c>
      <c r="AE168" s="2">
        <f>'gdp deflator + high cdg'!AE168-'just gdp deflator'!AE168</f>
        <v>0</v>
      </c>
      <c r="AF168" s="2">
        <f>'gdp deflator + high cdg'!AF168-'just gdp deflator'!AF168</f>
        <v>0</v>
      </c>
      <c r="AG168" s="2">
        <f>'gdp deflator + high cdg'!AG168-'just gdp deflator'!AG168</f>
        <v>0</v>
      </c>
      <c r="AH168" s="2">
        <f>'gdp deflator + high cdg'!AH168-'just gdp deflator'!AH168</f>
        <v>0</v>
      </c>
      <c r="AI168" s="2">
        <f>'gdp deflator + high cdg'!AI168-'just gdp deflator'!AI168</f>
        <v>0</v>
      </c>
      <c r="AJ168" s="2">
        <f>'gdp deflator + high cdg'!AJ168-'just gdp deflator'!AJ168</f>
        <v>0</v>
      </c>
      <c r="AK168" s="2">
        <f>'gdp deflator + high cdg'!AK168-'just gdp deflator'!AK168</f>
        <v>0</v>
      </c>
      <c r="AL168" s="2">
        <f>'gdp deflator + high cdg'!AL168-'just gdp deflator'!AL168</f>
        <v>0</v>
      </c>
      <c r="AM168" s="2">
        <f>'gdp deflator + high cdg'!AM168-'just gdp deflator'!AM168</f>
        <v>0</v>
      </c>
      <c r="AN168" s="2">
        <f>'gdp deflator + high cdg'!AN168-'just gdp deflator'!AN168</f>
        <v>0</v>
      </c>
      <c r="AO168" s="2">
        <f>'gdp deflator + high cdg'!AO168-'just gdp deflator'!AO168</f>
        <v>0</v>
      </c>
      <c r="AP168" s="2">
        <f>'gdp deflator + high cdg'!AP168-'just gdp deflator'!AP168</f>
        <v>0</v>
      </c>
      <c r="AQ168" s="2">
        <f>'gdp deflator + high cdg'!AQ168-'just gdp deflator'!AQ168</f>
        <v>0</v>
      </c>
      <c r="AR168" s="2">
        <f>'gdp deflator + high cdg'!AR168-'just gdp deflator'!AR168</f>
        <v>0</v>
      </c>
      <c r="AS168" s="2">
        <f>'gdp deflator + high cdg'!AS168-'just gdp deflator'!AS168</f>
        <v>0</v>
      </c>
      <c r="AT168" s="2">
        <f>'gdp deflator + high cdg'!AT168-'just gdp deflator'!AT168</f>
        <v>0</v>
      </c>
      <c r="AU168" s="2">
        <f>'gdp deflator + high cdg'!AU168-'just gdp deflator'!AU168</f>
        <v>0</v>
      </c>
      <c r="AV168" s="2">
        <f>'gdp deflator + high cdg'!AV168-'just gdp deflator'!AV168</f>
        <v>0</v>
      </c>
      <c r="AW168" s="2">
        <f>'gdp deflator + high cdg'!AW168-'just gdp deflator'!AW168</f>
        <v>0</v>
      </c>
      <c r="AX168" s="2">
        <f>'gdp deflator + high cdg'!AX168-'just gdp deflator'!AX168</f>
        <v>0</v>
      </c>
      <c r="AY168" s="2">
        <f>'gdp deflator + high cdg'!AY168-'just gdp deflator'!AY168</f>
        <v>0</v>
      </c>
      <c r="AZ168" s="2">
        <f>'gdp deflator + high cdg'!AZ168-'just gdp deflator'!AZ168</f>
        <v>0</v>
      </c>
      <c r="BA168" s="2">
        <f>'gdp deflator + high cdg'!BA168-'just gdp deflator'!BA168</f>
        <v>0</v>
      </c>
      <c r="BB168" s="2">
        <f>'gdp deflator + high cdg'!BB168-'just gdp deflator'!BB168</f>
        <v>0</v>
      </c>
      <c r="BC168" s="2">
        <f>'gdp deflator + high cdg'!BC168-'just gdp deflator'!BC168</f>
        <v>0</v>
      </c>
      <c r="BD168" s="2">
        <f>'gdp deflator + high cdg'!BD168-'just gdp deflator'!BD168</f>
        <v>0</v>
      </c>
      <c r="BE168" s="2">
        <f>'gdp deflator + high cdg'!BE168-'just gdp deflator'!BE168</f>
        <v>0</v>
      </c>
      <c r="BF168" s="2">
        <f>'gdp deflator + high cdg'!BF168-'just gdp deflator'!BF168</f>
        <v>0</v>
      </c>
      <c r="BG168" s="2">
        <f>'gdp deflator + high cdg'!BG168-'just gdp deflator'!BG168</f>
        <v>0</v>
      </c>
      <c r="BH168" s="2">
        <f>'gdp deflator + high cdg'!BH168-'just gdp deflator'!BH168</f>
        <v>0</v>
      </c>
      <c r="BI168" s="2">
        <f>'gdp deflator + high cdg'!BI168-'just gdp deflator'!BI168</f>
        <v>0</v>
      </c>
      <c r="BJ168" s="2">
        <f>'gdp deflator + high cdg'!BJ168-'just gdp deflator'!BJ168</f>
        <v>0</v>
      </c>
      <c r="BK168" s="2">
        <f>'gdp deflator + high cdg'!BK168-'just gdp deflator'!BK168</f>
        <v>0</v>
      </c>
      <c r="BL168" s="2">
        <f>'gdp deflator + high cdg'!BL168-'just gdp deflator'!BL168</f>
        <v>0</v>
      </c>
      <c r="BM168" s="2">
        <f>'gdp deflator + high cdg'!BM168-'just gdp deflator'!BM168</f>
        <v>0</v>
      </c>
      <c r="BN168" s="2">
        <f>'gdp deflator + high cdg'!BN168-'just gdp deflator'!BN168</f>
        <v>0</v>
      </c>
      <c r="BO168" s="2">
        <f>'gdp deflator + high cdg'!BO168-'just gdp deflator'!BO168</f>
        <v>0</v>
      </c>
      <c r="BP168" s="2">
        <f>'gdp deflator + high cdg'!BP168-'just gdp deflator'!BP168</f>
        <v>0</v>
      </c>
      <c r="BQ168" s="2">
        <f>'gdp deflator + high cdg'!BQ168-'just gdp deflator'!BQ168</f>
        <v>0</v>
      </c>
      <c r="BR168" s="2">
        <f>'gdp deflator + high cdg'!BR168-'just gdp deflator'!BR168</f>
        <v>0</v>
      </c>
      <c r="BS168" s="2">
        <f>'gdp deflator + high cdg'!BS168-'just gdp deflator'!BS168</f>
        <v>0</v>
      </c>
      <c r="BT168" s="2">
        <f>'gdp deflator + high cdg'!BT168-'just gdp deflator'!BT168</f>
        <v>0</v>
      </c>
      <c r="BU168" s="2">
        <f>'gdp deflator + high cdg'!BU168-'just gdp deflator'!BU168</f>
        <v>0</v>
      </c>
      <c r="BV168" s="2">
        <f>'gdp deflator + high cdg'!BV168-'just gdp deflator'!BV168</f>
        <v>0</v>
      </c>
      <c r="BW168" s="2">
        <f>'gdp deflator + high cdg'!BW168-'just gdp deflator'!BW168</f>
        <v>0</v>
      </c>
      <c r="BX168" s="2">
        <f>'gdp deflator + high cdg'!BX168-'just gdp deflator'!BX168</f>
        <v>0</v>
      </c>
      <c r="BY168" s="2">
        <f>'gdp deflator + high cdg'!BY168-'just gdp deflator'!BY168</f>
        <v>0</v>
      </c>
      <c r="BZ168" s="2">
        <f>'gdp deflator + high cdg'!BZ168-'just gdp deflator'!BZ168</f>
        <v>0</v>
      </c>
      <c r="CA168" s="2">
        <f>'gdp deflator + high cdg'!CA168-'just gdp deflator'!CA168</f>
        <v>0</v>
      </c>
      <c r="CB168" s="2">
        <f>'gdp deflator + high cdg'!CB168-'just gdp deflator'!CB168</f>
        <v>0</v>
      </c>
      <c r="CC168" s="2">
        <f>'gdp deflator + high cdg'!CC168-'just gdp deflator'!CC168</f>
        <v>0</v>
      </c>
      <c r="CD168" s="2">
        <f>'gdp deflator + high cdg'!CD168-'just gdp deflator'!CD168</f>
        <v>0</v>
      </c>
      <c r="CE168" s="2">
        <f>'gdp deflator + high cdg'!CE168-'just gdp deflator'!CE168</f>
        <v>0</v>
      </c>
      <c r="CF168" s="2">
        <f>'gdp deflator + high cdg'!CF168-'just gdp deflator'!CF168</f>
        <v>0</v>
      </c>
      <c r="CG168" s="2">
        <f>'gdp deflator + high cdg'!CG168-'just gdp deflator'!CG168</f>
        <v>0</v>
      </c>
      <c r="CH168" s="2">
        <f>'gdp deflator + high cdg'!CH168-'just gdp deflator'!CH168</f>
        <v>0</v>
      </c>
      <c r="CI168" s="2">
        <f>'gdp deflator + high cdg'!CI168-'just gdp deflator'!CI168</f>
        <v>0</v>
      </c>
      <c r="CJ168" s="2">
        <f>'gdp deflator + high cdg'!CJ168-'just gdp deflator'!CJ168</f>
        <v>0</v>
      </c>
      <c r="CK168" s="2">
        <f>'gdp deflator + high cdg'!CK168-'just gdp deflator'!CK168</f>
        <v>0</v>
      </c>
      <c r="CL168" s="2">
        <f>'gdp deflator + high cdg'!CL168-'just gdp deflator'!CL168</f>
        <v>0</v>
      </c>
      <c r="CM168" s="2">
        <f>'gdp deflator + high cdg'!CM168-'just gdp deflator'!CM168</f>
        <v>0</v>
      </c>
      <c r="CN168" s="2">
        <f>'gdp deflator + high cdg'!CN168-'just gdp deflator'!CN168</f>
        <v>0</v>
      </c>
      <c r="CO168" s="2">
        <f>'gdp deflator + high cdg'!CO168-'just gdp deflator'!CO168</f>
        <v>0</v>
      </c>
      <c r="CP168" s="2">
        <f>'gdp deflator + high cdg'!CP168-'just gdp deflator'!CP168</f>
        <v>0</v>
      </c>
      <c r="CQ168" s="2">
        <f>'gdp deflator + high cdg'!CQ168-'just gdp deflator'!CQ168</f>
        <v>0</v>
      </c>
      <c r="CR168" s="2">
        <f>'gdp deflator + high cdg'!CR168-'just gdp deflator'!CR168</f>
        <v>0</v>
      </c>
      <c r="CS168" s="2">
        <f>'gdp deflator + high cdg'!CS168-'just gdp deflator'!CS168</f>
        <v>0</v>
      </c>
      <c r="CT168" s="2">
        <f>'gdp deflator + high cdg'!CT168-'just gdp deflator'!CT168</f>
        <v>0</v>
      </c>
      <c r="CU168" s="2">
        <f>'gdp deflator + high cdg'!CU168-'just gdp deflator'!CU168</f>
        <v>0</v>
      </c>
      <c r="CV168" s="2">
        <f>'gdp deflator + high cdg'!CV168-'just gdp deflator'!CV168</f>
        <v>0</v>
      </c>
      <c r="CW168" s="2">
        <f>'gdp deflator + high cdg'!CW168-'just gdp deflator'!CW168</f>
        <v>0</v>
      </c>
      <c r="CX168" s="2">
        <f>'gdp deflator + high cdg'!CX168-'just gdp deflator'!CX168</f>
        <v>0</v>
      </c>
      <c r="CY168" s="2">
        <f>'gdp deflator + high cdg'!CY168-'just gdp deflator'!CY168</f>
        <v>0</v>
      </c>
      <c r="CZ168" s="2">
        <f>'gdp deflator + high cdg'!CZ168-'just gdp deflator'!CZ168</f>
        <v>0</v>
      </c>
      <c r="DA168" s="2">
        <f>'gdp deflator + high cdg'!DA168-'just gdp deflator'!DA168</f>
        <v>0</v>
      </c>
      <c r="DB168" s="2">
        <f>'gdp deflator + high cdg'!DB168-'just gdp deflator'!DB168</f>
        <v>0</v>
      </c>
      <c r="DC168" s="2">
        <f>'gdp deflator + high cdg'!DC168-'just gdp deflator'!DC168</f>
        <v>0</v>
      </c>
      <c r="DD168" s="1">
        <f>'gdp deflator + high cdg'!DD168-'just gdp deflator'!DD168</f>
        <v>0</v>
      </c>
      <c r="DE168" s="1">
        <f>'gdp deflator + high cdg'!DE168-'just gdp deflator'!DE168</f>
        <v>0</v>
      </c>
      <c r="DF168" s="1">
        <f>'gdp deflator + high cdg'!DF168-'just gdp deflator'!DF168</f>
        <v>0</v>
      </c>
      <c r="DG168" s="1">
        <f>'gdp deflator + high cdg'!DG168-'just gdp deflator'!DG168</f>
        <v>0</v>
      </c>
      <c r="DH168" s="1">
        <f>'gdp deflator + high cdg'!DH168-'just gdp deflator'!DH168</f>
        <v>0</v>
      </c>
      <c r="DI168" s="1">
        <f>'gdp deflator + high cdg'!DI168-'just gdp deflator'!DI168</f>
        <v>0</v>
      </c>
      <c r="DJ168" s="1">
        <f>'gdp deflator + high cdg'!DJ168-'just gdp deflator'!DJ168</f>
        <v>0</v>
      </c>
      <c r="DK168" s="1">
        <f>'gdp deflator + high cdg'!DK168-'just gdp deflator'!DK168</f>
        <v>0</v>
      </c>
      <c r="DL168" s="1">
        <f>'gdp deflator + high cdg'!DL168-'just gdp deflator'!DL168</f>
        <v>0</v>
      </c>
      <c r="DM168" s="1">
        <f>'gdp deflator + high cdg'!DM168-'just gdp deflator'!DM168</f>
        <v>0</v>
      </c>
      <c r="DN168" s="1">
        <f>'gdp deflator + high cdg'!DN168-'just gdp deflator'!DN168</f>
        <v>0</v>
      </c>
      <c r="DO168" s="1">
        <f>'gdp deflator + high cdg'!DO168-'just gdp deflator'!DO168</f>
        <v>0</v>
      </c>
      <c r="DP168" s="1">
        <f>'gdp deflator + high cdg'!DP168-'just gdp deflator'!DP168</f>
        <v>0</v>
      </c>
      <c r="DQ168" s="1">
        <f>'gdp deflator + high cdg'!DQ168-'just gdp deflator'!DQ168</f>
        <v>0</v>
      </c>
      <c r="DR168" s="1">
        <f>'gdp deflator + high cdg'!DR168-'just gdp deflator'!DR168</f>
        <v>0</v>
      </c>
      <c r="DS168" s="1">
        <f>'gdp deflator + high cdg'!DS168-'just gdp deflator'!DS168</f>
        <v>0</v>
      </c>
      <c r="DT168" s="2">
        <f>'gdp deflator + high cdg'!DT168-'just gdp deflator'!DT168</f>
        <v>0</v>
      </c>
      <c r="DU168" s="1">
        <f>'gdp deflator + high cdg'!DU168-'just gdp deflator'!DU168</f>
        <v>0</v>
      </c>
      <c r="DV168" s="2">
        <f>'gdp deflator + high cdg'!DV168-'just gdp deflator'!DV168</f>
        <v>0</v>
      </c>
      <c r="DW168" s="2">
        <f>'gdp deflator + high cdg'!DW168-'just gdp deflator'!DW168</f>
        <v>0</v>
      </c>
      <c r="DX168" s="1">
        <f>'gdp deflator + high cdg'!DX168-'just gdp deflator'!DX168</f>
        <v>0</v>
      </c>
      <c r="DY168" s="1">
        <f>'gdp deflator + high cdg'!DY168-'just gdp deflator'!DY168</f>
        <v>0</v>
      </c>
      <c r="DZ168" s="1">
        <f>'gdp deflator + high cdg'!DZ168-'just gdp deflator'!DZ168</f>
        <v>0</v>
      </c>
      <c r="EA168" s="1">
        <f>'gdp deflator + high cdg'!EA168-'just gdp deflator'!EA168</f>
        <v>0</v>
      </c>
      <c r="EB168" s="1">
        <f>'gdp deflator + high cdg'!EB168-'just gdp deflator'!EB168</f>
        <v>0</v>
      </c>
      <c r="EC168" s="1">
        <f>'gdp deflator + high cdg'!EC168-'just gdp deflator'!EC168</f>
        <v>0</v>
      </c>
      <c r="ED168" s="1">
        <f>'gdp deflator + high cdg'!ED168-'just gdp deflator'!ED168</f>
        <v>0</v>
      </c>
      <c r="EE168" s="1">
        <f>'gdp deflator + high cdg'!EE168-'just gdp deflator'!EE168</f>
        <v>0</v>
      </c>
      <c r="EF168" s="1">
        <f>'gdp deflator + high cdg'!EF168-'just gdp deflator'!EF168</f>
        <v>0</v>
      </c>
      <c r="EG168" s="1">
        <f>'gdp deflator + high cdg'!EG168-'just gdp deflator'!EG168</f>
        <v>0</v>
      </c>
      <c r="EH168" s="1">
        <f>'gdp deflator + high cdg'!EH168-'just gdp deflator'!EH168</f>
        <v>0</v>
      </c>
      <c r="EI168" s="2">
        <f>'gdp deflator + high cdg'!EI168-'just gdp deflator'!EI168</f>
        <v>0</v>
      </c>
      <c r="EJ168" s="2">
        <f>'gdp deflator + high cdg'!EJ168-'just gdp deflator'!EJ168</f>
        <v>0</v>
      </c>
      <c r="EK168" s="2">
        <f>'gdp deflator + high cdg'!EK168-'just gdp deflator'!EK168</f>
        <v>0</v>
      </c>
      <c r="EL168" s="2">
        <f>'gdp deflator + high cdg'!EL168-'just gdp deflator'!EL168</f>
        <v>0</v>
      </c>
      <c r="EM168" s="2">
        <f>'gdp deflator + high cdg'!EM168-'just gdp deflator'!EM168</f>
        <v>0</v>
      </c>
      <c r="EN168" s="2">
        <f>'gdp deflator + high cdg'!EN168-'just gdp deflator'!EN168</f>
        <v>0</v>
      </c>
      <c r="EO168" s="2">
        <f>'gdp deflator + high cdg'!EO168-'just gdp deflator'!EO168</f>
        <v>0</v>
      </c>
      <c r="EP168" s="2">
        <f>'gdp deflator + high cdg'!EP168-'just gdp deflator'!EP168</f>
        <v>0</v>
      </c>
      <c r="EQ168" s="2">
        <f>'gdp deflator + high cdg'!EQ168-'just gdp deflator'!EQ168</f>
        <v>0</v>
      </c>
      <c r="ER168" s="2">
        <f>'gdp deflator + high cdg'!ER168-'just gdp deflator'!ER168</f>
        <v>0</v>
      </c>
      <c r="ES168" s="2">
        <f>'gdp deflator + high cdg'!ES168-'just gdp deflator'!ES168</f>
        <v>0</v>
      </c>
      <c r="ET168" s="2">
        <f>'gdp deflator + high cdg'!ET168-'just gdp deflator'!ET168</f>
        <v>0</v>
      </c>
      <c r="EU168" s="2">
        <f>'gdp deflator + high cdg'!EU168-'just gdp deflator'!EU168</f>
        <v>0</v>
      </c>
      <c r="EV168" s="2">
        <f>'gdp deflator + high cdg'!EV168-'just gdp deflator'!EV168</f>
        <v>0</v>
      </c>
      <c r="EW168" s="2">
        <f>'gdp deflator + high cdg'!EW168-'just gdp deflator'!EW168</f>
        <v>0</v>
      </c>
      <c r="EX168" s="2">
        <f>'gdp deflator + high cdg'!EX168-'just gdp deflator'!EX168</f>
        <v>0</v>
      </c>
      <c r="EY168" s="2">
        <f>'gdp deflator + high cdg'!EY168-'just gdp deflator'!EY168</f>
        <v>0</v>
      </c>
      <c r="EZ168" s="2">
        <f>'gdp deflator + high cdg'!EZ168-'just gdp deflator'!EZ168</f>
        <v>0</v>
      </c>
      <c r="FA168" s="2">
        <f>'gdp deflator + high cdg'!FA168-'just gdp deflator'!FA168</f>
        <v>0</v>
      </c>
      <c r="FB168" s="2">
        <f>'gdp deflator + high cdg'!FB168-'just gdp deflator'!FB168</f>
        <v>0</v>
      </c>
      <c r="FC168" s="2">
        <f>'gdp deflator + high cdg'!FC168-'just gdp deflator'!FC168</f>
        <v>0</v>
      </c>
      <c r="FD168" s="2">
        <f>'gdp deflator + high cdg'!FD168-'just gdp deflator'!FD168</f>
        <v>0</v>
      </c>
      <c r="FE168" s="2">
        <f>'gdp deflator + high cdg'!FE168-'just gdp deflator'!FE168</f>
        <v>0</v>
      </c>
      <c r="FF168" s="2">
        <f>'gdp deflator + high cdg'!FF168-'just gdp deflator'!FF168</f>
        <v>0</v>
      </c>
      <c r="FG168" s="2">
        <f>'gdp deflator + high cdg'!FG168-'just gdp deflator'!FG168</f>
        <v>0</v>
      </c>
      <c r="FH168" s="2">
        <f>'gdp deflator + high cdg'!FH168-'just gdp deflator'!FH168</f>
        <v>0</v>
      </c>
      <c r="FI168" s="2">
        <f>'gdp deflator + high cdg'!FI168-'just gdp deflator'!FI168</f>
        <v>0</v>
      </c>
      <c r="FJ168" s="2">
        <f>'gdp deflator + high cdg'!FJ168-'just gdp deflator'!FJ168</f>
        <v>0</v>
      </c>
      <c r="FK168" s="2">
        <f>'gdp deflator + high cdg'!FK168-'just gdp deflator'!FK168</f>
        <v>0</v>
      </c>
      <c r="FL168" s="2">
        <f>'gdp deflator + high cdg'!FL168-'just gdp deflator'!FL168</f>
        <v>0</v>
      </c>
      <c r="FM168" s="2">
        <f>'gdp deflator + high cdg'!FM168-'just gdp deflator'!FM168</f>
        <v>0</v>
      </c>
      <c r="FN168" s="2">
        <f>'gdp deflator + high cdg'!FN168-'just gdp deflator'!FN168</f>
        <v>0</v>
      </c>
      <c r="FO168" s="2">
        <f>'gdp deflator + high cdg'!FO168-'just gdp deflator'!FO168</f>
        <v>0</v>
      </c>
      <c r="FP168" s="2">
        <f>'gdp deflator + high cdg'!FP168-'just gdp deflator'!FP168</f>
        <v>0</v>
      </c>
      <c r="FQ168" s="2">
        <f>'gdp deflator + high cdg'!FQ168-'just gdp deflator'!FQ168</f>
        <v>0</v>
      </c>
      <c r="FR168" s="2">
        <f>'gdp deflator + high cdg'!FR168-'just gdp deflator'!FR168</f>
        <v>0</v>
      </c>
      <c r="FS168" s="2">
        <f>'gdp deflator + high cdg'!FS168-'just gdp deflator'!FS168</f>
        <v>0</v>
      </c>
      <c r="FT168" s="2">
        <f>'gdp deflator + high cdg'!FT168-'just gdp deflator'!FT168</f>
        <v>0</v>
      </c>
      <c r="FU168" s="2">
        <f>'gdp deflator + high cdg'!FU168-'just gdp deflator'!FU168</f>
        <v>0</v>
      </c>
      <c r="FV168" s="2">
        <f>'gdp deflator + high cdg'!FV168-'just gdp deflator'!FV168</f>
        <v>0</v>
      </c>
      <c r="FW168" s="2">
        <f>'gdp deflator + high cdg'!FW168-'just gdp deflator'!FW168</f>
        <v>0</v>
      </c>
      <c r="FX168" s="2">
        <f>'gdp deflator + high cdg'!FX168-'just gdp deflator'!FX168</f>
        <v>0</v>
      </c>
      <c r="FY168" s="2">
        <f>'gdp deflator + high cdg'!FY168-'just gdp deflator'!FY168</f>
        <v>0</v>
      </c>
      <c r="FZ168" s="2">
        <f>'gdp deflator + high cdg'!FZ168-'just gdp deflator'!FZ168</f>
        <v>0</v>
      </c>
      <c r="GA168" s="2">
        <f>'gdp deflator + high cdg'!GA168-'just gdp deflator'!GA168</f>
        <v>0</v>
      </c>
      <c r="GB168" s="2">
        <f>'gdp deflator + high cdg'!GB168-'just gdp deflator'!GB168</f>
        <v>0</v>
      </c>
      <c r="GC168" s="2">
        <f>'gdp deflator + high cdg'!GC168-'just gdp deflator'!GC168</f>
        <v>0</v>
      </c>
      <c r="GD168" s="2">
        <f>'gdp deflator + high cdg'!GD168-'just gdp deflator'!GD168</f>
        <v>0</v>
      </c>
      <c r="GE168" s="2">
        <f>'gdp deflator + high cdg'!GE168-'just gdp deflator'!GE168</f>
        <v>0</v>
      </c>
      <c r="GF168" s="2">
        <f>'gdp deflator + high cdg'!GF168-'just gdp deflator'!GF168</f>
        <v>0</v>
      </c>
      <c r="GG168" s="2">
        <f>'gdp deflator + high cdg'!GG168-'just gdp deflator'!GG168</f>
        <v>0</v>
      </c>
      <c r="GH168" s="2">
        <f>'gdp deflator + high cdg'!GH168-'just gdp deflator'!GH168</f>
        <v>0</v>
      </c>
      <c r="GI168" s="2">
        <f>'gdp deflator + high cdg'!GI168-'just gdp deflator'!GI168</f>
        <v>0</v>
      </c>
      <c r="GJ168" s="2">
        <f>'gdp deflator + high cdg'!GJ168-'just gdp deflator'!GJ168</f>
        <v>0</v>
      </c>
      <c r="GK168" s="2">
        <f>'gdp deflator + high cdg'!GK168-'just gdp deflator'!GK168</f>
        <v>0</v>
      </c>
      <c r="GL168" s="2">
        <f>'gdp deflator + high cdg'!GL168-'just gdp deflator'!GL168</f>
        <v>0</v>
      </c>
      <c r="GM168" s="2">
        <f>'gdp deflator + high cdg'!GM168-'just gdp deflator'!GM168</f>
        <v>0</v>
      </c>
      <c r="GN168" s="2">
        <f>'gdp deflator + high cdg'!GN168-'just gdp deflator'!GN168</f>
        <v>0</v>
      </c>
      <c r="GO168" s="2">
        <f>'gdp deflator + high cdg'!GO168-'just gdp deflator'!GO168</f>
        <v>0</v>
      </c>
      <c r="GP168" s="2">
        <f>'gdp deflator + high cdg'!GP168-'just gdp deflator'!GP168</f>
        <v>0</v>
      </c>
      <c r="GQ168" s="2">
        <f>'gdp deflator + high cdg'!GQ168-'just gdp deflator'!GQ168</f>
        <v>0</v>
      </c>
      <c r="GR168" s="2">
        <f>'gdp deflator + high cdg'!GR168-'just gdp deflator'!GR168</f>
        <v>0</v>
      </c>
      <c r="GS168" s="2">
        <f>'gdp deflator + high cdg'!GS168-'just gdp deflator'!GS168</f>
        <v>0</v>
      </c>
      <c r="GT168" s="2">
        <f>'gdp deflator + high cdg'!GT168-'just gdp deflator'!GT168</f>
        <v>0</v>
      </c>
      <c r="GU168" s="2">
        <f>'gdp deflator + high cdg'!GU168-'just gdp deflator'!GU168</f>
        <v>0</v>
      </c>
      <c r="GV168" s="2">
        <f>'gdp deflator + high cdg'!GV168-'just gdp deflator'!GV168</f>
        <v>0</v>
      </c>
      <c r="GW168" s="2">
        <f>'gdp deflator + high cdg'!GW168-'just gdp deflator'!GW168</f>
        <v>0</v>
      </c>
      <c r="GX168" s="2">
        <f>'gdp deflator + high cdg'!GX168-'just gdp deflator'!GX168</f>
        <v>0</v>
      </c>
      <c r="GY168" s="2">
        <f>'gdp deflator + high cdg'!GY168-'just gdp deflator'!GY168</f>
        <v>0</v>
      </c>
      <c r="GZ168" s="2">
        <f>'gdp deflator + high cdg'!GZ168-'just gdp deflator'!GZ168</f>
        <v>0</v>
      </c>
      <c r="HA168" s="2">
        <f>'gdp deflator + high cdg'!HA168-'just gdp deflator'!HA168</f>
        <v>0</v>
      </c>
      <c r="HB168" s="2">
        <f>'gdp deflator + high cdg'!HB168-'just gdp deflator'!HB168</f>
        <v>0</v>
      </c>
      <c r="HC168" s="2">
        <f>'gdp deflator + high cdg'!HC168-'just gdp deflator'!HC168</f>
        <v>0</v>
      </c>
      <c r="HD168" s="2">
        <f>'gdp deflator + high cdg'!HD168-'just gdp deflator'!HD168</f>
        <v>0</v>
      </c>
      <c r="HE168" s="2">
        <f>'gdp deflator + high cdg'!HE168-'just gdp deflator'!HE168</f>
        <v>0</v>
      </c>
      <c r="HF168" s="2">
        <f>'gdp deflator + high cdg'!HF168-'just gdp deflator'!HF168</f>
        <v>0</v>
      </c>
      <c r="HG168" s="2">
        <f>'gdp deflator + high cdg'!HG168-'just gdp deflator'!HG168</f>
        <v>0</v>
      </c>
      <c r="HH168" s="2">
        <f>'gdp deflator + high cdg'!HH168-'just gdp deflator'!HH168</f>
        <v>0</v>
      </c>
      <c r="HI168" s="2">
        <f>'gdp deflator + high cdg'!HI168-'just gdp deflator'!HI168</f>
        <v>0</v>
      </c>
      <c r="HJ168" s="2">
        <f>'gdp deflator + high cdg'!HJ168-'just gdp deflator'!HJ168</f>
        <v>0</v>
      </c>
      <c r="HK168" s="2">
        <f>'gdp deflator + high cdg'!HK168-'just gdp deflator'!HK168</f>
        <v>0</v>
      </c>
      <c r="HL168" s="2">
        <f>'gdp deflator + high cdg'!HL168-'just gdp deflator'!HL168</f>
        <v>0</v>
      </c>
      <c r="HM168" s="2">
        <f>'gdp deflator + high cdg'!HM168-'just gdp deflator'!HM168</f>
        <v>0</v>
      </c>
      <c r="HN168" s="2">
        <f>'gdp deflator + high cdg'!HN168-'just gdp deflator'!HN168</f>
        <v>0</v>
      </c>
      <c r="HO168" s="2">
        <f>'gdp deflator + high cdg'!HO168-'just gdp deflator'!HO168</f>
        <v>0</v>
      </c>
      <c r="HP168" s="1">
        <f>'gdp deflator + high cdg'!HP168-'just gdp deflator'!HP168</f>
        <v>0</v>
      </c>
      <c r="HQ168" s="1">
        <f>'gdp deflator + high cdg'!HQ168-'just gdp deflator'!HQ168</f>
        <v>0</v>
      </c>
      <c r="HR168" s="1">
        <f>'gdp deflator + high cdg'!HR168-'just gdp deflator'!HR168</f>
        <v>0</v>
      </c>
      <c r="HS168" s="1">
        <f>'gdp deflator + high cdg'!HS168-'just gdp deflator'!HS168</f>
        <v>0</v>
      </c>
      <c r="HT168" s="1">
        <f>'gdp deflator + high cdg'!HT168-'just gdp deflator'!HT168</f>
        <v>0</v>
      </c>
    </row>
    <row r="169" spans="1:228" x14ac:dyDescent="0.35">
      <c r="A169" s="2" t="s">
        <v>396</v>
      </c>
      <c r="B169" s="2" t="s">
        <v>229</v>
      </c>
      <c r="C169" s="2">
        <f>'gdp deflator + high cdg'!C169-'just gdp deflator'!C169</f>
        <v>0</v>
      </c>
      <c r="D169" s="2">
        <f>'gdp deflator + high cdg'!D169-'just gdp deflator'!D169</f>
        <v>0</v>
      </c>
      <c r="E169" s="2">
        <f>'gdp deflator + high cdg'!E169-'just gdp deflator'!E169</f>
        <v>0</v>
      </c>
      <c r="F169" s="2">
        <f>'gdp deflator + high cdg'!F169-'just gdp deflator'!F169</f>
        <v>0</v>
      </c>
      <c r="G169" s="2">
        <f>'gdp deflator + high cdg'!G169-'just gdp deflator'!G169</f>
        <v>0</v>
      </c>
      <c r="H169" s="2">
        <f>'gdp deflator + high cdg'!H169-'just gdp deflator'!H169</f>
        <v>0</v>
      </c>
      <c r="I169" s="2">
        <f>'gdp deflator + high cdg'!I169-'just gdp deflator'!I169</f>
        <v>0</v>
      </c>
      <c r="J169" s="2">
        <f>'gdp deflator + high cdg'!J169-'just gdp deflator'!J169</f>
        <v>0</v>
      </c>
      <c r="K169" s="2">
        <f>'gdp deflator + high cdg'!K169-'just gdp deflator'!K169</f>
        <v>0</v>
      </c>
      <c r="L169" s="2">
        <f>'gdp deflator + high cdg'!L169-'just gdp deflator'!L169</f>
        <v>0</v>
      </c>
      <c r="M169" s="2">
        <f>'gdp deflator + high cdg'!M169-'just gdp deflator'!M169</f>
        <v>0</v>
      </c>
      <c r="N169" s="1">
        <f>'gdp deflator + high cdg'!N169-'just gdp deflator'!N169</f>
        <v>0</v>
      </c>
      <c r="O169" s="2">
        <f>'gdp deflator + high cdg'!O169-'just gdp deflator'!O169</f>
        <v>0</v>
      </c>
      <c r="P169" s="2">
        <f>'gdp deflator + high cdg'!P169-'just gdp deflator'!P169</f>
        <v>0</v>
      </c>
      <c r="Q169" s="2">
        <f>'gdp deflator + high cdg'!Q169-'just gdp deflator'!Q169</f>
        <v>0</v>
      </c>
      <c r="R169" s="2">
        <f>'gdp deflator + high cdg'!R169-'just gdp deflator'!R169</f>
        <v>0</v>
      </c>
      <c r="S169" s="2">
        <f>'gdp deflator + high cdg'!S169-'just gdp deflator'!S169</f>
        <v>0</v>
      </c>
      <c r="T169" s="2">
        <f>'gdp deflator + high cdg'!T169-'just gdp deflator'!T169</f>
        <v>0</v>
      </c>
      <c r="U169" s="2">
        <f>'gdp deflator + high cdg'!U169-'just gdp deflator'!U169</f>
        <v>0</v>
      </c>
      <c r="V169" s="2">
        <f>'gdp deflator + high cdg'!V169-'just gdp deflator'!V169</f>
        <v>0</v>
      </c>
      <c r="W169" s="2">
        <f>'gdp deflator + high cdg'!W169-'just gdp deflator'!W169</f>
        <v>0</v>
      </c>
      <c r="X169" s="2">
        <f>'gdp deflator + high cdg'!X169-'just gdp deflator'!X169</f>
        <v>0</v>
      </c>
      <c r="Y169" s="2">
        <f>'gdp deflator + high cdg'!Y169-'just gdp deflator'!Y169</f>
        <v>0</v>
      </c>
      <c r="Z169" s="2">
        <f>'gdp deflator + high cdg'!Z169-'just gdp deflator'!Z169</f>
        <v>0</v>
      </c>
      <c r="AA169" s="2">
        <f>'gdp deflator + high cdg'!AA169-'just gdp deflator'!AA169</f>
        <v>0</v>
      </c>
      <c r="AB169" s="2">
        <f>'gdp deflator + high cdg'!AB169-'just gdp deflator'!AB169</f>
        <v>0</v>
      </c>
      <c r="AC169" s="2">
        <f>'gdp deflator + high cdg'!AC169-'just gdp deflator'!AC169</f>
        <v>0</v>
      </c>
      <c r="AD169" s="2">
        <f>'gdp deflator + high cdg'!AD169-'just gdp deflator'!AD169</f>
        <v>0</v>
      </c>
      <c r="AE169" s="2">
        <f>'gdp deflator + high cdg'!AE169-'just gdp deflator'!AE169</f>
        <v>0</v>
      </c>
      <c r="AF169" s="2">
        <f>'gdp deflator + high cdg'!AF169-'just gdp deflator'!AF169</f>
        <v>0</v>
      </c>
      <c r="AG169" s="2">
        <f>'gdp deflator + high cdg'!AG169-'just gdp deflator'!AG169</f>
        <v>0</v>
      </c>
      <c r="AH169" s="2">
        <f>'gdp deflator + high cdg'!AH169-'just gdp deflator'!AH169</f>
        <v>0</v>
      </c>
      <c r="AI169" s="2">
        <f>'gdp deflator + high cdg'!AI169-'just gdp deflator'!AI169</f>
        <v>0</v>
      </c>
      <c r="AJ169" s="2">
        <f>'gdp deflator + high cdg'!AJ169-'just gdp deflator'!AJ169</f>
        <v>0</v>
      </c>
      <c r="AK169" s="2">
        <f>'gdp deflator + high cdg'!AK169-'just gdp deflator'!AK169</f>
        <v>0</v>
      </c>
      <c r="AL169" s="2">
        <f>'gdp deflator + high cdg'!AL169-'just gdp deflator'!AL169</f>
        <v>0</v>
      </c>
      <c r="AM169" s="2">
        <f>'gdp deflator + high cdg'!AM169-'just gdp deflator'!AM169</f>
        <v>0</v>
      </c>
      <c r="AN169" s="2">
        <f>'gdp deflator + high cdg'!AN169-'just gdp deflator'!AN169</f>
        <v>0</v>
      </c>
      <c r="AO169" s="2">
        <f>'gdp deflator + high cdg'!AO169-'just gdp deflator'!AO169</f>
        <v>0</v>
      </c>
      <c r="AP169" s="2">
        <f>'gdp deflator + high cdg'!AP169-'just gdp deflator'!AP169</f>
        <v>0</v>
      </c>
      <c r="AQ169" s="2">
        <f>'gdp deflator + high cdg'!AQ169-'just gdp deflator'!AQ169</f>
        <v>0</v>
      </c>
      <c r="AR169" s="2">
        <f>'gdp deflator + high cdg'!AR169-'just gdp deflator'!AR169</f>
        <v>0</v>
      </c>
      <c r="AS169" s="2">
        <f>'gdp deflator + high cdg'!AS169-'just gdp deflator'!AS169</f>
        <v>0</v>
      </c>
      <c r="AT169" s="2">
        <f>'gdp deflator + high cdg'!AT169-'just gdp deflator'!AT169</f>
        <v>0</v>
      </c>
      <c r="AU169" s="2">
        <f>'gdp deflator + high cdg'!AU169-'just gdp deflator'!AU169</f>
        <v>0</v>
      </c>
      <c r="AV169" s="2">
        <f>'gdp deflator + high cdg'!AV169-'just gdp deflator'!AV169</f>
        <v>0</v>
      </c>
      <c r="AW169" s="2">
        <f>'gdp deflator + high cdg'!AW169-'just gdp deflator'!AW169</f>
        <v>0</v>
      </c>
      <c r="AX169" s="2">
        <f>'gdp deflator + high cdg'!AX169-'just gdp deflator'!AX169</f>
        <v>0</v>
      </c>
      <c r="AY169" s="2">
        <f>'gdp deflator + high cdg'!AY169-'just gdp deflator'!AY169</f>
        <v>0</v>
      </c>
      <c r="AZ169" s="2">
        <f>'gdp deflator + high cdg'!AZ169-'just gdp deflator'!AZ169</f>
        <v>0</v>
      </c>
      <c r="BA169" s="2">
        <f>'gdp deflator + high cdg'!BA169-'just gdp deflator'!BA169</f>
        <v>0</v>
      </c>
      <c r="BB169" s="2">
        <f>'gdp deflator + high cdg'!BB169-'just gdp deflator'!BB169</f>
        <v>0</v>
      </c>
      <c r="BC169" s="2">
        <f>'gdp deflator + high cdg'!BC169-'just gdp deflator'!BC169</f>
        <v>0</v>
      </c>
      <c r="BD169" s="2">
        <f>'gdp deflator + high cdg'!BD169-'just gdp deflator'!BD169</f>
        <v>0</v>
      </c>
      <c r="BE169" s="2">
        <f>'gdp deflator + high cdg'!BE169-'just gdp deflator'!BE169</f>
        <v>0</v>
      </c>
      <c r="BF169" s="2">
        <f>'gdp deflator + high cdg'!BF169-'just gdp deflator'!BF169</f>
        <v>0</v>
      </c>
      <c r="BG169" s="2">
        <f>'gdp deflator + high cdg'!BG169-'just gdp deflator'!BG169</f>
        <v>0</v>
      </c>
      <c r="BH169" s="2">
        <f>'gdp deflator + high cdg'!BH169-'just gdp deflator'!BH169</f>
        <v>0</v>
      </c>
      <c r="BI169" s="2">
        <f>'gdp deflator + high cdg'!BI169-'just gdp deflator'!BI169</f>
        <v>0</v>
      </c>
      <c r="BJ169" s="2">
        <f>'gdp deflator + high cdg'!BJ169-'just gdp deflator'!BJ169</f>
        <v>0</v>
      </c>
      <c r="BK169" s="2">
        <f>'gdp deflator + high cdg'!BK169-'just gdp deflator'!BK169</f>
        <v>0</v>
      </c>
      <c r="BL169" s="2">
        <f>'gdp deflator + high cdg'!BL169-'just gdp deflator'!BL169</f>
        <v>0</v>
      </c>
      <c r="BM169" s="2">
        <f>'gdp deflator + high cdg'!BM169-'just gdp deflator'!BM169</f>
        <v>0</v>
      </c>
      <c r="BN169" s="2">
        <f>'gdp deflator + high cdg'!BN169-'just gdp deflator'!BN169</f>
        <v>0</v>
      </c>
      <c r="BO169" s="2">
        <f>'gdp deflator + high cdg'!BO169-'just gdp deflator'!BO169</f>
        <v>0</v>
      </c>
      <c r="BP169" s="2">
        <f>'gdp deflator + high cdg'!BP169-'just gdp deflator'!BP169</f>
        <v>0</v>
      </c>
      <c r="BQ169" s="2">
        <f>'gdp deflator + high cdg'!BQ169-'just gdp deflator'!BQ169</f>
        <v>0</v>
      </c>
      <c r="BR169" s="2">
        <f>'gdp deflator + high cdg'!BR169-'just gdp deflator'!BR169</f>
        <v>0</v>
      </c>
      <c r="BS169" s="2">
        <f>'gdp deflator + high cdg'!BS169-'just gdp deflator'!BS169</f>
        <v>0</v>
      </c>
      <c r="BT169" s="2">
        <f>'gdp deflator + high cdg'!BT169-'just gdp deflator'!BT169</f>
        <v>0</v>
      </c>
      <c r="BU169" s="2">
        <f>'gdp deflator + high cdg'!BU169-'just gdp deflator'!BU169</f>
        <v>0</v>
      </c>
      <c r="BV169" s="2">
        <f>'gdp deflator + high cdg'!BV169-'just gdp deflator'!BV169</f>
        <v>0</v>
      </c>
      <c r="BW169" s="2">
        <f>'gdp deflator + high cdg'!BW169-'just gdp deflator'!BW169</f>
        <v>0</v>
      </c>
      <c r="BX169" s="2">
        <f>'gdp deflator + high cdg'!BX169-'just gdp deflator'!BX169</f>
        <v>0</v>
      </c>
      <c r="BY169" s="2">
        <f>'gdp deflator + high cdg'!BY169-'just gdp deflator'!BY169</f>
        <v>0</v>
      </c>
      <c r="BZ169" s="2">
        <f>'gdp deflator + high cdg'!BZ169-'just gdp deflator'!BZ169</f>
        <v>0</v>
      </c>
      <c r="CA169" s="2">
        <f>'gdp deflator + high cdg'!CA169-'just gdp deflator'!CA169</f>
        <v>0</v>
      </c>
      <c r="CB169" s="2">
        <f>'gdp deflator + high cdg'!CB169-'just gdp deflator'!CB169</f>
        <v>0</v>
      </c>
      <c r="CC169" s="2">
        <f>'gdp deflator + high cdg'!CC169-'just gdp deflator'!CC169</f>
        <v>0</v>
      </c>
      <c r="CD169" s="2">
        <f>'gdp deflator + high cdg'!CD169-'just gdp deflator'!CD169</f>
        <v>0</v>
      </c>
      <c r="CE169" s="2">
        <f>'gdp deflator + high cdg'!CE169-'just gdp deflator'!CE169</f>
        <v>0</v>
      </c>
      <c r="CF169" s="2">
        <f>'gdp deflator + high cdg'!CF169-'just gdp deflator'!CF169</f>
        <v>0</v>
      </c>
      <c r="CG169" s="2">
        <f>'gdp deflator + high cdg'!CG169-'just gdp deflator'!CG169</f>
        <v>0</v>
      </c>
      <c r="CH169" s="2">
        <f>'gdp deflator + high cdg'!CH169-'just gdp deflator'!CH169</f>
        <v>0</v>
      </c>
      <c r="CI169" s="2">
        <f>'gdp deflator + high cdg'!CI169-'just gdp deflator'!CI169</f>
        <v>0</v>
      </c>
      <c r="CJ169" s="2">
        <f>'gdp deflator + high cdg'!CJ169-'just gdp deflator'!CJ169</f>
        <v>0</v>
      </c>
      <c r="CK169" s="2">
        <f>'gdp deflator + high cdg'!CK169-'just gdp deflator'!CK169</f>
        <v>0</v>
      </c>
      <c r="CL169" s="2">
        <f>'gdp deflator + high cdg'!CL169-'just gdp deflator'!CL169</f>
        <v>0</v>
      </c>
      <c r="CM169" s="2">
        <f>'gdp deflator + high cdg'!CM169-'just gdp deflator'!CM169</f>
        <v>0</v>
      </c>
      <c r="CN169" s="2">
        <f>'gdp deflator + high cdg'!CN169-'just gdp deflator'!CN169</f>
        <v>0</v>
      </c>
      <c r="CO169" s="2">
        <f>'gdp deflator + high cdg'!CO169-'just gdp deflator'!CO169</f>
        <v>0</v>
      </c>
      <c r="CP169" s="2">
        <f>'gdp deflator + high cdg'!CP169-'just gdp deflator'!CP169</f>
        <v>0</v>
      </c>
      <c r="CQ169" s="2">
        <f>'gdp deflator + high cdg'!CQ169-'just gdp deflator'!CQ169</f>
        <v>0</v>
      </c>
      <c r="CR169" s="2">
        <f>'gdp deflator + high cdg'!CR169-'just gdp deflator'!CR169</f>
        <v>0</v>
      </c>
      <c r="CS169" s="2">
        <f>'gdp deflator + high cdg'!CS169-'just gdp deflator'!CS169</f>
        <v>0</v>
      </c>
      <c r="CT169" s="2">
        <f>'gdp deflator + high cdg'!CT169-'just gdp deflator'!CT169</f>
        <v>0</v>
      </c>
      <c r="CU169" s="2">
        <f>'gdp deflator + high cdg'!CU169-'just gdp deflator'!CU169</f>
        <v>0</v>
      </c>
      <c r="CV169" s="2">
        <f>'gdp deflator + high cdg'!CV169-'just gdp deflator'!CV169</f>
        <v>0</v>
      </c>
      <c r="CW169" s="2">
        <f>'gdp deflator + high cdg'!CW169-'just gdp deflator'!CW169</f>
        <v>0</v>
      </c>
      <c r="CX169" s="2">
        <f>'gdp deflator + high cdg'!CX169-'just gdp deflator'!CX169</f>
        <v>0</v>
      </c>
      <c r="CY169" s="2">
        <f>'gdp deflator + high cdg'!CY169-'just gdp deflator'!CY169</f>
        <v>0</v>
      </c>
      <c r="CZ169" s="2">
        <f>'gdp deflator + high cdg'!CZ169-'just gdp deflator'!CZ169</f>
        <v>0</v>
      </c>
      <c r="DA169" s="2">
        <f>'gdp deflator + high cdg'!DA169-'just gdp deflator'!DA169</f>
        <v>0</v>
      </c>
      <c r="DB169" s="2">
        <f>'gdp deflator + high cdg'!DB169-'just gdp deflator'!DB169</f>
        <v>0</v>
      </c>
      <c r="DC169" s="2">
        <f>'gdp deflator + high cdg'!DC169-'just gdp deflator'!DC169</f>
        <v>0</v>
      </c>
      <c r="DD169" s="1">
        <f>'gdp deflator + high cdg'!DD169-'just gdp deflator'!DD169</f>
        <v>0</v>
      </c>
      <c r="DE169" s="1">
        <f>'gdp deflator + high cdg'!DE169-'just gdp deflator'!DE169</f>
        <v>0</v>
      </c>
      <c r="DF169" s="1">
        <f>'gdp deflator + high cdg'!DF169-'just gdp deflator'!DF169</f>
        <v>0</v>
      </c>
      <c r="DG169" s="1">
        <f>'gdp deflator + high cdg'!DG169-'just gdp deflator'!DG169</f>
        <v>0</v>
      </c>
      <c r="DH169" s="1">
        <f>'gdp deflator + high cdg'!DH169-'just gdp deflator'!DH169</f>
        <v>0</v>
      </c>
      <c r="DI169" s="1">
        <f>'gdp deflator + high cdg'!DI169-'just gdp deflator'!DI169</f>
        <v>0</v>
      </c>
      <c r="DJ169" s="1">
        <f>'gdp deflator + high cdg'!DJ169-'just gdp deflator'!DJ169</f>
        <v>0</v>
      </c>
      <c r="DK169" s="1">
        <f>'gdp deflator + high cdg'!DK169-'just gdp deflator'!DK169</f>
        <v>0</v>
      </c>
      <c r="DL169" s="1">
        <f>'gdp deflator + high cdg'!DL169-'just gdp deflator'!DL169</f>
        <v>0</v>
      </c>
      <c r="DM169" s="1">
        <f>'gdp deflator + high cdg'!DM169-'just gdp deflator'!DM169</f>
        <v>0</v>
      </c>
      <c r="DN169" s="1">
        <f>'gdp deflator + high cdg'!DN169-'just gdp deflator'!DN169</f>
        <v>0</v>
      </c>
      <c r="DO169" s="1">
        <f>'gdp deflator + high cdg'!DO169-'just gdp deflator'!DO169</f>
        <v>0</v>
      </c>
      <c r="DP169" s="1">
        <f>'gdp deflator + high cdg'!DP169-'just gdp deflator'!DP169</f>
        <v>0</v>
      </c>
      <c r="DQ169" s="1">
        <f>'gdp deflator + high cdg'!DQ169-'just gdp deflator'!DQ169</f>
        <v>0</v>
      </c>
      <c r="DR169" s="1">
        <f>'gdp deflator + high cdg'!DR169-'just gdp deflator'!DR169</f>
        <v>0</v>
      </c>
      <c r="DS169" s="1">
        <f>'gdp deflator + high cdg'!DS169-'just gdp deflator'!DS169</f>
        <v>0</v>
      </c>
      <c r="DT169" s="2">
        <f>'gdp deflator + high cdg'!DT169-'just gdp deflator'!DT169</f>
        <v>0</v>
      </c>
      <c r="DU169" s="1">
        <f>'gdp deflator + high cdg'!DU169-'just gdp deflator'!DU169</f>
        <v>0</v>
      </c>
      <c r="DV169" s="2">
        <f>'gdp deflator + high cdg'!DV169-'just gdp deflator'!DV169</f>
        <v>0</v>
      </c>
      <c r="DW169" s="2">
        <f>'gdp deflator + high cdg'!DW169-'just gdp deflator'!DW169</f>
        <v>0</v>
      </c>
      <c r="DX169" s="1">
        <f>'gdp deflator + high cdg'!DX169-'just gdp deflator'!DX169</f>
        <v>0</v>
      </c>
      <c r="DY169" s="1">
        <f>'gdp deflator + high cdg'!DY169-'just gdp deflator'!DY169</f>
        <v>0</v>
      </c>
      <c r="DZ169" s="1">
        <f>'gdp deflator + high cdg'!DZ169-'just gdp deflator'!DZ169</f>
        <v>0</v>
      </c>
      <c r="EA169" s="1">
        <f>'gdp deflator + high cdg'!EA169-'just gdp deflator'!EA169</f>
        <v>0</v>
      </c>
      <c r="EB169" s="1">
        <f>'gdp deflator + high cdg'!EB169-'just gdp deflator'!EB169</f>
        <v>0</v>
      </c>
      <c r="EC169" s="1">
        <f>'gdp deflator + high cdg'!EC169-'just gdp deflator'!EC169</f>
        <v>0</v>
      </c>
      <c r="ED169" s="1">
        <f>'gdp deflator + high cdg'!ED169-'just gdp deflator'!ED169</f>
        <v>0</v>
      </c>
      <c r="EE169" s="1">
        <f>'gdp deflator + high cdg'!EE169-'just gdp deflator'!EE169</f>
        <v>0</v>
      </c>
      <c r="EF169" s="1">
        <f>'gdp deflator + high cdg'!EF169-'just gdp deflator'!EF169</f>
        <v>0</v>
      </c>
      <c r="EG169" s="1">
        <f>'gdp deflator + high cdg'!EG169-'just gdp deflator'!EG169</f>
        <v>0</v>
      </c>
      <c r="EH169" s="1">
        <f>'gdp deflator + high cdg'!EH169-'just gdp deflator'!EH169</f>
        <v>0</v>
      </c>
      <c r="EI169" s="2">
        <f>'gdp deflator + high cdg'!EI169-'just gdp deflator'!EI169</f>
        <v>0</v>
      </c>
      <c r="EJ169" s="2">
        <f>'gdp deflator + high cdg'!EJ169-'just gdp deflator'!EJ169</f>
        <v>0</v>
      </c>
      <c r="EK169" s="2">
        <f>'gdp deflator + high cdg'!EK169-'just gdp deflator'!EK169</f>
        <v>0</v>
      </c>
      <c r="EL169" s="2">
        <f>'gdp deflator + high cdg'!EL169-'just gdp deflator'!EL169</f>
        <v>0</v>
      </c>
      <c r="EM169" s="2">
        <f>'gdp deflator + high cdg'!EM169-'just gdp deflator'!EM169</f>
        <v>0</v>
      </c>
      <c r="EN169" s="2">
        <f>'gdp deflator + high cdg'!EN169-'just gdp deflator'!EN169</f>
        <v>0</v>
      </c>
      <c r="EO169" s="2">
        <f>'gdp deflator + high cdg'!EO169-'just gdp deflator'!EO169</f>
        <v>0</v>
      </c>
      <c r="EP169" s="2">
        <f>'gdp deflator + high cdg'!EP169-'just gdp deflator'!EP169</f>
        <v>0</v>
      </c>
      <c r="EQ169" s="2">
        <f>'gdp deflator + high cdg'!EQ169-'just gdp deflator'!EQ169</f>
        <v>0</v>
      </c>
      <c r="ER169" s="2">
        <f>'gdp deflator + high cdg'!ER169-'just gdp deflator'!ER169</f>
        <v>0</v>
      </c>
      <c r="ES169" s="2">
        <f>'gdp deflator + high cdg'!ES169-'just gdp deflator'!ES169</f>
        <v>0</v>
      </c>
      <c r="ET169" s="2">
        <f>'gdp deflator + high cdg'!ET169-'just gdp deflator'!ET169</f>
        <v>0</v>
      </c>
      <c r="EU169" s="2">
        <f>'gdp deflator + high cdg'!EU169-'just gdp deflator'!EU169</f>
        <v>0</v>
      </c>
      <c r="EV169" s="2">
        <f>'gdp deflator + high cdg'!EV169-'just gdp deflator'!EV169</f>
        <v>0</v>
      </c>
      <c r="EW169" s="2">
        <f>'gdp deflator + high cdg'!EW169-'just gdp deflator'!EW169</f>
        <v>0</v>
      </c>
      <c r="EX169" s="2">
        <f>'gdp deflator + high cdg'!EX169-'just gdp deflator'!EX169</f>
        <v>0</v>
      </c>
      <c r="EY169" s="2">
        <f>'gdp deflator + high cdg'!EY169-'just gdp deflator'!EY169</f>
        <v>0</v>
      </c>
      <c r="EZ169" s="2">
        <f>'gdp deflator + high cdg'!EZ169-'just gdp deflator'!EZ169</f>
        <v>0</v>
      </c>
      <c r="FA169" s="2">
        <f>'gdp deflator + high cdg'!FA169-'just gdp deflator'!FA169</f>
        <v>0</v>
      </c>
      <c r="FB169" s="2">
        <f>'gdp deflator + high cdg'!FB169-'just gdp deflator'!FB169</f>
        <v>0</v>
      </c>
      <c r="FC169" s="2">
        <f>'gdp deflator + high cdg'!FC169-'just gdp deflator'!FC169</f>
        <v>0</v>
      </c>
      <c r="FD169" s="2">
        <f>'gdp deflator + high cdg'!FD169-'just gdp deflator'!FD169</f>
        <v>0</v>
      </c>
      <c r="FE169" s="2">
        <f>'gdp deflator + high cdg'!FE169-'just gdp deflator'!FE169</f>
        <v>0</v>
      </c>
      <c r="FF169" s="2">
        <f>'gdp deflator + high cdg'!FF169-'just gdp deflator'!FF169</f>
        <v>0</v>
      </c>
      <c r="FG169" s="2">
        <f>'gdp deflator + high cdg'!FG169-'just gdp deflator'!FG169</f>
        <v>0</v>
      </c>
      <c r="FH169" s="2">
        <f>'gdp deflator + high cdg'!FH169-'just gdp deflator'!FH169</f>
        <v>0</v>
      </c>
      <c r="FI169" s="2">
        <f>'gdp deflator + high cdg'!FI169-'just gdp deflator'!FI169</f>
        <v>0</v>
      </c>
      <c r="FJ169" s="2">
        <f>'gdp deflator + high cdg'!FJ169-'just gdp deflator'!FJ169</f>
        <v>0</v>
      </c>
      <c r="FK169" s="2">
        <f>'gdp deflator + high cdg'!FK169-'just gdp deflator'!FK169</f>
        <v>0</v>
      </c>
      <c r="FL169" s="2">
        <f>'gdp deflator + high cdg'!FL169-'just gdp deflator'!FL169</f>
        <v>0</v>
      </c>
      <c r="FM169" s="2">
        <f>'gdp deflator + high cdg'!FM169-'just gdp deflator'!FM169</f>
        <v>0</v>
      </c>
      <c r="FN169" s="2">
        <f>'gdp deflator + high cdg'!FN169-'just gdp deflator'!FN169</f>
        <v>0</v>
      </c>
      <c r="FO169" s="2">
        <f>'gdp deflator + high cdg'!FO169-'just gdp deflator'!FO169</f>
        <v>0</v>
      </c>
      <c r="FP169" s="2">
        <f>'gdp deflator + high cdg'!FP169-'just gdp deflator'!FP169</f>
        <v>0</v>
      </c>
      <c r="FQ169" s="2">
        <f>'gdp deflator + high cdg'!FQ169-'just gdp deflator'!FQ169</f>
        <v>0</v>
      </c>
      <c r="FR169" s="2">
        <f>'gdp deflator + high cdg'!FR169-'just gdp deflator'!FR169</f>
        <v>0</v>
      </c>
      <c r="FS169" s="2">
        <f>'gdp deflator + high cdg'!FS169-'just gdp deflator'!FS169</f>
        <v>0</v>
      </c>
      <c r="FT169" s="2">
        <f>'gdp deflator + high cdg'!FT169-'just gdp deflator'!FT169</f>
        <v>0</v>
      </c>
      <c r="FU169" s="2">
        <f>'gdp deflator + high cdg'!FU169-'just gdp deflator'!FU169</f>
        <v>0</v>
      </c>
      <c r="FV169" s="2">
        <f>'gdp deflator + high cdg'!FV169-'just gdp deflator'!FV169</f>
        <v>0</v>
      </c>
      <c r="FW169" s="2">
        <f>'gdp deflator + high cdg'!FW169-'just gdp deflator'!FW169</f>
        <v>0</v>
      </c>
      <c r="FX169" s="2">
        <f>'gdp deflator + high cdg'!FX169-'just gdp deflator'!FX169</f>
        <v>0</v>
      </c>
      <c r="FY169" s="2">
        <f>'gdp deflator + high cdg'!FY169-'just gdp deflator'!FY169</f>
        <v>0</v>
      </c>
      <c r="FZ169" s="2">
        <f>'gdp deflator + high cdg'!FZ169-'just gdp deflator'!FZ169</f>
        <v>0</v>
      </c>
      <c r="GA169" s="2">
        <f>'gdp deflator + high cdg'!GA169-'just gdp deflator'!GA169</f>
        <v>0</v>
      </c>
      <c r="GB169" s="2">
        <f>'gdp deflator + high cdg'!GB169-'just gdp deflator'!GB169</f>
        <v>0</v>
      </c>
      <c r="GC169" s="2">
        <f>'gdp deflator + high cdg'!GC169-'just gdp deflator'!GC169</f>
        <v>0</v>
      </c>
      <c r="GD169" s="2">
        <f>'gdp deflator + high cdg'!GD169-'just gdp deflator'!GD169</f>
        <v>0</v>
      </c>
      <c r="GE169" s="2">
        <f>'gdp deflator + high cdg'!GE169-'just gdp deflator'!GE169</f>
        <v>0</v>
      </c>
      <c r="GF169" s="2">
        <f>'gdp deflator + high cdg'!GF169-'just gdp deflator'!GF169</f>
        <v>0</v>
      </c>
      <c r="GG169" s="2">
        <f>'gdp deflator + high cdg'!GG169-'just gdp deflator'!GG169</f>
        <v>0</v>
      </c>
      <c r="GH169" s="2">
        <f>'gdp deflator + high cdg'!GH169-'just gdp deflator'!GH169</f>
        <v>0</v>
      </c>
      <c r="GI169" s="2">
        <f>'gdp deflator + high cdg'!GI169-'just gdp deflator'!GI169</f>
        <v>0</v>
      </c>
      <c r="GJ169" s="2">
        <f>'gdp deflator + high cdg'!GJ169-'just gdp deflator'!GJ169</f>
        <v>0</v>
      </c>
      <c r="GK169" s="2">
        <f>'gdp deflator + high cdg'!GK169-'just gdp deflator'!GK169</f>
        <v>0</v>
      </c>
      <c r="GL169" s="2">
        <f>'gdp deflator + high cdg'!GL169-'just gdp deflator'!GL169</f>
        <v>0</v>
      </c>
      <c r="GM169" s="2">
        <f>'gdp deflator + high cdg'!GM169-'just gdp deflator'!GM169</f>
        <v>0</v>
      </c>
      <c r="GN169" s="2">
        <f>'gdp deflator + high cdg'!GN169-'just gdp deflator'!GN169</f>
        <v>0</v>
      </c>
      <c r="GO169" s="2">
        <f>'gdp deflator + high cdg'!GO169-'just gdp deflator'!GO169</f>
        <v>0</v>
      </c>
      <c r="GP169" s="2">
        <f>'gdp deflator + high cdg'!GP169-'just gdp deflator'!GP169</f>
        <v>0</v>
      </c>
      <c r="GQ169" s="2">
        <f>'gdp deflator + high cdg'!GQ169-'just gdp deflator'!GQ169</f>
        <v>0</v>
      </c>
      <c r="GR169" s="2">
        <f>'gdp deflator + high cdg'!GR169-'just gdp deflator'!GR169</f>
        <v>0</v>
      </c>
      <c r="GS169" s="2">
        <f>'gdp deflator + high cdg'!GS169-'just gdp deflator'!GS169</f>
        <v>0</v>
      </c>
      <c r="GT169" s="2">
        <f>'gdp deflator + high cdg'!GT169-'just gdp deflator'!GT169</f>
        <v>0</v>
      </c>
      <c r="GU169" s="2">
        <f>'gdp deflator + high cdg'!GU169-'just gdp deflator'!GU169</f>
        <v>0</v>
      </c>
      <c r="GV169" s="2">
        <f>'gdp deflator + high cdg'!GV169-'just gdp deflator'!GV169</f>
        <v>0</v>
      </c>
      <c r="GW169" s="2">
        <f>'gdp deflator + high cdg'!GW169-'just gdp deflator'!GW169</f>
        <v>0</v>
      </c>
      <c r="GX169" s="2">
        <f>'gdp deflator + high cdg'!GX169-'just gdp deflator'!GX169</f>
        <v>0</v>
      </c>
      <c r="GY169" s="2">
        <f>'gdp deflator + high cdg'!GY169-'just gdp deflator'!GY169</f>
        <v>0</v>
      </c>
      <c r="GZ169" s="2">
        <f>'gdp deflator + high cdg'!GZ169-'just gdp deflator'!GZ169</f>
        <v>0</v>
      </c>
      <c r="HA169" s="2">
        <f>'gdp deflator + high cdg'!HA169-'just gdp deflator'!HA169</f>
        <v>0</v>
      </c>
      <c r="HB169" s="2">
        <f>'gdp deflator + high cdg'!HB169-'just gdp deflator'!HB169</f>
        <v>0</v>
      </c>
      <c r="HC169" s="2">
        <f>'gdp deflator + high cdg'!HC169-'just gdp deflator'!HC169</f>
        <v>0</v>
      </c>
      <c r="HD169" s="2">
        <f>'gdp deflator + high cdg'!HD169-'just gdp deflator'!HD169</f>
        <v>0</v>
      </c>
      <c r="HE169" s="2">
        <f>'gdp deflator + high cdg'!HE169-'just gdp deflator'!HE169</f>
        <v>0</v>
      </c>
      <c r="HF169" s="2">
        <f>'gdp deflator + high cdg'!HF169-'just gdp deflator'!HF169</f>
        <v>0</v>
      </c>
      <c r="HG169" s="2">
        <f>'gdp deflator + high cdg'!HG169-'just gdp deflator'!HG169</f>
        <v>0</v>
      </c>
      <c r="HH169" s="2">
        <f>'gdp deflator + high cdg'!HH169-'just gdp deflator'!HH169</f>
        <v>0</v>
      </c>
      <c r="HI169" s="2">
        <f>'gdp deflator + high cdg'!HI169-'just gdp deflator'!HI169</f>
        <v>0</v>
      </c>
      <c r="HJ169" s="2">
        <f>'gdp deflator + high cdg'!HJ169-'just gdp deflator'!HJ169</f>
        <v>0</v>
      </c>
      <c r="HK169" s="2">
        <f>'gdp deflator + high cdg'!HK169-'just gdp deflator'!HK169</f>
        <v>0</v>
      </c>
      <c r="HL169" s="2">
        <f>'gdp deflator + high cdg'!HL169-'just gdp deflator'!HL169</f>
        <v>0</v>
      </c>
      <c r="HM169" s="2">
        <f>'gdp deflator + high cdg'!HM169-'just gdp deflator'!HM169</f>
        <v>0</v>
      </c>
      <c r="HN169" s="2">
        <f>'gdp deflator + high cdg'!HN169-'just gdp deflator'!HN169</f>
        <v>0</v>
      </c>
      <c r="HO169" s="2">
        <f>'gdp deflator + high cdg'!HO169-'just gdp deflator'!HO169</f>
        <v>0</v>
      </c>
      <c r="HP169" s="1">
        <f>'gdp deflator + high cdg'!HP169-'just gdp deflator'!HP169</f>
        <v>0</v>
      </c>
      <c r="HQ169" s="1">
        <f>'gdp deflator + high cdg'!HQ169-'just gdp deflator'!HQ169</f>
        <v>0</v>
      </c>
      <c r="HR169" s="1">
        <f>'gdp deflator + high cdg'!HR169-'just gdp deflator'!HR169</f>
        <v>0</v>
      </c>
      <c r="HS169" s="1">
        <f>'gdp deflator + high cdg'!HS169-'just gdp deflator'!HS169</f>
        <v>0</v>
      </c>
      <c r="HT169" s="1">
        <f>'gdp deflator + high cdg'!HT169-'just gdp deflator'!HT169</f>
        <v>0</v>
      </c>
    </row>
    <row r="170" spans="1:228" x14ac:dyDescent="0.35">
      <c r="A170" s="2" t="s">
        <v>397</v>
      </c>
      <c r="B170" s="2" t="s">
        <v>229</v>
      </c>
      <c r="C170" s="2">
        <f>'gdp deflator + high cdg'!C170-'just gdp deflator'!C170</f>
        <v>0</v>
      </c>
      <c r="D170" s="2">
        <f>'gdp deflator + high cdg'!D170-'just gdp deflator'!D170</f>
        <v>0</v>
      </c>
      <c r="E170" s="2">
        <f>'gdp deflator + high cdg'!E170-'just gdp deflator'!E170</f>
        <v>0</v>
      </c>
      <c r="F170" s="2">
        <f>'gdp deflator + high cdg'!F170-'just gdp deflator'!F170</f>
        <v>0</v>
      </c>
      <c r="G170" s="2">
        <f>'gdp deflator + high cdg'!G170-'just gdp deflator'!G170</f>
        <v>0</v>
      </c>
      <c r="H170" s="2">
        <f>'gdp deflator + high cdg'!H170-'just gdp deflator'!H170</f>
        <v>0</v>
      </c>
      <c r="I170" s="2">
        <f>'gdp deflator + high cdg'!I170-'just gdp deflator'!I170</f>
        <v>0</v>
      </c>
      <c r="J170" s="2">
        <f>'gdp deflator + high cdg'!J170-'just gdp deflator'!J170</f>
        <v>0</v>
      </c>
      <c r="K170" s="2">
        <f>'gdp deflator + high cdg'!K170-'just gdp deflator'!K170</f>
        <v>0</v>
      </c>
      <c r="L170" s="2">
        <f>'gdp deflator + high cdg'!L170-'just gdp deflator'!L170</f>
        <v>0</v>
      </c>
      <c r="M170" s="2">
        <f>'gdp deflator + high cdg'!M170-'just gdp deflator'!M170</f>
        <v>0</v>
      </c>
      <c r="N170" s="1">
        <f>'gdp deflator + high cdg'!N170-'just gdp deflator'!N170</f>
        <v>0</v>
      </c>
      <c r="O170" s="2">
        <f>'gdp deflator + high cdg'!O170-'just gdp deflator'!O170</f>
        <v>0</v>
      </c>
      <c r="P170" s="2">
        <f>'gdp deflator + high cdg'!P170-'just gdp deflator'!P170</f>
        <v>0</v>
      </c>
      <c r="Q170" s="2">
        <f>'gdp deflator + high cdg'!Q170-'just gdp deflator'!Q170</f>
        <v>0</v>
      </c>
      <c r="R170" s="2">
        <f>'gdp deflator + high cdg'!R170-'just gdp deflator'!R170</f>
        <v>0</v>
      </c>
      <c r="S170" s="2">
        <f>'gdp deflator + high cdg'!S170-'just gdp deflator'!S170</f>
        <v>0</v>
      </c>
      <c r="T170" s="2">
        <f>'gdp deflator + high cdg'!T170-'just gdp deflator'!T170</f>
        <v>0</v>
      </c>
      <c r="U170" s="2">
        <f>'gdp deflator + high cdg'!U170-'just gdp deflator'!U170</f>
        <v>0</v>
      </c>
      <c r="V170" s="2">
        <f>'gdp deflator + high cdg'!V170-'just gdp deflator'!V170</f>
        <v>0</v>
      </c>
      <c r="W170" s="2">
        <f>'gdp deflator + high cdg'!W170-'just gdp deflator'!W170</f>
        <v>0</v>
      </c>
      <c r="X170" s="2">
        <f>'gdp deflator + high cdg'!X170-'just gdp deflator'!X170</f>
        <v>0</v>
      </c>
      <c r="Y170" s="2">
        <f>'gdp deflator + high cdg'!Y170-'just gdp deflator'!Y170</f>
        <v>0</v>
      </c>
      <c r="Z170" s="2">
        <f>'gdp deflator + high cdg'!Z170-'just gdp deflator'!Z170</f>
        <v>0</v>
      </c>
      <c r="AA170" s="2">
        <f>'gdp deflator + high cdg'!AA170-'just gdp deflator'!AA170</f>
        <v>0</v>
      </c>
      <c r="AB170" s="2">
        <f>'gdp deflator + high cdg'!AB170-'just gdp deflator'!AB170</f>
        <v>0</v>
      </c>
      <c r="AC170" s="2">
        <f>'gdp deflator + high cdg'!AC170-'just gdp deflator'!AC170</f>
        <v>0</v>
      </c>
      <c r="AD170" s="2">
        <f>'gdp deflator + high cdg'!AD170-'just gdp deflator'!AD170</f>
        <v>0</v>
      </c>
      <c r="AE170" s="2">
        <f>'gdp deflator + high cdg'!AE170-'just gdp deflator'!AE170</f>
        <v>0</v>
      </c>
      <c r="AF170" s="2">
        <f>'gdp deflator + high cdg'!AF170-'just gdp deflator'!AF170</f>
        <v>0</v>
      </c>
      <c r="AG170" s="2">
        <f>'gdp deflator + high cdg'!AG170-'just gdp deflator'!AG170</f>
        <v>0</v>
      </c>
      <c r="AH170" s="2">
        <f>'gdp deflator + high cdg'!AH170-'just gdp deflator'!AH170</f>
        <v>0</v>
      </c>
      <c r="AI170" s="2">
        <f>'gdp deflator + high cdg'!AI170-'just gdp deflator'!AI170</f>
        <v>0</v>
      </c>
      <c r="AJ170" s="2">
        <f>'gdp deflator + high cdg'!AJ170-'just gdp deflator'!AJ170</f>
        <v>0</v>
      </c>
      <c r="AK170" s="2">
        <f>'gdp deflator + high cdg'!AK170-'just gdp deflator'!AK170</f>
        <v>0</v>
      </c>
      <c r="AL170" s="2">
        <f>'gdp deflator + high cdg'!AL170-'just gdp deflator'!AL170</f>
        <v>0</v>
      </c>
      <c r="AM170" s="2">
        <f>'gdp deflator + high cdg'!AM170-'just gdp deflator'!AM170</f>
        <v>0</v>
      </c>
      <c r="AN170" s="2">
        <f>'gdp deflator + high cdg'!AN170-'just gdp deflator'!AN170</f>
        <v>0</v>
      </c>
      <c r="AO170" s="2">
        <f>'gdp deflator + high cdg'!AO170-'just gdp deflator'!AO170</f>
        <v>0</v>
      </c>
      <c r="AP170" s="2">
        <f>'gdp deflator + high cdg'!AP170-'just gdp deflator'!AP170</f>
        <v>0</v>
      </c>
      <c r="AQ170" s="2">
        <f>'gdp deflator + high cdg'!AQ170-'just gdp deflator'!AQ170</f>
        <v>0</v>
      </c>
      <c r="AR170" s="2">
        <f>'gdp deflator + high cdg'!AR170-'just gdp deflator'!AR170</f>
        <v>0</v>
      </c>
      <c r="AS170" s="2">
        <f>'gdp deflator + high cdg'!AS170-'just gdp deflator'!AS170</f>
        <v>0</v>
      </c>
      <c r="AT170" s="2">
        <f>'gdp deflator + high cdg'!AT170-'just gdp deflator'!AT170</f>
        <v>0</v>
      </c>
      <c r="AU170" s="2">
        <f>'gdp deflator + high cdg'!AU170-'just gdp deflator'!AU170</f>
        <v>0</v>
      </c>
      <c r="AV170" s="2">
        <f>'gdp deflator + high cdg'!AV170-'just gdp deflator'!AV170</f>
        <v>0</v>
      </c>
      <c r="AW170" s="2">
        <f>'gdp deflator + high cdg'!AW170-'just gdp deflator'!AW170</f>
        <v>0</v>
      </c>
      <c r="AX170" s="2">
        <f>'gdp deflator + high cdg'!AX170-'just gdp deflator'!AX170</f>
        <v>0</v>
      </c>
      <c r="AY170" s="2">
        <f>'gdp deflator + high cdg'!AY170-'just gdp deflator'!AY170</f>
        <v>0</v>
      </c>
      <c r="AZ170" s="2">
        <f>'gdp deflator + high cdg'!AZ170-'just gdp deflator'!AZ170</f>
        <v>0</v>
      </c>
      <c r="BA170" s="2">
        <f>'gdp deflator + high cdg'!BA170-'just gdp deflator'!BA170</f>
        <v>0</v>
      </c>
      <c r="BB170" s="2">
        <f>'gdp deflator + high cdg'!BB170-'just gdp deflator'!BB170</f>
        <v>0</v>
      </c>
      <c r="BC170" s="2">
        <f>'gdp deflator + high cdg'!BC170-'just gdp deflator'!BC170</f>
        <v>0</v>
      </c>
      <c r="BD170" s="2">
        <f>'gdp deflator + high cdg'!BD170-'just gdp deflator'!BD170</f>
        <v>0</v>
      </c>
      <c r="BE170" s="2">
        <f>'gdp deflator + high cdg'!BE170-'just gdp deflator'!BE170</f>
        <v>0</v>
      </c>
      <c r="BF170" s="2">
        <f>'gdp deflator + high cdg'!BF170-'just gdp deflator'!BF170</f>
        <v>0</v>
      </c>
      <c r="BG170" s="2">
        <f>'gdp deflator + high cdg'!BG170-'just gdp deflator'!BG170</f>
        <v>0</v>
      </c>
      <c r="BH170" s="2">
        <f>'gdp deflator + high cdg'!BH170-'just gdp deflator'!BH170</f>
        <v>0</v>
      </c>
      <c r="BI170" s="2">
        <f>'gdp deflator + high cdg'!BI170-'just gdp deflator'!BI170</f>
        <v>0</v>
      </c>
      <c r="BJ170" s="2">
        <f>'gdp deflator + high cdg'!BJ170-'just gdp deflator'!BJ170</f>
        <v>0</v>
      </c>
      <c r="BK170" s="2">
        <f>'gdp deflator + high cdg'!BK170-'just gdp deflator'!BK170</f>
        <v>0</v>
      </c>
      <c r="BL170" s="2">
        <f>'gdp deflator + high cdg'!BL170-'just gdp deflator'!BL170</f>
        <v>0</v>
      </c>
      <c r="BM170" s="2">
        <f>'gdp deflator + high cdg'!BM170-'just gdp deflator'!BM170</f>
        <v>0</v>
      </c>
      <c r="BN170" s="2">
        <f>'gdp deflator + high cdg'!BN170-'just gdp deflator'!BN170</f>
        <v>0</v>
      </c>
      <c r="BO170" s="2">
        <f>'gdp deflator + high cdg'!BO170-'just gdp deflator'!BO170</f>
        <v>0</v>
      </c>
      <c r="BP170" s="2">
        <f>'gdp deflator + high cdg'!BP170-'just gdp deflator'!BP170</f>
        <v>0</v>
      </c>
      <c r="BQ170" s="2">
        <f>'gdp deflator + high cdg'!BQ170-'just gdp deflator'!BQ170</f>
        <v>0</v>
      </c>
      <c r="BR170" s="2">
        <f>'gdp deflator + high cdg'!BR170-'just gdp deflator'!BR170</f>
        <v>0</v>
      </c>
      <c r="BS170" s="2">
        <f>'gdp deflator + high cdg'!BS170-'just gdp deflator'!BS170</f>
        <v>0</v>
      </c>
      <c r="BT170" s="2">
        <f>'gdp deflator + high cdg'!BT170-'just gdp deflator'!BT170</f>
        <v>0</v>
      </c>
      <c r="BU170" s="2">
        <f>'gdp deflator + high cdg'!BU170-'just gdp deflator'!BU170</f>
        <v>0</v>
      </c>
      <c r="BV170" s="2">
        <f>'gdp deflator + high cdg'!BV170-'just gdp deflator'!BV170</f>
        <v>0</v>
      </c>
      <c r="BW170" s="2">
        <f>'gdp deflator + high cdg'!BW170-'just gdp deflator'!BW170</f>
        <v>0</v>
      </c>
      <c r="BX170" s="2">
        <f>'gdp deflator + high cdg'!BX170-'just gdp deflator'!BX170</f>
        <v>0</v>
      </c>
      <c r="BY170" s="2">
        <f>'gdp deflator + high cdg'!BY170-'just gdp deflator'!BY170</f>
        <v>0</v>
      </c>
      <c r="BZ170" s="2">
        <f>'gdp deflator + high cdg'!BZ170-'just gdp deflator'!BZ170</f>
        <v>0</v>
      </c>
      <c r="CA170" s="2">
        <f>'gdp deflator + high cdg'!CA170-'just gdp deflator'!CA170</f>
        <v>0</v>
      </c>
      <c r="CB170" s="2">
        <f>'gdp deflator + high cdg'!CB170-'just gdp deflator'!CB170</f>
        <v>0</v>
      </c>
      <c r="CC170" s="2">
        <f>'gdp deflator + high cdg'!CC170-'just gdp deflator'!CC170</f>
        <v>0</v>
      </c>
      <c r="CD170" s="2">
        <f>'gdp deflator + high cdg'!CD170-'just gdp deflator'!CD170</f>
        <v>0</v>
      </c>
      <c r="CE170" s="2">
        <f>'gdp deflator + high cdg'!CE170-'just gdp deflator'!CE170</f>
        <v>0</v>
      </c>
      <c r="CF170" s="2">
        <f>'gdp deflator + high cdg'!CF170-'just gdp deflator'!CF170</f>
        <v>0</v>
      </c>
      <c r="CG170" s="2">
        <f>'gdp deflator + high cdg'!CG170-'just gdp deflator'!CG170</f>
        <v>0</v>
      </c>
      <c r="CH170" s="2">
        <f>'gdp deflator + high cdg'!CH170-'just gdp deflator'!CH170</f>
        <v>0</v>
      </c>
      <c r="CI170" s="2">
        <f>'gdp deflator + high cdg'!CI170-'just gdp deflator'!CI170</f>
        <v>0</v>
      </c>
      <c r="CJ170" s="2">
        <f>'gdp deflator + high cdg'!CJ170-'just gdp deflator'!CJ170</f>
        <v>0</v>
      </c>
      <c r="CK170" s="2">
        <f>'gdp deflator + high cdg'!CK170-'just gdp deflator'!CK170</f>
        <v>0</v>
      </c>
      <c r="CL170" s="2">
        <f>'gdp deflator + high cdg'!CL170-'just gdp deflator'!CL170</f>
        <v>0</v>
      </c>
      <c r="CM170" s="2">
        <f>'gdp deflator + high cdg'!CM170-'just gdp deflator'!CM170</f>
        <v>0</v>
      </c>
      <c r="CN170" s="2">
        <f>'gdp deflator + high cdg'!CN170-'just gdp deflator'!CN170</f>
        <v>0</v>
      </c>
      <c r="CO170" s="2">
        <f>'gdp deflator + high cdg'!CO170-'just gdp deflator'!CO170</f>
        <v>0</v>
      </c>
      <c r="CP170" s="2">
        <f>'gdp deflator + high cdg'!CP170-'just gdp deflator'!CP170</f>
        <v>0</v>
      </c>
      <c r="CQ170" s="2">
        <f>'gdp deflator + high cdg'!CQ170-'just gdp deflator'!CQ170</f>
        <v>0</v>
      </c>
      <c r="CR170" s="2">
        <f>'gdp deflator + high cdg'!CR170-'just gdp deflator'!CR170</f>
        <v>0</v>
      </c>
      <c r="CS170" s="2">
        <f>'gdp deflator + high cdg'!CS170-'just gdp deflator'!CS170</f>
        <v>0</v>
      </c>
      <c r="CT170" s="2">
        <f>'gdp deflator + high cdg'!CT170-'just gdp deflator'!CT170</f>
        <v>0</v>
      </c>
      <c r="CU170" s="2">
        <f>'gdp deflator + high cdg'!CU170-'just gdp deflator'!CU170</f>
        <v>0</v>
      </c>
      <c r="CV170" s="2">
        <f>'gdp deflator + high cdg'!CV170-'just gdp deflator'!CV170</f>
        <v>0</v>
      </c>
      <c r="CW170" s="2">
        <f>'gdp deflator + high cdg'!CW170-'just gdp deflator'!CW170</f>
        <v>0</v>
      </c>
      <c r="CX170" s="2">
        <f>'gdp deflator + high cdg'!CX170-'just gdp deflator'!CX170</f>
        <v>0</v>
      </c>
      <c r="CY170" s="2">
        <f>'gdp deflator + high cdg'!CY170-'just gdp deflator'!CY170</f>
        <v>0</v>
      </c>
      <c r="CZ170" s="2">
        <f>'gdp deflator + high cdg'!CZ170-'just gdp deflator'!CZ170</f>
        <v>0</v>
      </c>
      <c r="DA170" s="2">
        <f>'gdp deflator + high cdg'!DA170-'just gdp deflator'!DA170</f>
        <v>0</v>
      </c>
      <c r="DB170" s="2">
        <f>'gdp deflator + high cdg'!DB170-'just gdp deflator'!DB170</f>
        <v>0</v>
      </c>
      <c r="DC170" s="2">
        <f>'gdp deflator + high cdg'!DC170-'just gdp deflator'!DC170</f>
        <v>0</v>
      </c>
      <c r="DD170" s="1">
        <f>'gdp deflator + high cdg'!DD170-'just gdp deflator'!DD170</f>
        <v>0</v>
      </c>
      <c r="DE170" s="1">
        <f>'gdp deflator + high cdg'!DE170-'just gdp deflator'!DE170</f>
        <v>0</v>
      </c>
      <c r="DF170" s="1">
        <f>'gdp deflator + high cdg'!DF170-'just gdp deflator'!DF170</f>
        <v>0</v>
      </c>
      <c r="DG170" s="1">
        <f>'gdp deflator + high cdg'!DG170-'just gdp deflator'!DG170</f>
        <v>0</v>
      </c>
      <c r="DH170" s="1">
        <f>'gdp deflator + high cdg'!DH170-'just gdp deflator'!DH170</f>
        <v>0</v>
      </c>
      <c r="DI170" s="1">
        <f>'gdp deflator + high cdg'!DI170-'just gdp deflator'!DI170</f>
        <v>0</v>
      </c>
      <c r="DJ170" s="1">
        <f>'gdp deflator + high cdg'!DJ170-'just gdp deflator'!DJ170</f>
        <v>0</v>
      </c>
      <c r="DK170" s="1">
        <f>'gdp deflator + high cdg'!DK170-'just gdp deflator'!DK170</f>
        <v>0</v>
      </c>
      <c r="DL170" s="1">
        <f>'gdp deflator + high cdg'!DL170-'just gdp deflator'!DL170</f>
        <v>0</v>
      </c>
      <c r="DM170" s="1">
        <f>'gdp deflator + high cdg'!DM170-'just gdp deflator'!DM170</f>
        <v>0</v>
      </c>
      <c r="DN170" s="1">
        <f>'gdp deflator + high cdg'!DN170-'just gdp deflator'!DN170</f>
        <v>0</v>
      </c>
      <c r="DO170" s="1">
        <f>'gdp deflator + high cdg'!DO170-'just gdp deflator'!DO170</f>
        <v>0</v>
      </c>
      <c r="DP170" s="1">
        <f>'gdp deflator + high cdg'!DP170-'just gdp deflator'!DP170</f>
        <v>0</v>
      </c>
      <c r="DQ170" s="1">
        <f>'gdp deflator + high cdg'!DQ170-'just gdp deflator'!DQ170</f>
        <v>0</v>
      </c>
      <c r="DR170" s="1">
        <f>'gdp deflator + high cdg'!DR170-'just gdp deflator'!DR170</f>
        <v>0</v>
      </c>
      <c r="DS170" s="1">
        <f>'gdp deflator + high cdg'!DS170-'just gdp deflator'!DS170</f>
        <v>0</v>
      </c>
      <c r="DT170" s="2">
        <f>'gdp deflator + high cdg'!DT170-'just gdp deflator'!DT170</f>
        <v>0</v>
      </c>
      <c r="DU170" s="1">
        <f>'gdp deflator + high cdg'!DU170-'just gdp deflator'!DU170</f>
        <v>0</v>
      </c>
      <c r="DV170" s="2">
        <f>'gdp deflator + high cdg'!DV170-'just gdp deflator'!DV170</f>
        <v>0</v>
      </c>
      <c r="DW170" s="2">
        <f>'gdp deflator + high cdg'!DW170-'just gdp deflator'!DW170</f>
        <v>0</v>
      </c>
      <c r="DX170" s="1">
        <f>'gdp deflator + high cdg'!DX170-'just gdp deflator'!DX170</f>
        <v>0</v>
      </c>
      <c r="DY170" s="1">
        <f>'gdp deflator + high cdg'!DY170-'just gdp deflator'!DY170</f>
        <v>0</v>
      </c>
      <c r="DZ170" s="1">
        <f>'gdp deflator + high cdg'!DZ170-'just gdp deflator'!DZ170</f>
        <v>0</v>
      </c>
      <c r="EA170" s="1">
        <f>'gdp deflator + high cdg'!EA170-'just gdp deflator'!EA170</f>
        <v>0</v>
      </c>
      <c r="EB170" s="1">
        <f>'gdp deflator + high cdg'!EB170-'just gdp deflator'!EB170</f>
        <v>0</v>
      </c>
      <c r="EC170" s="1">
        <f>'gdp deflator + high cdg'!EC170-'just gdp deflator'!EC170</f>
        <v>0</v>
      </c>
      <c r="ED170" s="1">
        <f>'gdp deflator + high cdg'!ED170-'just gdp deflator'!ED170</f>
        <v>0</v>
      </c>
      <c r="EE170" s="1">
        <f>'gdp deflator + high cdg'!EE170-'just gdp deflator'!EE170</f>
        <v>0</v>
      </c>
      <c r="EF170" s="1">
        <f>'gdp deflator + high cdg'!EF170-'just gdp deflator'!EF170</f>
        <v>0</v>
      </c>
      <c r="EG170" s="1">
        <f>'gdp deflator + high cdg'!EG170-'just gdp deflator'!EG170</f>
        <v>0</v>
      </c>
      <c r="EH170" s="1">
        <f>'gdp deflator + high cdg'!EH170-'just gdp deflator'!EH170</f>
        <v>0</v>
      </c>
      <c r="EI170" s="2">
        <f>'gdp deflator + high cdg'!EI170-'just gdp deflator'!EI170</f>
        <v>0</v>
      </c>
      <c r="EJ170" s="2">
        <f>'gdp deflator + high cdg'!EJ170-'just gdp deflator'!EJ170</f>
        <v>0</v>
      </c>
      <c r="EK170" s="2">
        <f>'gdp deflator + high cdg'!EK170-'just gdp deflator'!EK170</f>
        <v>0</v>
      </c>
      <c r="EL170" s="2">
        <f>'gdp deflator + high cdg'!EL170-'just gdp deflator'!EL170</f>
        <v>0</v>
      </c>
      <c r="EM170" s="2">
        <f>'gdp deflator + high cdg'!EM170-'just gdp deflator'!EM170</f>
        <v>0</v>
      </c>
      <c r="EN170" s="2">
        <f>'gdp deflator + high cdg'!EN170-'just gdp deflator'!EN170</f>
        <v>0</v>
      </c>
      <c r="EO170" s="2">
        <f>'gdp deflator + high cdg'!EO170-'just gdp deflator'!EO170</f>
        <v>0</v>
      </c>
      <c r="EP170" s="2">
        <f>'gdp deflator + high cdg'!EP170-'just gdp deflator'!EP170</f>
        <v>0</v>
      </c>
      <c r="EQ170" s="2">
        <f>'gdp deflator + high cdg'!EQ170-'just gdp deflator'!EQ170</f>
        <v>0</v>
      </c>
      <c r="ER170" s="2">
        <f>'gdp deflator + high cdg'!ER170-'just gdp deflator'!ER170</f>
        <v>0</v>
      </c>
      <c r="ES170" s="2">
        <f>'gdp deflator + high cdg'!ES170-'just gdp deflator'!ES170</f>
        <v>0</v>
      </c>
      <c r="ET170" s="2">
        <f>'gdp deflator + high cdg'!ET170-'just gdp deflator'!ET170</f>
        <v>0</v>
      </c>
      <c r="EU170" s="2">
        <f>'gdp deflator + high cdg'!EU170-'just gdp deflator'!EU170</f>
        <v>0</v>
      </c>
      <c r="EV170" s="2">
        <f>'gdp deflator + high cdg'!EV170-'just gdp deflator'!EV170</f>
        <v>0</v>
      </c>
      <c r="EW170" s="2">
        <f>'gdp deflator + high cdg'!EW170-'just gdp deflator'!EW170</f>
        <v>0</v>
      </c>
      <c r="EX170" s="2">
        <f>'gdp deflator + high cdg'!EX170-'just gdp deflator'!EX170</f>
        <v>0</v>
      </c>
      <c r="EY170" s="2">
        <f>'gdp deflator + high cdg'!EY170-'just gdp deflator'!EY170</f>
        <v>0</v>
      </c>
      <c r="EZ170" s="2">
        <f>'gdp deflator + high cdg'!EZ170-'just gdp deflator'!EZ170</f>
        <v>0</v>
      </c>
      <c r="FA170" s="2">
        <f>'gdp deflator + high cdg'!FA170-'just gdp deflator'!FA170</f>
        <v>0</v>
      </c>
      <c r="FB170" s="2">
        <f>'gdp deflator + high cdg'!FB170-'just gdp deflator'!FB170</f>
        <v>0</v>
      </c>
      <c r="FC170" s="2">
        <f>'gdp deflator + high cdg'!FC170-'just gdp deflator'!FC170</f>
        <v>0</v>
      </c>
      <c r="FD170" s="2">
        <f>'gdp deflator + high cdg'!FD170-'just gdp deflator'!FD170</f>
        <v>0</v>
      </c>
      <c r="FE170" s="2">
        <f>'gdp deflator + high cdg'!FE170-'just gdp deflator'!FE170</f>
        <v>0</v>
      </c>
      <c r="FF170" s="2">
        <f>'gdp deflator + high cdg'!FF170-'just gdp deflator'!FF170</f>
        <v>0</v>
      </c>
      <c r="FG170" s="2">
        <f>'gdp deflator + high cdg'!FG170-'just gdp deflator'!FG170</f>
        <v>0</v>
      </c>
      <c r="FH170" s="2">
        <f>'gdp deflator + high cdg'!FH170-'just gdp deflator'!FH170</f>
        <v>0</v>
      </c>
      <c r="FI170" s="2">
        <f>'gdp deflator + high cdg'!FI170-'just gdp deflator'!FI170</f>
        <v>0</v>
      </c>
      <c r="FJ170" s="2">
        <f>'gdp deflator + high cdg'!FJ170-'just gdp deflator'!FJ170</f>
        <v>0</v>
      </c>
      <c r="FK170" s="2">
        <f>'gdp deflator + high cdg'!FK170-'just gdp deflator'!FK170</f>
        <v>0</v>
      </c>
      <c r="FL170" s="2">
        <f>'gdp deflator + high cdg'!FL170-'just gdp deflator'!FL170</f>
        <v>0</v>
      </c>
      <c r="FM170" s="2">
        <f>'gdp deflator + high cdg'!FM170-'just gdp deflator'!FM170</f>
        <v>0</v>
      </c>
      <c r="FN170" s="2">
        <f>'gdp deflator + high cdg'!FN170-'just gdp deflator'!FN170</f>
        <v>0</v>
      </c>
      <c r="FO170" s="2">
        <f>'gdp deflator + high cdg'!FO170-'just gdp deflator'!FO170</f>
        <v>0</v>
      </c>
      <c r="FP170" s="2">
        <f>'gdp deflator + high cdg'!FP170-'just gdp deflator'!FP170</f>
        <v>0</v>
      </c>
      <c r="FQ170" s="2">
        <f>'gdp deflator + high cdg'!FQ170-'just gdp deflator'!FQ170</f>
        <v>0</v>
      </c>
      <c r="FR170" s="2">
        <f>'gdp deflator + high cdg'!FR170-'just gdp deflator'!FR170</f>
        <v>0</v>
      </c>
      <c r="FS170" s="2">
        <f>'gdp deflator + high cdg'!FS170-'just gdp deflator'!FS170</f>
        <v>0</v>
      </c>
      <c r="FT170" s="2">
        <f>'gdp deflator + high cdg'!FT170-'just gdp deflator'!FT170</f>
        <v>0</v>
      </c>
      <c r="FU170" s="2">
        <f>'gdp deflator + high cdg'!FU170-'just gdp deflator'!FU170</f>
        <v>0</v>
      </c>
      <c r="FV170" s="2">
        <f>'gdp deflator + high cdg'!FV170-'just gdp deflator'!FV170</f>
        <v>0</v>
      </c>
      <c r="FW170" s="2">
        <f>'gdp deflator + high cdg'!FW170-'just gdp deflator'!FW170</f>
        <v>0</v>
      </c>
      <c r="FX170" s="2">
        <f>'gdp deflator + high cdg'!FX170-'just gdp deflator'!FX170</f>
        <v>0</v>
      </c>
      <c r="FY170" s="2">
        <f>'gdp deflator + high cdg'!FY170-'just gdp deflator'!FY170</f>
        <v>0</v>
      </c>
      <c r="FZ170" s="2">
        <f>'gdp deflator + high cdg'!FZ170-'just gdp deflator'!FZ170</f>
        <v>0</v>
      </c>
      <c r="GA170" s="2">
        <f>'gdp deflator + high cdg'!GA170-'just gdp deflator'!GA170</f>
        <v>0</v>
      </c>
      <c r="GB170" s="2">
        <f>'gdp deflator + high cdg'!GB170-'just gdp deflator'!GB170</f>
        <v>0</v>
      </c>
      <c r="GC170" s="2">
        <f>'gdp deflator + high cdg'!GC170-'just gdp deflator'!GC170</f>
        <v>0</v>
      </c>
      <c r="GD170" s="2">
        <f>'gdp deflator + high cdg'!GD170-'just gdp deflator'!GD170</f>
        <v>0</v>
      </c>
      <c r="GE170" s="2">
        <f>'gdp deflator + high cdg'!GE170-'just gdp deflator'!GE170</f>
        <v>0</v>
      </c>
      <c r="GF170" s="2">
        <f>'gdp deflator + high cdg'!GF170-'just gdp deflator'!GF170</f>
        <v>0</v>
      </c>
      <c r="GG170" s="2">
        <f>'gdp deflator + high cdg'!GG170-'just gdp deflator'!GG170</f>
        <v>0</v>
      </c>
      <c r="GH170" s="2">
        <f>'gdp deflator + high cdg'!GH170-'just gdp deflator'!GH170</f>
        <v>0</v>
      </c>
      <c r="GI170" s="2">
        <f>'gdp deflator + high cdg'!GI170-'just gdp deflator'!GI170</f>
        <v>0</v>
      </c>
      <c r="GJ170" s="2">
        <f>'gdp deflator + high cdg'!GJ170-'just gdp deflator'!GJ170</f>
        <v>0</v>
      </c>
      <c r="GK170" s="2">
        <f>'gdp deflator + high cdg'!GK170-'just gdp deflator'!GK170</f>
        <v>0</v>
      </c>
      <c r="GL170" s="2">
        <f>'gdp deflator + high cdg'!GL170-'just gdp deflator'!GL170</f>
        <v>0</v>
      </c>
      <c r="GM170" s="2">
        <f>'gdp deflator + high cdg'!GM170-'just gdp deflator'!GM170</f>
        <v>0</v>
      </c>
      <c r="GN170" s="2">
        <f>'gdp deflator + high cdg'!GN170-'just gdp deflator'!GN170</f>
        <v>0</v>
      </c>
      <c r="GO170" s="2">
        <f>'gdp deflator + high cdg'!GO170-'just gdp deflator'!GO170</f>
        <v>0</v>
      </c>
      <c r="GP170" s="2">
        <f>'gdp deflator + high cdg'!GP170-'just gdp deflator'!GP170</f>
        <v>0</v>
      </c>
      <c r="GQ170" s="2">
        <f>'gdp deflator + high cdg'!GQ170-'just gdp deflator'!GQ170</f>
        <v>0</v>
      </c>
      <c r="GR170" s="2">
        <f>'gdp deflator + high cdg'!GR170-'just gdp deflator'!GR170</f>
        <v>0</v>
      </c>
      <c r="GS170" s="2">
        <f>'gdp deflator + high cdg'!GS170-'just gdp deflator'!GS170</f>
        <v>0</v>
      </c>
      <c r="GT170" s="2">
        <f>'gdp deflator + high cdg'!GT170-'just gdp deflator'!GT170</f>
        <v>0</v>
      </c>
      <c r="GU170" s="2">
        <f>'gdp deflator + high cdg'!GU170-'just gdp deflator'!GU170</f>
        <v>0</v>
      </c>
      <c r="GV170" s="2">
        <f>'gdp deflator + high cdg'!GV170-'just gdp deflator'!GV170</f>
        <v>0</v>
      </c>
      <c r="GW170" s="2">
        <f>'gdp deflator + high cdg'!GW170-'just gdp deflator'!GW170</f>
        <v>0</v>
      </c>
      <c r="GX170" s="2">
        <f>'gdp deflator + high cdg'!GX170-'just gdp deflator'!GX170</f>
        <v>0</v>
      </c>
      <c r="GY170" s="2">
        <f>'gdp deflator + high cdg'!GY170-'just gdp deflator'!GY170</f>
        <v>0</v>
      </c>
      <c r="GZ170" s="2">
        <f>'gdp deflator + high cdg'!GZ170-'just gdp deflator'!GZ170</f>
        <v>0</v>
      </c>
      <c r="HA170" s="2">
        <f>'gdp deflator + high cdg'!HA170-'just gdp deflator'!HA170</f>
        <v>0</v>
      </c>
      <c r="HB170" s="2">
        <f>'gdp deflator + high cdg'!HB170-'just gdp deflator'!HB170</f>
        <v>0</v>
      </c>
      <c r="HC170" s="2">
        <f>'gdp deflator + high cdg'!HC170-'just gdp deflator'!HC170</f>
        <v>0</v>
      </c>
      <c r="HD170" s="2">
        <f>'gdp deflator + high cdg'!HD170-'just gdp deflator'!HD170</f>
        <v>0</v>
      </c>
      <c r="HE170" s="2">
        <f>'gdp deflator + high cdg'!HE170-'just gdp deflator'!HE170</f>
        <v>0</v>
      </c>
      <c r="HF170" s="2">
        <f>'gdp deflator + high cdg'!HF170-'just gdp deflator'!HF170</f>
        <v>0</v>
      </c>
      <c r="HG170" s="2">
        <f>'gdp deflator + high cdg'!HG170-'just gdp deflator'!HG170</f>
        <v>0</v>
      </c>
      <c r="HH170" s="2">
        <f>'gdp deflator + high cdg'!HH170-'just gdp deflator'!HH170</f>
        <v>0</v>
      </c>
      <c r="HI170" s="2">
        <f>'gdp deflator + high cdg'!HI170-'just gdp deflator'!HI170</f>
        <v>0</v>
      </c>
      <c r="HJ170" s="2">
        <f>'gdp deflator + high cdg'!HJ170-'just gdp deflator'!HJ170</f>
        <v>0</v>
      </c>
      <c r="HK170" s="2">
        <f>'gdp deflator + high cdg'!HK170-'just gdp deflator'!HK170</f>
        <v>0</v>
      </c>
      <c r="HL170" s="2">
        <f>'gdp deflator + high cdg'!HL170-'just gdp deflator'!HL170</f>
        <v>0</v>
      </c>
      <c r="HM170" s="2">
        <f>'gdp deflator + high cdg'!HM170-'just gdp deflator'!HM170</f>
        <v>0</v>
      </c>
      <c r="HN170" s="2">
        <f>'gdp deflator + high cdg'!HN170-'just gdp deflator'!HN170</f>
        <v>0</v>
      </c>
      <c r="HO170" s="2">
        <f>'gdp deflator + high cdg'!HO170-'just gdp deflator'!HO170</f>
        <v>0</v>
      </c>
      <c r="HP170" s="1">
        <f>'gdp deflator + high cdg'!HP170-'just gdp deflator'!HP170</f>
        <v>0</v>
      </c>
      <c r="HQ170" s="1">
        <f>'gdp deflator + high cdg'!HQ170-'just gdp deflator'!HQ170</f>
        <v>0</v>
      </c>
      <c r="HR170" s="1">
        <f>'gdp deflator + high cdg'!HR170-'just gdp deflator'!HR170</f>
        <v>0</v>
      </c>
      <c r="HS170" s="1">
        <f>'gdp deflator + high cdg'!HS170-'just gdp deflator'!HS170</f>
        <v>0</v>
      </c>
      <c r="HT170" s="1">
        <f>'gdp deflator + high cdg'!HT170-'just gdp deflator'!HT170</f>
        <v>0</v>
      </c>
    </row>
    <row r="171" spans="1:228" x14ac:dyDescent="0.35">
      <c r="A171" s="2" t="s">
        <v>398</v>
      </c>
      <c r="B171" s="2" t="s">
        <v>229</v>
      </c>
      <c r="C171" s="2">
        <f>'gdp deflator + high cdg'!C171-'just gdp deflator'!C171</f>
        <v>0</v>
      </c>
      <c r="D171" s="2">
        <f>'gdp deflator + high cdg'!D171-'just gdp deflator'!D171</f>
        <v>0</v>
      </c>
      <c r="E171" s="2">
        <f>'gdp deflator + high cdg'!E171-'just gdp deflator'!E171</f>
        <v>0</v>
      </c>
      <c r="F171" s="2">
        <f>'gdp deflator + high cdg'!F171-'just gdp deflator'!F171</f>
        <v>0</v>
      </c>
      <c r="G171" s="2">
        <f>'gdp deflator + high cdg'!G171-'just gdp deflator'!G171</f>
        <v>0</v>
      </c>
      <c r="H171" s="2">
        <f>'gdp deflator + high cdg'!H171-'just gdp deflator'!H171</f>
        <v>0</v>
      </c>
      <c r="I171" s="2">
        <f>'gdp deflator + high cdg'!I171-'just gdp deflator'!I171</f>
        <v>0</v>
      </c>
      <c r="J171" s="2">
        <f>'gdp deflator + high cdg'!J171-'just gdp deflator'!J171</f>
        <v>0</v>
      </c>
      <c r="K171" s="2">
        <f>'gdp deflator + high cdg'!K171-'just gdp deflator'!K171</f>
        <v>0</v>
      </c>
      <c r="L171" s="2">
        <f>'gdp deflator + high cdg'!L171-'just gdp deflator'!L171</f>
        <v>0</v>
      </c>
      <c r="M171" s="2">
        <f>'gdp deflator + high cdg'!M171-'just gdp deflator'!M171</f>
        <v>0</v>
      </c>
      <c r="N171" s="1">
        <f>'gdp deflator + high cdg'!N171-'just gdp deflator'!N171</f>
        <v>0</v>
      </c>
      <c r="O171" s="2">
        <f>'gdp deflator + high cdg'!O171-'just gdp deflator'!O171</f>
        <v>0</v>
      </c>
      <c r="P171" s="2">
        <f>'gdp deflator + high cdg'!P171-'just gdp deflator'!P171</f>
        <v>0</v>
      </c>
      <c r="Q171" s="2">
        <f>'gdp deflator + high cdg'!Q171-'just gdp deflator'!Q171</f>
        <v>0</v>
      </c>
      <c r="R171" s="2">
        <f>'gdp deflator + high cdg'!R171-'just gdp deflator'!R171</f>
        <v>0</v>
      </c>
      <c r="S171" s="2">
        <f>'gdp deflator + high cdg'!S171-'just gdp deflator'!S171</f>
        <v>0</v>
      </c>
      <c r="T171" s="2">
        <f>'gdp deflator + high cdg'!T171-'just gdp deflator'!T171</f>
        <v>0</v>
      </c>
      <c r="U171" s="2">
        <f>'gdp deflator + high cdg'!U171-'just gdp deflator'!U171</f>
        <v>0</v>
      </c>
      <c r="V171" s="2">
        <f>'gdp deflator + high cdg'!V171-'just gdp deflator'!V171</f>
        <v>0</v>
      </c>
      <c r="W171" s="2">
        <f>'gdp deflator + high cdg'!W171-'just gdp deflator'!W171</f>
        <v>0</v>
      </c>
      <c r="X171" s="2">
        <f>'gdp deflator + high cdg'!X171-'just gdp deflator'!X171</f>
        <v>0</v>
      </c>
      <c r="Y171" s="2">
        <f>'gdp deflator + high cdg'!Y171-'just gdp deflator'!Y171</f>
        <v>0</v>
      </c>
      <c r="Z171" s="2">
        <f>'gdp deflator + high cdg'!Z171-'just gdp deflator'!Z171</f>
        <v>0</v>
      </c>
      <c r="AA171" s="2">
        <f>'gdp deflator + high cdg'!AA171-'just gdp deflator'!AA171</f>
        <v>0</v>
      </c>
      <c r="AB171" s="2">
        <f>'gdp deflator + high cdg'!AB171-'just gdp deflator'!AB171</f>
        <v>0</v>
      </c>
      <c r="AC171" s="2">
        <f>'gdp deflator + high cdg'!AC171-'just gdp deflator'!AC171</f>
        <v>0</v>
      </c>
      <c r="AD171" s="2">
        <f>'gdp deflator + high cdg'!AD171-'just gdp deflator'!AD171</f>
        <v>0</v>
      </c>
      <c r="AE171" s="2">
        <f>'gdp deflator + high cdg'!AE171-'just gdp deflator'!AE171</f>
        <v>0</v>
      </c>
      <c r="AF171" s="2">
        <f>'gdp deflator + high cdg'!AF171-'just gdp deflator'!AF171</f>
        <v>0</v>
      </c>
      <c r="AG171" s="2">
        <f>'gdp deflator + high cdg'!AG171-'just gdp deflator'!AG171</f>
        <v>0</v>
      </c>
      <c r="AH171" s="2">
        <f>'gdp deflator + high cdg'!AH171-'just gdp deflator'!AH171</f>
        <v>0</v>
      </c>
      <c r="AI171" s="2">
        <f>'gdp deflator + high cdg'!AI171-'just gdp deflator'!AI171</f>
        <v>0</v>
      </c>
      <c r="AJ171" s="2">
        <f>'gdp deflator + high cdg'!AJ171-'just gdp deflator'!AJ171</f>
        <v>0</v>
      </c>
      <c r="AK171" s="2">
        <f>'gdp deflator + high cdg'!AK171-'just gdp deflator'!AK171</f>
        <v>0</v>
      </c>
      <c r="AL171" s="2">
        <f>'gdp deflator + high cdg'!AL171-'just gdp deflator'!AL171</f>
        <v>0</v>
      </c>
      <c r="AM171" s="2">
        <f>'gdp deflator + high cdg'!AM171-'just gdp deflator'!AM171</f>
        <v>0</v>
      </c>
      <c r="AN171" s="2">
        <f>'gdp deflator + high cdg'!AN171-'just gdp deflator'!AN171</f>
        <v>0</v>
      </c>
      <c r="AO171" s="2">
        <f>'gdp deflator + high cdg'!AO171-'just gdp deflator'!AO171</f>
        <v>0</v>
      </c>
      <c r="AP171" s="2">
        <f>'gdp deflator + high cdg'!AP171-'just gdp deflator'!AP171</f>
        <v>0</v>
      </c>
      <c r="AQ171" s="2">
        <f>'gdp deflator + high cdg'!AQ171-'just gdp deflator'!AQ171</f>
        <v>0</v>
      </c>
      <c r="AR171" s="2">
        <f>'gdp deflator + high cdg'!AR171-'just gdp deflator'!AR171</f>
        <v>0</v>
      </c>
      <c r="AS171" s="2">
        <f>'gdp deflator + high cdg'!AS171-'just gdp deflator'!AS171</f>
        <v>0</v>
      </c>
      <c r="AT171" s="2">
        <f>'gdp deflator + high cdg'!AT171-'just gdp deflator'!AT171</f>
        <v>0</v>
      </c>
      <c r="AU171" s="2">
        <f>'gdp deflator + high cdg'!AU171-'just gdp deflator'!AU171</f>
        <v>0</v>
      </c>
      <c r="AV171" s="2">
        <f>'gdp deflator + high cdg'!AV171-'just gdp deflator'!AV171</f>
        <v>0</v>
      </c>
      <c r="AW171" s="2">
        <f>'gdp deflator + high cdg'!AW171-'just gdp deflator'!AW171</f>
        <v>0</v>
      </c>
      <c r="AX171" s="2">
        <f>'gdp deflator + high cdg'!AX171-'just gdp deflator'!AX171</f>
        <v>0</v>
      </c>
      <c r="AY171" s="2">
        <f>'gdp deflator + high cdg'!AY171-'just gdp deflator'!AY171</f>
        <v>0</v>
      </c>
      <c r="AZ171" s="2">
        <f>'gdp deflator + high cdg'!AZ171-'just gdp deflator'!AZ171</f>
        <v>0</v>
      </c>
      <c r="BA171" s="2">
        <f>'gdp deflator + high cdg'!BA171-'just gdp deflator'!BA171</f>
        <v>0</v>
      </c>
      <c r="BB171" s="2">
        <f>'gdp deflator + high cdg'!BB171-'just gdp deflator'!BB171</f>
        <v>0</v>
      </c>
      <c r="BC171" s="2">
        <f>'gdp deflator + high cdg'!BC171-'just gdp deflator'!BC171</f>
        <v>0</v>
      </c>
      <c r="BD171" s="2">
        <f>'gdp deflator + high cdg'!BD171-'just gdp deflator'!BD171</f>
        <v>0</v>
      </c>
      <c r="BE171" s="2">
        <f>'gdp deflator + high cdg'!BE171-'just gdp deflator'!BE171</f>
        <v>0</v>
      </c>
      <c r="BF171" s="2">
        <f>'gdp deflator + high cdg'!BF171-'just gdp deflator'!BF171</f>
        <v>0</v>
      </c>
      <c r="BG171" s="2">
        <f>'gdp deflator + high cdg'!BG171-'just gdp deflator'!BG171</f>
        <v>0</v>
      </c>
      <c r="BH171" s="2">
        <f>'gdp deflator + high cdg'!BH171-'just gdp deflator'!BH171</f>
        <v>0</v>
      </c>
      <c r="BI171" s="2">
        <f>'gdp deflator + high cdg'!BI171-'just gdp deflator'!BI171</f>
        <v>0</v>
      </c>
      <c r="BJ171" s="2">
        <f>'gdp deflator + high cdg'!BJ171-'just gdp deflator'!BJ171</f>
        <v>0</v>
      </c>
      <c r="BK171" s="2">
        <f>'gdp deflator + high cdg'!BK171-'just gdp deflator'!BK171</f>
        <v>0</v>
      </c>
      <c r="BL171" s="2">
        <f>'gdp deflator + high cdg'!BL171-'just gdp deflator'!BL171</f>
        <v>0</v>
      </c>
      <c r="BM171" s="2">
        <f>'gdp deflator + high cdg'!BM171-'just gdp deflator'!BM171</f>
        <v>0</v>
      </c>
      <c r="BN171" s="2">
        <f>'gdp deflator + high cdg'!BN171-'just gdp deflator'!BN171</f>
        <v>0</v>
      </c>
      <c r="BO171" s="2">
        <f>'gdp deflator + high cdg'!BO171-'just gdp deflator'!BO171</f>
        <v>0</v>
      </c>
      <c r="BP171" s="2">
        <f>'gdp deflator + high cdg'!BP171-'just gdp deflator'!BP171</f>
        <v>0</v>
      </c>
      <c r="BQ171" s="2">
        <f>'gdp deflator + high cdg'!BQ171-'just gdp deflator'!BQ171</f>
        <v>0</v>
      </c>
      <c r="BR171" s="2">
        <f>'gdp deflator + high cdg'!BR171-'just gdp deflator'!BR171</f>
        <v>0</v>
      </c>
      <c r="BS171" s="2">
        <f>'gdp deflator + high cdg'!BS171-'just gdp deflator'!BS171</f>
        <v>0</v>
      </c>
      <c r="BT171" s="2">
        <f>'gdp deflator + high cdg'!BT171-'just gdp deflator'!BT171</f>
        <v>0</v>
      </c>
      <c r="BU171" s="2">
        <f>'gdp deflator + high cdg'!BU171-'just gdp deflator'!BU171</f>
        <v>0</v>
      </c>
      <c r="BV171" s="2">
        <f>'gdp deflator + high cdg'!BV171-'just gdp deflator'!BV171</f>
        <v>0</v>
      </c>
      <c r="BW171" s="2">
        <f>'gdp deflator + high cdg'!BW171-'just gdp deflator'!BW171</f>
        <v>0</v>
      </c>
      <c r="BX171" s="2">
        <f>'gdp deflator + high cdg'!BX171-'just gdp deflator'!BX171</f>
        <v>0</v>
      </c>
      <c r="BY171" s="2">
        <f>'gdp deflator + high cdg'!BY171-'just gdp deflator'!BY171</f>
        <v>0</v>
      </c>
      <c r="BZ171" s="2">
        <f>'gdp deflator + high cdg'!BZ171-'just gdp deflator'!BZ171</f>
        <v>0</v>
      </c>
      <c r="CA171" s="2">
        <f>'gdp deflator + high cdg'!CA171-'just gdp deflator'!CA171</f>
        <v>0</v>
      </c>
      <c r="CB171" s="2">
        <f>'gdp deflator + high cdg'!CB171-'just gdp deflator'!CB171</f>
        <v>0</v>
      </c>
      <c r="CC171" s="2">
        <f>'gdp deflator + high cdg'!CC171-'just gdp deflator'!CC171</f>
        <v>0</v>
      </c>
      <c r="CD171" s="2">
        <f>'gdp deflator + high cdg'!CD171-'just gdp deflator'!CD171</f>
        <v>0</v>
      </c>
      <c r="CE171" s="2">
        <f>'gdp deflator + high cdg'!CE171-'just gdp deflator'!CE171</f>
        <v>0</v>
      </c>
      <c r="CF171" s="2">
        <f>'gdp deflator + high cdg'!CF171-'just gdp deflator'!CF171</f>
        <v>0</v>
      </c>
      <c r="CG171" s="2">
        <f>'gdp deflator + high cdg'!CG171-'just gdp deflator'!CG171</f>
        <v>0</v>
      </c>
      <c r="CH171" s="2">
        <f>'gdp deflator + high cdg'!CH171-'just gdp deflator'!CH171</f>
        <v>0</v>
      </c>
      <c r="CI171" s="2">
        <f>'gdp deflator + high cdg'!CI171-'just gdp deflator'!CI171</f>
        <v>0</v>
      </c>
      <c r="CJ171" s="2">
        <f>'gdp deflator + high cdg'!CJ171-'just gdp deflator'!CJ171</f>
        <v>0</v>
      </c>
      <c r="CK171" s="2">
        <f>'gdp deflator + high cdg'!CK171-'just gdp deflator'!CK171</f>
        <v>0</v>
      </c>
      <c r="CL171" s="2">
        <f>'gdp deflator + high cdg'!CL171-'just gdp deflator'!CL171</f>
        <v>0</v>
      </c>
      <c r="CM171" s="2">
        <f>'gdp deflator + high cdg'!CM171-'just gdp deflator'!CM171</f>
        <v>0</v>
      </c>
      <c r="CN171" s="2">
        <f>'gdp deflator + high cdg'!CN171-'just gdp deflator'!CN171</f>
        <v>0</v>
      </c>
      <c r="CO171" s="2">
        <f>'gdp deflator + high cdg'!CO171-'just gdp deflator'!CO171</f>
        <v>0</v>
      </c>
      <c r="CP171" s="2">
        <f>'gdp deflator + high cdg'!CP171-'just gdp deflator'!CP171</f>
        <v>0</v>
      </c>
      <c r="CQ171" s="2">
        <f>'gdp deflator + high cdg'!CQ171-'just gdp deflator'!CQ171</f>
        <v>0</v>
      </c>
      <c r="CR171" s="2">
        <f>'gdp deflator + high cdg'!CR171-'just gdp deflator'!CR171</f>
        <v>0</v>
      </c>
      <c r="CS171" s="2">
        <f>'gdp deflator + high cdg'!CS171-'just gdp deflator'!CS171</f>
        <v>0</v>
      </c>
      <c r="CT171" s="2">
        <f>'gdp deflator + high cdg'!CT171-'just gdp deflator'!CT171</f>
        <v>0</v>
      </c>
      <c r="CU171" s="2">
        <f>'gdp deflator + high cdg'!CU171-'just gdp deflator'!CU171</f>
        <v>0</v>
      </c>
      <c r="CV171" s="2">
        <f>'gdp deflator + high cdg'!CV171-'just gdp deflator'!CV171</f>
        <v>0</v>
      </c>
      <c r="CW171" s="2">
        <f>'gdp deflator + high cdg'!CW171-'just gdp deflator'!CW171</f>
        <v>0</v>
      </c>
      <c r="CX171" s="2">
        <f>'gdp deflator + high cdg'!CX171-'just gdp deflator'!CX171</f>
        <v>0</v>
      </c>
      <c r="CY171" s="2">
        <f>'gdp deflator + high cdg'!CY171-'just gdp deflator'!CY171</f>
        <v>0</v>
      </c>
      <c r="CZ171" s="2">
        <f>'gdp deflator + high cdg'!CZ171-'just gdp deflator'!CZ171</f>
        <v>0</v>
      </c>
      <c r="DA171" s="2">
        <f>'gdp deflator + high cdg'!DA171-'just gdp deflator'!DA171</f>
        <v>0</v>
      </c>
      <c r="DB171" s="2">
        <f>'gdp deflator + high cdg'!DB171-'just gdp deflator'!DB171</f>
        <v>0</v>
      </c>
      <c r="DC171" s="2">
        <f>'gdp deflator + high cdg'!DC171-'just gdp deflator'!DC171</f>
        <v>0</v>
      </c>
      <c r="DD171" s="1">
        <f>'gdp deflator + high cdg'!DD171-'just gdp deflator'!DD171</f>
        <v>0</v>
      </c>
      <c r="DE171" s="1">
        <f>'gdp deflator + high cdg'!DE171-'just gdp deflator'!DE171</f>
        <v>0</v>
      </c>
      <c r="DF171" s="1">
        <f>'gdp deflator + high cdg'!DF171-'just gdp deflator'!DF171</f>
        <v>0</v>
      </c>
      <c r="DG171" s="1">
        <f>'gdp deflator + high cdg'!DG171-'just gdp deflator'!DG171</f>
        <v>0</v>
      </c>
      <c r="DH171" s="1">
        <f>'gdp deflator + high cdg'!DH171-'just gdp deflator'!DH171</f>
        <v>0</v>
      </c>
      <c r="DI171" s="1">
        <f>'gdp deflator + high cdg'!DI171-'just gdp deflator'!DI171</f>
        <v>0</v>
      </c>
      <c r="DJ171" s="1">
        <f>'gdp deflator + high cdg'!DJ171-'just gdp deflator'!DJ171</f>
        <v>0</v>
      </c>
      <c r="DK171" s="1">
        <f>'gdp deflator + high cdg'!DK171-'just gdp deflator'!DK171</f>
        <v>0</v>
      </c>
      <c r="DL171" s="1">
        <f>'gdp deflator + high cdg'!DL171-'just gdp deflator'!DL171</f>
        <v>0</v>
      </c>
      <c r="DM171" s="1">
        <f>'gdp deflator + high cdg'!DM171-'just gdp deflator'!DM171</f>
        <v>0</v>
      </c>
      <c r="DN171" s="1">
        <f>'gdp deflator + high cdg'!DN171-'just gdp deflator'!DN171</f>
        <v>0</v>
      </c>
      <c r="DO171" s="1">
        <f>'gdp deflator + high cdg'!DO171-'just gdp deflator'!DO171</f>
        <v>0</v>
      </c>
      <c r="DP171" s="1">
        <f>'gdp deflator + high cdg'!DP171-'just gdp deflator'!DP171</f>
        <v>0</v>
      </c>
      <c r="DQ171" s="1">
        <f>'gdp deflator + high cdg'!DQ171-'just gdp deflator'!DQ171</f>
        <v>0</v>
      </c>
      <c r="DR171" s="1">
        <f>'gdp deflator + high cdg'!DR171-'just gdp deflator'!DR171</f>
        <v>0</v>
      </c>
      <c r="DS171" s="1">
        <f>'gdp deflator + high cdg'!DS171-'just gdp deflator'!DS171</f>
        <v>0</v>
      </c>
      <c r="DT171" s="2">
        <f>'gdp deflator + high cdg'!DT171-'just gdp deflator'!DT171</f>
        <v>0</v>
      </c>
      <c r="DU171" s="1">
        <f>'gdp deflator + high cdg'!DU171-'just gdp deflator'!DU171</f>
        <v>0</v>
      </c>
      <c r="DV171" s="2">
        <f>'gdp deflator + high cdg'!DV171-'just gdp deflator'!DV171</f>
        <v>0</v>
      </c>
      <c r="DW171" s="2">
        <f>'gdp deflator + high cdg'!DW171-'just gdp deflator'!DW171</f>
        <v>0</v>
      </c>
      <c r="DX171" s="1">
        <f>'gdp deflator + high cdg'!DX171-'just gdp deflator'!DX171</f>
        <v>0</v>
      </c>
      <c r="DY171" s="1">
        <f>'gdp deflator + high cdg'!DY171-'just gdp deflator'!DY171</f>
        <v>0</v>
      </c>
      <c r="DZ171" s="1">
        <f>'gdp deflator + high cdg'!DZ171-'just gdp deflator'!DZ171</f>
        <v>0</v>
      </c>
      <c r="EA171" s="1">
        <f>'gdp deflator + high cdg'!EA171-'just gdp deflator'!EA171</f>
        <v>0</v>
      </c>
      <c r="EB171" s="1">
        <f>'gdp deflator + high cdg'!EB171-'just gdp deflator'!EB171</f>
        <v>0</v>
      </c>
      <c r="EC171" s="1">
        <f>'gdp deflator + high cdg'!EC171-'just gdp deflator'!EC171</f>
        <v>0</v>
      </c>
      <c r="ED171" s="1">
        <f>'gdp deflator + high cdg'!ED171-'just gdp deflator'!ED171</f>
        <v>0</v>
      </c>
      <c r="EE171" s="1">
        <f>'gdp deflator + high cdg'!EE171-'just gdp deflator'!EE171</f>
        <v>0</v>
      </c>
      <c r="EF171" s="1">
        <f>'gdp deflator + high cdg'!EF171-'just gdp deflator'!EF171</f>
        <v>0</v>
      </c>
      <c r="EG171" s="1">
        <f>'gdp deflator + high cdg'!EG171-'just gdp deflator'!EG171</f>
        <v>0</v>
      </c>
      <c r="EH171" s="1">
        <f>'gdp deflator + high cdg'!EH171-'just gdp deflator'!EH171</f>
        <v>0</v>
      </c>
      <c r="EI171" s="2">
        <f>'gdp deflator + high cdg'!EI171-'just gdp deflator'!EI171</f>
        <v>0</v>
      </c>
      <c r="EJ171" s="2">
        <f>'gdp deflator + high cdg'!EJ171-'just gdp deflator'!EJ171</f>
        <v>0</v>
      </c>
      <c r="EK171" s="2">
        <f>'gdp deflator + high cdg'!EK171-'just gdp deflator'!EK171</f>
        <v>0</v>
      </c>
      <c r="EL171" s="2">
        <f>'gdp deflator + high cdg'!EL171-'just gdp deflator'!EL171</f>
        <v>0</v>
      </c>
      <c r="EM171" s="2">
        <f>'gdp deflator + high cdg'!EM171-'just gdp deflator'!EM171</f>
        <v>0</v>
      </c>
      <c r="EN171" s="2">
        <f>'gdp deflator + high cdg'!EN171-'just gdp deflator'!EN171</f>
        <v>0</v>
      </c>
      <c r="EO171" s="2">
        <f>'gdp deflator + high cdg'!EO171-'just gdp deflator'!EO171</f>
        <v>0</v>
      </c>
      <c r="EP171" s="2">
        <f>'gdp deflator + high cdg'!EP171-'just gdp deflator'!EP171</f>
        <v>0</v>
      </c>
      <c r="EQ171" s="2">
        <f>'gdp deflator + high cdg'!EQ171-'just gdp deflator'!EQ171</f>
        <v>0</v>
      </c>
      <c r="ER171" s="2">
        <f>'gdp deflator + high cdg'!ER171-'just gdp deflator'!ER171</f>
        <v>0</v>
      </c>
      <c r="ES171" s="2">
        <f>'gdp deflator + high cdg'!ES171-'just gdp deflator'!ES171</f>
        <v>0</v>
      </c>
      <c r="ET171" s="2">
        <f>'gdp deflator + high cdg'!ET171-'just gdp deflator'!ET171</f>
        <v>0</v>
      </c>
      <c r="EU171" s="2">
        <f>'gdp deflator + high cdg'!EU171-'just gdp deflator'!EU171</f>
        <v>0</v>
      </c>
      <c r="EV171" s="2">
        <f>'gdp deflator + high cdg'!EV171-'just gdp deflator'!EV171</f>
        <v>0</v>
      </c>
      <c r="EW171" s="2">
        <f>'gdp deflator + high cdg'!EW171-'just gdp deflator'!EW171</f>
        <v>0</v>
      </c>
      <c r="EX171" s="2">
        <f>'gdp deflator + high cdg'!EX171-'just gdp deflator'!EX171</f>
        <v>0</v>
      </c>
      <c r="EY171" s="2">
        <f>'gdp deflator + high cdg'!EY171-'just gdp deflator'!EY171</f>
        <v>0</v>
      </c>
      <c r="EZ171" s="2">
        <f>'gdp deflator + high cdg'!EZ171-'just gdp deflator'!EZ171</f>
        <v>0</v>
      </c>
      <c r="FA171" s="2">
        <f>'gdp deflator + high cdg'!FA171-'just gdp deflator'!FA171</f>
        <v>0</v>
      </c>
      <c r="FB171" s="2">
        <f>'gdp deflator + high cdg'!FB171-'just gdp deflator'!FB171</f>
        <v>0</v>
      </c>
      <c r="FC171" s="2">
        <f>'gdp deflator + high cdg'!FC171-'just gdp deflator'!FC171</f>
        <v>0</v>
      </c>
      <c r="FD171" s="2">
        <f>'gdp deflator + high cdg'!FD171-'just gdp deflator'!FD171</f>
        <v>0</v>
      </c>
      <c r="FE171" s="2">
        <f>'gdp deflator + high cdg'!FE171-'just gdp deflator'!FE171</f>
        <v>0</v>
      </c>
      <c r="FF171" s="2">
        <f>'gdp deflator + high cdg'!FF171-'just gdp deflator'!FF171</f>
        <v>0</v>
      </c>
      <c r="FG171" s="2">
        <f>'gdp deflator + high cdg'!FG171-'just gdp deflator'!FG171</f>
        <v>0</v>
      </c>
      <c r="FH171" s="2">
        <f>'gdp deflator + high cdg'!FH171-'just gdp deflator'!FH171</f>
        <v>0</v>
      </c>
      <c r="FI171" s="2">
        <f>'gdp deflator + high cdg'!FI171-'just gdp deflator'!FI171</f>
        <v>0</v>
      </c>
      <c r="FJ171" s="2">
        <f>'gdp deflator + high cdg'!FJ171-'just gdp deflator'!FJ171</f>
        <v>0</v>
      </c>
      <c r="FK171" s="2">
        <f>'gdp deflator + high cdg'!FK171-'just gdp deflator'!FK171</f>
        <v>0</v>
      </c>
      <c r="FL171" s="2">
        <f>'gdp deflator + high cdg'!FL171-'just gdp deflator'!FL171</f>
        <v>0</v>
      </c>
      <c r="FM171" s="2">
        <f>'gdp deflator + high cdg'!FM171-'just gdp deflator'!FM171</f>
        <v>0</v>
      </c>
      <c r="FN171" s="2">
        <f>'gdp deflator + high cdg'!FN171-'just gdp deflator'!FN171</f>
        <v>0</v>
      </c>
      <c r="FO171" s="2">
        <f>'gdp deflator + high cdg'!FO171-'just gdp deflator'!FO171</f>
        <v>0</v>
      </c>
      <c r="FP171" s="2">
        <f>'gdp deflator + high cdg'!FP171-'just gdp deflator'!FP171</f>
        <v>0</v>
      </c>
      <c r="FQ171" s="2">
        <f>'gdp deflator + high cdg'!FQ171-'just gdp deflator'!FQ171</f>
        <v>0</v>
      </c>
      <c r="FR171" s="2">
        <f>'gdp deflator + high cdg'!FR171-'just gdp deflator'!FR171</f>
        <v>0</v>
      </c>
      <c r="FS171" s="2">
        <f>'gdp deflator + high cdg'!FS171-'just gdp deflator'!FS171</f>
        <v>0</v>
      </c>
      <c r="FT171" s="2">
        <f>'gdp deflator + high cdg'!FT171-'just gdp deflator'!FT171</f>
        <v>0</v>
      </c>
      <c r="FU171" s="2">
        <f>'gdp deflator + high cdg'!FU171-'just gdp deflator'!FU171</f>
        <v>0</v>
      </c>
      <c r="FV171" s="2">
        <f>'gdp deflator + high cdg'!FV171-'just gdp deflator'!FV171</f>
        <v>0</v>
      </c>
      <c r="FW171" s="2">
        <f>'gdp deflator + high cdg'!FW171-'just gdp deflator'!FW171</f>
        <v>0</v>
      </c>
      <c r="FX171" s="2">
        <f>'gdp deflator + high cdg'!FX171-'just gdp deflator'!FX171</f>
        <v>0</v>
      </c>
      <c r="FY171" s="2">
        <f>'gdp deflator + high cdg'!FY171-'just gdp deflator'!FY171</f>
        <v>0</v>
      </c>
      <c r="FZ171" s="2">
        <f>'gdp deflator + high cdg'!FZ171-'just gdp deflator'!FZ171</f>
        <v>0</v>
      </c>
      <c r="GA171" s="2">
        <f>'gdp deflator + high cdg'!GA171-'just gdp deflator'!GA171</f>
        <v>0</v>
      </c>
      <c r="GB171" s="2">
        <f>'gdp deflator + high cdg'!GB171-'just gdp deflator'!GB171</f>
        <v>0</v>
      </c>
      <c r="GC171" s="2">
        <f>'gdp deflator + high cdg'!GC171-'just gdp deflator'!GC171</f>
        <v>0</v>
      </c>
      <c r="GD171" s="2">
        <f>'gdp deflator + high cdg'!GD171-'just gdp deflator'!GD171</f>
        <v>0</v>
      </c>
      <c r="GE171" s="2">
        <f>'gdp deflator + high cdg'!GE171-'just gdp deflator'!GE171</f>
        <v>0</v>
      </c>
      <c r="GF171" s="2">
        <f>'gdp deflator + high cdg'!GF171-'just gdp deflator'!GF171</f>
        <v>0</v>
      </c>
      <c r="GG171" s="2">
        <f>'gdp deflator + high cdg'!GG171-'just gdp deflator'!GG171</f>
        <v>0</v>
      </c>
      <c r="GH171" s="2">
        <f>'gdp deflator + high cdg'!GH171-'just gdp deflator'!GH171</f>
        <v>0</v>
      </c>
      <c r="GI171" s="2">
        <f>'gdp deflator + high cdg'!GI171-'just gdp deflator'!GI171</f>
        <v>0</v>
      </c>
      <c r="GJ171" s="2">
        <f>'gdp deflator + high cdg'!GJ171-'just gdp deflator'!GJ171</f>
        <v>0</v>
      </c>
      <c r="GK171" s="2">
        <f>'gdp deflator + high cdg'!GK171-'just gdp deflator'!GK171</f>
        <v>0</v>
      </c>
      <c r="GL171" s="2">
        <f>'gdp deflator + high cdg'!GL171-'just gdp deflator'!GL171</f>
        <v>0</v>
      </c>
      <c r="GM171" s="2">
        <f>'gdp deflator + high cdg'!GM171-'just gdp deflator'!GM171</f>
        <v>0</v>
      </c>
      <c r="GN171" s="2">
        <f>'gdp deflator + high cdg'!GN171-'just gdp deflator'!GN171</f>
        <v>0</v>
      </c>
      <c r="GO171" s="2">
        <f>'gdp deflator + high cdg'!GO171-'just gdp deflator'!GO171</f>
        <v>0</v>
      </c>
      <c r="GP171" s="2">
        <f>'gdp deflator + high cdg'!GP171-'just gdp deflator'!GP171</f>
        <v>0</v>
      </c>
      <c r="GQ171" s="2">
        <f>'gdp deflator + high cdg'!GQ171-'just gdp deflator'!GQ171</f>
        <v>0</v>
      </c>
      <c r="GR171" s="2">
        <f>'gdp deflator + high cdg'!GR171-'just gdp deflator'!GR171</f>
        <v>0</v>
      </c>
      <c r="GS171" s="2">
        <f>'gdp deflator + high cdg'!GS171-'just gdp deflator'!GS171</f>
        <v>0</v>
      </c>
      <c r="GT171" s="2">
        <f>'gdp deflator + high cdg'!GT171-'just gdp deflator'!GT171</f>
        <v>0</v>
      </c>
      <c r="GU171" s="2">
        <f>'gdp deflator + high cdg'!GU171-'just gdp deflator'!GU171</f>
        <v>0</v>
      </c>
      <c r="GV171" s="2">
        <f>'gdp deflator + high cdg'!GV171-'just gdp deflator'!GV171</f>
        <v>0</v>
      </c>
      <c r="GW171" s="2">
        <f>'gdp deflator + high cdg'!GW171-'just gdp deflator'!GW171</f>
        <v>0</v>
      </c>
      <c r="GX171" s="2">
        <f>'gdp deflator + high cdg'!GX171-'just gdp deflator'!GX171</f>
        <v>0</v>
      </c>
      <c r="GY171" s="2">
        <f>'gdp deflator + high cdg'!GY171-'just gdp deflator'!GY171</f>
        <v>0</v>
      </c>
      <c r="GZ171" s="2">
        <f>'gdp deflator + high cdg'!GZ171-'just gdp deflator'!GZ171</f>
        <v>0</v>
      </c>
      <c r="HA171" s="2">
        <f>'gdp deflator + high cdg'!HA171-'just gdp deflator'!HA171</f>
        <v>0</v>
      </c>
      <c r="HB171" s="2">
        <f>'gdp deflator + high cdg'!HB171-'just gdp deflator'!HB171</f>
        <v>0</v>
      </c>
      <c r="HC171" s="2">
        <f>'gdp deflator + high cdg'!HC171-'just gdp deflator'!HC171</f>
        <v>0</v>
      </c>
      <c r="HD171" s="2">
        <f>'gdp deflator + high cdg'!HD171-'just gdp deflator'!HD171</f>
        <v>0</v>
      </c>
      <c r="HE171" s="2">
        <f>'gdp deflator + high cdg'!HE171-'just gdp deflator'!HE171</f>
        <v>0</v>
      </c>
      <c r="HF171" s="2">
        <f>'gdp deflator + high cdg'!HF171-'just gdp deflator'!HF171</f>
        <v>0</v>
      </c>
      <c r="HG171" s="2">
        <f>'gdp deflator + high cdg'!HG171-'just gdp deflator'!HG171</f>
        <v>0</v>
      </c>
      <c r="HH171" s="2">
        <f>'gdp deflator + high cdg'!HH171-'just gdp deflator'!HH171</f>
        <v>0</v>
      </c>
      <c r="HI171" s="2">
        <f>'gdp deflator + high cdg'!HI171-'just gdp deflator'!HI171</f>
        <v>0</v>
      </c>
      <c r="HJ171" s="2">
        <f>'gdp deflator + high cdg'!HJ171-'just gdp deflator'!HJ171</f>
        <v>0</v>
      </c>
      <c r="HK171" s="2">
        <f>'gdp deflator + high cdg'!HK171-'just gdp deflator'!HK171</f>
        <v>0</v>
      </c>
      <c r="HL171" s="2">
        <f>'gdp deflator + high cdg'!HL171-'just gdp deflator'!HL171</f>
        <v>0</v>
      </c>
      <c r="HM171" s="2">
        <f>'gdp deflator + high cdg'!HM171-'just gdp deflator'!HM171</f>
        <v>0</v>
      </c>
      <c r="HN171" s="2">
        <f>'gdp deflator + high cdg'!HN171-'just gdp deflator'!HN171</f>
        <v>0</v>
      </c>
      <c r="HO171" s="2">
        <f>'gdp deflator + high cdg'!HO171-'just gdp deflator'!HO171</f>
        <v>0</v>
      </c>
      <c r="HP171" s="1">
        <f>'gdp deflator + high cdg'!HP171-'just gdp deflator'!HP171</f>
        <v>0</v>
      </c>
      <c r="HQ171" s="1">
        <f>'gdp deflator + high cdg'!HQ171-'just gdp deflator'!HQ171</f>
        <v>0</v>
      </c>
      <c r="HR171" s="1">
        <f>'gdp deflator + high cdg'!HR171-'just gdp deflator'!HR171</f>
        <v>0</v>
      </c>
      <c r="HS171" s="1">
        <f>'gdp deflator + high cdg'!HS171-'just gdp deflator'!HS171</f>
        <v>0</v>
      </c>
      <c r="HT171" s="1">
        <f>'gdp deflator + high cdg'!HT171-'just gdp deflator'!HT171</f>
        <v>0</v>
      </c>
    </row>
    <row r="172" spans="1:228" x14ac:dyDescent="0.35">
      <c r="A172" s="2" t="s">
        <v>399</v>
      </c>
      <c r="B172" s="2" t="s">
        <v>229</v>
      </c>
      <c r="C172" s="2">
        <f>'gdp deflator + high cdg'!C172-'just gdp deflator'!C172</f>
        <v>0</v>
      </c>
      <c r="D172" s="2">
        <f>'gdp deflator + high cdg'!D172-'just gdp deflator'!D172</f>
        <v>0</v>
      </c>
      <c r="E172" s="2">
        <f>'gdp deflator + high cdg'!E172-'just gdp deflator'!E172</f>
        <v>0</v>
      </c>
      <c r="F172" s="2">
        <f>'gdp deflator + high cdg'!F172-'just gdp deflator'!F172</f>
        <v>0</v>
      </c>
      <c r="G172" s="2">
        <f>'gdp deflator + high cdg'!G172-'just gdp deflator'!G172</f>
        <v>0</v>
      </c>
      <c r="H172" s="2">
        <f>'gdp deflator + high cdg'!H172-'just gdp deflator'!H172</f>
        <v>0</v>
      </c>
      <c r="I172" s="2">
        <f>'gdp deflator + high cdg'!I172-'just gdp deflator'!I172</f>
        <v>0</v>
      </c>
      <c r="J172" s="2">
        <f>'gdp deflator + high cdg'!J172-'just gdp deflator'!J172</f>
        <v>0</v>
      </c>
      <c r="K172" s="2">
        <f>'gdp deflator + high cdg'!K172-'just gdp deflator'!K172</f>
        <v>0</v>
      </c>
      <c r="L172" s="2">
        <f>'gdp deflator + high cdg'!L172-'just gdp deflator'!L172</f>
        <v>0</v>
      </c>
      <c r="M172" s="2">
        <f>'gdp deflator + high cdg'!M172-'just gdp deflator'!M172</f>
        <v>0</v>
      </c>
      <c r="N172" s="1">
        <f>'gdp deflator + high cdg'!N172-'just gdp deflator'!N172</f>
        <v>0</v>
      </c>
      <c r="O172" s="2">
        <f>'gdp deflator + high cdg'!O172-'just gdp deflator'!O172</f>
        <v>0</v>
      </c>
      <c r="P172" s="2">
        <f>'gdp deflator + high cdg'!P172-'just gdp deflator'!P172</f>
        <v>0</v>
      </c>
      <c r="Q172" s="2">
        <f>'gdp deflator + high cdg'!Q172-'just gdp deflator'!Q172</f>
        <v>0</v>
      </c>
      <c r="R172" s="2">
        <f>'gdp deflator + high cdg'!R172-'just gdp deflator'!R172</f>
        <v>0</v>
      </c>
      <c r="S172" s="2">
        <f>'gdp deflator + high cdg'!S172-'just gdp deflator'!S172</f>
        <v>0</v>
      </c>
      <c r="T172" s="2">
        <f>'gdp deflator + high cdg'!T172-'just gdp deflator'!T172</f>
        <v>0</v>
      </c>
      <c r="U172" s="2">
        <f>'gdp deflator + high cdg'!U172-'just gdp deflator'!U172</f>
        <v>0</v>
      </c>
      <c r="V172" s="2">
        <f>'gdp deflator + high cdg'!V172-'just gdp deflator'!V172</f>
        <v>0</v>
      </c>
      <c r="W172" s="2">
        <f>'gdp deflator + high cdg'!W172-'just gdp deflator'!W172</f>
        <v>0</v>
      </c>
      <c r="X172" s="2">
        <f>'gdp deflator + high cdg'!X172-'just gdp deflator'!X172</f>
        <v>0</v>
      </c>
      <c r="Y172" s="2">
        <f>'gdp deflator + high cdg'!Y172-'just gdp deflator'!Y172</f>
        <v>0</v>
      </c>
      <c r="Z172" s="2">
        <f>'gdp deflator + high cdg'!Z172-'just gdp deflator'!Z172</f>
        <v>0</v>
      </c>
      <c r="AA172" s="2">
        <f>'gdp deflator + high cdg'!AA172-'just gdp deflator'!AA172</f>
        <v>0</v>
      </c>
      <c r="AB172" s="2">
        <f>'gdp deflator + high cdg'!AB172-'just gdp deflator'!AB172</f>
        <v>0</v>
      </c>
      <c r="AC172" s="2">
        <f>'gdp deflator + high cdg'!AC172-'just gdp deflator'!AC172</f>
        <v>0</v>
      </c>
      <c r="AD172" s="2">
        <f>'gdp deflator + high cdg'!AD172-'just gdp deflator'!AD172</f>
        <v>0</v>
      </c>
      <c r="AE172" s="2">
        <f>'gdp deflator + high cdg'!AE172-'just gdp deflator'!AE172</f>
        <v>0</v>
      </c>
      <c r="AF172" s="2">
        <f>'gdp deflator + high cdg'!AF172-'just gdp deflator'!AF172</f>
        <v>0</v>
      </c>
      <c r="AG172" s="2">
        <f>'gdp deflator + high cdg'!AG172-'just gdp deflator'!AG172</f>
        <v>0</v>
      </c>
      <c r="AH172" s="2">
        <f>'gdp deflator + high cdg'!AH172-'just gdp deflator'!AH172</f>
        <v>0</v>
      </c>
      <c r="AI172" s="2">
        <f>'gdp deflator + high cdg'!AI172-'just gdp deflator'!AI172</f>
        <v>0</v>
      </c>
      <c r="AJ172" s="2">
        <f>'gdp deflator + high cdg'!AJ172-'just gdp deflator'!AJ172</f>
        <v>0</v>
      </c>
      <c r="AK172" s="2">
        <f>'gdp deflator + high cdg'!AK172-'just gdp deflator'!AK172</f>
        <v>0</v>
      </c>
      <c r="AL172" s="2">
        <f>'gdp deflator + high cdg'!AL172-'just gdp deflator'!AL172</f>
        <v>0</v>
      </c>
      <c r="AM172" s="2">
        <f>'gdp deflator + high cdg'!AM172-'just gdp deflator'!AM172</f>
        <v>0</v>
      </c>
      <c r="AN172" s="2">
        <f>'gdp deflator + high cdg'!AN172-'just gdp deflator'!AN172</f>
        <v>0</v>
      </c>
      <c r="AO172" s="2">
        <f>'gdp deflator + high cdg'!AO172-'just gdp deflator'!AO172</f>
        <v>0</v>
      </c>
      <c r="AP172" s="2">
        <f>'gdp deflator + high cdg'!AP172-'just gdp deflator'!AP172</f>
        <v>0</v>
      </c>
      <c r="AQ172" s="2">
        <f>'gdp deflator + high cdg'!AQ172-'just gdp deflator'!AQ172</f>
        <v>0</v>
      </c>
      <c r="AR172" s="2">
        <f>'gdp deflator + high cdg'!AR172-'just gdp deflator'!AR172</f>
        <v>0</v>
      </c>
      <c r="AS172" s="2">
        <f>'gdp deflator + high cdg'!AS172-'just gdp deflator'!AS172</f>
        <v>0</v>
      </c>
      <c r="AT172" s="2">
        <f>'gdp deflator + high cdg'!AT172-'just gdp deflator'!AT172</f>
        <v>0</v>
      </c>
      <c r="AU172" s="2">
        <f>'gdp deflator + high cdg'!AU172-'just gdp deflator'!AU172</f>
        <v>0</v>
      </c>
      <c r="AV172" s="2">
        <f>'gdp deflator + high cdg'!AV172-'just gdp deflator'!AV172</f>
        <v>0</v>
      </c>
      <c r="AW172" s="2">
        <f>'gdp deflator + high cdg'!AW172-'just gdp deflator'!AW172</f>
        <v>0</v>
      </c>
      <c r="AX172" s="2">
        <f>'gdp deflator + high cdg'!AX172-'just gdp deflator'!AX172</f>
        <v>0</v>
      </c>
      <c r="AY172" s="2">
        <f>'gdp deflator + high cdg'!AY172-'just gdp deflator'!AY172</f>
        <v>0</v>
      </c>
      <c r="AZ172" s="2">
        <f>'gdp deflator + high cdg'!AZ172-'just gdp deflator'!AZ172</f>
        <v>0</v>
      </c>
      <c r="BA172" s="2">
        <f>'gdp deflator + high cdg'!BA172-'just gdp deflator'!BA172</f>
        <v>0</v>
      </c>
      <c r="BB172" s="2">
        <f>'gdp deflator + high cdg'!BB172-'just gdp deflator'!BB172</f>
        <v>0</v>
      </c>
      <c r="BC172" s="2">
        <f>'gdp deflator + high cdg'!BC172-'just gdp deflator'!BC172</f>
        <v>0</v>
      </c>
      <c r="BD172" s="2">
        <f>'gdp deflator + high cdg'!BD172-'just gdp deflator'!BD172</f>
        <v>0</v>
      </c>
      <c r="BE172" s="2">
        <f>'gdp deflator + high cdg'!BE172-'just gdp deflator'!BE172</f>
        <v>0</v>
      </c>
      <c r="BF172" s="2">
        <f>'gdp deflator + high cdg'!BF172-'just gdp deflator'!BF172</f>
        <v>0</v>
      </c>
      <c r="BG172" s="2">
        <f>'gdp deflator + high cdg'!BG172-'just gdp deflator'!BG172</f>
        <v>0</v>
      </c>
      <c r="BH172" s="2">
        <f>'gdp deflator + high cdg'!BH172-'just gdp deflator'!BH172</f>
        <v>0</v>
      </c>
      <c r="BI172" s="2">
        <f>'gdp deflator + high cdg'!BI172-'just gdp deflator'!BI172</f>
        <v>0</v>
      </c>
      <c r="BJ172" s="2">
        <f>'gdp deflator + high cdg'!BJ172-'just gdp deflator'!BJ172</f>
        <v>0</v>
      </c>
      <c r="BK172" s="2">
        <f>'gdp deflator + high cdg'!BK172-'just gdp deflator'!BK172</f>
        <v>0</v>
      </c>
      <c r="BL172" s="2">
        <f>'gdp deflator + high cdg'!BL172-'just gdp deflator'!BL172</f>
        <v>0</v>
      </c>
      <c r="BM172" s="2">
        <f>'gdp deflator + high cdg'!BM172-'just gdp deflator'!BM172</f>
        <v>0</v>
      </c>
      <c r="BN172" s="2">
        <f>'gdp deflator + high cdg'!BN172-'just gdp deflator'!BN172</f>
        <v>0</v>
      </c>
      <c r="BO172" s="2">
        <f>'gdp deflator + high cdg'!BO172-'just gdp deflator'!BO172</f>
        <v>0</v>
      </c>
      <c r="BP172" s="2">
        <f>'gdp deflator + high cdg'!BP172-'just gdp deflator'!BP172</f>
        <v>0</v>
      </c>
      <c r="BQ172" s="2">
        <f>'gdp deflator + high cdg'!BQ172-'just gdp deflator'!BQ172</f>
        <v>0</v>
      </c>
      <c r="BR172" s="2">
        <f>'gdp deflator + high cdg'!BR172-'just gdp deflator'!BR172</f>
        <v>0</v>
      </c>
      <c r="BS172" s="2">
        <f>'gdp deflator + high cdg'!BS172-'just gdp deflator'!BS172</f>
        <v>0</v>
      </c>
      <c r="BT172" s="2">
        <f>'gdp deflator + high cdg'!BT172-'just gdp deflator'!BT172</f>
        <v>0</v>
      </c>
      <c r="BU172" s="2">
        <f>'gdp deflator + high cdg'!BU172-'just gdp deflator'!BU172</f>
        <v>0</v>
      </c>
      <c r="BV172" s="2">
        <f>'gdp deflator + high cdg'!BV172-'just gdp deflator'!BV172</f>
        <v>0</v>
      </c>
      <c r="BW172" s="2">
        <f>'gdp deflator + high cdg'!BW172-'just gdp deflator'!BW172</f>
        <v>0</v>
      </c>
      <c r="BX172" s="2">
        <f>'gdp deflator + high cdg'!BX172-'just gdp deflator'!BX172</f>
        <v>0</v>
      </c>
      <c r="BY172" s="2">
        <f>'gdp deflator + high cdg'!BY172-'just gdp deflator'!BY172</f>
        <v>0</v>
      </c>
      <c r="BZ172" s="2">
        <f>'gdp deflator + high cdg'!BZ172-'just gdp deflator'!BZ172</f>
        <v>0</v>
      </c>
      <c r="CA172" s="2">
        <f>'gdp deflator + high cdg'!CA172-'just gdp deflator'!CA172</f>
        <v>0</v>
      </c>
      <c r="CB172" s="2">
        <f>'gdp deflator + high cdg'!CB172-'just gdp deflator'!CB172</f>
        <v>0</v>
      </c>
      <c r="CC172" s="2">
        <f>'gdp deflator + high cdg'!CC172-'just gdp deflator'!CC172</f>
        <v>0</v>
      </c>
      <c r="CD172" s="2">
        <f>'gdp deflator + high cdg'!CD172-'just gdp deflator'!CD172</f>
        <v>0</v>
      </c>
      <c r="CE172" s="2">
        <f>'gdp deflator + high cdg'!CE172-'just gdp deflator'!CE172</f>
        <v>0</v>
      </c>
      <c r="CF172" s="2">
        <f>'gdp deflator + high cdg'!CF172-'just gdp deflator'!CF172</f>
        <v>0</v>
      </c>
      <c r="CG172" s="2">
        <f>'gdp deflator + high cdg'!CG172-'just gdp deflator'!CG172</f>
        <v>0</v>
      </c>
      <c r="CH172" s="2">
        <f>'gdp deflator + high cdg'!CH172-'just gdp deflator'!CH172</f>
        <v>0</v>
      </c>
      <c r="CI172" s="2">
        <f>'gdp deflator + high cdg'!CI172-'just gdp deflator'!CI172</f>
        <v>0</v>
      </c>
      <c r="CJ172" s="2">
        <f>'gdp deflator + high cdg'!CJ172-'just gdp deflator'!CJ172</f>
        <v>0</v>
      </c>
      <c r="CK172" s="2">
        <f>'gdp deflator + high cdg'!CK172-'just gdp deflator'!CK172</f>
        <v>0</v>
      </c>
      <c r="CL172" s="2">
        <f>'gdp deflator + high cdg'!CL172-'just gdp deflator'!CL172</f>
        <v>0</v>
      </c>
      <c r="CM172" s="2">
        <f>'gdp deflator + high cdg'!CM172-'just gdp deflator'!CM172</f>
        <v>0</v>
      </c>
      <c r="CN172" s="2">
        <f>'gdp deflator + high cdg'!CN172-'just gdp deflator'!CN172</f>
        <v>0</v>
      </c>
      <c r="CO172" s="2">
        <f>'gdp deflator + high cdg'!CO172-'just gdp deflator'!CO172</f>
        <v>0</v>
      </c>
      <c r="CP172" s="2">
        <f>'gdp deflator + high cdg'!CP172-'just gdp deflator'!CP172</f>
        <v>0</v>
      </c>
      <c r="CQ172" s="2">
        <f>'gdp deflator + high cdg'!CQ172-'just gdp deflator'!CQ172</f>
        <v>0</v>
      </c>
      <c r="CR172" s="2">
        <f>'gdp deflator + high cdg'!CR172-'just gdp deflator'!CR172</f>
        <v>0</v>
      </c>
      <c r="CS172" s="2">
        <f>'gdp deflator + high cdg'!CS172-'just gdp deflator'!CS172</f>
        <v>0</v>
      </c>
      <c r="CT172" s="2">
        <f>'gdp deflator + high cdg'!CT172-'just gdp deflator'!CT172</f>
        <v>0</v>
      </c>
      <c r="CU172" s="2">
        <f>'gdp deflator + high cdg'!CU172-'just gdp deflator'!CU172</f>
        <v>0</v>
      </c>
      <c r="CV172" s="2">
        <f>'gdp deflator + high cdg'!CV172-'just gdp deflator'!CV172</f>
        <v>0</v>
      </c>
      <c r="CW172" s="2">
        <f>'gdp deflator + high cdg'!CW172-'just gdp deflator'!CW172</f>
        <v>0</v>
      </c>
      <c r="CX172" s="2">
        <f>'gdp deflator + high cdg'!CX172-'just gdp deflator'!CX172</f>
        <v>0</v>
      </c>
      <c r="CY172" s="2">
        <f>'gdp deflator + high cdg'!CY172-'just gdp deflator'!CY172</f>
        <v>0</v>
      </c>
      <c r="CZ172" s="2">
        <f>'gdp deflator + high cdg'!CZ172-'just gdp deflator'!CZ172</f>
        <v>0</v>
      </c>
      <c r="DA172" s="2">
        <f>'gdp deflator + high cdg'!DA172-'just gdp deflator'!DA172</f>
        <v>0</v>
      </c>
      <c r="DB172" s="2">
        <f>'gdp deflator + high cdg'!DB172-'just gdp deflator'!DB172</f>
        <v>0</v>
      </c>
      <c r="DC172" s="2">
        <f>'gdp deflator + high cdg'!DC172-'just gdp deflator'!DC172</f>
        <v>0</v>
      </c>
      <c r="DD172" s="1">
        <f>'gdp deflator + high cdg'!DD172-'just gdp deflator'!DD172</f>
        <v>0</v>
      </c>
      <c r="DE172" s="1">
        <f>'gdp deflator + high cdg'!DE172-'just gdp deflator'!DE172</f>
        <v>0</v>
      </c>
      <c r="DF172" s="1">
        <f>'gdp deflator + high cdg'!DF172-'just gdp deflator'!DF172</f>
        <v>0</v>
      </c>
      <c r="DG172" s="1">
        <f>'gdp deflator + high cdg'!DG172-'just gdp deflator'!DG172</f>
        <v>0</v>
      </c>
      <c r="DH172" s="1">
        <f>'gdp deflator + high cdg'!DH172-'just gdp deflator'!DH172</f>
        <v>0</v>
      </c>
      <c r="DI172" s="1">
        <f>'gdp deflator + high cdg'!DI172-'just gdp deflator'!DI172</f>
        <v>0</v>
      </c>
      <c r="DJ172" s="1">
        <f>'gdp deflator + high cdg'!DJ172-'just gdp deflator'!DJ172</f>
        <v>0</v>
      </c>
      <c r="DK172" s="1">
        <f>'gdp deflator + high cdg'!DK172-'just gdp deflator'!DK172</f>
        <v>0</v>
      </c>
      <c r="DL172" s="1">
        <f>'gdp deflator + high cdg'!DL172-'just gdp deflator'!DL172</f>
        <v>0</v>
      </c>
      <c r="DM172" s="1">
        <f>'gdp deflator + high cdg'!DM172-'just gdp deflator'!DM172</f>
        <v>0</v>
      </c>
      <c r="DN172" s="1">
        <f>'gdp deflator + high cdg'!DN172-'just gdp deflator'!DN172</f>
        <v>0</v>
      </c>
      <c r="DO172" s="1">
        <f>'gdp deflator + high cdg'!DO172-'just gdp deflator'!DO172</f>
        <v>0</v>
      </c>
      <c r="DP172" s="1">
        <f>'gdp deflator + high cdg'!DP172-'just gdp deflator'!DP172</f>
        <v>0</v>
      </c>
      <c r="DQ172" s="1">
        <f>'gdp deflator + high cdg'!DQ172-'just gdp deflator'!DQ172</f>
        <v>0</v>
      </c>
      <c r="DR172" s="1">
        <f>'gdp deflator + high cdg'!DR172-'just gdp deflator'!DR172</f>
        <v>0</v>
      </c>
      <c r="DS172" s="1">
        <f>'gdp deflator + high cdg'!DS172-'just gdp deflator'!DS172</f>
        <v>0</v>
      </c>
      <c r="DT172" s="2">
        <f>'gdp deflator + high cdg'!DT172-'just gdp deflator'!DT172</f>
        <v>0</v>
      </c>
      <c r="DU172" s="1">
        <f>'gdp deflator + high cdg'!DU172-'just gdp deflator'!DU172</f>
        <v>0</v>
      </c>
      <c r="DV172" s="2">
        <f>'gdp deflator + high cdg'!DV172-'just gdp deflator'!DV172</f>
        <v>0</v>
      </c>
      <c r="DW172" s="2">
        <f>'gdp deflator + high cdg'!DW172-'just gdp deflator'!DW172</f>
        <v>0</v>
      </c>
      <c r="DX172" s="1">
        <f>'gdp deflator + high cdg'!DX172-'just gdp deflator'!DX172</f>
        <v>0</v>
      </c>
      <c r="DY172" s="1">
        <f>'gdp deflator + high cdg'!DY172-'just gdp deflator'!DY172</f>
        <v>0</v>
      </c>
      <c r="DZ172" s="1">
        <f>'gdp deflator + high cdg'!DZ172-'just gdp deflator'!DZ172</f>
        <v>0</v>
      </c>
      <c r="EA172" s="1">
        <f>'gdp deflator + high cdg'!EA172-'just gdp deflator'!EA172</f>
        <v>0</v>
      </c>
      <c r="EB172" s="1">
        <f>'gdp deflator + high cdg'!EB172-'just gdp deflator'!EB172</f>
        <v>0</v>
      </c>
      <c r="EC172" s="1">
        <f>'gdp deflator + high cdg'!EC172-'just gdp deflator'!EC172</f>
        <v>0</v>
      </c>
      <c r="ED172" s="1">
        <f>'gdp deflator + high cdg'!ED172-'just gdp deflator'!ED172</f>
        <v>0</v>
      </c>
      <c r="EE172" s="1">
        <f>'gdp deflator + high cdg'!EE172-'just gdp deflator'!EE172</f>
        <v>0</v>
      </c>
      <c r="EF172" s="1">
        <f>'gdp deflator + high cdg'!EF172-'just gdp deflator'!EF172</f>
        <v>0</v>
      </c>
      <c r="EG172" s="1">
        <f>'gdp deflator + high cdg'!EG172-'just gdp deflator'!EG172</f>
        <v>0</v>
      </c>
      <c r="EH172" s="1">
        <f>'gdp deflator + high cdg'!EH172-'just gdp deflator'!EH172</f>
        <v>0</v>
      </c>
      <c r="EI172" s="2">
        <f>'gdp deflator + high cdg'!EI172-'just gdp deflator'!EI172</f>
        <v>0</v>
      </c>
      <c r="EJ172" s="2">
        <f>'gdp deflator + high cdg'!EJ172-'just gdp deflator'!EJ172</f>
        <v>0</v>
      </c>
      <c r="EK172" s="2">
        <f>'gdp deflator + high cdg'!EK172-'just gdp deflator'!EK172</f>
        <v>0</v>
      </c>
      <c r="EL172" s="2">
        <f>'gdp deflator + high cdg'!EL172-'just gdp deflator'!EL172</f>
        <v>0</v>
      </c>
      <c r="EM172" s="2">
        <f>'gdp deflator + high cdg'!EM172-'just gdp deflator'!EM172</f>
        <v>0</v>
      </c>
      <c r="EN172" s="2">
        <f>'gdp deflator + high cdg'!EN172-'just gdp deflator'!EN172</f>
        <v>0</v>
      </c>
      <c r="EO172" s="2">
        <f>'gdp deflator + high cdg'!EO172-'just gdp deflator'!EO172</f>
        <v>0</v>
      </c>
      <c r="EP172" s="2">
        <f>'gdp deflator + high cdg'!EP172-'just gdp deflator'!EP172</f>
        <v>0</v>
      </c>
      <c r="EQ172" s="2">
        <f>'gdp deflator + high cdg'!EQ172-'just gdp deflator'!EQ172</f>
        <v>0</v>
      </c>
      <c r="ER172" s="2">
        <f>'gdp deflator + high cdg'!ER172-'just gdp deflator'!ER172</f>
        <v>0</v>
      </c>
      <c r="ES172" s="2">
        <f>'gdp deflator + high cdg'!ES172-'just gdp deflator'!ES172</f>
        <v>0</v>
      </c>
      <c r="ET172" s="2">
        <f>'gdp deflator + high cdg'!ET172-'just gdp deflator'!ET172</f>
        <v>0</v>
      </c>
      <c r="EU172" s="2">
        <f>'gdp deflator + high cdg'!EU172-'just gdp deflator'!EU172</f>
        <v>0</v>
      </c>
      <c r="EV172" s="2">
        <f>'gdp deflator + high cdg'!EV172-'just gdp deflator'!EV172</f>
        <v>0</v>
      </c>
      <c r="EW172" s="2">
        <f>'gdp deflator + high cdg'!EW172-'just gdp deflator'!EW172</f>
        <v>0</v>
      </c>
      <c r="EX172" s="2">
        <f>'gdp deflator + high cdg'!EX172-'just gdp deflator'!EX172</f>
        <v>0</v>
      </c>
      <c r="EY172" s="2">
        <f>'gdp deflator + high cdg'!EY172-'just gdp deflator'!EY172</f>
        <v>0</v>
      </c>
      <c r="EZ172" s="2">
        <f>'gdp deflator + high cdg'!EZ172-'just gdp deflator'!EZ172</f>
        <v>0</v>
      </c>
      <c r="FA172" s="2">
        <f>'gdp deflator + high cdg'!FA172-'just gdp deflator'!FA172</f>
        <v>0</v>
      </c>
      <c r="FB172" s="2">
        <f>'gdp deflator + high cdg'!FB172-'just gdp deflator'!FB172</f>
        <v>0</v>
      </c>
      <c r="FC172" s="2">
        <f>'gdp deflator + high cdg'!FC172-'just gdp deflator'!FC172</f>
        <v>0</v>
      </c>
      <c r="FD172" s="2">
        <f>'gdp deflator + high cdg'!FD172-'just gdp deflator'!FD172</f>
        <v>0</v>
      </c>
      <c r="FE172" s="2">
        <f>'gdp deflator + high cdg'!FE172-'just gdp deflator'!FE172</f>
        <v>0</v>
      </c>
      <c r="FF172" s="2">
        <f>'gdp deflator + high cdg'!FF172-'just gdp deflator'!FF172</f>
        <v>0</v>
      </c>
      <c r="FG172" s="2">
        <f>'gdp deflator + high cdg'!FG172-'just gdp deflator'!FG172</f>
        <v>0</v>
      </c>
      <c r="FH172" s="2">
        <f>'gdp deflator + high cdg'!FH172-'just gdp deflator'!FH172</f>
        <v>0</v>
      </c>
      <c r="FI172" s="2">
        <f>'gdp deflator + high cdg'!FI172-'just gdp deflator'!FI172</f>
        <v>0</v>
      </c>
      <c r="FJ172" s="2">
        <f>'gdp deflator + high cdg'!FJ172-'just gdp deflator'!FJ172</f>
        <v>0</v>
      </c>
      <c r="FK172" s="2">
        <f>'gdp deflator + high cdg'!FK172-'just gdp deflator'!FK172</f>
        <v>0</v>
      </c>
      <c r="FL172" s="2">
        <f>'gdp deflator + high cdg'!FL172-'just gdp deflator'!FL172</f>
        <v>0</v>
      </c>
      <c r="FM172" s="2">
        <f>'gdp deflator + high cdg'!FM172-'just gdp deflator'!FM172</f>
        <v>0</v>
      </c>
      <c r="FN172" s="2">
        <f>'gdp deflator + high cdg'!FN172-'just gdp deflator'!FN172</f>
        <v>0</v>
      </c>
      <c r="FO172" s="2">
        <f>'gdp deflator + high cdg'!FO172-'just gdp deflator'!FO172</f>
        <v>0</v>
      </c>
      <c r="FP172" s="2">
        <f>'gdp deflator + high cdg'!FP172-'just gdp deflator'!FP172</f>
        <v>0</v>
      </c>
      <c r="FQ172" s="2">
        <f>'gdp deflator + high cdg'!FQ172-'just gdp deflator'!FQ172</f>
        <v>0</v>
      </c>
      <c r="FR172" s="2">
        <f>'gdp deflator + high cdg'!FR172-'just gdp deflator'!FR172</f>
        <v>0</v>
      </c>
      <c r="FS172" s="2">
        <f>'gdp deflator + high cdg'!FS172-'just gdp deflator'!FS172</f>
        <v>0</v>
      </c>
      <c r="FT172" s="2">
        <f>'gdp deflator + high cdg'!FT172-'just gdp deflator'!FT172</f>
        <v>0</v>
      </c>
      <c r="FU172" s="2">
        <f>'gdp deflator + high cdg'!FU172-'just gdp deflator'!FU172</f>
        <v>0</v>
      </c>
      <c r="FV172" s="2">
        <f>'gdp deflator + high cdg'!FV172-'just gdp deflator'!FV172</f>
        <v>0</v>
      </c>
      <c r="FW172" s="2">
        <f>'gdp deflator + high cdg'!FW172-'just gdp deflator'!FW172</f>
        <v>0</v>
      </c>
      <c r="FX172" s="2">
        <f>'gdp deflator + high cdg'!FX172-'just gdp deflator'!FX172</f>
        <v>0</v>
      </c>
      <c r="FY172" s="2">
        <f>'gdp deflator + high cdg'!FY172-'just gdp deflator'!FY172</f>
        <v>0</v>
      </c>
      <c r="FZ172" s="2">
        <f>'gdp deflator + high cdg'!FZ172-'just gdp deflator'!FZ172</f>
        <v>0</v>
      </c>
      <c r="GA172" s="2">
        <f>'gdp deflator + high cdg'!GA172-'just gdp deflator'!GA172</f>
        <v>0</v>
      </c>
      <c r="GB172" s="2">
        <f>'gdp deflator + high cdg'!GB172-'just gdp deflator'!GB172</f>
        <v>0</v>
      </c>
      <c r="GC172" s="2">
        <f>'gdp deflator + high cdg'!GC172-'just gdp deflator'!GC172</f>
        <v>0</v>
      </c>
      <c r="GD172" s="2">
        <f>'gdp deflator + high cdg'!GD172-'just gdp deflator'!GD172</f>
        <v>0</v>
      </c>
      <c r="GE172" s="2">
        <f>'gdp deflator + high cdg'!GE172-'just gdp deflator'!GE172</f>
        <v>0</v>
      </c>
      <c r="GF172" s="2">
        <f>'gdp deflator + high cdg'!GF172-'just gdp deflator'!GF172</f>
        <v>0</v>
      </c>
      <c r="GG172" s="2">
        <f>'gdp deflator + high cdg'!GG172-'just gdp deflator'!GG172</f>
        <v>0</v>
      </c>
      <c r="GH172" s="2">
        <f>'gdp deflator + high cdg'!GH172-'just gdp deflator'!GH172</f>
        <v>0</v>
      </c>
      <c r="GI172" s="2">
        <f>'gdp deflator + high cdg'!GI172-'just gdp deflator'!GI172</f>
        <v>0</v>
      </c>
      <c r="GJ172" s="2">
        <f>'gdp deflator + high cdg'!GJ172-'just gdp deflator'!GJ172</f>
        <v>0</v>
      </c>
      <c r="GK172" s="2">
        <f>'gdp deflator + high cdg'!GK172-'just gdp deflator'!GK172</f>
        <v>0</v>
      </c>
      <c r="GL172" s="2">
        <f>'gdp deflator + high cdg'!GL172-'just gdp deflator'!GL172</f>
        <v>0</v>
      </c>
      <c r="GM172" s="2">
        <f>'gdp deflator + high cdg'!GM172-'just gdp deflator'!GM172</f>
        <v>0</v>
      </c>
      <c r="GN172" s="2">
        <f>'gdp deflator + high cdg'!GN172-'just gdp deflator'!GN172</f>
        <v>0</v>
      </c>
      <c r="GO172" s="2">
        <f>'gdp deflator + high cdg'!GO172-'just gdp deflator'!GO172</f>
        <v>0</v>
      </c>
      <c r="GP172" s="2">
        <f>'gdp deflator + high cdg'!GP172-'just gdp deflator'!GP172</f>
        <v>0</v>
      </c>
      <c r="GQ172" s="2">
        <f>'gdp deflator + high cdg'!GQ172-'just gdp deflator'!GQ172</f>
        <v>0</v>
      </c>
      <c r="GR172" s="2">
        <f>'gdp deflator + high cdg'!GR172-'just gdp deflator'!GR172</f>
        <v>0</v>
      </c>
      <c r="GS172" s="2">
        <f>'gdp deflator + high cdg'!GS172-'just gdp deflator'!GS172</f>
        <v>0</v>
      </c>
      <c r="GT172" s="2">
        <f>'gdp deflator + high cdg'!GT172-'just gdp deflator'!GT172</f>
        <v>0</v>
      </c>
      <c r="GU172" s="2">
        <f>'gdp deflator + high cdg'!GU172-'just gdp deflator'!GU172</f>
        <v>0</v>
      </c>
      <c r="GV172" s="2">
        <f>'gdp deflator + high cdg'!GV172-'just gdp deflator'!GV172</f>
        <v>0</v>
      </c>
      <c r="GW172" s="2">
        <f>'gdp deflator + high cdg'!GW172-'just gdp deflator'!GW172</f>
        <v>0</v>
      </c>
      <c r="GX172" s="2">
        <f>'gdp deflator + high cdg'!GX172-'just gdp deflator'!GX172</f>
        <v>0</v>
      </c>
      <c r="GY172" s="2">
        <f>'gdp deflator + high cdg'!GY172-'just gdp deflator'!GY172</f>
        <v>0</v>
      </c>
      <c r="GZ172" s="2">
        <f>'gdp deflator + high cdg'!GZ172-'just gdp deflator'!GZ172</f>
        <v>0</v>
      </c>
      <c r="HA172" s="2">
        <f>'gdp deflator + high cdg'!HA172-'just gdp deflator'!HA172</f>
        <v>0</v>
      </c>
      <c r="HB172" s="2">
        <f>'gdp deflator + high cdg'!HB172-'just gdp deflator'!HB172</f>
        <v>0</v>
      </c>
      <c r="HC172" s="2">
        <f>'gdp deflator + high cdg'!HC172-'just gdp deflator'!HC172</f>
        <v>0</v>
      </c>
      <c r="HD172" s="2">
        <f>'gdp deflator + high cdg'!HD172-'just gdp deflator'!HD172</f>
        <v>0</v>
      </c>
      <c r="HE172" s="2">
        <f>'gdp deflator + high cdg'!HE172-'just gdp deflator'!HE172</f>
        <v>0</v>
      </c>
      <c r="HF172" s="2">
        <f>'gdp deflator + high cdg'!HF172-'just gdp deflator'!HF172</f>
        <v>0</v>
      </c>
      <c r="HG172" s="2">
        <f>'gdp deflator + high cdg'!HG172-'just gdp deflator'!HG172</f>
        <v>0</v>
      </c>
      <c r="HH172" s="2">
        <f>'gdp deflator + high cdg'!HH172-'just gdp deflator'!HH172</f>
        <v>0</v>
      </c>
      <c r="HI172" s="2">
        <f>'gdp deflator + high cdg'!HI172-'just gdp deflator'!HI172</f>
        <v>0</v>
      </c>
      <c r="HJ172" s="2">
        <f>'gdp deflator + high cdg'!HJ172-'just gdp deflator'!HJ172</f>
        <v>0</v>
      </c>
      <c r="HK172" s="2">
        <f>'gdp deflator + high cdg'!HK172-'just gdp deflator'!HK172</f>
        <v>0</v>
      </c>
      <c r="HL172" s="2">
        <f>'gdp deflator + high cdg'!HL172-'just gdp deflator'!HL172</f>
        <v>0</v>
      </c>
      <c r="HM172" s="2">
        <f>'gdp deflator + high cdg'!HM172-'just gdp deflator'!HM172</f>
        <v>0</v>
      </c>
      <c r="HN172" s="2">
        <f>'gdp deflator + high cdg'!HN172-'just gdp deflator'!HN172</f>
        <v>0</v>
      </c>
      <c r="HO172" s="2">
        <f>'gdp deflator + high cdg'!HO172-'just gdp deflator'!HO172</f>
        <v>0</v>
      </c>
      <c r="HP172" s="1">
        <f>'gdp deflator + high cdg'!HP172-'just gdp deflator'!HP172</f>
        <v>0</v>
      </c>
      <c r="HQ172" s="1">
        <f>'gdp deflator + high cdg'!HQ172-'just gdp deflator'!HQ172</f>
        <v>0</v>
      </c>
      <c r="HR172" s="1">
        <f>'gdp deflator + high cdg'!HR172-'just gdp deflator'!HR172</f>
        <v>0</v>
      </c>
      <c r="HS172" s="1">
        <f>'gdp deflator + high cdg'!HS172-'just gdp deflator'!HS172</f>
        <v>0</v>
      </c>
      <c r="HT172" s="1">
        <f>'gdp deflator + high cdg'!HT172-'just gdp deflator'!HT172</f>
        <v>0</v>
      </c>
    </row>
    <row r="173" spans="1:228" x14ac:dyDescent="0.35">
      <c r="A173" s="2" t="s">
        <v>400</v>
      </c>
      <c r="B173" s="2" t="s">
        <v>229</v>
      </c>
      <c r="C173" s="2">
        <f>'gdp deflator + high cdg'!C173-'just gdp deflator'!C173</f>
        <v>0</v>
      </c>
      <c r="D173" s="2">
        <f>'gdp deflator + high cdg'!D173-'just gdp deflator'!D173</f>
        <v>0</v>
      </c>
      <c r="E173" s="2">
        <f>'gdp deflator + high cdg'!E173-'just gdp deflator'!E173</f>
        <v>0</v>
      </c>
      <c r="F173" s="2">
        <f>'gdp deflator + high cdg'!F173-'just gdp deflator'!F173</f>
        <v>0</v>
      </c>
      <c r="G173" s="2">
        <f>'gdp deflator + high cdg'!G173-'just gdp deflator'!G173</f>
        <v>0</v>
      </c>
      <c r="H173" s="2">
        <f>'gdp deflator + high cdg'!H173-'just gdp deflator'!H173</f>
        <v>0</v>
      </c>
      <c r="I173" s="2">
        <f>'gdp deflator + high cdg'!I173-'just gdp deflator'!I173</f>
        <v>0</v>
      </c>
      <c r="J173" s="2">
        <f>'gdp deflator + high cdg'!J173-'just gdp deflator'!J173</f>
        <v>0</v>
      </c>
      <c r="K173" s="2">
        <f>'gdp deflator + high cdg'!K173-'just gdp deflator'!K173</f>
        <v>0</v>
      </c>
      <c r="L173" s="2">
        <f>'gdp deflator + high cdg'!L173-'just gdp deflator'!L173</f>
        <v>0</v>
      </c>
      <c r="M173" s="2">
        <f>'gdp deflator + high cdg'!M173-'just gdp deflator'!M173</f>
        <v>0</v>
      </c>
      <c r="N173" s="1">
        <f>'gdp deflator + high cdg'!N173-'just gdp deflator'!N173</f>
        <v>0</v>
      </c>
      <c r="O173" s="2">
        <f>'gdp deflator + high cdg'!O173-'just gdp deflator'!O173</f>
        <v>0</v>
      </c>
      <c r="P173" s="2">
        <f>'gdp deflator + high cdg'!P173-'just gdp deflator'!P173</f>
        <v>0</v>
      </c>
      <c r="Q173" s="2">
        <f>'gdp deflator + high cdg'!Q173-'just gdp deflator'!Q173</f>
        <v>0</v>
      </c>
      <c r="R173" s="2">
        <f>'gdp deflator + high cdg'!R173-'just gdp deflator'!R173</f>
        <v>0</v>
      </c>
      <c r="S173" s="2">
        <f>'gdp deflator + high cdg'!S173-'just gdp deflator'!S173</f>
        <v>0</v>
      </c>
      <c r="T173" s="2">
        <f>'gdp deflator + high cdg'!T173-'just gdp deflator'!T173</f>
        <v>0</v>
      </c>
      <c r="U173" s="2">
        <f>'gdp deflator + high cdg'!U173-'just gdp deflator'!U173</f>
        <v>0</v>
      </c>
      <c r="V173" s="2">
        <f>'gdp deflator + high cdg'!V173-'just gdp deflator'!V173</f>
        <v>0</v>
      </c>
      <c r="W173" s="2">
        <f>'gdp deflator + high cdg'!W173-'just gdp deflator'!W173</f>
        <v>0</v>
      </c>
      <c r="X173" s="2">
        <f>'gdp deflator + high cdg'!X173-'just gdp deflator'!X173</f>
        <v>0</v>
      </c>
      <c r="Y173" s="2">
        <f>'gdp deflator + high cdg'!Y173-'just gdp deflator'!Y173</f>
        <v>0</v>
      </c>
      <c r="Z173" s="2">
        <f>'gdp deflator + high cdg'!Z173-'just gdp deflator'!Z173</f>
        <v>0</v>
      </c>
      <c r="AA173" s="2">
        <f>'gdp deflator + high cdg'!AA173-'just gdp deflator'!AA173</f>
        <v>0</v>
      </c>
      <c r="AB173" s="2">
        <f>'gdp deflator + high cdg'!AB173-'just gdp deflator'!AB173</f>
        <v>0</v>
      </c>
      <c r="AC173" s="2">
        <f>'gdp deflator + high cdg'!AC173-'just gdp deflator'!AC173</f>
        <v>0</v>
      </c>
      <c r="AD173" s="2">
        <f>'gdp deflator + high cdg'!AD173-'just gdp deflator'!AD173</f>
        <v>0</v>
      </c>
      <c r="AE173" s="2">
        <f>'gdp deflator + high cdg'!AE173-'just gdp deflator'!AE173</f>
        <v>0</v>
      </c>
      <c r="AF173" s="2">
        <f>'gdp deflator + high cdg'!AF173-'just gdp deflator'!AF173</f>
        <v>0</v>
      </c>
      <c r="AG173" s="2">
        <f>'gdp deflator + high cdg'!AG173-'just gdp deflator'!AG173</f>
        <v>0</v>
      </c>
      <c r="AH173" s="2">
        <f>'gdp deflator + high cdg'!AH173-'just gdp deflator'!AH173</f>
        <v>0</v>
      </c>
      <c r="AI173" s="2">
        <f>'gdp deflator + high cdg'!AI173-'just gdp deflator'!AI173</f>
        <v>0</v>
      </c>
      <c r="AJ173" s="2">
        <f>'gdp deflator + high cdg'!AJ173-'just gdp deflator'!AJ173</f>
        <v>0</v>
      </c>
      <c r="AK173" s="2">
        <f>'gdp deflator + high cdg'!AK173-'just gdp deflator'!AK173</f>
        <v>0</v>
      </c>
      <c r="AL173" s="2">
        <f>'gdp deflator + high cdg'!AL173-'just gdp deflator'!AL173</f>
        <v>0</v>
      </c>
      <c r="AM173" s="2">
        <f>'gdp deflator + high cdg'!AM173-'just gdp deflator'!AM173</f>
        <v>0</v>
      </c>
      <c r="AN173" s="2">
        <f>'gdp deflator + high cdg'!AN173-'just gdp deflator'!AN173</f>
        <v>0</v>
      </c>
      <c r="AO173" s="2">
        <f>'gdp deflator + high cdg'!AO173-'just gdp deflator'!AO173</f>
        <v>0</v>
      </c>
      <c r="AP173" s="2">
        <f>'gdp deflator + high cdg'!AP173-'just gdp deflator'!AP173</f>
        <v>0</v>
      </c>
      <c r="AQ173" s="2">
        <f>'gdp deflator + high cdg'!AQ173-'just gdp deflator'!AQ173</f>
        <v>0</v>
      </c>
      <c r="AR173" s="2">
        <f>'gdp deflator + high cdg'!AR173-'just gdp deflator'!AR173</f>
        <v>0</v>
      </c>
      <c r="AS173" s="2">
        <f>'gdp deflator + high cdg'!AS173-'just gdp deflator'!AS173</f>
        <v>0</v>
      </c>
      <c r="AT173" s="2">
        <f>'gdp deflator + high cdg'!AT173-'just gdp deflator'!AT173</f>
        <v>0</v>
      </c>
      <c r="AU173" s="2">
        <f>'gdp deflator + high cdg'!AU173-'just gdp deflator'!AU173</f>
        <v>0</v>
      </c>
      <c r="AV173" s="2">
        <f>'gdp deflator + high cdg'!AV173-'just gdp deflator'!AV173</f>
        <v>0</v>
      </c>
      <c r="AW173" s="2">
        <f>'gdp deflator + high cdg'!AW173-'just gdp deflator'!AW173</f>
        <v>0</v>
      </c>
      <c r="AX173" s="2">
        <f>'gdp deflator + high cdg'!AX173-'just gdp deflator'!AX173</f>
        <v>0</v>
      </c>
      <c r="AY173" s="2">
        <f>'gdp deflator + high cdg'!AY173-'just gdp deflator'!AY173</f>
        <v>0</v>
      </c>
      <c r="AZ173" s="2">
        <f>'gdp deflator + high cdg'!AZ173-'just gdp deflator'!AZ173</f>
        <v>0</v>
      </c>
      <c r="BA173" s="2">
        <f>'gdp deflator + high cdg'!BA173-'just gdp deflator'!BA173</f>
        <v>0</v>
      </c>
      <c r="BB173" s="2">
        <f>'gdp deflator + high cdg'!BB173-'just gdp deflator'!BB173</f>
        <v>0</v>
      </c>
      <c r="BC173" s="2">
        <f>'gdp deflator + high cdg'!BC173-'just gdp deflator'!BC173</f>
        <v>0</v>
      </c>
      <c r="BD173" s="2">
        <f>'gdp deflator + high cdg'!BD173-'just gdp deflator'!BD173</f>
        <v>0</v>
      </c>
      <c r="BE173" s="2">
        <f>'gdp deflator + high cdg'!BE173-'just gdp deflator'!BE173</f>
        <v>0</v>
      </c>
      <c r="BF173" s="2">
        <f>'gdp deflator + high cdg'!BF173-'just gdp deflator'!BF173</f>
        <v>0</v>
      </c>
      <c r="BG173" s="2">
        <f>'gdp deflator + high cdg'!BG173-'just gdp deflator'!BG173</f>
        <v>0</v>
      </c>
      <c r="BH173" s="2">
        <f>'gdp deflator + high cdg'!BH173-'just gdp deflator'!BH173</f>
        <v>0</v>
      </c>
      <c r="BI173" s="2">
        <f>'gdp deflator + high cdg'!BI173-'just gdp deflator'!BI173</f>
        <v>0</v>
      </c>
      <c r="BJ173" s="2">
        <f>'gdp deflator + high cdg'!BJ173-'just gdp deflator'!BJ173</f>
        <v>0</v>
      </c>
      <c r="BK173" s="2">
        <f>'gdp deflator + high cdg'!BK173-'just gdp deflator'!BK173</f>
        <v>0</v>
      </c>
      <c r="BL173" s="2">
        <f>'gdp deflator + high cdg'!BL173-'just gdp deflator'!BL173</f>
        <v>0</v>
      </c>
      <c r="BM173" s="2">
        <f>'gdp deflator + high cdg'!BM173-'just gdp deflator'!BM173</f>
        <v>0</v>
      </c>
      <c r="BN173" s="2">
        <f>'gdp deflator + high cdg'!BN173-'just gdp deflator'!BN173</f>
        <v>0</v>
      </c>
      <c r="BO173" s="2">
        <f>'gdp deflator + high cdg'!BO173-'just gdp deflator'!BO173</f>
        <v>0</v>
      </c>
      <c r="BP173" s="2">
        <f>'gdp deflator + high cdg'!BP173-'just gdp deflator'!BP173</f>
        <v>0</v>
      </c>
      <c r="BQ173" s="2">
        <f>'gdp deflator + high cdg'!BQ173-'just gdp deflator'!BQ173</f>
        <v>0</v>
      </c>
      <c r="BR173" s="2">
        <f>'gdp deflator + high cdg'!BR173-'just gdp deflator'!BR173</f>
        <v>0</v>
      </c>
      <c r="BS173" s="2">
        <f>'gdp deflator + high cdg'!BS173-'just gdp deflator'!BS173</f>
        <v>0</v>
      </c>
      <c r="BT173" s="2">
        <f>'gdp deflator + high cdg'!BT173-'just gdp deflator'!BT173</f>
        <v>0</v>
      </c>
      <c r="BU173" s="2">
        <f>'gdp deflator + high cdg'!BU173-'just gdp deflator'!BU173</f>
        <v>0</v>
      </c>
      <c r="BV173" s="2">
        <f>'gdp deflator + high cdg'!BV173-'just gdp deflator'!BV173</f>
        <v>0</v>
      </c>
      <c r="BW173" s="2">
        <f>'gdp deflator + high cdg'!BW173-'just gdp deflator'!BW173</f>
        <v>0</v>
      </c>
      <c r="BX173" s="2">
        <f>'gdp deflator + high cdg'!BX173-'just gdp deflator'!BX173</f>
        <v>0</v>
      </c>
      <c r="BY173" s="2">
        <f>'gdp deflator + high cdg'!BY173-'just gdp deflator'!BY173</f>
        <v>0</v>
      </c>
      <c r="BZ173" s="2">
        <f>'gdp deflator + high cdg'!BZ173-'just gdp deflator'!BZ173</f>
        <v>0</v>
      </c>
      <c r="CA173" s="2">
        <f>'gdp deflator + high cdg'!CA173-'just gdp deflator'!CA173</f>
        <v>0</v>
      </c>
      <c r="CB173" s="2">
        <f>'gdp deflator + high cdg'!CB173-'just gdp deflator'!CB173</f>
        <v>0</v>
      </c>
      <c r="CC173" s="2">
        <f>'gdp deflator + high cdg'!CC173-'just gdp deflator'!CC173</f>
        <v>0</v>
      </c>
      <c r="CD173" s="2">
        <f>'gdp deflator + high cdg'!CD173-'just gdp deflator'!CD173</f>
        <v>0</v>
      </c>
      <c r="CE173" s="2">
        <f>'gdp deflator + high cdg'!CE173-'just gdp deflator'!CE173</f>
        <v>0</v>
      </c>
      <c r="CF173" s="2">
        <f>'gdp deflator + high cdg'!CF173-'just gdp deflator'!CF173</f>
        <v>0</v>
      </c>
      <c r="CG173" s="2">
        <f>'gdp deflator + high cdg'!CG173-'just gdp deflator'!CG173</f>
        <v>0</v>
      </c>
      <c r="CH173" s="2">
        <f>'gdp deflator + high cdg'!CH173-'just gdp deflator'!CH173</f>
        <v>0</v>
      </c>
      <c r="CI173" s="2">
        <f>'gdp deflator + high cdg'!CI173-'just gdp deflator'!CI173</f>
        <v>0</v>
      </c>
      <c r="CJ173" s="2">
        <f>'gdp deflator + high cdg'!CJ173-'just gdp deflator'!CJ173</f>
        <v>0</v>
      </c>
      <c r="CK173" s="2">
        <f>'gdp deflator + high cdg'!CK173-'just gdp deflator'!CK173</f>
        <v>0</v>
      </c>
      <c r="CL173" s="2">
        <f>'gdp deflator + high cdg'!CL173-'just gdp deflator'!CL173</f>
        <v>0</v>
      </c>
      <c r="CM173" s="2">
        <f>'gdp deflator + high cdg'!CM173-'just gdp deflator'!CM173</f>
        <v>0</v>
      </c>
      <c r="CN173" s="2">
        <f>'gdp deflator + high cdg'!CN173-'just gdp deflator'!CN173</f>
        <v>0</v>
      </c>
      <c r="CO173" s="2">
        <f>'gdp deflator + high cdg'!CO173-'just gdp deflator'!CO173</f>
        <v>0</v>
      </c>
      <c r="CP173" s="2">
        <f>'gdp deflator + high cdg'!CP173-'just gdp deflator'!CP173</f>
        <v>0</v>
      </c>
      <c r="CQ173" s="2">
        <f>'gdp deflator + high cdg'!CQ173-'just gdp deflator'!CQ173</f>
        <v>0</v>
      </c>
      <c r="CR173" s="2">
        <f>'gdp deflator + high cdg'!CR173-'just gdp deflator'!CR173</f>
        <v>0</v>
      </c>
      <c r="CS173" s="2">
        <f>'gdp deflator + high cdg'!CS173-'just gdp deflator'!CS173</f>
        <v>0</v>
      </c>
      <c r="CT173" s="2">
        <f>'gdp deflator + high cdg'!CT173-'just gdp deflator'!CT173</f>
        <v>0</v>
      </c>
      <c r="CU173" s="2">
        <f>'gdp deflator + high cdg'!CU173-'just gdp deflator'!CU173</f>
        <v>0</v>
      </c>
      <c r="CV173" s="2">
        <f>'gdp deflator + high cdg'!CV173-'just gdp deflator'!CV173</f>
        <v>0</v>
      </c>
      <c r="CW173" s="2">
        <f>'gdp deflator + high cdg'!CW173-'just gdp deflator'!CW173</f>
        <v>0</v>
      </c>
      <c r="CX173" s="2">
        <f>'gdp deflator + high cdg'!CX173-'just gdp deflator'!CX173</f>
        <v>0</v>
      </c>
      <c r="CY173" s="2">
        <f>'gdp deflator + high cdg'!CY173-'just gdp deflator'!CY173</f>
        <v>0</v>
      </c>
      <c r="CZ173" s="2">
        <f>'gdp deflator + high cdg'!CZ173-'just gdp deflator'!CZ173</f>
        <v>0</v>
      </c>
      <c r="DA173" s="2">
        <f>'gdp deflator + high cdg'!DA173-'just gdp deflator'!DA173</f>
        <v>0</v>
      </c>
      <c r="DB173" s="2">
        <f>'gdp deflator + high cdg'!DB173-'just gdp deflator'!DB173</f>
        <v>0</v>
      </c>
      <c r="DC173" s="2">
        <f>'gdp deflator + high cdg'!DC173-'just gdp deflator'!DC173</f>
        <v>0</v>
      </c>
      <c r="DD173" s="1">
        <f>'gdp deflator + high cdg'!DD173-'just gdp deflator'!DD173</f>
        <v>0</v>
      </c>
      <c r="DE173" s="1">
        <f>'gdp deflator + high cdg'!DE173-'just gdp deflator'!DE173</f>
        <v>0</v>
      </c>
      <c r="DF173" s="1">
        <f>'gdp deflator + high cdg'!DF173-'just gdp deflator'!DF173</f>
        <v>0</v>
      </c>
      <c r="DG173" s="1">
        <f>'gdp deflator + high cdg'!DG173-'just gdp deflator'!DG173</f>
        <v>0</v>
      </c>
      <c r="DH173" s="1">
        <f>'gdp deflator + high cdg'!DH173-'just gdp deflator'!DH173</f>
        <v>0</v>
      </c>
      <c r="DI173" s="1">
        <f>'gdp deflator + high cdg'!DI173-'just gdp deflator'!DI173</f>
        <v>0</v>
      </c>
      <c r="DJ173" s="1">
        <f>'gdp deflator + high cdg'!DJ173-'just gdp deflator'!DJ173</f>
        <v>0</v>
      </c>
      <c r="DK173" s="1">
        <f>'gdp deflator + high cdg'!DK173-'just gdp deflator'!DK173</f>
        <v>0</v>
      </c>
      <c r="DL173" s="1">
        <f>'gdp deflator + high cdg'!DL173-'just gdp deflator'!DL173</f>
        <v>0</v>
      </c>
      <c r="DM173" s="1">
        <f>'gdp deflator + high cdg'!DM173-'just gdp deflator'!DM173</f>
        <v>0</v>
      </c>
      <c r="DN173" s="1">
        <f>'gdp deflator + high cdg'!DN173-'just gdp deflator'!DN173</f>
        <v>0</v>
      </c>
      <c r="DO173" s="1">
        <f>'gdp deflator + high cdg'!DO173-'just gdp deflator'!DO173</f>
        <v>0</v>
      </c>
      <c r="DP173" s="1">
        <f>'gdp deflator + high cdg'!DP173-'just gdp deflator'!DP173</f>
        <v>0</v>
      </c>
      <c r="DQ173" s="1">
        <f>'gdp deflator + high cdg'!DQ173-'just gdp deflator'!DQ173</f>
        <v>0</v>
      </c>
      <c r="DR173" s="1">
        <f>'gdp deflator + high cdg'!DR173-'just gdp deflator'!DR173</f>
        <v>0</v>
      </c>
      <c r="DS173" s="1">
        <f>'gdp deflator + high cdg'!DS173-'just gdp deflator'!DS173</f>
        <v>0</v>
      </c>
      <c r="DT173" s="2">
        <f>'gdp deflator + high cdg'!DT173-'just gdp deflator'!DT173</f>
        <v>0</v>
      </c>
      <c r="DU173" s="1">
        <f>'gdp deflator + high cdg'!DU173-'just gdp deflator'!DU173</f>
        <v>0</v>
      </c>
      <c r="DV173" s="2">
        <f>'gdp deflator + high cdg'!DV173-'just gdp deflator'!DV173</f>
        <v>0</v>
      </c>
      <c r="DW173" s="2">
        <f>'gdp deflator + high cdg'!DW173-'just gdp deflator'!DW173</f>
        <v>0</v>
      </c>
      <c r="DX173" s="1">
        <f>'gdp deflator + high cdg'!DX173-'just gdp deflator'!DX173</f>
        <v>0</v>
      </c>
      <c r="DY173" s="1">
        <f>'gdp deflator + high cdg'!DY173-'just gdp deflator'!DY173</f>
        <v>0</v>
      </c>
      <c r="DZ173" s="1">
        <f>'gdp deflator + high cdg'!DZ173-'just gdp deflator'!DZ173</f>
        <v>0</v>
      </c>
      <c r="EA173" s="1">
        <f>'gdp deflator + high cdg'!EA173-'just gdp deflator'!EA173</f>
        <v>0</v>
      </c>
      <c r="EB173" s="1">
        <f>'gdp deflator + high cdg'!EB173-'just gdp deflator'!EB173</f>
        <v>0</v>
      </c>
      <c r="EC173" s="1">
        <f>'gdp deflator + high cdg'!EC173-'just gdp deflator'!EC173</f>
        <v>0</v>
      </c>
      <c r="ED173" s="1">
        <f>'gdp deflator + high cdg'!ED173-'just gdp deflator'!ED173</f>
        <v>0</v>
      </c>
      <c r="EE173" s="1">
        <f>'gdp deflator + high cdg'!EE173-'just gdp deflator'!EE173</f>
        <v>0</v>
      </c>
      <c r="EF173" s="1">
        <f>'gdp deflator + high cdg'!EF173-'just gdp deflator'!EF173</f>
        <v>0</v>
      </c>
      <c r="EG173" s="1">
        <f>'gdp deflator + high cdg'!EG173-'just gdp deflator'!EG173</f>
        <v>0</v>
      </c>
      <c r="EH173" s="1">
        <f>'gdp deflator + high cdg'!EH173-'just gdp deflator'!EH173</f>
        <v>0</v>
      </c>
      <c r="EI173" s="2">
        <f>'gdp deflator + high cdg'!EI173-'just gdp deflator'!EI173</f>
        <v>0</v>
      </c>
      <c r="EJ173" s="2">
        <f>'gdp deflator + high cdg'!EJ173-'just gdp deflator'!EJ173</f>
        <v>0</v>
      </c>
      <c r="EK173" s="2">
        <f>'gdp deflator + high cdg'!EK173-'just gdp deflator'!EK173</f>
        <v>0</v>
      </c>
      <c r="EL173" s="2">
        <f>'gdp deflator + high cdg'!EL173-'just gdp deflator'!EL173</f>
        <v>0</v>
      </c>
      <c r="EM173" s="2">
        <f>'gdp deflator + high cdg'!EM173-'just gdp deflator'!EM173</f>
        <v>0</v>
      </c>
      <c r="EN173" s="2">
        <f>'gdp deflator + high cdg'!EN173-'just gdp deflator'!EN173</f>
        <v>0</v>
      </c>
      <c r="EO173" s="2">
        <f>'gdp deflator + high cdg'!EO173-'just gdp deflator'!EO173</f>
        <v>0</v>
      </c>
      <c r="EP173" s="2">
        <f>'gdp deflator + high cdg'!EP173-'just gdp deflator'!EP173</f>
        <v>0</v>
      </c>
      <c r="EQ173" s="2">
        <f>'gdp deflator + high cdg'!EQ173-'just gdp deflator'!EQ173</f>
        <v>0</v>
      </c>
      <c r="ER173" s="2">
        <f>'gdp deflator + high cdg'!ER173-'just gdp deflator'!ER173</f>
        <v>0</v>
      </c>
      <c r="ES173" s="2">
        <f>'gdp deflator + high cdg'!ES173-'just gdp deflator'!ES173</f>
        <v>0</v>
      </c>
      <c r="ET173" s="2">
        <f>'gdp deflator + high cdg'!ET173-'just gdp deflator'!ET173</f>
        <v>0</v>
      </c>
      <c r="EU173" s="2">
        <f>'gdp deflator + high cdg'!EU173-'just gdp deflator'!EU173</f>
        <v>0</v>
      </c>
      <c r="EV173" s="2">
        <f>'gdp deflator + high cdg'!EV173-'just gdp deflator'!EV173</f>
        <v>0</v>
      </c>
      <c r="EW173" s="2">
        <f>'gdp deflator + high cdg'!EW173-'just gdp deflator'!EW173</f>
        <v>0</v>
      </c>
      <c r="EX173" s="2">
        <f>'gdp deflator + high cdg'!EX173-'just gdp deflator'!EX173</f>
        <v>0</v>
      </c>
      <c r="EY173" s="2">
        <f>'gdp deflator + high cdg'!EY173-'just gdp deflator'!EY173</f>
        <v>0</v>
      </c>
      <c r="EZ173" s="2">
        <f>'gdp deflator + high cdg'!EZ173-'just gdp deflator'!EZ173</f>
        <v>0</v>
      </c>
      <c r="FA173" s="2">
        <f>'gdp deflator + high cdg'!FA173-'just gdp deflator'!FA173</f>
        <v>0</v>
      </c>
      <c r="FB173" s="2">
        <f>'gdp deflator + high cdg'!FB173-'just gdp deflator'!FB173</f>
        <v>0</v>
      </c>
      <c r="FC173" s="2">
        <f>'gdp deflator + high cdg'!FC173-'just gdp deflator'!FC173</f>
        <v>0</v>
      </c>
      <c r="FD173" s="2">
        <f>'gdp deflator + high cdg'!FD173-'just gdp deflator'!FD173</f>
        <v>0</v>
      </c>
      <c r="FE173" s="2">
        <f>'gdp deflator + high cdg'!FE173-'just gdp deflator'!FE173</f>
        <v>0</v>
      </c>
      <c r="FF173" s="2">
        <f>'gdp deflator + high cdg'!FF173-'just gdp deflator'!FF173</f>
        <v>0</v>
      </c>
      <c r="FG173" s="2">
        <f>'gdp deflator + high cdg'!FG173-'just gdp deflator'!FG173</f>
        <v>0</v>
      </c>
      <c r="FH173" s="2">
        <f>'gdp deflator + high cdg'!FH173-'just gdp deflator'!FH173</f>
        <v>0</v>
      </c>
      <c r="FI173" s="2">
        <f>'gdp deflator + high cdg'!FI173-'just gdp deflator'!FI173</f>
        <v>0</v>
      </c>
      <c r="FJ173" s="2">
        <f>'gdp deflator + high cdg'!FJ173-'just gdp deflator'!FJ173</f>
        <v>0</v>
      </c>
      <c r="FK173" s="2">
        <f>'gdp deflator + high cdg'!FK173-'just gdp deflator'!FK173</f>
        <v>0</v>
      </c>
      <c r="FL173" s="2">
        <f>'gdp deflator + high cdg'!FL173-'just gdp deflator'!FL173</f>
        <v>0</v>
      </c>
      <c r="FM173" s="2">
        <f>'gdp deflator + high cdg'!FM173-'just gdp deflator'!FM173</f>
        <v>0</v>
      </c>
      <c r="FN173" s="2">
        <f>'gdp deflator + high cdg'!FN173-'just gdp deflator'!FN173</f>
        <v>0</v>
      </c>
      <c r="FO173" s="2">
        <f>'gdp deflator + high cdg'!FO173-'just gdp deflator'!FO173</f>
        <v>0</v>
      </c>
      <c r="FP173" s="2">
        <f>'gdp deflator + high cdg'!FP173-'just gdp deflator'!FP173</f>
        <v>0</v>
      </c>
      <c r="FQ173" s="2">
        <f>'gdp deflator + high cdg'!FQ173-'just gdp deflator'!FQ173</f>
        <v>0</v>
      </c>
      <c r="FR173" s="2">
        <f>'gdp deflator + high cdg'!FR173-'just gdp deflator'!FR173</f>
        <v>0</v>
      </c>
      <c r="FS173" s="2">
        <f>'gdp deflator + high cdg'!FS173-'just gdp deflator'!FS173</f>
        <v>0</v>
      </c>
      <c r="FT173" s="2">
        <f>'gdp deflator + high cdg'!FT173-'just gdp deflator'!FT173</f>
        <v>0</v>
      </c>
      <c r="FU173" s="2">
        <f>'gdp deflator + high cdg'!FU173-'just gdp deflator'!FU173</f>
        <v>0</v>
      </c>
      <c r="FV173" s="2">
        <f>'gdp deflator + high cdg'!FV173-'just gdp deflator'!FV173</f>
        <v>0</v>
      </c>
      <c r="FW173" s="2">
        <f>'gdp deflator + high cdg'!FW173-'just gdp deflator'!FW173</f>
        <v>0</v>
      </c>
      <c r="FX173" s="2">
        <f>'gdp deflator + high cdg'!FX173-'just gdp deflator'!FX173</f>
        <v>0</v>
      </c>
      <c r="FY173" s="2">
        <f>'gdp deflator + high cdg'!FY173-'just gdp deflator'!FY173</f>
        <v>0</v>
      </c>
      <c r="FZ173" s="2">
        <f>'gdp deflator + high cdg'!FZ173-'just gdp deflator'!FZ173</f>
        <v>0</v>
      </c>
      <c r="GA173" s="2">
        <f>'gdp deflator + high cdg'!GA173-'just gdp deflator'!GA173</f>
        <v>0</v>
      </c>
      <c r="GB173" s="2">
        <f>'gdp deflator + high cdg'!GB173-'just gdp deflator'!GB173</f>
        <v>0</v>
      </c>
      <c r="GC173" s="2">
        <f>'gdp deflator + high cdg'!GC173-'just gdp deflator'!GC173</f>
        <v>0</v>
      </c>
      <c r="GD173" s="2">
        <f>'gdp deflator + high cdg'!GD173-'just gdp deflator'!GD173</f>
        <v>0</v>
      </c>
      <c r="GE173" s="2">
        <f>'gdp deflator + high cdg'!GE173-'just gdp deflator'!GE173</f>
        <v>0</v>
      </c>
      <c r="GF173" s="2">
        <f>'gdp deflator + high cdg'!GF173-'just gdp deflator'!GF173</f>
        <v>0</v>
      </c>
      <c r="GG173" s="2">
        <f>'gdp deflator + high cdg'!GG173-'just gdp deflator'!GG173</f>
        <v>0</v>
      </c>
      <c r="GH173" s="2">
        <f>'gdp deflator + high cdg'!GH173-'just gdp deflator'!GH173</f>
        <v>0</v>
      </c>
      <c r="GI173" s="2">
        <f>'gdp deflator + high cdg'!GI173-'just gdp deflator'!GI173</f>
        <v>0</v>
      </c>
      <c r="GJ173" s="2">
        <f>'gdp deflator + high cdg'!GJ173-'just gdp deflator'!GJ173</f>
        <v>0</v>
      </c>
      <c r="GK173" s="2">
        <f>'gdp deflator + high cdg'!GK173-'just gdp deflator'!GK173</f>
        <v>0</v>
      </c>
      <c r="GL173" s="2">
        <f>'gdp deflator + high cdg'!GL173-'just gdp deflator'!GL173</f>
        <v>0</v>
      </c>
      <c r="GM173" s="2">
        <f>'gdp deflator + high cdg'!GM173-'just gdp deflator'!GM173</f>
        <v>0</v>
      </c>
      <c r="GN173" s="2">
        <f>'gdp deflator + high cdg'!GN173-'just gdp deflator'!GN173</f>
        <v>0</v>
      </c>
      <c r="GO173" s="2">
        <f>'gdp deflator + high cdg'!GO173-'just gdp deflator'!GO173</f>
        <v>0</v>
      </c>
      <c r="GP173" s="2">
        <f>'gdp deflator + high cdg'!GP173-'just gdp deflator'!GP173</f>
        <v>0</v>
      </c>
      <c r="GQ173" s="2">
        <f>'gdp deflator + high cdg'!GQ173-'just gdp deflator'!GQ173</f>
        <v>0</v>
      </c>
      <c r="GR173" s="2">
        <f>'gdp deflator + high cdg'!GR173-'just gdp deflator'!GR173</f>
        <v>0</v>
      </c>
      <c r="GS173" s="2">
        <f>'gdp deflator + high cdg'!GS173-'just gdp deflator'!GS173</f>
        <v>0</v>
      </c>
      <c r="GT173" s="2">
        <f>'gdp deflator + high cdg'!GT173-'just gdp deflator'!GT173</f>
        <v>0</v>
      </c>
      <c r="GU173" s="2">
        <f>'gdp deflator + high cdg'!GU173-'just gdp deflator'!GU173</f>
        <v>0</v>
      </c>
      <c r="GV173" s="2">
        <f>'gdp deflator + high cdg'!GV173-'just gdp deflator'!GV173</f>
        <v>0</v>
      </c>
      <c r="GW173" s="2">
        <f>'gdp deflator + high cdg'!GW173-'just gdp deflator'!GW173</f>
        <v>0</v>
      </c>
      <c r="GX173" s="2">
        <f>'gdp deflator + high cdg'!GX173-'just gdp deflator'!GX173</f>
        <v>0</v>
      </c>
      <c r="GY173" s="2">
        <f>'gdp deflator + high cdg'!GY173-'just gdp deflator'!GY173</f>
        <v>0</v>
      </c>
      <c r="GZ173" s="2">
        <f>'gdp deflator + high cdg'!GZ173-'just gdp deflator'!GZ173</f>
        <v>0</v>
      </c>
      <c r="HA173" s="2">
        <f>'gdp deflator + high cdg'!HA173-'just gdp deflator'!HA173</f>
        <v>0</v>
      </c>
      <c r="HB173" s="2">
        <f>'gdp deflator + high cdg'!HB173-'just gdp deflator'!HB173</f>
        <v>0</v>
      </c>
      <c r="HC173" s="2">
        <f>'gdp deflator + high cdg'!HC173-'just gdp deflator'!HC173</f>
        <v>0</v>
      </c>
      <c r="HD173" s="2">
        <f>'gdp deflator + high cdg'!HD173-'just gdp deflator'!HD173</f>
        <v>0</v>
      </c>
      <c r="HE173" s="2">
        <f>'gdp deflator + high cdg'!HE173-'just gdp deflator'!HE173</f>
        <v>0</v>
      </c>
      <c r="HF173" s="2">
        <f>'gdp deflator + high cdg'!HF173-'just gdp deflator'!HF173</f>
        <v>0</v>
      </c>
      <c r="HG173" s="2">
        <f>'gdp deflator + high cdg'!HG173-'just gdp deflator'!HG173</f>
        <v>0</v>
      </c>
      <c r="HH173" s="2">
        <f>'gdp deflator + high cdg'!HH173-'just gdp deflator'!HH173</f>
        <v>0</v>
      </c>
      <c r="HI173" s="2">
        <f>'gdp deflator + high cdg'!HI173-'just gdp deflator'!HI173</f>
        <v>0</v>
      </c>
      <c r="HJ173" s="2">
        <f>'gdp deflator + high cdg'!HJ173-'just gdp deflator'!HJ173</f>
        <v>0</v>
      </c>
      <c r="HK173" s="2">
        <f>'gdp deflator + high cdg'!HK173-'just gdp deflator'!HK173</f>
        <v>0</v>
      </c>
      <c r="HL173" s="2">
        <f>'gdp deflator + high cdg'!HL173-'just gdp deflator'!HL173</f>
        <v>0</v>
      </c>
      <c r="HM173" s="2">
        <f>'gdp deflator + high cdg'!HM173-'just gdp deflator'!HM173</f>
        <v>0</v>
      </c>
      <c r="HN173" s="2">
        <f>'gdp deflator + high cdg'!HN173-'just gdp deflator'!HN173</f>
        <v>0</v>
      </c>
      <c r="HO173" s="2">
        <f>'gdp deflator + high cdg'!HO173-'just gdp deflator'!HO173</f>
        <v>0</v>
      </c>
      <c r="HP173" s="1">
        <f>'gdp deflator + high cdg'!HP173-'just gdp deflator'!HP173</f>
        <v>0</v>
      </c>
      <c r="HQ173" s="1">
        <f>'gdp deflator + high cdg'!HQ173-'just gdp deflator'!HQ173</f>
        <v>0</v>
      </c>
      <c r="HR173" s="1">
        <f>'gdp deflator + high cdg'!HR173-'just gdp deflator'!HR173</f>
        <v>0</v>
      </c>
      <c r="HS173" s="1">
        <f>'gdp deflator + high cdg'!HS173-'just gdp deflator'!HS173</f>
        <v>0</v>
      </c>
      <c r="HT173" s="1">
        <f>'gdp deflator + high cdg'!HT173-'just gdp deflator'!HT173</f>
        <v>0</v>
      </c>
    </row>
    <row r="174" spans="1:228" x14ac:dyDescent="0.35">
      <c r="A174" s="2" t="s">
        <v>401</v>
      </c>
      <c r="B174" s="2" t="s">
        <v>229</v>
      </c>
      <c r="C174" s="2">
        <f>'gdp deflator + high cdg'!C174-'just gdp deflator'!C174</f>
        <v>0</v>
      </c>
      <c r="D174" s="2">
        <f>'gdp deflator + high cdg'!D174-'just gdp deflator'!D174</f>
        <v>0</v>
      </c>
      <c r="E174" s="2">
        <f>'gdp deflator + high cdg'!E174-'just gdp deflator'!E174</f>
        <v>0</v>
      </c>
      <c r="F174" s="2">
        <f>'gdp deflator + high cdg'!F174-'just gdp deflator'!F174</f>
        <v>0</v>
      </c>
      <c r="G174" s="2">
        <f>'gdp deflator + high cdg'!G174-'just gdp deflator'!G174</f>
        <v>0</v>
      </c>
      <c r="H174" s="2">
        <f>'gdp deflator + high cdg'!H174-'just gdp deflator'!H174</f>
        <v>0</v>
      </c>
      <c r="I174" s="2">
        <f>'gdp deflator + high cdg'!I174-'just gdp deflator'!I174</f>
        <v>0</v>
      </c>
      <c r="J174" s="2">
        <f>'gdp deflator + high cdg'!J174-'just gdp deflator'!J174</f>
        <v>0</v>
      </c>
      <c r="K174" s="2">
        <f>'gdp deflator + high cdg'!K174-'just gdp deflator'!K174</f>
        <v>0</v>
      </c>
      <c r="L174" s="2">
        <f>'gdp deflator + high cdg'!L174-'just gdp deflator'!L174</f>
        <v>0</v>
      </c>
      <c r="M174" s="2">
        <f>'gdp deflator + high cdg'!M174-'just gdp deflator'!M174</f>
        <v>0</v>
      </c>
      <c r="N174" s="1">
        <f>'gdp deflator + high cdg'!N174-'just gdp deflator'!N174</f>
        <v>0</v>
      </c>
      <c r="O174" s="2">
        <f>'gdp deflator + high cdg'!O174-'just gdp deflator'!O174</f>
        <v>0</v>
      </c>
      <c r="P174" s="2">
        <f>'gdp deflator + high cdg'!P174-'just gdp deflator'!P174</f>
        <v>0</v>
      </c>
      <c r="Q174" s="2">
        <f>'gdp deflator + high cdg'!Q174-'just gdp deflator'!Q174</f>
        <v>0</v>
      </c>
      <c r="R174" s="2">
        <f>'gdp deflator + high cdg'!R174-'just gdp deflator'!R174</f>
        <v>0</v>
      </c>
      <c r="S174" s="2">
        <f>'gdp deflator + high cdg'!S174-'just gdp deflator'!S174</f>
        <v>0</v>
      </c>
      <c r="T174" s="2">
        <f>'gdp deflator + high cdg'!T174-'just gdp deflator'!T174</f>
        <v>0</v>
      </c>
      <c r="U174" s="2">
        <f>'gdp deflator + high cdg'!U174-'just gdp deflator'!U174</f>
        <v>0</v>
      </c>
      <c r="V174" s="2">
        <f>'gdp deflator + high cdg'!V174-'just gdp deflator'!V174</f>
        <v>0</v>
      </c>
      <c r="W174" s="2">
        <f>'gdp deflator + high cdg'!W174-'just gdp deflator'!W174</f>
        <v>0</v>
      </c>
      <c r="X174" s="2">
        <f>'gdp deflator + high cdg'!X174-'just gdp deflator'!X174</f>
        <v>0</v>
      </c>
      <c r="Y174" s="2">
        <f>'gdp deflator + high cdg'!Y174-'just gdp deflator'!Y174</f>
        <v>0</v>
      </c>
      <c r="Z174" s="2">
        <f>'gdp deflator + high cdg'!Z174-'just gdp deflator'!Z174</f>
        <v>0</v>
      </c>
      <c r="AA174" s="2">
        <f>'gdp deflator + high cdg'!AA174-'just gdp deflator'!AA174</f>
        <v>0</v>
      </c>
      <c r="AB174" s="2">
        <f>'gdp deflator + high cdg'!AB174-'just gdp deflator'!AB174</f>
        <v>0</v>
      </c>
      <c r="AC174" s="2">
        <f>'gdp deflator + high cdg'!AC174-'just gdp deflator'!AC174</f>
        <v>0</v>
      </c>
      <c r="AD174" s="2">
        <f>'gdp deflator + high cdg'!AD174-'just gdp deflator'!AD174</f>
        <v>0</v>
      </c>
      <c r="AE174" s="2">
        <f>'gdp deflator + high cdg'!AE174-'just gdp deflator'!AE174</f>
        <v>0</v>
      </c>
      <c r="AF174" s="2">
        <f>'gdp deflator + high cdg'!AF174-'just gdp deflator'!AF174</f>
        <v>0</v>
      </c>
      <c r="AG174" s="2">
        <f>'gdp deflator + high cdg'!AG174-'just gdp deflator'!AG174</f>
        <v>0</v>
      </c>
      <c r="AH174" s="2">
        <f>'gdp deflator + high cdg'!AH174-'just gdp deflator'!AH174</f>
        <v>0</v>
      </c>
      <c r="AI174" s="2">
        <f>'gdp deflator + high cdg'!AI174-'just gdp deflator'!AI174</f>
        <v>0</v>
      </c>
      <c r="AJ174" s="2">
        <f>'gdp deflator + high cdg'!AJ174-'just gdp deflator'!AJ174</f>
        <v>0</v>
      </c>
      <c r="AK174" s="2">
        <f>'gdp deflator + high cdg'!AK174-'just gdp deflator'!AK174</f>
        <v>0</v>
      </c>
      <c r="AL174" s="2">
        <f>'gdp deflator + high cdg'!AL174-'just gdp deflator'!AL174</f>
        <v>0</v>
      </c>
      <c r="AM174" s="2">
        <f>'gdp deflator + high cdg'!AM174-'just gdp deflator'!AM174</f>
        <v>0</v>
      </c>
      <c r="AN174" s="2">
        <f>'gdp deflator + high cdg'!AN174-'just gdp deflator'!AN174</f>
        <v>0</v>
      </c>
      <c r="AO174" s="2">
        <f>'gdp deflator + high cdg'!AO174-'just gdp deflator'!AO174</f>
        <v>0</v>
      </c>
      <c r="AP174" s="2">
        <f>'gdp deflator + high cdg'!AP174-'just gdp deflator'!AP174</f>
        <v>0</v>
      </c>
      <c r="AQ174" s="2">
        <f>'gdp deflator + high cdg'!AQ174-'just gdp deflator'!AQ174</f>
        <v>0</v>
      </c>
      <c r="AR174" s="2">
        <f>'gdp deflator + high cdg'!AR174-'just gdp deflator'!AR174</f>
        <v>0</v>
      </c>
      <c r="AS174" s="2">
        <f>'gdp deflator + high cdg'!AS174-'just gdp deflator'!AS174</f>
        <v>0</v>
      </c>
      <c r="AT174" s="2">
        <f>'gdp deflator + high cdg'!AT174-'just gdp deflator'!AT174</f>
        <v>0</v>
      </c>
      <c r="AU174" s="2">
        <f>'gdp deflator + high cdg'!AU174-'just gdp deflator'!AU174</f>
        <v>0</v>
      </c>
      <c r="AV174" s="2">
        <f>'gdp deflator + high cdg'!AV174-'just gdp deflator'!AV174</f>
        <v>0</v>
      </c>
      <c r="AW174" s="2">
        <f>'gdp deflator + high cdg'!AW174-'just gdp deflator'!AW174</f>
        <v>0</v>
      </c>
      <c r="AX174" s="2">
        <f>'gdp deflator + high cdg'!AX174-'just gdp deflator'!AX174</f>
        <v>0</v>
      </c>
      <c r="AY174" s="2">
        <f>'gdp deflator + high cdg'!AY174-'just gdp deflator'!AY174</f>
        <v>0</v>
      </c>
      <c r="AZ174" s="2">
        <f>'gdp deflator + high cdg'!AZ174-'just gdp deflator'!AZ174</f>
        <v>0</v>
      </c>
      <c r="BA174" s="2">
        <f>'gdp deflator + high cdg'!BA174-'just gdp deflator'!BA174</f>
        <v>0</v>
      </c>
      <c r="BB174" s="2">
        <f>'gdp deflator + high cdg'!BB174-'just gdp deflator'!BB174</f>
        <v>0</v>
      </c>
      <c r="BC174" s="2">
        <f>'gdp deflator + high cdg'!BC174-'just gdp deflator'!BC174</f>
        <v>0</v>
      </c>
      <c r="BD174" s="2">
        <f>'gdp deflator + high cdg'!BD174-'just gdp deflator'!BD174</f>
        <v>0</v>
      </c>
      <c r="BE174" s="2">
        <f>'gdp deflator + high cdg'!BE174-'just gdp deflator'!BE174</f>
        <v>0</v>
      </c>
      <c r="BF174" s="2">
        <f>'gdp deflator + high cdg'!BF174-'just gdp deflator'!BF174</f>
        <v>0</v>
      </c>
      <c r="BG174" s="2">
        <f>'gdp deflator + high cdg'!BG174-'just gdp deflator'!BG174</f>
        <v>0</v>
      </c>
      <c r="BH174" s="2">
        <f>'gdp deflator + high cdg'!BH174-'just gdp deflator'!BH174</f>
        <v>0</v>
      </c>
      <c r="BI174" s="2">
        <f>'gdp deflator + high cdg'!BI174-'just gdp deflator'!BI174</f>
        <v>0</v>
      </c>
      <c r="BJ174" s="2">
        <f>'gdp deflator + high cdg'!BJ174-'just gdp deflator'!BJ174</f>
        <v>0</v>
      </c>
      <c r="BK174" s="2">
        <f>'gdp deflator + high cdg'!BK174-'just gdp deflator'!BK174</f>
        <v>0</v>
      </c>
      <c r="BL174" s="2">
        <f>'gdp deflator + high cdg'!BL174-'just gdp deflator'!BL174</f>
        <v>0</v>
      </c>
      <c r="BM174" s="2">
        <f>'gdp deflator + high cdg'!BM174-'just gdp deflator'!BM174</f>
        <v>0</v>
      </c>
      <c r="BN174" s="2">
        <f>'gdp deflator + high cdg'!BN174-'just gdp deflator'!BN174</f>
        <v>0</v>
      </c>
      <c r="BO174" s="2">
        <f>'gdp deflator + high cdg'!BO174-'just gdp deflator'!BO174</f>
        <v>0</v>
      </c>
      <c r="BP174" s="2">
        <f>'gdp deflator + high cdg'!BP174-'just gdp deflator'!BP174</f>
        <v>0</v>
      </c>
      <c r="BQ174" s="2">
        <f>'gdp deflator + high cdg'!BQ174-'just gdp deflator'!BQ174</f>
        <v>0</v>
      </c>
      <c r="BR174" s="2">
        <f>'gdp deflator + high cdg'!BR174-'just gdp deflator'!BR174</f>
        <v>0</v>
      </c>
      <c r="BS174" s="2">
        <f>'gdp deflator + high cdg'!BS174-'just gdp deflator'!BS174</f>
        <v>0</v>
      </c>
      <c r="BT174" s="2">
        <f>'gdp deflator + high cdg'!BT174-'just gdp deflator'!BT174</f>
        <v>0</v>
      </c>
      <c r="BU174" s="2">
        <f>'gdp deflator + high cdg'!BU174-'just gdp deflator'!BU174</f>
        <v>0</v>
      </c>
      <c r="BV174" s="2">
        <f>'gdp deflator + high cdg'!BV174-'just gdp deflator'!BV174</f>
        <v>0</v>
      </c>
      <c r="BW174" s="2">
        <f>'gdp deflator + high cdg'!BW174-'just gdp deflator'!BW174</f>
        <v>0</v>
      </c>
      <c r="BX174" s="2">
        <f>'gdp deflator + high cdg'!BX174-'just gdp deflator'!BX174</f>
        <v>0</v>
      </c>
      <c r="BY174" s="2">
        <f>'gdp deflator + high cdg'!BY174-'just gdp deflator'!BY174</f>
        <v>0</v>
      </c>
      <c r="BZ174" s="2">
        <f>'gdp deflator + high cdg'!BZ174-'just gdp deflator'!BZ174</f>
        <v>0</v>
      </c>
      <c r="CA174" s="2">
        <f>'gdp deflator + high cdg'!CA174-'just gdp deflator'!CA174</f>
        <v>0</v>
      </c>
      <c r="CB174" s="2">
        <f>'gdp deflator + high cdg'!CB174-'just gdp deflator'!CB174</f>
        <v>0</v>
      </c>
      <c r="CC174" s="2">
        <f>'gdp deflator + high cdg'!CC174-'just gdp deflator'!CC174</f>
        <v>0</v>
      </c>
      <c r="CD174" s="2">
        <f>'gdp deflator + high cdg'!CD174-'just gdp deflator'!CD174</f>
        <v>0</v>
      </c>
      <c r="CE174" s="2">
        <f>'gdp deflator + high cdg'!CE174-'just gdp deflator'!CE174</f>
        <v>0</v>
      </c>
      <c r="CF174" s="2">
        <f>'gdp deflator + high cdg'!CF174-'just gdp deflator'!CF174</f>
        <v>0</v>
      </c>
      <c r="CG174" s="2">
        <f>'gdp deflator + high cdg'!CG174-'just gdp deflator'!CG174</f>
        <v>0</v>
      </c>
      <c r="CH174" s="2">
        <f>'gdp deflator + high cdg'!CH174-'just gdp deflator'!CH174</f>
        <v>0</v>
      </c>
      <c r="CI174" s="2">
        <f>'gdp deflator + high cdg'!CI174-'just gdp deflator'!CI174</f>
        <v>0</v>
      </c>
      <c r="CJ174" s="2">
        <f>'gdp deflator + high cdg'!CJ174-'just gdp deflator'!CJ174</f>
        <v>0</v>
      </c>
      <c r="CK174" s="2">
        <f>'gdp deflator + high cdg'!CK174-'just gdp deflator'!CK174</f>
        <v>0</v>
      </c>
      <c r="CL174" s="2">
        <f>'gdp deflator + high cdg'!CL174-'just gdp deflator'!CL174</f>
        <v>0</v>
      </c>
      <c r="CM174" s="2">
        <f>'gdp deflator + high cdg'!CM174-'just gdp deflator'!CM174</f>
        <v>0</v>
      </c>
      <c r="CN174" s="2">
        <f>'gdp deflator + high cdg'!CN174-'just gdp deflator'!CN174</f>
        <v>0</v>
      </c>
      <c r="CO174" s="2">
        <f>'gdp deflator + high cdg'!CO174-'just gdp deflator'!CO174</f>
        <v>0</v>
      </c>
      <c r="CP174" s="2">
        <f>'gdp deflator + high cdg'!CP174-'just gdp deflator'!CP174</f>
        <v>0</v>
      </c>
      <c r="CQ174" s="2">
        <f>'gdp deflator + high cdg'!CQ174-'just gdp deflator'!CQ174</f>
        <v>0</v>
      </c>
      <c r="CR174" s="2">
        <f>'gdp deflator + high cdg'!CR174-'just gdp deflator'!CR174</f>
        <v>0</v>
      </c>
      <c r="CS174" s="2">
        <f>'gdp deflator + high cdg'!CS174-'just gdp deflator'!CS174</f>
        <v>0</v>
      </c>
      <c r="CT174" s="2">
        <f>'gdp deflator + high cdg'!CT174-'just gdp deflator'!CT174</f>
        <v>0</v>
      </c>
      <c r="CU174" s="2">
        <f>'gdp deflator + high cdg'!CU174-'just gdp deflator'!CU174</f>
        <v>0</v>
      </c>
      <c r="CV174" s="2">
        <f>'gdp deflator + high cdg'!CV174-'just gdp deflator'!CV174</f>
        <v>0</v>
      </c>
      <c r="CW174" s="2">
        <f>'gdp deflator + high cdg'!CW174-'just gdp deflator'!CW174</f>
        <v>0</v>
      </c>
      <c r="CX174" s="2">
        <f>'gdp deflator + high cdg'!CX174-'just gdp deflator'!CX174</f>
        <v>0</v>
      </c>
      <c r="CY174" s="2">
        <f>'gdp deflator + high cdg'!CY174-'just gdp deflator'!CY174</f>
        <v>0</v>
      </c>
      <c r="CZ174" s="2">
        <f>'gdp deflator + high cdg'!CZ174-'just gdp deflator'!CZ174</f>
        <v>0</v>
      </c>
      <c r="DA174" s="2">
        <f>'gdp deflator + high cdg'!DA174-'just gdp deflator'!DA174</f>
        <v>0</v>
      </c>
      <c r="DB174" s="2">
        <f>'gdp deflator + high cdg'!DB174-'just gdp deflator'!DB174</f>
        <v>0</v>
      </c>
      <c r="DC174" s="2">
        <f>'gdp deflator + high cdg'!DC174-'just gdp deflator'!DC174</f>
        <v>0</v>
      </c>
      <c r="DD174" s="1">
        <f>'gdp deflator + high cdg'!DD174-'just gdp deflator'!DD174</f>
        <v>0</v>
      </c>
      <c r="DE174" s="1">
        <f>'gdp deflator + high cdg'!DE174-'just gdp deflator'!DE174</f>
        <v>0</v>
      </c>
      <c r="DF174" s="1">
        <f>'gdp deflator + high cdg'!DF174-'just gdp deflator'!DF174</f>
        <v>0</v>
      </c>
      <c r="DG174" s="1">
        <f>'gdp deflator + high cdg'!DG174-'just gdp deflator'!DG174</f>
        <v>0</v>
      </c>
      <c r="DH174" s="1">
        <f>'gdp deflator + high cdg'!DH174-'just gdp deflator'!DH174</f>
        <v>0</v>
      </c>
      <c r="DI174" s="1">
        <f>'gdp deflator + high cdg'!DI174-'just gdp deflator'!DI174</f>
        <v>0</v>
      </c>
      <c r="DJ174" s="1">
        <f>'gdp deflator + high cdg'!DJ174-'just gdp deflator'!DJ174</f>
        <v>0</v>
      </c>
      <c r="DK174" s="1">
        <f>'gdp deflator + high cdg'!DK174-'just gdp deflator'!DK174</f>
        <v>0</v>
      </c>
      <c r="DL174" s="1">
        <f>'gdp deflator + high cdg'!DL174-'just gdp deflator'!DL174</f>
        <v>0</v>
      </c>
      <c r="DM174" s="1">
        <f>'gdp deflator + high cdg'!DM174-'just gdp deflator'!DM174</f>
        <v>0</v>
      </c>
      <c r="DN174" s="1">
        <f>'gdp deflator + high cdg'!DN174-'just gdp deflator'!DN174</f>
        <v>0</v>
      </c>
      <c r="DO174" s="1">
        <f>'gdp deflator + high cdg'!DO174-'just gdp deflator'!DO174</f>
        <v>0</v>
      </c>
      <c r="DP174" s="1">
        <f>'gdp deflator + high cdg'!DP174-'just gdp deflator'!DP174</f>
        <v>0</v>
      </c>
      <c r="DQ174" s="1">
        <f>'gdp deflator + high cdg'!DQ174-'just gdp deflator'!DQ174</f>
        <v>0</v>
      </c>
      <c r="DR174" s="1">
        <f>'gdp deflator + high cdg'!DR174-'just gdp deflator'!DR174</f>
        <v>0</v>
      </c>
      <c r="DS174" s="1">
        <f>'gdp deflator + high cdg'!DS174-'just gdp deflator'!DS174</f>
        <v>0</v>
      </c>
      <c r="DT174" s="2">
        <f>'gdp deflator + high cdg'!DT174-'just gdp deflator'!DT174</f>
        <v>0</v>
      </c>
      <c r="DU174" s="1">
        <f>'gdp deflator + high cdg'!DU174-'just gdp deflator'!DU174</f>
        <v>0</v>
      </c>
      <c r="DV174" s="2">
        <f>'gdp deflator + high cdg'!DV174-'just gdp deflator'!DV174</f>
        <v>0</v>
      </c>
      <c r="DW174" s="2">
        <f>'gdp deflator + high cdg'!DW174-'just gdp deflator'!DW174</f>
        <v>0</v>
      </c>
      <c r="DX174" s="1">
        <f>'gdp deflator + high cdg'!DX174-'just gdp deflator'!DX174</f>
        <v>0</v>
      </c>
      <c r="DY174" s="1">
        <f>'gdp deflator + high cdg'!DY174-'just gdp deflator'!DY174</f>
        <v>0</v>
      </c>
      <c r="DZ174" s="1">
        <f>'gdp deflator + high cdg'!DZ174-'just gdp deflator'!DZ174</f>
        <v>0</v>
      </c>
      <c r="EA174" s="1">
        <f>'gdp deflator + high cdg'!EA174-'just gdp deflator'!EA174</f>
        <v>0</v>
      </c>
      <c r="EB174" s="1">
        <f>'gdp deflator + high cdg'!EB174-'just gdp deflator'!EB174</f>
        <v>0</v>
      </c>
      <c r="EC174" s="1">
        <f>'gdp deflator + high cdg'!EC174-'just gdp deflator'!EC174</f>
        <v>0</v>
      </c>
      <c r="ED174" s="1">
        <f>'gdp deflator + high cdg'!ED174-'just gdp deflator'!ED174</f>
        <v>0</v>
      </c>
      <c r="EE174" s="1">
        <f>'gdp deflator + high cdg'!EE174-'just gdp deflator'!EE174</f>
        <v>0</v>
      </c>
      <c r="EF174" s="1">
        <f>'gdp deflator + high cdg'!EF174-'just gdp deflator'!EF174</f>
        <v>0</v>
      </c>
      <c r="EG174" s="1">
        <f>'gdp deflator + high cdg'!EG174-'just gdp deflator'!EG174</f>
        <v>0</v>
      </c>
      <c r="EH174" s="1">
        <f>'gdp deflator + high cdg'!EH174-'just gdp deflator'!EH174</f>
        <v>0</v>
      </c>
      <c r="EI174" s="2">
        <f>'gdp deflator + high cdg'!EI174-'just gdp deflator'!EI174</f>
        <v>0</v>
      </c>
      <c r="EJ174" s="2">
        <f>'gdp deflator + high cdg'!EJ174-'just gdp deflator'!EJ174</f>
        <v>0</v>
      </c>
      <c r="EK174" s="2">
        <f>'gdp deflator + high cdg'!EK174-'just gdp deflator'!EK174</f>
        <v>0</v>
      </c>
      <c r="EL174" s="2">
        <f>'gdp deflator + high cdg'!EL174-'just gdp deflator'!EL174</f>
        <v>0</v>
      </c>
      <c r="EM174" s="2">
        <f>'gdp deflator + high cdg'!EM174-'just gdp deflator'!EM174</f>
        <v>0</v>
      </c>
      <c r="EN174" s="2">
        <f>'gdp deflator + high cdg'!EN174-'just gdp deflator'!EN174</f>
        <v>0</v>
      </c>
      <c r="EO174" s="2">
        <f>'gdp deflator + high cdg'!EO174-'just gdp deflator'!EO174</f>
        <v>0</v>
      </c>
      <c r="EP174" s="2">
        <f>'gdp deflator + high cdg'!EP174-'just gdp deflator'!EP174</f>
        <v>0</v>
      </c>
      <c r="EQ174" s="2">
        <f>'gdp deflator + high cdg'!EQ174-'just gdp deflator'!EQ174</f>
        <v>0</v>
      </c>
      <c r="ER174" s="2">
        <f>'gdp deflator + high cdg'!ER174-'just gdp deflator'!ER174</f>
        <v>0</v>
      </c>
      <c r="ES174" s="2">
        <f>'gdp deflator + high cdg'!ES174-'just gdp deflator'!ES174</f>
        <v>0</v>
      </c>
      <c r="ET174" s="2">
        <f>'gdp deflator + high cdg'!ET174-'just gdp deflator'!ET174</f>
        <v>0</v>
      </c>
      <c r="EU174" s="2">
        <f>'gdp deflator + high cdg'!EU174-'just gdp deflator'!EU174</f>
        <v>0</v>
      </c>
      <c r="EV174" s="2">
        <f>'gdp deflator + high cdg'!EV174-'just gdp deflator'!EV174</f>
        <v>0</v>
      </c>
      <c r="EW174" s="2">
        <f>'gdp deflator + high cdg'!EW174-'just gdp deflator'!EW174</f>
        <v>0</v>
      </c>
      <c r="EX174" s="2">
        <f>'gdp deflator + high cdg'!EX174-'just gdp deflator'!EX174</f>
        <v>0</v>
      </c>
      <c r="EY174" s="2">
        <f>'gdp deflator + high cdg'!EY174-'just gdp deflator'!EY174</f>
        <v>0</v>
      </c>
      <c r="EZ174" s="2">
        <f>'gdp deflator + high cdg'!EZ174-'just gdp deflator'!EZ174</f>
        <v>0</v>
      </c>
      <c r="FA174" s="2">
        <f>'gdp deflator + high cdg'!FA174-'just gdp deflator'!FA174</f>
        <v>0</v>
      </c>
      <c r="FB174" s="2">
        <f>'gdp deflator + high cdg'!FB174-'just gdp deflator'!FB174</f>
        <v>0</v>
      </c>
      <c r="FC174" s="2">
        <f>'gdp deflator + high cdg'!FC174-'just gdp deflator'!FC174</f>
        <v>0</v>
      </c>
      <c r="FD174" s="2">
        <f>'gdp deflator + high cdg'!FD174-'just gdp deflator'!FD174</f>
        <v>0</v>
      </c>
      <c r="FE174" s="2">
        <f>'gdp deflator + high cdg'!FE174-'just gdp deflator'!FE174</f>
        <v>0</v>
      </c>
      <c r="FF174" s="2">
        <f>'gdp deflator + high cdg'!FF174-'just gdp deflator'!FF174</f>
        <v>0</v>
      </c>
      <c r="FG174" s="2">
        <f>'gdp deflator + high cdg'!FG174-'just gdp deflator'!FG174</f>
        <v>0</v>
      </c>
      <c r="FH174" s="2">
        <f>'gdp deflator + high cdg'!FH174-'just gdp deflator'!FH174</f>
        <v>0</v>
      </c>
      <c r="FI174" s="2">
        <f>'gdp deflator + high cdg'!FI174-'just gdp deflator'!FI174</f>
        <v>0</v>
      </c>
      <c r="FJ174" s="2">
        <f>'gdp deflator + high cdg'!FJ174-'just gdp deflator'!FJ174</f>
        <v>0</v>
      </c>
      <c r="FK174" s="2">
        <f>'gdp deflator + high cdg'!FK174-'just gdp deflator'!FK174</f>
        <v>0</v>
      </c>
      <c r="FL174" s="2">
        <f>'gdp deflator + high cdg'!FL174-'just gdp deflator'!FL174</f>
        <v>0</v>
      </c>
      <c r="FM174" s="2">
        <f>'gdp deflator + high cdg'!FM174-'just gdp deflator'!FM174</f>
        <v>0</v>
      </c>
      <c r="FN174" s="2">
        <f>'gdp deflator + high cdg'!FN174-'just gdp deflator'!FN174</f>
        <v>0</v>
      </c>
      <c r="FO174" s="2">
        <f>'gdp deflator + high cdg'!FO174-'just gdp deflator'!FO174</f>
        <v>0</v>
      </c>
      <c r="FP174" s="2">
        <f>'gdp deflator + high cdg'!FP174-'just gdp deflator'!FP174</f>
        <v>0</v>
      </c>
      <c r="FQ174" s="2">
        <f>'gdp deflator + high cdg'!FQ174-'just gdp deflator'!FQ174</f>
        <v>0</v>
      </c>
      <c r="FR174" s="2">
        <f>'gdp deflator + high cdg'!FR174-'just gdp deflator'!FR174</f>
        <v>0</v>
      </c>
      <c r="FS174" s="2">
        <f>'gdp deflator + high cdg'!FS174-'just gdp deflator'!FS174</f>
        <v>0</v>
      </c>
      <c r="FT174" s="2">
        <f>'gdp deflator + high cdg'!FT174-'just gdp deflator'!FT174</f>
        <v>0</v>
      </c>
      <c r="FU174" s="2">
        <f>'gdp deflator + high cdg'!FU174-'just gdp deflator'!FU174</f>
        <v>0</v>
      </c>
      <c r="FV174" s="2">
        <f>'gdp deflator + high cdg'!FV174-'just gdp deflator'!FV174</f>
        <v>0</v>
      </c>
      <c r="FW174" s="2">
        <f>'gdp deflator + high cdg'!FW174-'just gdp deflator'!FW174</f>
        <v>0</v>
      </c>
      <c r="FX174" s="2">
        <f>'gdp deflator + high cdg'!FX174-'just gdp deflator'!FX174</f>
        <v>0</v>
      </c>
      <c r="FY174" s="2">
        <f>'gdp deflator + high cdg'!FY174-'just gdp deflator'!FY174</f>
        <v>0</v>
      </c>
      <c r="FZ174" s="2">
        <f>'gdp deflator + high cdg'!FZ174-'just gdp deflator'!FZ174</f>
        <v>0</v>
      </c>
      <c r="GA174" s="2">
        <f>'gdp deflator + high cdg'!GA174-'just gdp deflator'!GA174</f>
        <v>0</v>
      </c>
      <c r="GB174" s="2">
        <f>'gdp deflator + high cdg'!GB174-'just gdp deflator'!GB174</f>
        <v>0</v>
      </c>
      <c r="GC174" s="2">
        <f>'gdp deflator + high cdg'!GC174-'just gdp deflator'!GC174</f>
        <v>0</v>
      </c>
      <c r="GD174" s="2">
        <f>'gdp deflator + high cdg'!GD174-'just gdp deflator'!GD174</f>
        <v>0</v>
      </c>
      <c r="GE174" s="2">
        <f>'gdp deflator + high cdg'!GE174-'just gdp deflator'!GE174</f>
        <v>0</v>
      </c>
      <c r="GF174" s="2">
        <f>'gdp deflator + high cdg'!GF174-'just gdp deflator'!GF174</f>
        <v>0</v>
      </c>
      <c r="GG174" s="2">
        <f>'gdp deflator + high cdg'!GG174-'just gdp deflator'!GG174</f>
        <v>0</v>
      </c>
      <c r="GH174" s="2">
        <f>'gdp deflator + high cdg'!GH174-'just gdp deflator'!GH174</f>
        <v>0</v>
      </c>
      <c r="GI174" s="2">
        <f>'gdp deflator + high cdg'!GI174-'just gdp deflator'!GI174</f>
        <v>0</v>
      </c>
      <c r="GJ174" s="2">
        <f>'gdp deflator + high cdg'!GJ174-'just gdp deflator'!GJ174</f>
        <v>0</v>
      </c>
      <c r="GK174" s="2">
        <f>'gdp deflator + high cdg'!GK174-'just gdp deflator'!GK174</f>
        <v>0</v>
      </c>
      <c r="GL174" s="2">
        <f>'gdp deflator + high cdg'!GL174-'just gdp deflator'!GL174</f>
        <v>0</v>
      </c>
      <c r="GM174" s="2">
        <f>'gdp deflator + high cdg'!GM174-'just gdp deflator'!GM174</f>
        <v>0</v>
      </c>
      <c r="GN174" s="2">
        <f>'gdp deflator + high cdg'!GN174-'just gdp deflator'!GN174</f>
        <v>0</v>
      </c>
      <c r="GO174" s="2">
        <f>'gdp deflator + high cdg'!GO174-'just gdp deflator'!GO174</f>
        <v>0</v>
      </c>
      <c r="GP174" s="2">
        <f>'gdp deflator + high cdg'!GP174-'just gdp deflator'!GP174</f>
        <v>0</v>
      </c>
      <c r="GQ174" s="2">
        <f>'gdp deflator + high cdg'!GQ174-'just gdp deflator'!GQ174</f>
        <v>0</v>
      </c>
      <c r="GR174" s="2">
        <f>'gdp deflator + high cdg'!GR174-'just gdp deflator'!GR174</f>
        <v>0</v>
      </c>
      <c r="GS174" s="2">
        <f>'gdp deflator + high cdg'!GS174-'just gdp deflator'!GS174</f>
        <v>0</v>
      </c>
      <c r="GT174" s="2">
        <f>'gdp deflator + high cdg'!GT174-'just gdp deflator'!GT174</f>
        <v>0</v>
      </c>
      <c r="GU174" s="2">
        <f>'gdp deflator + high cdg'!GU174-'just gdp deflator'!GU174</f>
        <v>0</v>
      </c>
      <c r="GV174" s="2">
        <f>'gdp deflator + high cdg'!GV174-'just gdp deflator'!GV174</f>
        <v>0</v>
      </c>
      <c r="GW174" s="2">
        <f>'gdp deflator + high cdg'!GW174-'just gdp deflator'!GW174</f>
        <v>0</v>
      </c>
      <c r="GX174" s="2">
        <f>'gdp deflator + high cdg'!GX174-'just gdp deflator'!GX174</f>
        <v>0</v>
      </c>
      <c r="GY174" s="2">
        <f>'gdp deflator + high cdg'!GY174-'just gdp deflator'!GY174</f>
        <v>0</v>
      </c>
      <c r="GZ174" s="2">
        <f>'gdp deflator + high cdg'!GZ174-'just gdp deflator'!GZ174</f>
        <v>0</v>
      </c>
      <c r="HA174" s="2">
        <f>'gdp deflator + high cdg'!HA174-'just gdp deflator'!HA174</f>
        <v>0</v>
      </c>
      <c r="HB174" s="2">
        <f>'gdp deflator + high cdg'!HB174-'just gdp deflator'!HB174</f>
        <v>0</v>
      </c>
      <c r="HC174" s="2">
        <f>'gdp deflator + high cdg'!HC174-'just gdp deflator'!HC174</f>
        <v>0</v>
      </c>
      <c r="HD174" s="2">
        <f>'gdp deflator + high cdg'!HD174-'just gdp deflator'!HD174</f>
        <v>0</v>
      </c>
      <c r="HE174" s="2">
        <f>'gdp deflator + high cdg'!HE174-'just gdp deflator'!HE174</f>
        <v>0</v>
      </c>
      <c r="HF174" s="2">
        <f>'gdp deflator + high cdg'!HF174-'just gdp deflator'!HF174</f>
        <v>0</v>
      </c>
      <c r="HG174" s="2">
        <f>'gdp deflator + high cdg'!HG174-'just gdp deflator'!HG174</f>
        <v>0</v>
      </c>
      <c r="HH174" s="2">
        <f>'gdp deflator + high cdg'!HH174-'just gdp deflator'!HH174</f>
        <v>0</v>
      </c>
      <c r="HI174" s="2">
        <f>'gdp deflator + high cdg'!HI174-'just gdp deflator'!HI174</f>
        <v>0</v>
      </c>
      <c r="HJ174" s="2">
        <f>'gdp deflator + high cdg'!HJ174-'just gdp deflator'!HJ174</f>
        <v>0</v>
      </c>
      <c r="HK174" s="2">
        <f>'gdp deflator + high cdg'!HK174-'just gdp deflator'!HK174</f>
        <v>0</v>
      </c>
      <c r="HL174" s="2">
        <f>'gdp deflator + high cdg'!HL174-'just gdp deflator'!HL174</f>
        <v>0</v>
      </c>
      <c r="HM174" s="2">
        <f>'gdp deflator + high cdg'!HM174-'just gdp deflator'!HM174</f>
        <v>0</v>
      </c>
      <c r="HN174" s="2">
        <f>'gdp deflator + high cdg'!HN174-'just gdp deflator'!HN174</f>
        <v>0</v>
      </c>
      <c r="HO174" s="2">
        <f>'gdp deflator + high cdg'!HO174-'just gdp deflator'!HO174</f>
        <v>0</v>
      </c>
      <c r="HP174" s="1">
        <f>'gdp deflator + high cdg'!HP174-'just gdp deflator'!HP174</f>
        <v>0</v>
      </c>
      <c r="HQ174" s="1">
        <f>'gdp deflator + high cdg'!HQ174-'just gdp deflator'!HQ174</f>
        <v>0</v>
      </c>
      <c r="HR174" s="1">
        <f>'gdp deflator + high cdg'!HR174-'just gdp deflator'!HR174</f>
        <v>0</v>
      </c>
      <c r="HS174" s="1">
        <f>'gdp deflator + high cdg'!HS174-'just gdp deflator'!HS174</f>
        <v>0</v>
      </c>
      <c r="HT174" s="1">
        <f>'gdp deflator + high cdg'!HT174-'just gdp deflator'!HT174</f>
        <v>0</v>
      </c>
    </row>
    <row r="175" spans="1:228" x14ac:dyDescent="0.35">
      <c r="A175" s="2" t="s">
        <v>402</v>
      </c>
      <c r="B175" s="2" t="s">
        <v>229</v>
      </c>
      <c r="C175" s="2">
        <f>'gdp deflator + high cdg'!C175-'just gdp deflator'!C175</f>
        <v>0</v>
      </c>
      <c r="D175" s="2">
        <f>'gdp deflator + high cdg'!D175-'just gdp deflator'!D175</f>
        <v>0</v>
      </c>
      <c r="E175" s="2">
        <f>'gdp deflator + high cdg'!E175-'just gdp deflator'!E175</f>
        <v>0</v>
      </c>
      <c r="F175" s="2">
        <f>'gdp deflator + high cdg'!F175-'just gdp deflator'!F175</f>
        <v>0</v>
      </c>
      <c r="G175" s="2">
        <f>'gdp deflator + high cdg'!G175-'just gdp deflator'!G175</f>
        <v>0</v>
      </c>
      <c r="H175" s="2">
        <f>'gdp deflator + high cdg'!H175-'just gdp deflator'!H175</f>
        <v>0</v>
      </c>
      <c r="I175" s="2">
        <f>'gdp deflator + high cdg'!I175-'just gdp deflator'!I175</f>
        <v>0</v>
      </c>
      <c r="J175" s="2">
        <f>'gdp deflator + high cdg'!J175-'just gdp deflator'!J175</f>
        <v>0</v>
      </c>
      <c r="K175" s="2">
        <f>'gdp deflator + high cdg'!K175-'just gdp deflator'!K175</f>
        <v>0</v>
      </c>
      <c r="L175" s="2">
        <f>'gdp deflator + high cdg'!L175-'just gdp deflator'!L175</f>
        <v>0</v>
      </c>
      <c r="M175" s="2">
        <f>'gdp deflator + high cdg'!M175-'just gdp deflator'!M175</f>
        <v>0</v>
      </c>
      <c r="N175" s="1">
        <f>'gdp deflator + high cdg'!N175-'just gdp deflator'!N175</f>
        <v>0</v>
      </c>
      <c r="O175" s="2">
        <f>'gdp deflator + high cdg'!O175-'just gdp deflator'!O175</f>
        <v>0</v>
      </c>
      <c r="P175" s="2">
        <f>'gdp deflator + high cdg'!P175-'just gdp deflator'!P175</f>
        <v>0</v>
      </c>
      <c r="Q175" s="2">
        <f>'gdp deflator + high cdg'!Q175-'just gdp deflator'!Q175</f>
        <v>0</v>
      </c>
      <c r="R175" s="2">
        <f>'gdp deflator + high cdg'!R175-'just gdp deflator'!R175</f>
        <v>0</v>
      </c>
      <c r="S175" s="2">
        <f>'gdp deflator + high cdg'!S175-'just gdp deflator'!S175</f>
        <v>0</v>
      </c>
      <c r="T175" s="2">
        <f>'gdp deflator + high cdg'!T175-'just gdp deflator'!T175</f>
        <v>0</v>
      </c>
      <c r="U175" s="2">
        <f>'gdp deflator + high cdg'!U175-'just gdp deflator'!U175</f>
        <v>0</v>
      </c>
      <c r="V175" s="2">
        <f>'gdp deflator + high cdg'!V175-'just gdp deflator'!V175</f>
        <v>0</v>
      </c>
      <c r="W175" s="2">
        <f>'gdp deflator + high cdg'!W175-'just gdp deflator'!W175</f>
        <v>0</v>
      </c>
      <c r="X175" s="2">
        <f>'gdp deflator + high cdg'!X175-'just gdp deflator'!X175</f>
        <v>0</v>
      </c>
      <c r="Y175" s="2">
        <f>'gdp deflator + high cdg'!Y175-'just gdp deflator'!Y175</f>
        <v>0</v>
      </c>
      <c r="Z175" s="2">
        <f>'gdp deflator + high cdg'!Z175-'just gdp deflator'!Z175</f>
        <v>0</v>
      </c>
      <c r="AA175" s="2">
        <f>'gdp deflator + high cdg'!AA175-'just gdp deflator'!AA175</f>
        <v>0</v>
      </c>
      <c r="AB175" s="2">
        <f>'gdp deflator + high cdg'!AB175-'just gdp deflator'!AB175</f>
        <v>0</v>
      </c>
      <c r="AC175" s="2">
        <f>'gdp deflator + high cdg'!AC175-'just gdp deflator'!AC175</f>
        <v>0</v>
      </c>
      <c r="AD175" s="2">
        <f>'gdp deflator + high cdg'!AD175-'just gdp deflator'!AD175</f>
        <v>0</v>
      </c>
      <c r="AE175" s="2">
        <f>'gdp deflator + high cdg'!AE175-'just gdp deflator'!AE175</f>
        <v>0</v>
      </c>
      <c r="AF175" s="2">
        <f>'gdp deflator + high cdg'!AF175-'just gdp deflator'!AF175</f>
        <v>0</v>
      </c>
      <c r="AG175" s="2">
        <f>'gdp deflator + high cdg'!AG175-'just gdp deflator'!AG175</f>
        <v>0</v>
      </c>
      <c r="AH175" s="2">
        <f>'gdp deflator + high cdg'!AH175-'just gdp deflator'!AH175</f>
        <v>0</v>
      </c>
      <c r="AI175" s="2">
        <f>'gdp deflator + high cdg'!AI175-'just gdp deflator'!AI175</f>
        <v>0</v>
      </c>
      <c r="AJ175" s="2">
        <f>'gdp deflator + high cdg'!AJ175-'just gdp deflator'!AJ175</f>
        <v>0</v>
      </c>
      <c r="AK175" s="2">
        <f>'gdp deflator + high cdg'!AK175-'just gdp deflator'!AK175</f>
        <v>0</v>
      </c>
      <c r="AL175" s="2">
        <f>'gdp deflator + high cdg'!AL175-'just gdp deflator'!AL175</f>
        <v>0</v>
      </c>
      <c r="AM175" s="2">
        <f>'gdp deflator + high cdg'!AM175-'just gdp deflator'!AM175</f>
        <v>0</v>
      </c>
      <c r="AN175" s="2">
        <f>'gdp deflator + high cdg'!AN175-'just gdp deflator'!AN175</f>
        <v>0</v>
      </c>
      <c r="AO175" s="2">
        <f>'gdp deflator + high cdg'!AO175-'just gdp deflator'!AO175</f>
        <v>0</v>
      </c>
      <c r="AP175" s="2">
        <f>'gdp deflator + high cdg'!AP175-'just gdp deflator'!AP175</f>
        <v>0</v>
      </c>
      <c r="AQ175" s="2">
        <f>'gdp deflator + high cdg'!AQ175-'just gdp deflator'!AQ175</f>
        <v>0</v>
      </c>
      <c r="AR175" s="2">
        <f>'gdp deflator + high cdg'!AR175-'just gdp deflator'!AR175</f>
        <v>0</v>
      </c>
      <c r="AS175" s="2">
        <f>'gdp deflator + high cdg'!AS175-'just gdp deflator'!AS175</f>
        <v>0</v>
      </c>
      <c r="AT175" s="2">
        <f>'gdp deflator + high cdg'!AT175-'just gdp deflator'!AT175</f>
        <v>0</v>
      </c>
      <c r="AU175" s="2">
        <f>'gdp deflator + high cdg'!AU175-'just gdp deflator'!AU175</f>
        <v>0</v>
      </c>
      <c r="AV175" s="2">
        <f>'gdp deflator + high cdg'!AV175-'just gdp deflator'!AV175</f>
        <v>0</v>
      </c>
      <c r="AW175" s="2">
        <f>'gdp deflator + high cdg'!AW175-'just gdp deflator'!AW175</f>
        <v>0</v>
      </c>
      <c r="AX175" s="2">
        <f>'gdp deflator + high cdg'!AX175-'just gdp deflator'!AX175</f>
        <v>0</v>
      </c>
      <c r="AY175" s="2">
        <f>'gdp deflator + high cdg'!AY175-'just gdp deflator'!AY175</f>
        <v>0</v>
      </c>
      <c r="AZ175" s="2">
        <f>'gdp deflator + high cdg'!AZ175-'just gdp deflator'!AZ175</f>
        <v>0</v>
      </c>
      <c r="BA175" s="2">
        <f>'gdp deflator + high cdg'!BA175-'just gdp deflator'!BA175</f>
        <v>0</v>
      </c>
      <c r="BB175" s="2">
        <f>'gdp deflator + high cdg'!BB175-'just gdp deflator'!BB175</f>
        <v>0</v>
      </c>
      <c r="BC175" s="2">
        <f>'gdp deflator + high cdg'!BC175-'just gdp deflator'!BC175</f>
        <v>0</v>
      </c>
      <c r="BD175" s="2">
        <f>'gdp deflator + high cdg'!BD175-'just gdp deflator'!BD175</f>
        <v>0</v>
      </c>
      <c r="BE175" s="2">
        <f>'gdp deflator + high cdg'!BE175-'just gdp deflator'!BE175</f>
        <v>0</v>
      </c>
      <c r="BF175" s="2">
        <f>'gdp deflator + high cdg'!BF175-'just gdp deflator'!BF175</f>
        <v>0</v>
      </c>
      <c r="BG175" s="2">
        <f>'gdp deflator + high cdg'!BG175-'just gdp deflator'!BG175</f>
        <v>0</v>
      </c>
      <c r="BH175" s="2">
        <f>'gdp deflator + high cdg'!BH175-'just gdp deflator'!BH175</f>
        <v>0</v>
      </c>
      <c r="BI175" s="2">
        <f>'gdp deflator + high cdg'!BI175-'just gdp deflator'!BI175</f>
        <v>0</v>
      </c>
      <c r="BJ175" s="2">
        <f>'gdp deflator + high cdg'!BJ175-'just gdp deflator'!BJ175</f>
        <v>0</v>
      </c>
      <c r="BK175" s="2">
        <f>'gdp deflator + high cdg'!BK175-'just gdp deflator'!BK175</f>
        <v>0</v>
      </c>
      <c r="BL175" s="2">
        <f>'gdp deflator + high cdg'!BL175-'just gdp deflator'!BL175</f>
        <v>0</v>
      </c>
      <c r="BM175" s="2">
        <f>'gdp deflator + high cdg'!BM175-'just gdp deflator'!BM175</f>
        <v>0</v>
      </c>
      <c r="BN175" s="2">
        <f>'gdp deflator + high cdg'!BN175-'just gdp deflator'!BN175</f>
        <v>0</v>
      </c>
      <c r="BO175" s="2">
        <f>'gdp deflator + high cdg'!BO175-'just gdp deflator'!BO175</f>
        <v>0</v>
      </c>
      <c r="BP175" s="2">
        <f>'gdp deflator + high cdg'!BP175-'just gdp deflator'!BP175</f>
        <v>0</v>
      </c>
      <c r="BQ175" s="2">
        <f>'gdp deflator + high cdg'!BQ175-'just gdp deflator'!BQ175</f>
        <v>0</v>
      </c>
      <c r="BR175" s="2">
        <f>'gdp deflator + high cdg'!BR175-'just gdp deflator'!BR175</f>
        <v>0</v>
      </c>
      <c r="BS175" s="2">
        <f>'gdp deflator + high cdg'!BS175-'just gdp deflator'!BS175</f>
        <v>0</v>
      </c>
      <c r="BT175" s="2">
        <f>'gdp deflator + high cdg'!BT175-'just gdp deflator'!BT175</f>
        <v>0</v>
      </c>
      <c r="BU175" s="2">
        <f>'gdp deflator + high cdg'!BU175-'just gdp deflator'!BU175</f>
        <v>0</v>
      </c>
      <c r="BV175" s="2">
        <f>'gdp deflator + high cdg'!BV175-'just gdp deflator'!BV175</f>
        <v>0</v>
      </c>
      <c r="BW175" s="2">
        <f>'gdp deflator + high cdg'!BW175-'just gdp deflator'!BW175</f>
        <v>0</v>
      </c>
      <c r="BX175" s="2">
        <f>'gdp deflator + high cdg'!BX175-'just gdp deflator'!BX175</f>
        <v>0</v>
      </c>
      <c r="BY175" s="2">
        <f>'gdp deflator + high cdg'!BY175-'just gdp deflator'!BY175</f>
        <v>0</v>
      </c>
      <c r="BZ175" s="2">
        <f>'gdp deflator + high cdg'!BZ175-'just gdp deflator'!BZ175</f>
        <v>0</v>
      </c>
      <c r="CA175" s="2">
        <f>'gdp deflator + high cdg'!CA175-'just gdp deflator'!CA175</f>
        <v>0</v>
      </c>
      <c r="CB175" s="2">
        <f>'gdp deflator + high cdg'!CB175-'just gdp deflator'!CB175</f>
        <v>0</v>
      </c>
      <c r="CC175" s="2">
        <f>'gdp deflator + high cdg'!CC175-'just gdp deflator'!CC175</f>
        <v>0</v>
      </c>
      <c r="CD175" s="2">
        <f>'gdp deflator + high cdg'!CD175-'just gdp deflator'!CD175</f>
        <v>0</v>
      </c>
      <c r="CE175" s="2">
        <f>'gdp deflator + high cdg'!CE175-'just gdp deflator'!CE175</f>
        <v>0</v>
      </c>
      <c r="CF175" s="2">
        <f>'gdp deflator + high cdg'!CF175-'just gdp deflator'!CF175</f>
        <v>0</v>
      </c>
      <c r="CG175" s="2">
        <f>'gdp deflator + high cdg'!CG175-'just gdp deflator'!CG175</f>
        <v>0</v>
      </c>
      <c r="CH175" s="2">
        <f>'gdp deflator + high cdg'!CH175-'just gdp deflator'!CH175</f>
        <v>0</v>
      </c>
      <c r="CI175" s="2">
        <f>'gdp deflator + high cdg'!CI175-'just gdp deflator'!CI175</f>
        <v>0</v>
      </c>
      <c r="CJ175" s="2">
        <f>'gdp deflator + high cdg'!CJ175-'just gdp deflator'!CJ175</f>
        <v>0</v>
      </c>
      <c r="CK175" s="2">
        <f>'gdp deflator + high cdg'!CK175-'just gdp deflator'!CK175</f>
        <v>0</v>
      </c>
      <c r="CL175" s="2">
        <f>'gdp deflator + high cdg'!CL175-'just gdp deflator'!CL175</f>
        <v>0</v>
      </c>
      <c r="CM175" s="2">
        <f>'gdp deflator + high cdg'!CM175-'just gdp deflator'!CM175</f>
        <v>0</v>
      </c>
      <c r="CN175" s="2">
        <f>'gdp deflator + high cdg'!CN175-'just gdp deflator'!CN175</f>
        <v>0</v>
      </c>
      <c r="CO175" s="2">
        <f>'gdp deflator + high cdg'!CO175-'just gdp deflator'!CO175</f>
        <v>0</v>
      </c>
      <c r="CP175" s="2">
        <f>'gdp deflator + high cdg'!CP175-'just gdp deflator'!CP175</f>
        <v>0</v>
      </c>
      <c r="CQ175" s="2">
        <f>'gdp deflator + high cdg'!CQ175-'just gdp deflator'!CQ175</f>
        <v>0</v>
      </c>
      <c r="CR175" s="2">
        <f>'gdp deflator + high cdg'!CR175-'just gdp deflator'!CR175</f>
        <v>0</v>
      </c>
      <c r="CS175" s="2">
        <f>'gdp deflator + high cdg'!CS175-'just gdp deflator'!CS175</f>
        <v>0</v>
      </c>
      <c r="CT175" s="2">
        <f>'gdp deflator + high cdg'!CT175-'just gdp deflator'!CT175</f>
        <v>0</v>
      </c>
      <c r="CU175" s="2">
        <f>'gdp deflator + high cdg'!CU175-'just gdp deflator'!CU175</f>
        <v>0</v>
      </c>
      <c r="CV175" s="2">
        <f>'gdp deflator + high cdg'!CV175-'just gdp deflator'!CV175</f>
        <v>0</v>
      </c>
      <c r="CW175" s="2">
        <f>'gdp deflator + high cdg'!CW175-'just gdp deflator'!CW175</f>
        <v>0</v>
      </c>
      <c r="CX175" s="2">
        <f>'gdp deflator + high cdg'!CX175-'just gdp deflator'!CX175</f>
        <v>0</v>
      </c>
      <c r="CY175" s="2">
        <f>'gdp deflator + high cdg'!CY175-'just gdp deflator'!CY175</f>
        <v>0</v>
      </c>
      <c r="CZ175" s="2">
        <f>'gdp deflator + high cdg'!CZ175-'just gdp deflator'!CZ175</f>
        <v>0</v>
      </c>
      <c r="DA175" s="2">
        <f>'gdp deflator + high cdg'!DA175-'just gdp deflator'!DA175</f>
        <v>0</v>
      </c>
      <c r="DB175" s="2">
        <f>'gdp deflator + high cdg'!DB175-'just gdp deflator'!DB175</f>
        <v>0</v>
      </c>
      <c r="DC175" s="2">
        <f>'gdp deflator + high cdg'!DC175-'just gdp deflator'!DC175</f>
        <v>0</v>
      </c>
      <c r="DD175" s="1">
        <f>'gdp deflator + high cdg'!DD175-'just gdp deflator'!DD175</f>
        <v>0</v>
      </c>
      <c r="DE175" s="1">
        <f>'gdp deflator + high cdg'!DE175-'just gdp deflator'!DE175</f>
        <v>0</v>
      </c>
      <c r="DF175" s="1">
        <f>'gdp deflator + high cdg'!DF175-'just gdp deflator'!DF175</f>
        <v>0</v>
      </c>
      <c r="DG175" s="1">
        <f>'gdp deflator + high cdg'!DG175-'just gdp deflator'!DG175</f>
        <v>0</v>
      </c>
      <c r="DH175" s="1">
        <f>'gdp deflator + high cdg'!DH175-'just gdp deflator'!DH175</f>
        <v>0</v>
      </c>
      <c r="DI175" s="1">
        <f>'gdp deflator + high cdg'!DI175-'just gdp deflator'!DI175</f>
        <v>0</v>
      </c>
      <c r="DJ175" s="1">
        <f>'gdp deflator + high cdg'!DJ175-'just gdp deflator'!DJ175</f>
        <v>0</v>
      </c>
      <c r="DK175" s="1">
        <f>'gdp deflator + high cdg'!DK175-'just gdp deflator'!DK175</f>
        <v>0</v>
      </c>
      <c r="DL175" s="1">
        <f>'gdp deflator + high cdg'!DL175-'just gdp deflator'!DL175</f>
        <v>0</v>
      </c>
      <c r="DM175" s="1">
        <f>'gdp deflator + high cdg'!DM175-'just gdp deflator'!DM175</f>
        <v>0</v>
      </c>
      <c r="DN175" s="1">
        <f>'gdp deflator + high cdg'!DN175-'just gdp deflator'!DN175</f>
        <v>0</v>
      </c>
      <c r="DO175" s="1">
        <f>'gdp deflator + high cdg'!DO175-'just gdp deflator'!DO175</f>
        <v>0</v>
      </c>
      <c r="DP175" s="1">
        <f>'gdp deflator + high cdg'!DP175-'just gdp deflator'!DP175</f>
        <v>0</v>
      </c>
      <c r="DQ175" s="1">
        <f>'gdp deflator + high cdg'!DQ175-'just gdp deflator'!DQ175</f>
        <v>0</v>
      </c>
      <c r="DR175" s="1">
        <f>'gdp deflator + high cdg'!DR175-'just gdp deflator'!DR175</f>
        <v>0</v>
      </c>
      <c r="DS175" s="1">
        <f>'gdp deflator + high cdg'!DS175-'just gdp deflator'!DS175</f>
        <v>0</v>
      </c>
      <c r="DT175" s="2">
        <f>'gdp deflator + high cdg'!DT175-'just gdp deflator'!DT175</f>
        <v>0</v>
      </c>
      <c r="DU175" s="1">
        <f>'gdp deflator + high cdg'!DU175-'just gdp deflator'!DU175</f>
        <v>0</v>
      </c>
      <c r="DV175" s="2">
        <f>'gdp deflator + high cdg'!DV175-'just gdp deflator'!DV175</f>
        <v>0</v>
      </c>
      <c r="DW175" s="2">
        <f>'gdp deflator + high cdg'!DW175-'just gdp deflator'!DW175</f>
        <v>0</v>
      </c>
      <c r="DX175" s="1">
        <f>'gdp deflator + high cdg'!DX175-'just gdp deflator'!DX175</f>
        <v>0</v>
      </c>
      <c r="DY175" s="1">
        <f>'gdp deflator + high cdg'!DY175-'just gdp deflator'!DY175</f>
        <v>0</v>
      </c>
      <c r="DZ175" s="1">
        <f>'gdp deflator + high cdg'!DZ175-'just gdp deflator'!DZ175</f>
        <v>0</v>
      </c>
      <c r="EA175" s="1">
        <f>'gdp deflator + high cdg'!EA175-'just gdp deflator'!EA175</f>
        <v>0</v>
      </c>
      <c r="EB175" s="1">
        <f>'gdp deflator + high cdg'!EB175-'just gdp deflator'!EB175</f>
        <v>0</v>
      </c>
      <c r="EC175" s="1">
        <f>'gdp deflator + high cdg'!EC175-'just gdp deflator'!EC175</f>
        <v>0</v>
      </c>
      <c r="ED175" s="1">
        <f>'gdp deflator + high cdg'!ED175-'just gdp deflator'!ED175</f>
        <v>0</v>
      </c>
      <c r="EE175" s="1">
        <f>'gdp deflator + high cdg'!EE175-'just gdp deflator'!EE175</f>
        <v>0</v>
      </c>
      <c r="EF175" s="1">
        <f>'gdp deflator + high cdg'!EF175-'just gdp deflator'!EF175</f>
        <v>0</v>
      </c>
      <c r="EG175" s="1">
        <f>'gdp deflator + high cdg'!EG175-'just gdp deflator'!EG175</f>
        <v>0</v>
      </c>
      <c r="EH175" s="1">
        <f>'gdp deflator + high cdg'!EH175-'just gdp deflator'!EH175</f>
        <v>0</v>
      </c>
      <c r="EI175" s="2">
        <f>'gdp deflator + high cdg'!EI175-'just gdp deflator'!EI175</f>
        <v>0</v>
      </c>
      <c r="EJ175" s="2">
        <f>'gdp deflator + high cdg'!EJ175-'just gdp deflator'!EJ175</f>
        <v>0</v>
      </c>
      <c r="EK175" s="2">
        <f>'gdp deflator + high cdg'!EK175-'just gdp deflator'!EK175</f>
        <v>0</v>
      </c>
      <c r="EL175" s="2">
        <f>'gdp deflator + high cdg'!EL175-'just gdp deflator'!EL175</f>
        <v>0</v>
      </c>
      <c r="EM175" s="2">
        <f>'gdp deflator + high cdg'!EM175-'just gdp deflator'!EM175</f>
        <v>0</v>
      </c>
      <c r="EN175" s="2">
        <f>'gdp deflator + high cdg'!EN175-'just gdp deflator'!EN175</f>
        <v>0</v>
      </c>
      <c r="EO175" s="2">
        <f>'gdp deflator + high cdg'!EO175-'just gdp deflator'!EO175</f>
        <v>0</v>
      </c>
      <c r="EP175" s="2">
        <f>'gdp deflator + high cdg'!EP175-'just gdp deflator'!EP175</f>
        <v>0</v>
      </c>
      <c r="EQ175" s="2">
        <f>'gdp deflator + high cdg'!EQ175-'just gdp deflator'!EQ175</f>
        <v>0</v>
      </c>
      <c r="ER175" s="2">
        <f>'gdp deflator + high cdg'!ER175-'just gdp deflator'!ER175</f>
        <v>0</v>
      </c>
      <c r="ES175" s="2">
        <f>'gdp deflator + high cdg'!ES175-'just gdp deflator'!ES175</f>
        <v>0</v>
      </c>
      <c r="ET175" s="2">
        <f>'gdp deflator + high cdg'!ET175-'just gdp deflator'!ET175</f>
        <v>0</v>
      </c>
      <c r="EU175" s="2">
        <f>'gdp deflator + high cdg'!EU175-'just gdp deflator'!EU175</f>
        <v>0</v>
      </c>
      <c r="EV175" s="2">
        <f>'gdp deflator + high cdg'!EV175-'just gdp deflator'!EV175</f>
        <v>0</v>
      </c>
      <c r="EW175" s="2">
        <f>'gdp deflator + high cdg'!EW175-'just gdp deflator'!EW175</f>
        <v>0</v>
      </c>
      <c r="EX175" s="2">
        <f>'gdp deflator + high cdg'!EX175-'just gdp deflator'!EX175</f>
        <v>0</v>
      </c>
      <c r="EY175" s="2">
        <f>'gdp deflator + high cdg'!EY175-'just gdp deflator'!EY175</f>
        <v>0</v>
      </c>
      <c r="EZ175" s="2">
        <f>'gdp deflator + high cdg'!EZ175-'just gdp deflator'!EZ175</f>
        <v>0</v>
      </c>
      <c r="FA175" s="2">
        <f>'gdp deflator + high cdg'!FA175-'just gdp deflator'!FA175</f>
        <v>0</v>
      </c>
      <c r="FB175" s="2">
        <f>'gdp deflator + high cdg'!FB175-'just gdp deflator'!FB175</f>
        <v>0</v>
      </c>
      <c r="FC175" s="2">
        <f>'gdp deflator + high cdg'!FC175-'just gdp deflator'!FC175</f>
        <v>0</v>
      </c>
      <c r="FD175" s="2">
        <f>'gdp deflator + high cdg'!FD175-'just gdp deflator'!FD175</f>
        <v>0</v>
      </c>
      <c r="FE175" s="2">
        <f>'gdp deflator + high cdg'!FE175-'just gdp deflator'!FE175</f>
        <v>0</v>
      </c>
      <c r="FF175" s="2">
        <f>'gdp deflator + high cdg'!FF175-'just gdp deflator'!FF175</f>
        <v>0</v>
      </c>
      <c r="FG175" s="2">
        <f>'gdp deflator + high cdg'!FG175-'just gdp deflator'!FG175</f>
        <v>0</v>
      </c>
      <c r="FH175" s="2">
        <f>'gdp deflator + high cdg'!FH175-'just gdp deflator'!FH175</f>
        <v>0</v>
      </c>
      <c r="FI175" s="2">
        <f>'gdp deflator + high cdg'!FI175-'just gdp deflator'!FI175</f>
        <v>0</v>
      </c>
      <c r="FJ175" s="2">
        <f>'gdp deflator + high cdg'!FJ175-'just gdp deflator'!FJ175</f>
        <v>0</v>
      </c>
      <c r="FK175" s="2">
        <f>'gdp deflator + high cdg'!FK175-'just gdp deflator'!FK175</f>
        <v>0</v>
      </c>
      <c r="FL175" s="2">
        <f>'gdp deflator + high cdg'!FL175-'just gdp deflator'!FL175</f>
        <v>0</v>
      </c>
      <c r="FM175" s="2">
        <f>'gdp deflator + high cdg'!FM175-'just gdp deflator'!FM175</f>
        <v>0</v>
      </c>
      <c r="FN175" s="2">
        <f>'gdp deflator + high cdg'!FN175-'just gdp deflator'!FN175</f>
        <v>0</v>
      </c>
      <c r="FO175" s="2">
        <f>'gdp deflator + high cdg'!FO175-'just gdp deflator'!FO175</f>
        <v>0</v>
      </c>
      <c r="FP175" s="2">
        <f>'gdp deflator + high cdg'!FP175-'just gdp deflator'!FP175</f>
        <v>0</v>
      </c>
      <c r="FQ175" s="2">
        <f>'gdp deflator + high cdg'!FQ175-'just gdp deflator'!FQ175</f>
        <v>0</v>
      </c>
      <c r="FR175" s="2">
        <f>'gdp deflator + high cdg'!FR175-'just gdp deflator'!FR175</f>
        <v>0</v>
      </c>
      <c r="FS175" s="2">
        <f>'gdp deflator + high cdg'!FS175-'just gdp deflator'!FS175</f>
        <v>0</v>
      </c>
      <c r="FT175" s="2">
        <f>'gdp deflator + high cdg'!FT175-'just gdp deflator'!FT175</f>
        <v>0</v>
      </c>
      <c r="FU175" s="2">
        <f>'gdp deflator + high cdg'!FU175-'just gdp deflator'!FU175</f>
        <v>0</v>
      </c>
      <c r="FV175" s="2">
        <f>'gdp deflator + high cdg'!FV175-'just gdp deflator'!FV175</f>
        <v>0</v>
      </c>
      <c r="FW175" s="2">
        <f>'gdp deflator + high cdg'!FW175-'just gdp deflator'!FW175</f>
        <v>0</v>
      </c>
      <c r="FX175" s="2">
        <f>'gdp deflator + high cdg'!FX175-'just gdp deflator'!FX175</f>
        <v>0</v>
      </c>
      <c r="FY175" s="2">
        <f>'gdp deflator + high cdg'!FY175-'just gdp deflator'!FY175</f>
        <v>0</v>
      </c>
      <c r="FZ175" s="2">
        <f>'gdp deflator + high cdg'!FZ175-'just gdp deflator'!FZ175</f>
        <v>0</v>
      </c>
      <c r="GA175" s="2">
        <f>'gdp deflator + high cdg'!GA175-'just gdp deflator'!GA175</f>
        <v>0</v>
      </c>
      <c r="GB175" s="2">
        <f>'gdp deflator + high cdg'!GB175-'just gdp deflator'!GB175</f>
        <v>0</v>
      </c>
      <c r="GC175" s="2">
        <f>'gdp deflator + high cdg'!GC175-'just gdp deflator'!GC175</f>
        <v>0</v>
      </c>
      <c r="GD175" s="2">
        <f>'gdp deflator + high cdg'!GD175-'just gdp deflator'!GD175</f>
        <v>0</v>
      </c>
      <c r="GE175" s="2">
        <f>'gdp deflator + high cdg'!GE175-'just gdp deflator'!GE175</f>
        <v>0</v>
      </c>
      <c r="GF175" s="2">
        <f>'gdp deflator + high cdg'!GF175-'just gdp deflator'!GF175</f>
        <v>0</v>
      </c>
      <c r="GG175" s="2">
        <f>'gdp deflator + high cdg'!GG175-'just gdp deflator'!GG175</f>
        <v>0</v>
      </c>
      <c r="GH175" s="2">
        <f>'gdp deflator + high cdg'!GH175-'just gdp deflator'!GH175</f>
        <v>0</v>
      </c>
      <c r="GI175" s="2">
        <f>'gdp deflator + high cdg'!GI175-'just gdp deflator'!GI175</f>
        <v>0</v>
      </c>
      <c r="GJ175" s="2">
        <f>'gdp deflator + high cdg'!GJ175-'just gdp deflator'!GJ175</f>
        <v>0</v>
      </c>
      <c r="GK175" s="2">
        <f>'gdp deflator + high cdg'!GK175-'just gdp deflator'!GK175</f>
        <v>0</v>
      </c>
      <c r="GL175" s="2">
        <f>'gdp deflator + high cdg'!GL175-'just gdp deflator'!GL175</f>
        <v>0</v>
      </c>
      <c r="GM175" s="2">
        <f>'gdp deflator + high cdg'!GM175-'just gdp deflator'!GM175</f>
        <v>0</v>
      </c>
      <c r="GN175" s="2">
        <f>'gdp deflator + high cdg'!GN175-'just gdp deflator'!GN175</f>
        <v>0</v>
      </c>
      <c r="GO175" s="2">
        <f>'gdp deflator + high cdg'!GO175-'just gdp deflator'!GO175</f>
        <v>0</v>
      </c>
      <c r="GP175" s="2">
        <f>'gdp deflator + high cdg'!GP175-'just gdp deflator'!GP175</f>
        <v>0</v>
      </c>
      <c r="GQ175" s="2">
        <f>'gdp deflator + high cdg'!GQ175-'just gdp deflator'!GQ175</f>
        <v>0</v>
      </c>
      <c r="GR175" s="2">
        <f>'gdp deflator + high cdg'!GR175-'just gdp deflator'!GR175</f>
        <v>0</v>
      </c>
      <c r="GS175" s="2">
        <f>'gdp deflator + high cdg'!GS175-'just gdp deflator'!GS175</f>
        <v>0</v>
      </c>
      <c r="GT175" s="2">
        <f>'gdp deflator + high cdg'!GT175-'just gdp deflator'!GT175</f>
        <v>0</v>
      </c>
      <c r="GU175" s="2">
        <f>'gdp deflator + high cdg'!GU175-'just gdp deflator'!GU175</f>
        <v>0</v>
      </c>
      <c r="GV175" s="2">
        <f>'gdp deflator + high cdg'!GV175-'just gdp deflator'!GV175</f>
        <v>0</v>
      </c>
      <c r="GW175" s="2">
        <f>'gdp deflator + high cdg'!GW175-'just gdp deflator'!GW175</f>
        <v>0</v>
      </c>
      <c r="GX175" s="2">
        <f>'gdp deflator + high cdg'!GX175-'just gdp deflator'!GX175</f>
        <v>0</v>
      </c>
      <c r="GY175" s="2">
        <f>'gdp deflator + high cdg'!GY175-'just gdp deflator'!GY175</f>
        <v>0</v>
      </c>
      <c r="GZ175" s="2">
        <f>'gdp deflator + high cdg'!GZ175-'just gdp deflator'!GZ175</f>
        <v>0</v>
      </c>
      <c r="HA175" s="2">
        <f>'gdp deflator + high cdg'!HA175-'just gdp deflator'!HA175</f>
        <v>0</v>
      </c>
      <c r="HB175" s="2">
        <f>'gdp deflator + high cdg'!HB175-'just gdp deflator'!HB175</f>
        <v>0</v>
      </c>
      <c r="HC175" s="2">
        <f>'gdp deflator + high cdg'!HC175-'just gdp deflator'!HC175</f>
        <v>0</v>
      </c>
      <c r="HD175" s="2">
        <f>'gdp deflator + high cdg'!HD175-'just gdp deflator'!HD175</f>
        <v>0</v>
      </c>
      <c r="HE175" s="2">
        <f>'gdp deflator + high cdg'!HE175-'just gdp deflator'!HE175</f>
        <v>0</v>
      </c>
      <c r="HF175" s="2">
        <f>'gdp deflator + high cdg'!HF175-'just gdp deflator'!HF175</f>
        <v>0</v>
      </c>
      <c r="HG175" s="2">
        <f>'gdp deflator + high cdg'!HG175-'just gdp deflator'!HG175</f>
        <v>0</v>
      </c>
      <c r="HH175" s="2">
        <f>'gdp deflator + high cdg'!HH175-'just gdp deflator'!HH175</f>
        <v>0</v>
      </c>
      <c r="HI175" s="2">
        <f>'gdp deflator + high cdg'!HI175-'just gdp deflator'!HI175</f>
        <v>0</v>
      </c>
      <c r="HJ175" s="2">
        <f>'gdp deflator + high cdg'!HJ175-'just gdp deflator'!HJ175</f>
        <v>0</v>
      </c>
      <c r="HK175" s="2">
        <f>'gdp deflator + high cdg'!HK175-'just gdp deflator'!HK175</f>
        <v>0</v>
      </c>
      <c r="HL175" s="2">
        <f>'gdp deflator + high cdg'!HL175-'just gdp deflator'!HL175</f>
        <v>0</v>
      </c>
      <c r="HM175" s="2">
        <f>'gdp deflator + high cdg'!HM175-'just gdp deflator'!HM175</f>
        <v>0</v>
      </c>
      <c r="HN175" s="2">
        <f>'gdp deflator + high cdg'!HN175-'just gdp deflator'!HN175</f>
        <v>0</v>
      </c>
      <c r="HO175" s="2">
        <f>'gdp deflator + high cdg'!HO175-'just gdp deflator'!HO175</f>
        <v>0</v>
      </c>
      <c r="HP175" s="1">
        <f>'gdp deflator + high cdg'!HP175-'just gdp deflator'!HP175</f>
        <v>0</v>
      </c>
      <c r="HQ175" s="1">
        <f>'gdp deflator + high cdg'!HQ175-'just gdp deflator'!HQ175</f>
        <v>0</v>
      </c>
      <c r="HR175" s="1">
        <f>'gdp deflator + high cdg'!HR175-'just gdp deflator'!HR175</f>
        <v>0</v>
      </c>
      <c r="HS175" s="1">
        <f>'gdp deflator + high cdg'!HS175-'just gdp deflator'!HS175</f>
        <v>0</v>
      </c>
      <c r="HT175" s="1">
        <f>'gdp deflator + high cdg'!HT175-'just gdp deflator'!HT175</f>
        <v>0</v>
      </c>
    </row>
    <row r="176" spans="1:228" x14ac:dyDescent="0.35">
      <c r="A176" s="2" t="s">
        <v>403</v>
      </c>
      <c r="B176" s="2" t="s">
        <v>229</v>
      </c>
      <c r="C176" s="2">
        <f>'gdp deflator + high cdg'!C176-'just gdp deflator'!C176</f>
        <v>0</v>
      </c>
      <c r="D176" s="2">
        <f>'gdp deflator + high cdg'!D176-'just gdp deflator'!D176</f>
        <v>0</v>
      </c>
      <c r="E176" s="2">
        <f>'gdp deflator + high cdg'!E176-'just gdp deflator'!E176</f>
        <v>0</v>
      </c>
      <c r="F176" s="2">
        <f>'gdp deflator + high cdg'!F176-'just gdp deflator'!F176</f>
        <v>0</v>
      </c>
      <c r="G176" s="2">
        <f>'gdp deflator + high cdg'!G176-'just gdp deflator'!G176</f>
        <v>0</v>
      </c>
      <c r="H176" s="2">
        <f>'gdp deflator + high cdg'!H176-'just gdp deflator'!H176</f>
        <v>0</v>
      </c>
      <c r="I176" s="2">
        <f>'gdp deflator + high cdg'!I176-'just gdp deflator'!I176</f>
        <v>0</v>
      </c>
      <c r="J176" s="2">
        <f>'gdp deflator + high cdg'!J176-'just gdp deflator'!J176</f>
        <v>0</v>
      </c>
      <c r="K176" s="2">
        <f>'gdp deflator + high cdg'!K176-'just gdp deflator'!K176</f>
        <v>0</v>
      </c>
      <c r="L176" s="2">
        <f>'gdp deflator + high cdg'!L176-'just gdp deflator'!L176</f>
        <v>0</v>
      </c>
      <c r="M176" s="2">
        <f>'gdp deflator + high cdg'!M176-'just gdp deflator'!M176</f>
        <v>0</v>
      </c>
      <c r="N176" s="1">
        <f>'gdp deflator + high cdg'!N176-'just gdp deflator'!N176</f>
        <v>0</v>
      </c>
      <c r="O176" s="2">
        <f>'gdp deflator + high cdg'!O176-'just gdp deflator'!O176</f>
        <v>0</v>
      </c>
      <c r="P176" s="2">
        <f>'gdp deflator + high cdg'!P176-'just gdp deflator'!P176</f>
        <v>0</v>
      </c>
      <c r="Q176" s="2">
        <f>'gdp deflator + high cdg'!Q176-'just gdp deflator'!Q176</f>
        <v>0</v>
      </c>
      <c r="R176" s="2">
        <f>'gdp deflator + high cdg'!R176-'just gdp deflator'!R176</f>
        <v>0</v>
      </c>
      <c r="S176" s="2">
        <f>'gdp deflator + high cdg'!S176-'just gdp deflator'!S176</f>
        <v>0</v>
      </c>
      <c r="T176" s="2">
        <f>'gdp deflator + high cdg'!T176-'just gdp deflator'!T176</f>
        <v>0</v>
      </c>
      <c r="U176" s="2">
        <f>'gdp deflator + high cdg'!U176-'just gdp deflator'!U176</f>
        <v>0</v>
      </c>
      <c r="V176" s="2">
        <f>'gdp deflator + high cdg'!V176-'just gdp deflator'!V176</f>
        <v>0</v>
      </c>
      <c r="W176" s="2">
        <f>'gdp deflator + high cdg'!W176-'just gdp deflator'!W176</f>
        <v>0</v>
      </c>
      <c r="X176" s="2">
        <f>'gdp deflator + high cdg'!X176-'just gdp deflator'!X176</f>
        <v>0</v>
      </c>
      <c r="Y176" s="2">
        <f>'gdp deflator + high cdg'!Y176-'just gdp deflator'!Y176</f>
        <v>0</v>
      </c>
      <c r="Z176" s="2">
        <f>'gdp deflator + high cdg'!Z176-'just gdp deflator'!Z176</f>
        <v>0</v>
      </c>
      <c r="AA176" s="2">
        <f>'gdp deflator + high cdg'!AA176-'just gdp deflator'!AA176</f>
        <v>0</v>
      </c>
      <c r="AB176" s="2">
        <f>'gdp deflator + high cdg'!AB176-'just gdp deflator'!AB176</f>
        <v>0</v>
      </c>
      <c r="AC176" s="2">
        <f>'gdp deflator + high cdg'!AC176-'just gdp deflator'!AC176</f>
        <v>0</v>
      </c>
      <c r="AD176" s="2">
        <f>'gdp deflator + high cdg'!AD176-'just gdp deflator'!AD176</f>
        <v>0</v>
      </c>
      <c r="AE176" s="2">
        <f>'gdp deflator + high cdg'!AE176-'just gdp deflator'!AE176</f>
        <v>0</v>
      </c>
      <c r="AF176" s="2">
        <f>'gdp deflator + high cdg'!AF176-'just gdp deflator'!AF176</f>
        <v>0</v>
      </c>
      <c r="AG176" s="2">
        <f>'gdp deflator + high cdg'!AG176-'just gdp deflator'!AG176</f>
        <v>0</v>
      </c>
      <c r="AH176" s="2">
        <f>'gdp deflator + high cdg'!AH176-'just gdp deflator'!AH176</f>
        <v>0</v>
      </c>
      <c r="AI176" s="2">
        <f>'gdp deflator + high cdg'!AI176-'just gdp deflator'!AI176</f>
        <v>0</v>
      </c>
      <c r="AJ176" s="2">
        <f>'gdp deflator + high cdg'!AJ176-'just gdp deflator'!AJ176</f>
        <v>0</v>
      </c>
      <c r="AK176" s="2">
        <f>'gdp deflator + high cdg'!AK176-'just gdp deflator'!AK176</f>
        <v>0</v>
      </c>
      <c r="AL176" s="2">
        <f>'gdp deflator + high cdg'!AL176-'just gdp deflator'!AL176</f>
        <v>0</v>
      </c>
      <c r="AM176" s="2">
        <f>'gdp deflator + high cdg'!AM176-'just gdp deflator'!AM176</f>
        <v>0</v>
      </c>
      <c r="AN176" s="2">
        <f>'gdp deflator + high cdg'!AN176-'just gdp deflator'!AN176</f>
        <v>0</v>
      </c>
      <c r="AO176" s="2">
        <f>'gdp deflator + high cdg'!AO176-'just gdp deflator'!AO176</f>
        <v>0</v>
      </c>
      <c r="AP176" s="2">
        <f>'gdp deflator + high cdg'!AP176-'just gdp deflator'!AP176</f>
        <v>0</v>
      </c>
      <c r="AQ176" s="2">
        <f>'gdp deflator + high cdg'!AQ176-'just gdp deflator'!AQ176</f>
        <v>0</v>
      </c>
      <c r="AR176" s="2">
        <f>'gdp deflator + high cdg'!AR176-'just gdp deflator'!AR176</f>
        <v>0</v>
      </c>
      <c r="AS176" s="2">
        <f>'gdp deflator + high cdg'!AS176-'just gdp deflator'!AS176</f>
        <v>0</v>
      </c>
      <c r="AT176" s="2">
        <f>'gdp deflator + high cdg'!AT176-'just gdp deflator'!AT176</f>
        <v>0</v>
      </c>
      <c r="AU176" s="2">
        <f>'gdp deflator + high cdg'!AU176-'just gdp deflator'!AU176</f>
        <v>0</v>
      </c>
      <c r="AV176" s="2">
        <f>'gdp deflator + high cdg'!AV176-'just gdp deflator'!AV176</f>
        <v>0</v>
      </c>
      <c r="AW176" s="2">
        <f>'gdp deflator + high cdg'!AW176-'just gdp deflator'!AW176</f>
        <v>0</v>
      </c>
      <c r="AX176" s="2">
        <f>'gdp deflator + high cdg'!AX176-'just gdp deflator'!AX176</f>
        <v>0</v>
      </c>
      <c r="AY176" s="2">
        <f>'gdp deflator + high cdg'!AY176-'just gdp deflator'!AY176</f>
        <v>0</v>
      </c>
      <c r="AZ176" s="2">
        <f>'gdp deflator + high cdg'!AZ176-'just gdp deflator'!AZ176</f>
        <v>0</v>
      </c>
      <c r="BA176" s="2">
        <f>'gdp deflator + high cdg'!BA176-'just gdp deflator'!BA176</f>
        <v>0</v>
      </c>
      <c r="BB176" s="2">
        <f>'gdp deflator + high cdg'!BB176-'just gdp deflator'!BB176</f>
        <v>0</v>
      </c>
      <c r="BC176" s="2">
        <f>'gdp deflator + high cdg'!BC176-'just gdp deflator'!BC176</f>
        <v>0</v>
      </c>
      <c r="BD176" s="2">
        <f>'gdp deflator + high cdg'!BD176-'just gdp deflator'!BD176</f>
        <v>0</v>
      </c>
      <c r="BE176" s="2">
        <f>'gdp deflator + high cdg'!BE176-'just gdp deflator'!BE176</f>
        <v>0</v>
      </c>
      <c r="BF176" s="2">
        <f>'gdp deflator + high cdg'!BF176-'just gdp deflator'!BF176</f>
        <v>0</v>
      </c>
      <c r="BG176" s="2">
        <f>'gdp deflator + high cdg'!BG176-'just gdp deflator'!BG176</f>
        <v>0</v>
      </c>
      <c r="BH176" s="2">
        <f>'gdp deflator + high cdg'!BH176-'just gdp deflator'!BH176</f>
        <v>0</v>
      </c>
      <c r="BI176" s="2">
        <f>'gdp deflator + high cdg'!BI176-'just gdp deflator'!BI176</f>
        <v>0</v>
      </c>
      <c r="BJ176" s="2">
        <f>'gdp deflator + high cdg'!BJ176-'just gdp deflator'!BJ176</f>
        <v>0</v>
      </c>
      <c r="BK176" s="2">
        <f>'gdp deflator + high cdg'!BK176-'just gdp deflator'!BK176</f>
        <v>0</v>
      </c>
      <c r="BL176" s="2">
        <f>'gdp deflator + high cdg'!BL176-'just gdp deflator'!BL176</f>
        <v>0</v>
      </c>
      <c r="BM176" s="2">
        <f>'gdp deflator + high cdg'!BM176-'just gdp deflator'!BM176</f>
        <v>0</v>
      </c>
      <c r="BN176" s="2">
        <f>'gdp deflator + high cdg'!BN176-'just gdp deflator'!BN176</f>
        <v>0</v>
      </c>
      <c r="BO176" s="2">
        <f>'gdp deflator + high cdg'!BO176-'just gdp deflator'!BO176</f>
        <v>0</v>
      </c>
      <c r="BP176" s="2">
        <f>'gdp deflator + high cdg'!BP176-'just gdp deflator'!BP176</f>
        <v>0</v>
      </c>
      <c r="BQ176" s="2">
        <f>'gdp deflator + high cdg'!BQ176-'just gdp deflator'!BQ176</f>
        <v>0</v>
      </c>
      <c r="BR176" s="2">
        <f>'gdp deflator + high cdg'!BR176-'just gdp deflator'!BR176</f>
        <v>0</v>
      </c>
      <c r="BS176" s="2">
        <f>'gdp deflator + high cdg'!BS176-'just gdp deflator'!BS176</f>
        <v>0</v>
      </c>
      <c r="BT176" s="2">
        <f>'gdp deflator + high cdg'!BT176-'just gdp deflator'!BT176</f>
        <v>0</v>
      </c>
      <c r="BU176" s="2">
        <f>'gdp deflator + high cdg'!BU176-'just gdp deflator'!BU176</f>
        <v>0</v>
      </c>
      <c r="BV176" s="2">
        <f>'gdp deflator + high cdg'!BV176-'just gdp deflator'!BV176</f>
        <v>0</v>
      </c>
      <c r="BW176" s="2">
        <f>'gdp deflator + high cdg'!BW176-'just gdp deflator'!BW176</f>
        <v>0</v>
      </c>
      <c r="BX176" s="2">
        <f>'gdp deflator + high cdg'!BX176-'just gdp deflator'!BX176</f>
        <v>0</v>
      </c>
      <c r="BY176" s="2">
        <f>'gdp deflator + high cdg'!BY176-'just gdp deflator'!BY176</f>
        <v>0</v>
      </c>
      <c r="BZ176" s="2">
        <f>'gdp deflator + high cdg'!BZ176-'just gdp deflator'!BZ176</f>
        <v>0</v>
      </c>
      <c r="CA176" s="2">
        <f>'gdp deflator + high cdg'!CA176-'just gdp deflator'!CA176</f>
        <v>0</v>
      </c>
      <c r="CB176" s="2">
        <f>'gdp deflator + high cdg'!CB176-'just gdp deflator'!CB176</f>
        <v>0</v>
      </c>
      <c r="CC176" s="2">
        <f>'gdp deflator + high cdg'!CC176-'just gdp deflator'!CC176</f>
        <v>0</v>
      </c>
      <c r="CD176" s="2">
        <f>'gdp deflator + high cdg'!CD176-'just gdp deflator'!CD176</f>
        <v>0</v>
      </c>
      <c r="CE176" s="2">
        <f>'gdp deflator + high cdg'!CE176-'just gdp deflator'!CE176</f>
        <v>0</v>
      </c>
      <c r="CF176" s="2">
        <f>'gdp deflator + high cdg'!CF176-'just gdp deflator'!CF176</f>
        <v>0</v>
      </c>
      <c r="CG176" s="2">
        <f>'gdp deflator + high cdg'!CG176-'just gdp deflator'!CG176</f>
        <v>0</v>
      </c>
      <c r="CH176" s="2">
        <f>'gdp deflator + high cdg'!CH176-'just gdp deflator'!CH176</f>
        <v>0</v>
      </c>
      <c r="CI176" s="2">
        <f>'gdp deflator + high cdg'!CI176-'just gdp deflator'!CI176</f>
        <v>0</v>
      </c>
      <c r="CJ176" s="2">
        <f>'gdp deflator + high cdg'!CJ176-'just gdp deflator'!CJ176</f>
        <v>0</v>
      </c>
      <c r="CK176" s="2">
        <f>'gdp deflator + high cdg'!CK176-'just gdp deflator'!CK176</f>
        <v>0</v>
      </c>
      <c r="CL176" s="2">
        <f>'gdp deflator + high cdg'!CL176-'just gdp deflator'!CL176</f>
        <v>0</v>
      </c>
      <c r="CM176" s="2">
        <f>'gdp deflator + high cdg'!CM176-'just gdp deflator'!CM176</f>
        <v>0</v>
      </c>
      <c r="CN176" s="2">
        <f>'gdp deflator + high cdg'!CN176-'just gdp deflator'!CN176</f>
        <v>0</v>
      </c>
      <c r="CO176" s="2">
        <f>'gdp deflator + high cdg'!CO176-'just gdp deflator'!CO176</f>
        <v>0</v>
      </c>
      <c r="CP176" s="2">
        <f>'gdp deflator + high cdg'!CP176-'just gdp deflator'!CP176</f>
        <v>0</v>
      </c>
      <c r="CQ176" s="2">
        <f>'gdp deflator + high cdg'!CQ176-'just gdp deflator'!CQ176</f>
        <v>0</v>
      </c>
      <c r="CR176" s="2">
        <f>'gdp deflator + high cdg'!CR176-'just gdp deflator'!CR176</f>
        <v>0</v>
      </c>
      <c r="CS176" s="2">
        <f>'gdp deflator + high cdg'!CS176-'just gdp deflator'!CS176</f>
        <v>0</v>
      </c>
      <c r="CT176" s="2">
        <f>'gdp deflator + high cdg'!CT176-'just gdp deflator'!CT176</f>
        <v>0</v>
      </c>
      <c r="CU176" s="2">
        <f>'gdp deflator + high cdg'!CU176-'just gdp deflator'!CU176</f>
        <v>0</v>
      </c>
      <c r="CV176" s="2">
        <f>'gdp deflator + high cdg'!CV176-'just gdp deflator'!CV176</f>
        <v>0</v>
      </c>
      <c r="CW176" s="2">
        <f>'gdp deflator + high cdg'!CW176-'just gdp deflator'!CW176</f>
        <v>0</v>
      </c>
      <c r="CX176" s="2">
        <f>'gdp deflator + high cdg'!CX176-'just gdp deflator'!CX176</f>
        <v>0</v>
      </c>
      <c r="CY176" s="2">
        <f>'gdp deflator + high cdg'!CY176-'just gdp deflator'!CY176</f>
        <v>0</v>
      </c>
      <c r="CZ176" s="2">
        <f>'gdp deflator + high cdg'!CZ176-'just gdp deflator'!CZ176</f>
        <v>0</v>
      </c>
      <c r="DA176" s="2">
        <f>'gdp deflator + high cdg'!DA176-'just gdp deflator'!DA176</f>
        <v>0</v>
      </c>
      <c r="DB176" s="2">
        <f>'gdp deflator + high cdg'!DB176-'just gdp deflator'!DB176</f>
        <v>0</v>
      </c>
      <c r="DC176" s="2">
        <f>'gdp deflator + high cdg'!DC176-'just gdp deflator'!DC176</f>
        <v>0</v>
      </c>
      <c r="DD176" s="1">
        <f>'gdp deflator + high cdg'!DD176-'just gdp deflator'!DD176</f>
        <v>0</v>
      </c>
      <c r="DE176" s="1">
        <f>'gdp deflator + high cdg'!DE176-'just gdp deflator'!DE176</f>
        <v>0</v>
      </c>
      <c r="DF176" s="1">
        <f>'gdp deflator + high cdg'!DF176-'just gdp deflator'!DF176</f>
        <v>0</v>
      </c>
      <c r="DG176" s="1">
        <f>'gdp deflator + high cdg'!DG176-'just gdp deflator'!DG176</f>
        <v>0</v>
      </c>
      <c r="DH176" s="1">
        <f>'gdp deflator + high cdg'!DH176-'just gdp deflator'!DH176</f>
        <v>0</v>
      </c>
      <c r="DI176" s="1">
        <f>'gdp deflator + high cdg'!DI176-'just gdp deflator'!DI176</f>
        <v>0</v>
      </c>
      <c r="DJ176" s="1">
        <f>'gdp deflator + high cdg'!DJ176-'just gdp deflator'!DJ176</f>
        <v>0</v>
      </c>
      <c r="DK176" s="1">
        <f>'gdp deflator + high cdg'!DK176-'just gdp deflator'!DK176</f>
        <v>0</v>
      </c>
      <c r="DL176" s="1">
        <f>'gdp deflator + high cdg'!DL176-'just gdp deflator'!DL176</f>
        <v>0</v>
      </c>
      <c r="DM176" s="1">
        <f>'gdp deflator + high cdg'!DM176-'just gdp deflator'!DM176</f>
        <v>0</v>
      </c>
      <c r="DN176" s="1">
        <f>'gdp deflator + high cdg'!DN176-'just gdp deflator'!DN176</f>
        <v>0</v>
      </c>
      <c r="DO176" s="1">
        <f>'gdp deflator + high cdg'!DO176-'just gdp deflator'!DO176</f>
        <v>0</v>
      </c>
      <c r="DP176" s="1">
        <f>'gdp deflator + high cdg'!DP176-'just gdp deflator'!DP176</f>
        <v>0</v>
      </c>
      <c r="DQ176" s="1">
        <f>'gdp deflator + high cdg'!DQ176-'just gdp deflator'!DQ176</f>
        <v>0</v>
      </c>
      <c r="DR176" s="1">
        <f>'gdp deflator + high cdg'!DR176-'just gdp deflator'!DR176</f>
        <v>0</v>
      </c>
      <c r="DS176" s="1">
        <f>'gdp deflator + high cdg'!DS176-'just gdp deflator'!DS176</f>
        <v>0</v>
      </c>
      <c r="DT176" s="2">
        <f>'gdp deflator + high cdg'!DT176-'just gdp deflator'!DT176</f>
        <v>0</v>
      </c>
      <c r="DU176" s="1">
        <f>'gdp deflator + high cdg'!DU176-'just gdp deflator'!DU176</f>
        <v>0</v>
      </c>
      <c r="DV176" s="2">
        <f>'gdp deflator + high cdg'!DV176-'just gdp deflator'!DV176</f>
        <v>0</v>
      </c>
      <c r="DW176" s="2">
        <f>'gdp deflator + high cdg'!DW176-'just gdp deflator'!DW176</f>
        <v>0</v>
      </c>
      <c r="DX176" s="1">
        <f>'gdp deflator + high cdg'!DX176-'just gdp deflator'!DX176</f>
        <v>0</v>
      </c>
      <c r="DY176" s="1">
        <f>'gdp deflator + high cdg'!DY176-'just gdp deflator'!DY176</f>
        <v>0</v>
      </c>
      <c r="DZ176" s="1">
        <f>'gdp deflator + high cdg'!DZ176-'just gdp deflator'!DZ176</f>
        <v>0</v>
      </c>
      <c r="EA176" s="1">
        <f>'gdp deflator + high cdg'!EA176-'just gdp deflator'!EA176</f>
        <v>0</v>
      </c>
      <c r="EB176" s="1">
        <f>'gdp deflator + high cdg'!EB176-'just gdp deflator'!EB176</f>
        <v>0</v>
      </c>
      <c r="EC176" s="1">
        <f>'gdp deflator + high cdg'!EC176-'just gdp deflator'!EC176</f>
        <v>0</v>
      </c>
      <c r="ED176" s="1">
        <f>'gdp deflator + high cdg'!ED176-'just gdp deflator'!ED176</f>
        <v>0</v>
      </c>
      <c r="EE176" s="1">
        <f>'gdp deflator + high cdg'!EE176-'just gdp deflator'!EE176</f>
        <v>0</v>
      </c>
      <c r="EF176" s="1">
        <f>'gdp deflator + high cdg'!EF176-'just gdp deflator'!EF176</f>
        <v>0</v>
      </c>
      <c r="EG176" s="1">
        <f>'gdp deflator + high cdg'!EG176-'just gdp deflator'!EG176</f>
        <v>0</v>
      </c>
      <c r="EH176" s="1">
        <f>'gdp deflator + high cdg'!EH176-'just gdp deflator'!EH176</f>
        <v>0</v>
      </c>
      <c r="EI176" s="2">
        <f>'gdp deflator + high cdg'!EI176-'just gdp deflator'!EI176</f>
        <v>0</v>
      </c>
      <c r="EJ176" s="2">
        <f>'gdp deflator + high cdg'!EJ176-'just gdp deflator'!EJ176</f>
        <v>0</v>
      </c>
      <c r="EK176" s="2">
        <f>'gdp deflator + high cdg'!EK176-'just gdp deflator'!EK176</f>
        <v>0</v>
      </c>
      <c r="EL176" s="2">
        <f>'gdp deflator + high cdg'!EL176-'just gdp deflator'!EL176</f>
        <v>0</v>
      </c>
      <c r="EM176" s="2">
        <f>'gdp deflator + high cdg'!EM176-'just gdp deflator'!EM176</f>
        <v>0</v>
      </c>
      <c r="EN176" s="2">
        <f>'gdp deflator + high cdg'!EN176-'just gdp deflator'!EN176</f>
        <v>0</v>
      </c>
      <c r="EO176" s="2">
        <f>'gdp deflator + high cdg'!EO176-'just gdp deflator'!EO176</f>
        <v>0</v>
      </c>
      <c r="EP176" s="2">
        <f>'gdp deflator + high cdg'!EP176-'just gdp deflator'!EP176</f>
        <v>0</v>
      </c>
      <c r="EQ176" s="2">
        <f>'gdp deflator + high cdg'!EQ176-'just gdp deflator'!EQ176</f>
        <v>0</v>
      </c>
      <c r="ER176" s="2">
        <f>'gdp deflator + high cdg'!ER176-'just gdp deflator'!ER176</f>
        <v>0</v>
      </c>
      <c r="ES176" s="2">
        <f>'gdp deflator + high cdg'!ES176-'just gdp deflator'!ES176</f>
        <v>0</v>
      </c>
      <c r="ET176" s="2">
        <f>'gdp deflator + high cdg'!ET176-'just gdp deflator'!ET176</f>
        <v>0</v>
      </c>
      <c r="EU176" s="2">
        <f>'gdp deflator + high cdg'!EU176-'just gdp deflator'!EU176</f>
        <v>0</v>
      </c>
      <c r="EV176" s="2">
        <f>'gdp deflator + high cdg'!EV176-'just gdp deflator'!EV176</f>
        <v>0</v>
      </c>
      <c r="EW176" s="2">
        <f>'gdp deflator + high cdg'!EW176-'just gdp deflator'!EW176</f>
        <v>0</v>
      </c>
      <c r="EX176" s="2">
        <f>'gdp deflator + high cdg'!EX176-'just gdp deflator'!EX176</f>
        <v>0</v>
      </c>
      <c r="EY176" s="2">
        <f>'gdp deflator + high cdg'!EY176-'just gdp deflator'!EY176</f>
        <v>0</v>
      </c>
      <c r="EZ176" s="2">
        <f>'gdp deflator + high cdg'!EZ176-'just gdp deflator'!EZ176</f>
        <v>0</v>
      </c>
      <c r="FA176" s="2">
        <f>'gdp deflator + high cdg'!FA176-'just gdp deflator'!FA176</f>
        <v>0</v>
      </c>
      <c r="FB176" s="2">
        <f>'gdp deflator + high cdg'!FB176-'just gdp deflator'!FB176</f>
        <v>0</v>
      </c>
      <c r="FC176" s="2">
        <f>'gdp deflator + high cdg'!FC176-'just gdp deflator'!FC176</f>
        <v>0</v>
      </c>
      <c r="FD176" s="2">
        <f>'gdp deflator + high cdg'!FD176-'just gdp deflator'!FD176</f>
        <v>0</v>
      </c>
      <c r="FE176" s="2">
        <f>'gdp deflator + high cdg'!FE176-'just gdp deflator'!FE176</f>
        <v>0</v>
      </c>
      <c r="FF176" s="2">
        <f>'gdp deflator + high cdg'!FF176-'just gdp deflator'!FF176</f>
        <v>0</v>
      </c>
      <c r="FG176" s="2">
        <f>'gdp deflator + high cdg'!FG176-'just gdp deflator'!FG176</f>
        <v>0</v>
      </c>
      <c r="FH176" s="2">
        <f>'gdp deflator + high cdg'!FH176-'just gdp deflator'!FH176</f>
        <v>0</v>
      </c>
      <c r="FI176" s="2">
        <f>'gdp deflator + high cdg'!FI176-'just gdp deflator'!FI176</f>
        <v>0</v>
      </c>
      <c r="FJ176" s="2">
        <f>'gdp deflator + high cdg'!FJ176-'just gdp deflator'!FJ176</f>
        <v>0</v>
      </c>
      <c r="FK176" s="2">
        <f>'gdp deflator + high cdg'!FK176-'just gdp deflator'!FK176</f>
        <v>0</v>
      </c>
      <c r="FL176" s="2">
        <f>'gdp deflator + high cdg'!FL176-'just gdp deflator'!FL176</f>
        <v>0</v>
      </c>
      <c r="FM176" s="2">
        <f>'gdp deflator + high cdg'!FM176-'just gdp deflator'!FM176</f>
        <v>0</v>
      </c>
      <c r="FN176" s="2">
        <f>'gdp deflator + high cdg'!FN176-'just gdp deflator'!FN176</f>
        <v>0</v>
      </c>
      <c r="FO176" s="2">
        <f>'gdp deflator + high cdg'!FO176-'just gdp deflator'!FO176</f>
        <v>0</v>
      </c>
      <c r="FP176" s="2">
        <f>'gdp deflator + high cdg'!FP176-'just gdp deflator'!FP176</f>
        <v>0</v>
      </c>
      <c r="FQ176" s="2">
        <f>'gdp deflator + high cdg'!FQ176-'just gdp deflator'!FQ176</f>
        <v>0</v>
      </c>
      <c r="FR176" s="2">
        <f>'gdp deflator + high cdg'!FR176-'just gdp deflator'!FR176</f>
        <v>0</v>
      </c>
      <c r="FS176" s="2">
        <f>'gdp deflator + high cdg'!FS176-'just gdp deflator'!FS176</f>
        <v>0</v>
      </c>
      <c r="FT176" s="2">
        <f>'gdp deflator + high cdg'!FT176-'just gdp deflator'!FT176</f>
        <v>0</v>
      </c>
      <c r="FU176" s="2">
        <f>'gdp deflator + high cdg'!FU176-'just gdp deflator'!FU176</f>
        <v>0</v>
      </c>
      <c r="FV176" s="2">
        <f>'gdp deflator + high cdg'!FV176-'just gdp deflator'!FV176</f>
        <v>0</v>
      </c>
      <c r="FW176" s="2">
        <f>'gdp deflator + high cdg'!FW176-'just gdp deflator'!FW176</f>
        <v>0</v>
      </c>
      <c r="FX176" s="2">
        <f>'gdp deflator + high cdg'!FX176-'just gdp deflator'!FX176</f>
        <v>0</v>
      </c>
      <c r="FY176" s="2">
        <f>'gdp deflator + high cdg'!FY176-'just gdp deflator'!FY176</f>
        <v>0</v>
      </c>
      <c r="FZ176" s="2">
        <f>'gdp deflator + high cdg'!FZ176-'just gdp deflator'!FZ176</f>
        <v>0</v>
      </c>
      <c r="GA176" s="2">
        <f>'gdp deflator + high cdg'!GA176-'just gdp deflator'!GA176</f>
        <v>0</v>
      </c>
      <c r="GB176" s="2">
        <f>'gdp deflator + high cdg'!GB176-'just gdp deflator'!GB176</f>
        <v>0</v>
      </c>
      <c r="GC176" s="2">
        <f>'gdp deflator + high cdg'!GC176-'just gdp deflator'!GC176</f>
        <v>0</v>
      </c>
      <c r="GD176" s="2">
        <f>'gdp deflator + high cdg'!GD176-'just gdp deflator'!GD176</f>
        <v>0</v>
      </c>
      <c r="GE176" s="2">
        <f>'gdp deflator + high cdg'!GE176-'just gdp deflator'!GE176</f>
        <v>0</v>
      </c>
      <c r="GF176" s="2">
        <f>'gdp deflator + high cdg'!GF176-'just gdp deflator'!GF176</f>
        <v>0</v>
      </c>
      <c r="GG176" s="2">
        <f>'gdp deflator + high cdg'!GG176-'just gdp deflator'!GG176</f>
        <v>0</v>
      </c>
      <c r="GH176" s="2">
        <f>'gdp deflator + high cdg'!GH176-'just gdp deflator'!GH176</f>
        <v>0</v>
      </c>
      <c r="GI176" s="2">
        <f>'gdp deflator + high cdg'!GI176-'just gdp deflator'!GI176</f>
        <v>0</v>
      </c>
      <c r="GJ176" s="2">
        <f>'gdp deflator + high cdg'!GJ176-'just gdp deflator'!GJ176</f>
        <v>0</v>
      </c>
      <c r="GK176" s="2">
        <f>'gdp deflator + high cdg'!GK176-'just gdp deflator'!GK176</f>
        <v>0</v>
      </c>
      <c r="GL176" s="2">
        <f>'gdp deflator + high cdg'!GL176-'just gdp deflator'!GL176</f>
        <v>0</v>
      </c>
      <c r="GM176" s="2">
        <f>'gdp deflator + high cdg'!GM176-'just gdp deflator'!GM176</f>
        <v>0</v>
      </c>
      <c r="GN176" s="2">
        <f>'gdp deflator + high cdg'!GN176-'just gdp deflator'!GN176</f>
        <v>0</v>
      </c>
      <c r="GO176" s="2">
        <f>'gdp deflator + high cdg'!GO176-'just gdp deflator'!GO176</f>
        <v>0</v>
      </c>
      <c r="GP176" s="2">
        <f>'gdp deflator + high cdg'!GP176-'just gdp deflator'!GP176</f>
        <v>0</v>
      </c>
      <c r="GQ176" s="2">
        <f>'gdp deflator + high cdg'!GQ176-'just gdp deflator'!GQ176</f>
        <v>0</v>
      </c>
      <c r="GR176" s="2">
        <f>'gdp deflator + high cdg'!GR176-'just gdp deflator'!GR176</f>
        <v>0</v>
      </c>
      <c r="GS176" s="2">
        <f>'gdp deflator + high cdg'!GS176-'just gdp deflator'!GS176</f>
        <v>0</v>
      </c>
      <c r="GT176" s="2">
        <f>'gdp deflator + high cdg'!GT176-'just gdp deflator'!GT176</f>
        <v>0</v>
      </c>
      <c r="GU176" s="2">
        <f>'gdp deflator + high cdg'!GU176-'just gdp deflator'!GU176</f>
        <v>0</v>
      </c>
      <c r="GV176" s="2">
        <f>'gdp deflator + high cdg'!GV176-'just gdp deflator'!GV176</f>
        <v>0</v>
      </c>
      <c r="GW176" s="2">
        <f>'gdp deflator + high cdg'!GW176-'just gdp deflator'!GW176</f>
        <v>0</v>
      </c>
      <c r="GX176" s="2">
        <f>'gdp deflator + high cdg'!GX176-'just gdp deflator'!GX176</f>
        <v>0</v>
      </c>
      <c r="GY176" s="2">
        <f>'gdp deflator + high cdg'!GY176-'just gdp deflator'!GY176</f>
        <v>0</v>
      </c>
      <c r="GZ176" s="2">
        <f>'gdp deflator + high cdg'!GZ176-'just gdp deflator'!GZ176</f>
        <v>0</v>
      </c>
      <c r="HA176" s="2">
        <f>'gdp deflator + high cdg'!HA176-'just gdp deflator'!HA176</f>
        <v>0</v>
      </c>
      <c r="HB176" s="2">
        <f>'gdp deflator + high cdg'!HB176-'just gdp deflator'!HB176</f>
        <v>0</v>
      </c>
      <c r="HC176" s="2">
        <f>'gdp deflator + high cdg'!HC176-'just gdp deflator'!HC176</f>
        <v>0</v>
      </c>
      <c r="HD176" s="2">
        <f>'gdp deflator + high cdg'!HD176-'just gdp deflator'!HD176</f>
        <v>0</v>
      </c>
      <c r="HE176" s="2">
        <f>'gdp deflator + high cdg'!HE176-'just gdp deflator'!HE176</f>
        <v>0</v>
      </c>
      <c r="HF176" s="2">
        <f>'gdp deflator + high cdg'!HF176-'just gdp deflator'!HF176</f>
        <v>0</v>
      </c>
      <c r="HG176" s="2">
        <f>'gdp deflator + high cdg'!HG176-'just gdp deflator'!HG176</f>
        <v>0</v>
      </c>
      <c r="HH176" s="2">
        <f>'gdp deflator + high cdg'!HH176-'just gdp deflator'!HH176</f>
        <v>0</v>
      </c>
      <c r="HI176" s="2">
        <f>'gdp deflator + high cdg'!HI176-'just gdp deflator'!HI176</f>
        <v>0</v>
      </c>
      <c r="HJ176" s="2">
        <f>'gdp deflator + high cdg'!HJ176-'just gdp deflator'!HJ176</f>
        <v>0</v>
      </c>
      <c r="HK176" s="2">
        <f>'gdp deflator + high cdg'!HK176-'just gdp deflator'!HK176</f>
        <v>0</v>
      </c>
      <c r="HL176" s="2">
        <f>'gdp deflator + high cdg'!HL176-'just gdp deflator'!HL176</f>
        <v>0</v>
      </c>
      <c r="HM176" s="2">
        <f>'gdp deflator + high cdg'!HM176-'just gdp deflator'!HM176</f>
        <v>0</v>
      </c>
      <c r="HN176" s="2">
        <f>'gdp deflator + high cdg'!HN176-'just gdp deflator'!HN176</f>
        <v>0</v>
      </c>
      <c r="HO176" s="2">
        <f>'gdp deflator + high cdg'!HO176-'just gdp deflator'!HO176</f>
        <v>0</v>
      </c>
      <c r="HP176" s="1">
        <f>'gdp deflator + high cdg'!HP176-'just gdp deflator'!HP176</f>
        <v>0</v>
      </c>
      <c r="HQ176" s="1">
        <f>'gdp deflator + high cdg'!HQ176-'just gdp deflator'!HQ176</f>
        <v>0</v>
      </c>
      <c r="HR176" s="1">
        <f>'gdp deflator + high cdg'!HR176-'just gdp deflator'!HR176</f>
        <v>0</v>
      </c>
      <c r="HS176" s="1">
        <f>'gdp deflator + high cdg'!HS176-'just gdp deflator'!HS176</f>
        <v>0</v>
      </c>
      <c r="HT176" s="1">
        <f>'gdp deflator + high cdg'!HT176-'just gdp deflator'!HT176</f>
        <v>0</v>
      </c>
    </row>
    <row r="177" spans="1:228" x14ac:dyDescent="0.35">
      <c r="A177" s="2" t="s">
        <v>404</v>
      </c>
      <c r="B177" s="2" t="s">
        <v>229</v>
      </c>
      <c r="C177" s="2">
        <f>'gdp deflator + high cdg'!C177-'just gdp deflator'!C177</f>
        <v>0</v>
      </c>
      <c r="D177" s="2">
        <f>'gdp deflator + high cdg'!D177-'just gdp deflator'!D177</f>
        <v>0</v>
      </c>
      <c r="E177" s="2">
        <f>'gdp deflator + high cdg'!E177-'just gdp deflator'!E177</f>
        <v>0</v>
      </c>
      <c r="F177" s="2">
        <f>'gdp deflator + high cdg'!F177-'just gdp deflator'!F177</f>
        <v>0</v>
      </c>
      <c r="G177" s="2">
        <f>'gdp deflator + high cdg'!G177-'just gdp deflator'!G177</f>
        <v>0</v>
      </c>
      <c r="H177" s="2">
        <f>'gdp deflator + high cdg'!H177-'just gdp deflator'!H177</f>
        <v>0</v>
      </c>
      <c r="I177" s="2">
        <f>'gdp deflator + high cdg'!I177-'just gdp deflator'!I177</f>
        <v>0</v>
      </c>
      <c r="J177" s="2">
        <f>'gdp deflator + high cdg'!J177-'just gdp deflator'!J177</f>
        <v>0</v>
      </c>
      <c r="K177" s="2">
        <f>'gdp deflator + high cdg'!K177-'just gdp deflator'!K177</f>
        <v>0</v>
      </c>
      <c r="L177" s="2">
        <f>'gdp deflator + high cdg'!L177-'just gdp deflator'!L177</f>
        <v>0</v>
      </c>
      <c r="M177" s="2">
        <f>'gdp deflator + high cdg'!M177-'just gdp deflator'!M177</f>
        <v>0</v>
      </c>
      <c r="N177" s="1">
        <f>'gdp deflator + high cdg'!N177-'just gdp deflator'!N177</f>
        <v>0</v>
      </c>
      <c r="O177" s="2">
        <f>'gdp deflator + high cdg'!O177-'just gdp deflator'!O177</f>
        <v>0</v>
      </c>
      <c r="P177" s="2">
        <f>'gdp deflator + high cdg'!P177-'just gdp deflator'!P177</f>
        <v>0</v>
      </c>
      <c r="Q177" s="2">
        <f>'gdp deflator + high cdg'!Q177-'just gdp deflator'!Q177</f>
        <v>0</v>
      </c>
      <c r="R177" s="2">
        <f>'gdp deflator + high cdg'!R177-'just gdp deflator'!R177</f>
        <v>0</v>
      </c>
      <c r="S177" s="2">
        <f>'gdp deflator + high cdg'!S177-'just gdp deflator'!S177</f>
        <v>0</v>
      </c>
      <c r="T177" s="2">
        <f>'gdp deflator + high cdg'!T177-'just gdp deflator'!T177</f>
        <v>0</v>
      </c>
      <c r="U177" s="2">
        <f>'gdp deflator + high cdg'!U177-'just gdp deflator'!U177</f>
        <v>0</v>
      </c>
      <c r="V177" s="2">
        <f>'gdp deflator + high cdg'!V177-'just gdp deflator'!V177</f>
        <v>0</v>
      </c>
      <c r="W177" s="2">
        <f>'gdp deflator + high cdg'!W177-'just gdp deflator'!W177</f>
        <v>0</v>
      </c>
      <c r="X177" s="2">
        <f>'gdp deflator + high cdg'!X177-'just gdp deflator'!X177</f>
        <v>0</v>
      </c>
      <c r="Y177" s="2">
        <f>'gdp deflator + high cdg'!Y177-'just gdp deflator'!Y177</f>
        <v>0</v>
      </c>
      <c r="Z177" s="2">
        <f>'gdp deflator + high cdg'!Z177-'just gdp deflator'!Z177</f>
        <v>0</v>
      </c>
      <c r="AA177" s="2">
        <f>'gdp deflator + high cdg'!AA177-'just gdp deflator'!AA177</f>
        <v>0</v>
      </c>
      <c r="AB177" s="2">
        <f>'gdp deflator + high cdg'!AB177-'just gdp deflator'!AB177</f>
        <v>0</v>
      </c>
      <c r="AC177" s="2">
        <f>'gdp deflator + high cdg'!AC177-'just gdp deflator'!AC177</f>
        <v>0</v>
      </c>
      <c r="AD177" s="2">
        <f>'gdp deflator + high cdg'!AD177-'just gdp deflator'!AD177</f>
        <v>0</v>
      </c>
      <c r="AE177" s="2">
        <f>'gdp deflator + high cdg'!AE177-'just gdp deflator'!AE177</f>
        <v>0</v>
      </c>
      <c r="AF177" s="2">
        <f>'gdp deflator + high cdg'!AF177-'just gdp deflator'!AF177</f>
        <v>0</v>
      </c>
      <c r="AG177" s="2">
        <f>'gdp deflator + high cdg'!AG177-'just gdp deflator'!AG177</f>
        <v>0</v>
      </c>
      <c r="AH177" s="2">
        <f>'gdp deflator + high cdg'!AH177-'just gdp deflator'!AH177</f>
        <v>0</v>
      </c>
      <c r="AI177" s="2">
        <f>'gdp deflator + high cdg'!AI177-'just gdp deflator'!AI177</f>
        <v>0</v>
      </c>
      <c r="AJ177" s="2">
        <f>'gdp deflator + high cdg'!AJ177-'just gdp deflator'!AJ177</f>
        <v>0</v>
      </c>
      <c r="AK177" s="2">
        <f>'gdp deflator + high cdg'!AK177-'just gdp deflator'!AK177</f>
        <v>0</v>
      </c>
      <c r="AL177" s="2">
        <f>'gdp deflator + high cdg'!AL177-'just gdp deflator'!AL177</f>
        <v>0</v>
      </c>
      <c r="AM177" s="2">
        <f>'gdp deflator + high cdg'!AM177-'just gdp deflator'!AM177</f>
        <v>0</v>
      </c>
      <c r="AN177" s="2">
        <f>'gdp deflator + high cdg'!AN177-'just gdp deflator'!AN177</f>
        <v>0</v>
      </c>
      <c r="AO177" s="2">
        <f>'gdp deflator + high cdg'!AO177-'just gdp deflator'!AO177</f>
        <v>0</v>
      </c>
      <c r="AP177" s="2">
        <f>'gdp deflator + high cdg'!AP177-'just gdp deflator'!AP177</f>
        <v>0</v>
      </c>
      <c r="AQ177" s="2">
        <f>'gdp deflator + high cdg'!AQ177-'just gdp deflator'!AQ177</f>
        <v>0</v>
      </c>
      <c r="AR177" s="2">
        <f>'gdp deflator + high cdg'!AR177-'just gdp deflator'!AR177</f>
        <v>0</v>
      </c>
      <c r="AS177" s="2">
        <f>'gdp deflator + high cdg'!AS177-'just gdp deflator'!AS177</f>
        <v>0</v>
      </c>
      <c r="AT177" s="2">
        <f>'gdp deflator + high cdg'!AT177-'just gdp deflator'!AT177</f>
        <v>0</v>
      </c>
      <c r="AU177" s="2">
        <f>'gdp deflator + high cdg'!AU177-'just gdp deflator'!AU177</f>
        <v>0</v>
      </c>
      <c r="AV177" s="2">
        <f>'gdp deflator + high cdg'!AV177-'just gdp deflator'!AV177</f>
        <v>0</v>
      </c>
      <c r="AW177" s="2">
        <f>'gdp deflator + high cdg'!AW177-'just gdp deflator'!AW177</f>
        <v>0</v>
      </c>
      <c r="AX177" s="2">
        <f>'gdp deflator + high cdg'!AX177-'just gdp deflator'!AX177</f>
        <v>0</v>
      </c>
      <c r="AY177" s="2">
        <f>'gdp deflator + high cdg'!AY177-'just gdp deflator'!AY177</f>
        <v>0</v>
      </c>
      <c r="AZ177" s="2">
        <f>'gdp deflator + high cdg'!AZ177-'just gdp deflator'!AZ177</f>
        <v>0</v>
      </c>
      <c r="BA177" s="2">
        <f>'gdp deflator + high cdg'!BA177-'just gdp deflator'!BA177</f>
        <v>0</v>
      </c>
      <c r="BB177" s="2">
        <f>'gdp deflator + high cdg'!BB177-'just gdp deflator'!BB177</f>
        <v>0</v>
      </c>
      <c r="BC177" s="2">
        <f>'gdp deflator + high cdg'!BC177-'just gdp deflator'!BC177</f>
        <v>0</v>
      </c>
      <c r="BD177" s="2">
        <f>'gdp deflator + high cdg'!BD177-'just gdp deflator'!BD177</f>
        <v>0</v>
      </c>
      <c r="BE177" s="2">
        <f>'gdp deflator + high cdg'!BE177-'just gdp deflator'!BE177</f>
        <v>0</v>
      </c>
      <c r="BF177" s="2">
        <f>'gdp deflator + high cdg'!BF177-'just gdp deflator'!BF177</f>
        <v>0</v>
      </c>
      <c r="BG177" s="2">
        <f>'gdp deflator + high cdg'!BG177-'just gdp deflator'!BG177</f>
        <v>0</v>
      </c>
      <c r="BH177" s="2">
        <f>'gdp deflator + high cdg'!BH177-'just gdp deflator'!BH177</f>
        <v>0</v>
      </c>
      <c r="BI177" s="2">
        <f>'gdp deflator + high cdg'!BI177-'just gdp deflator'!BI177</f>
        <v>0</v>
      </c>
      <c r="BJ177" s="2">
        <f>'gdp deflator + high cdg'!BJ177-'just gdp deflator'!BJ177</f>
        <v>0</v>
      </c>
      <c r="BK177" s="2">
        <f>'gdp deflator + high cdg'!BK177-'just gdp deflator'!BK177</f>
        <v>0</v>
      </c>
      <c r="BL177" s="2">
        <f>'gdp deflator + high cdg'!BL177-'just gdp deflator'!BL177</f>
        <v>0</v>
      </c>
      <c r="BM177" s="2">
        <f>'gdp deflator + high cdg'!BM177-'just gdp deflator'!BM177</f>
        <v>0</v>
      </c>
      <c r="BN177" s="2">
        <f>'gdp deflator + high cdg'!BN177-'just gdp deflator'!BN177</f>
        <v>0</v>
      </c>
      <c r="BO177" s="2">
        <f>'gdp deflator + high cdg'!BO177-'just gdp deflator'!BO177</f>
        <v>0</v>
      </c>
      <c r="BP177" s="2">
        <f>'gdp deflator + high cdg'!BP177-'just gdp deflator'!BP177</f>
        <v>0</v>
      </c>
      <c r="BQ177" s="2">
        <f>'gdp deflator + high cdg'!BQ177-'just gdp deflator'!BQ177</f>
        <v>0</v>
      </c>
      <c r="BR177" s="2">
        <f>'gdp deflator + high cdg'!BR177-'just gdp deflator'!BR177</f>
        <v>0</v>
      </c>
      <c r="BS177" s="2">
        <f>'gdp deflator + high cdg'!BS177-'just gdp deflator'!BS177</f>
        <v>0</v>
      </c>
      <c r="BT177" s="2">
        <f>'gdp deflator + high cdg'!BT177-'just gdp deflator'!BT177</f>
        <v>0</v>
      </c>
      <c r="BU177" s="2">
        <f>'gdp deflator + high cdg'!BU177-'just gdp deflator'!BU177</f>
        <v>0</v>
      </c>
      <c r="BV177" s="2">
        <f>'gdp deflator + high cdg'!BV177-'just gdp deflator'!BV177</f>
        <v>0</v>
      </c>
      <c r="BW177" s="2">
        <f>'gdp deflator + high cdg'!BW177-'just gdp deflator'!BW177</f>
        <v>0</v>
      </c>
      <c r="BX177" s="2">
        <f>'gdp deflator + high cdg'!BX177-'just gdp deflator'!BX177</f>
        <v>0</v>
      </c>
      <c r="BY177" s="2">
        <f>'gdp deflator + high cdg'!BY177-'just gdp deflator'!BY177</f>
        <v>0</v>
      </c>
      <c r="BZ177" s="2">
        <f>'gdp deflator + high cdg'!BZ177-'just gdp deflator'!BZ177</f>
        <v>0</v>
      </c>
      <c r="CA177" s="2">
        <f>'gdp deflator + high cdg'!CA177-'just gdp deflator'!CA177</f>
        <v>0</v>
      </c>
      <c r="CB177" s="2">
        <f>'gdp deflator + high cdg'!CB177-'just gdp deflator'!CB177</f>
        <v>0</v>
      </c>
      <c r="CC177" s="2">
        <f>'gdp deflator + high cdg'!CC177-'just gdp deflator'!CC177</f>
        <v>0</v>
      </c>
      <c r="CD177" s="2">
        <f>'gdp deflator + high cdg'!CD177-'just gdp deflator'!CD177</f>
        <v>0</v>
      </c>
      <c r="CE177" s="2">
        <f>'gdp deflator + high cdg'!CE177-'just gdp deflator'!CE177</f>
        <v>0</v>
      </c>
      <c r="CF177" s="2">
        <f>'gdp deflator + high cdg'!CF177-'just gdp deflator'!CF177</f>
        <v>0</v>
      </c>
      <c r="CG177" s="2">
        <f>'gdp deflator + high cdg'!CG177-'just gdp deflator'!CG177</f>
        <v>0</v>
      </c>
      <c r="CH177" s="2">
        <f>'gdp deflator + high cdg'!CH177-'just gdp deflator'!CH177</f>
        <v>0</v>
      </c>
      <c r="CI177" s="2">
        <f>'gdp deflator + high cdg'!CI177-'just gdp deflator'!CI177</f>
        <v>0</v>
      </c>
      <c r="CJ177" s="2">
        <f>'gdp deflator + high cdg'!CJ177-'just gdp deflator'!CJ177</f>
        <v>0</v>
      </c>
      <c r="CK177" s="2">
        <f>'gdp deflator + high cdg'!CK177-'just gdp deflator'!CK177</f>
        <v>0</v>
      </c>
      <c r="CL177" s="2">
        <f>'gdp deflator + high cdg'!CL177-'just gdp deflator'!CL177</f>
        <v>0</v>
      </c>
      <c r="CM177" s="2">
        <f>'gdp deflator + high cdg'!CM177-'just gdp deflator'!CM177</f>
        <v>0</v>
      </c>
      <c r="CN177" s="2">
        <f>'gdp deflator + high cdg'!CN177-'just gdp deflator'!CN177</f>
        <v>0</v>
      </c>
      <c r="CO177" s="2">
        <f>'gdp deflator + high cdg'!CO177-'just gdp deflator'!CO177</f>
        <v>0</v>
      </c>
      <c r="CP177" s="2">
        <f>'gdp deflator + high cdg'!CP177-'just gdp deflator'!CP177</f>
        <v>0</v>
      </c>
      <c r="CQ177" s="2">
        <f>'gdp deflator + high cdg'!CQ177-'just gdp deflator'!CQ177</f>
        <v>0</v>
      </c>
      <c r="CR177" s="2">
        <f>'gdp deflator + high cdg'!CR177-'just gdp deflator'!CR177</f>
        <v>0</v>
      </c>
      <c r="CS177" s="2">
        <f>'gdp deflator + high cdg'!CS177-'just gdp deflator'!CS177</f>
        <v>0</v>
      </c>
      <c r="CT177" s="2">
        <f>'gdp deflator + high cdg'!CT177-'just gdp deflator'!CT177</f>
        <v>0</v>
      </c>
      <c r="CU177" s="2">
        <f>'gdp deflator + high cdg'!CU177-'just gdp deflator'!CU177</f>
        <v>0</v>
      </c>
      <c r="CV177" s="2">
        <f>'gdp deflator + high cdg'!CV177-'just gdp deflator'!CV177</f>
        <v>0</v>
      </c>
      <c r="CW177" s="2">
        <f>'gdp deflator + high cdg'!CW177-'just gdp deflator'!CW177</f>
        <v>0</v>
      </c>
      <c r="CX177" s="2">
        <f>'gdp deflator + high cdg'!CX177-'just gdp deflator'!CX177</f>
        <v>0</v>
      </c>
      <c r="CY177" s="2">
        <f>'gdp deflator + high cdg'!CY177-'just gdp deflator'!CY177</f>
        <v>0</v>
      </c>
      <c r="CZ177" s="2">
        <f>'gdp deflator + high cdg'!CZ177-'just gdp deflator'!CZ177</f>
        <v>0</v>
      </c>
      <c r="DA177" s="2">
        <f>'gdp deflator + high cdg'!DA177-'just gdp deflator'!DA177</f>
        <v>0</v>
      </c>
      <c r="DB177" s="2">
        <f>'gdp deflator + high cdg'!DB177-'just gdp deflator'!DB177</f>
        <v>0</v>
      </c>
      <c r="DC177" s="2">
        <f>'gdp deflator + high cdg'!DC177-'just gdp deflator'!DC177</f>
        <v>0</v>
      </c>
      <c r="DD177" s="1">
        <f>'gdp deflator + high cdg'!DD177-'just gdp deflator'!DD177</f>
        <v>0</v>
      </c>
      <c r="DE177" s="1">
        <f>'gdp deflator + high cdg'!DE177-'just gdp deflator'!DE177</f>
        <v>0</v>
      </c>
      <c r="DF177" s="1">
        <f>'gdp deflator + high cdg'!DF177-'just gdp deflator'!DF177</f>
        <v>0</v>
      </c>
      <c r="DG177" s="1">
        <f>'gdp deflator + high cdg'!DG177-'just gdp deflator'!DG177</f>
        <v>0</v>
      </c>
      <c r="DH177" s="1">
        <f>'gdp deflator + high cdg'!DH177-'just gdp deflator'!DH177</f>
        <v>0</v>
      </c>
      <c r="DI177" s="1">
        <f>'gdp deflator + high cdg'!DI177-'just gdp deflator'!DI177</f>
        <v>0</v>
      </c>
      <c r="DJ177" s="1">
        <f>'gdp deflator + high cdg'!DJ177-'just gdp deflator'!DJ177</f>
        <v>0</v>
      </c>
      <c r="DK177" s="1">
        <f>'gdp deflator + high cdg'!DK177-'just gdp deflator'!DK177</f>
        <v>0</v>
      </c>
      <c r="DL177" s="1">
        <f>'gdp deflator + high cdg'!DL177-'just gdp deflator'!DL177</f>
        <v>0</v>
      </c>
      <c r="DM177" s="1">
        <f>'gdp deflator + high cdg'!DM177-'just gdp deflator'!DM177</f>
        <v>0</v>
      </c>
      <c r="DN177" s="1">
        <f>'gdp deflator + high cdg'!DN177-'just gdp deflator'!DN177</f>
        <v>0</v>
      </c>
      <c r="DO177" s="1">
        <f>'gdp deflator + high cdg'!DO177-'just gdp deflator'!DO177</f>
        <v>0</v>
      </c>
      <c r="DP177" s="1">
        <f>'gdp deflator + high cdg'!DP177-'just gdp deflator'!DP177</f>
        <v>0</v>
      </c>
      <c r="DQ177" s="1">
        <f>'gdp deflator + high cdg'!DQ177-'just gdp deflator'!DQ177</f>
        <v>0</v>
      </c>
      <c r="DR177" s="1">
        <f>'gdp deflator + high cdg'!DR177-'just gdp deflator'!DR177</f>
        <v>0</v>
      </c>
      <c r="DS177" s="1">
        <f>'gdp deflator + high cdg'!DS177-'just gdp deflator'!DS177</f>
        <v>0</v>
      </c>
      <c r="DT177" s="2">
        <f>'gdp deflator + high cdg'!DT177-'just gdp deflator'!DT177</f>
        <v>0</v>
      </c>
      <c r="DU177" s="1">
        <f>'gdp deflator + high cdg'!DU177-'just gdp deflator'!DU177</f>
        <v>0</v>
      </c>
      <c r="DV177" s="2">
        <f>'gdp deflator + high cdg'!DV177-'just gdp deflator'!DV177</f>
        <v>0</v>
      </c>
      <c r="DW177" s="2">
        <f>'gdp deflator + high cdg'!DW177-'just gdp deflator'!DW177</f>
        <v>0</v>
      </c>
      <c r="DX177" s="1">
        <f>'gdp deflator + high cdg'!DX177-'just gdp deflator'!DX177</f>
        <v>0</v>
      </c>
      <c r="DY177" s="1">
        <f>'gdp deflator + high cdg'!DY177-'just gdp deflator'!DY177</f>
        <v>0</v>
      </c>
      <c r="DZ177" s="1">
        <f>'gdp deflator + high cdg'!DZ177-'just gdp deflator'!DZ177</f>
        <v>0</v>
      </c>
      <c r="EA177" s="1">
        <f>'gdp deflator + high cdg'!EA177-'just gdp deflator'!EA177</f>
        <v>0</v>
      </c>
      <c r="EB177" s="1">
        <f>'gdp deflator + high cdg'!EB177-'just gdp deflator'!EB177</f>
        <v>0</v>
      </c>
      <c r="EC177" s="1">
        <f>'gdp deflator + high cdg'!EC177-'just gdp deflator'!EC177</f>
        <v>0</v>
      </c>
      <c r="ED177" s="1">
        <f>'gdp deflator + high cdg'!ED177-'just gdp deflator'!ED177</f>
        <v>0</v>
      </c>
      <c r="EE177" s="1">
        <f>'gdp deflator + high cdg'!EE177-'just gdp deflator'!EE177</f>
        <v>0</v>
      </c>
      <c r="EF177" s="1">
        <f>'gdp deflator + high cdg'!EF177-'just gdp deflator'!EF177</f>
        <v>0</v>
      </c>
      <c r="EG177" s="1">
        <f>'gdp deflator + high cdg'!EG177-'just gdp deflator'!EG177</f>
        <v>0</v>
      </c>
      <c r="EH177" s="1">
        <f>'gdp deflator + high cdg'!EH177-'just gdp deflator'!EH177</f>
        <v>0</v>
      </c>
      <c r="EI177" s="2">
        <f>'gdp deflator + high cdg'!EI177-'just gdp deflator'!EI177</f>
        <v>0</v>
      </c>
      <c r="EJ177" s="2">
        <f>'gdp deflator + high cdg'!EJ177-'just gdp deflator'!EJ177</f>
        <v>0</v>
      </c>
      <c r="EK177" s="2">
        <f>'gdp deflator + high cdg'!EK177-'just gdp deflator'!EK177</f>
        <v>0</v>
      </c>
      <c r="EL177" s="2">
        <f>'gdp deflator + high cdg'!EL177-'just gdp deflator'!EL177</f>
        <v>0</v>
      </c>
      <c r="EM177" s="2">
        <f>'gdp deflator + high cdg'!EM177-'just gdp deflator'!EM177</f>
        <v>0</v>
      </c>
      <c r="EN177" s="2">
        <f>'gdp deflator + high cdg'!EN177-'just gdp deflator'!EN177</f>
        <v>0</v>
      </c>
      <c r="EO177" s="2">
        <f>'gdp deflator + high cdg'!EO177-'just gdp deflator'!EO177</f>
        <v>0</v>
      </c>
      <c r="EP177" s="2">
        <f>'gdp deflator + high cdg'!EP177-'just gdp deflator'!EP177</f>
        <v>0</v>
      </c>
      <c r="EQ177" s="2">
        <f>'gdp deflator + high cdg'!EQ177-'just gdp deflator'!EQ177</f>
        <v>0</v>
      </c>
      <c r="ER177" s="2">
        <f>'gdp deflator + high cdg'!ER177-'just gdp deflator'!ER177</f>
        <v>0</v>
      </c>
      <c r="ES177" s="2">
        <f>'gdp deflator + high cdg'!ES177-'just gdp deflator'!ES177</f>
        <v>0</v>
      </c>
      <c r="ET177" s="2">
        <f>'gdp deflator + high cdg'!ET177-'just gdp deflator'!ET177</f>
        <v>0</v>
      </c>
      <c r="EU177" s="2">
        <f>'gdp deflator + high cdg'!EU177-'just gdp deflator'!EU177</f>
        <v>0</v>
      </c>
      <c r="EV177" s="2">
        <f>'gdp deflator + high cdg'!EV177-'just gdp deflator'!EV177</f>
        <v>0</v>
      </c>
      <c r="EW177" s="2">
        <f>'gdp deflator + high cdg'!EW177-'just gdp deflator'!EW177</f>
        <v>0</v>
      </c>
      <c r="EX177" s="2">
        <f>'gdp deflator + high cdg'!EX177-'just gdp deflator'!EX177</f>
        <v>0</v>
      </c>
      <c r="EY177" s="2">
        <f>'gdp deflator + high cdg'!EY177-'just gdp deflator'!EY177</f>
        <v>0</v>
      </c>
      <c r="EZ177" s="2">
        <f>'gdp deflator + high cdg'!EZ177-'just gdp deflator'!EZ177</f>
        <v>0</v>
      </c>
      <c r="FA177" s="2">
        <f>'gdp deflator + high cdg'!FA177-'just gdp deflator'!FA177</f>
        <v>0</v>
      </c>
      <c r="FB177" s="2">
        <f>'gdp deflator + high cdg'!FB177-'just gdp deflator'!FB177</f>
        <v>0</v>
      </c>
      <c r="FC177" s="2">
        <f>'gdp deflator + high cdg'!FC177-'just gdp deflator'!FC177</f>
        <v>0</v>
      </c>
      <c r="FD177" s="2">
        <f>'gdp deflator + high cdg'!FD177-'just gdp deflator'!FD177</f>
        <v>0</v>
      </c>
      <c r="FE177" s="2">
        <f>'gdp deflator + high cdg'!FE177-'just gdp deflator'!FE177</f>
        <v>0</v>
      </c>
      <c r="FF177" s="2">
        <f>'gdp deflator + high cdg'!FF177-'just gdp deflator'!FF177</f>
        <v>0</v>
      </c>
      <c r="FG177" s="2">
        <f>'gdp deflator + high cdg'!FG177-'just gdp deflator'!FG177</f>
        <v>0</v>
      </c>
      <c r="FH177" s="2">
        <f>'gdp deflator + high cdg'!FH177-'just gdp deflator'!FH177</f>
        <v>0</v>
      </c>
      <c r="FI177" s="2">
        <f>'gdp deflator + high cdg'!FI177-'just gdp deflator'!FI177</f>
        <v>0</v>
      </c>
      <c r="FJ177" s="2">
        <f>'gdp deflator + high cdg'!FJ177-'just gdp deflator'!FJ177</f>
        <v>0</v>
      </c>
      <c r="FK177" s="2">
        <f>'gdp deflator + high cdg'!FK177-'just gdp deflator'!FK177</f>
        <v>0</v>
      </c>
      <c r="FL177" s="2">
        <f>'gdp deflator + high cdg'!FL177-'just gdp deflator'!FL177</f>
        <v>0</v>
      </c>
      <c r="FM177" s="2">
        <f>'gdp deflator + high cdg'!FM177-'just gdp deflator'!FM177</f>
        <v>0</v>
      </c>
      <c r="FN177" s="2">
        <f>'gdp deflator + high cdg'!FN177-'just gdp deflator'!FN177</f>
        <v>0</v>
      </c>
      <c r="FO177" s="2">
        <f>'gdp deflator + high cdg'!FO177-'just gdp deflator'!FO177</f>
        <v>0</v>
      </c>
      <c r="FP177" s="2">
        <f>'gdp deflator + high cdg'!FP177-'just gdp deflator'!FP177</f>
        <v>0</v>
      </c>
      <c r="FQ177" s="2">
        <f>'gdp deflator + high cdg'!FQ177-'just gdp deflator'!FQ177</f>
        <v>0</v>
      </c>
      <c r="FR177" s="2">
        <f>'gdp deflator + high cdg'!FR177-'just gdp deflator'!FR177</f>
        <v>0</v>
      </c>
      <c r="FS177" s="2">
        <f>'gdp deflator + high cdg'!FS177-'just gdp deflator'!FS177</f>
        <v>0</v>
      </c>
      <c r="FT177" s="2">
        <f>'gdp deflator + high cdg'!FT177-'just gdp deflator'!FT177</f>
        <v>0</v>
      </c>
      <c r="FU177" s="2">
        <f>'gdp deflator + high cdg'!FU177-'just gdp deflator'!FU177</f>
        <v>0</v>
      </c>
      <c r="FV177" s="2">
        <f>'gdp deflator + high cdg'!FV177-'just gdp deflator'!FV177</f>
        <v>0</v>
      </c>
      <c r="FW177" s="2">
        <f>'gdp deflator + high cdg'!FW177-'just gdp deflator'!FW177</f>
        <v>0</v>
      </c>
      <c r="FX177" s="2">
        <f>'gdp deflator + high cdg'!FX177-'just gdp deflator'!FX177</f>
        <v>0</v>
      </c>
      <c r="FY177" s="2">
        <f>'gdp deflator + high cdg'!FY177-'just gdp deflator'!FY177</f>
        <v>0</v>
      </c>
      <c r="FZ177" s="2">
        <f>'gdp deflator + high cdg'!FZ177-'just gdp deflator'!FZ177</f>
        <v>0</v>
      </c>
      <c r="GA177" s="2">
        <f>'gdp deflator + high cdg'!GA177-'just gdp deflator'!GA177</f>
        <v>0</v>
      </c>
      <c r="GB177" s="2">
        <f>'gdp deflator + high cdg'!GB177-'just gdp deflator'!GB177</f>
        <v>0</v>
      </c>
      <c r="GC177" s="2">
        <f>'gdp deflator + high cdg'!GC177-'just gdp deflator'!GC177</f>
        <v>0</v>
      </c>
      <c r="GD177" s="2">
        <f>'gdp deflator + high cdg'!GD177-'just gdp deflator'!GD177</f>
        <v>0</v>
      </c>
      <c r="GE177" s="2">
        <f>'gdp deflator + high cdg'!GE177-'just gdp deflator'!GE177</f>
        <v>0</v>
      </c>
      <c r="GF177" s="2">
        <f>'gdp deflator + high cdg'!GF177-'just gdp deflator'!GF177</f>
        <v>0</v>
      </c>
      <c r="GG177" s="2">
        <f>'gdp deflator + high cdg'!GG177-'just gdp deflator'!GG177</f>
        <v>0</v>
      </c>
      <c r="GH177" s="2">
        <f>'gdp deflator + high cdg'!GH177-'just gdp deflator'!GH177</f>
        <v>0</v>
      </c>
      <c r="GI177" s="2">
        <f>'gdp deflator + high cdg'!GI177-'just gdp deflator'!GI177</f>
        <v>0</v>
      </c>
      <c r="GJ177" s="2">
        <f>'gdp deflator + high cdg'!GJ177-'just gdp deflator'!GJ177</f>
        <v>0</v>
      </c>
      <c r="GK177" s="2">
        <f>'gdp deflator + high cdg'!GK177-'just gdp deflator'!GK177</f>
        <v>0</v>
      </c>
      <c r="GL177" s="2">
        <f>'gdp deflator + high cdg'!GL177-'just gdp deflator'!GL177</f>
        <v>0</v>
      </c>
      <c r="GM177" s="2">
        <f>'gdp deflator + high cdg'!GM177-'just gdp deflator'!GM177</f>
        <v>0</v>
      </c>
      <c r="GN177" s="2">
        <f>'gdp deflator + high cdg'!GN177-'just gdp deflator'!GN177</f>
        <v>0</v>
      </c>
      <c r="GO177" s="2">
        <f>'gdp deflator + high cdg'!GO177-'just gdp deflator'!GO177</f>
        <v>0</v>
      </c>
      <c r="GP177" s="2">
        <f>'gdp deflator + high cdg'!GP177-'just gdp deflator'!GP177</f>
        <v>0</v>
      </c>
      <c r="GQ177" s="2">
        <f>'gdp deflator + high cdg'!GQ177-'just gdp deflator'!GQ177</f>
        <v>0</v>
      </c>
      <c r="GR177" s="2">
        <f>'gdp deflator + high cdg'!GR177-'just gdp deflator'!GR177</f>
        <v>0</v>
      </c>
      <c r="GS177" s="2">
        <f>'gdp deflator + high cdg'!GS177-'just gdp deflator'!GS177</f>
        <v>0</v>
      </c>
      <c r="GT177" s="2">
        <f>'gdp deflator + high cdg'!GT177-'just gdp deflator'!GT177</f>
        <v>0</v>
      </c>
      <c r="GU177" s="2">
        <f>'gdp deflator + high cdg'!GU177-'just gdp deflator'!GU177</f>
        <v>0</v>
      </c>
      <c r="GV177" s="2">
        <f>'gdp deflator + high cdg'!GV177-'just gdp deflator'!GV177</f>
        <v>0</v>
      </c>
      <c r="GW177" s="2">
        <f>'gdp deflator + high cdg'!GW177-'just gdp deflator'!GW177</f>
        <v>0</v>
      </c>
      <c r="GX177" s="2">
        <f>'gdp deflator + high cdg'!GX177-'just gdp deflator'!GX177</f>
        <v>0</v>
      </c>
      <c r="GY177" s="2">
        <f>'gdp deflator + high cdg'!GY177-'just gdp deflator'!GY177</f>
        <v>0</v>
      </c>
      <c r="GZ177" s="2">
        <f>'gdp deflator + high cdg'!GZ177-'just gdp deflator'!GZ177</f>
        <v>0</v>
      </c>
      <c r="HA177" s="2">
        <f>'gdp deflator + high cdg'!HA177-'just gdp deflator'!HA177</f>
        <v>0</v>
      </c>
      <c r="HB177" s="2">
        <f>'gdp deflator + high cdg'!HB177-'just gdp deflator'!HB177</f>
        <v>0</v>
      </c>
      <c r="HC177" s="2">
        <f>'gdp deflator + high cdg'!HC177-'just gdp deflator'!HC177</f>
        <v>0</v>
      </c>
      <c r="HD177" s="2">
        <f>'gdp deflator + high cdg'!HD177-'just gdp deflator'!HD177</f>
        <v>0</v>
      </c>
      <c r="HE177" s="2">
        <f>'gdp deflator + high cdg'!HE177-'just gdp deflator'!HE177</f>
        <v>0</v>
      </c>
      <c r="HF177" s="2">
        <f>'gdp deflator + high cdg'!HF177-'just gdp deflator'!HF177</f>
        <v>0</v>
      </c>
      <c r="HG177" s="2">
        <f>'gdp deflator + high cdg'!HG177-'just gdp deflator'!HG177</f>
        <v>0</v>
      </c>
      <c r="HH177" s="2">
        <f>'gdp deflator + high cdg'!HH177-'just gdp deflator'!HH177</f>
        <v>0</v>
      </c>
      <c r="HI177" s="2">
        <f>'gdp deflator + high cdg'!HI177-'just gdp deflator'!HI177</f>
        <v>0</v>
      </c>
      <c r="HJ177" s="2">
        <f>'gdp deflator + high cdg'!HJ177-'just gdp deflator'!HJ177</f>
        <v>0</v>
      </c>
      <c r="HK177" s="2">
        <f>'gdp deflator + high cdg'!HK177-'just gdp deflator'!HK177</f>
        <v>0</v>
      </c>
      <c r="HL177" s="2">
        <f>'gdp deflator + high cdg'!HL177-'just gdp deflator'!HL177</f>
        <v>0</v>
      </c>
      <c r="HM177" s="2">
        <f>'gdp deflator + high cdg'!HM177-'just gdp deflator'!HM177</f>
        <v>0</v>
      </c>
      <c r="HN177" s="2">
        <f>'gdp deflator + high cdg'!HN177-'just gdp deflator'!HN177</f>
        <v>0</v>
      </c>
      <c r="HO177" s="2">
        <f>'gdp deflator + high cdg'!HO177-'just gdp deflator'!HO177</f>
        <v>0</v>
      </c>
      <c r="HP177" s="1">
        <f>'gdp deflator + high cdg'!HP177-'just gdp deflator'!HP177</f>
        <v>0</v>
      </c>
      <c r="HQ177" s="1">
        <f>'gdp deflator + high cdg'!HQ177-'just gdp deflator'!HQ177</f>
        <v>0</v>
      </c>
      <c r="HR177" s="1">
        <f>'gdp deflator + high cdg'!HR177-'just gdp deflator'!HR177</f>
        <v>0</v>
      </c>
      <c r="HS177" s="1">
        <f>'gdp deflator + high cdg'!HS177-'just gdp deflator'!HS177</f>
        <v>0</v>
      </c>
      <c r="HT177" s="1">
        <f>'gdp deflator + high cdg'!HT177-'just gdp deflator'!HT177</f>
        <v>0</v>
      </c>
    </row>
    <row r="178" spans="1:228" x14ac:dyDescent="0.35">
      <c r="A178" s="2" t="s">
        <v>405</v>
      </c>
      <c r="B178" s="2" t="s">
        <v>229</v>
      </c>
      <c r="C178" s="2">
        <f>'gdp deflator + high cdg'!C178-'just gdp deflator'!C178</f>
        <v>0</v>
      </c>
      <c r="D178" s="2">
        <f>'gdp deflator + high cdg'!D178-'just gdp deflator'!D178</f>
        <v>0</v>
      </c>
      <c r="E178" s="2">
        <f>'gdp deflator + high cdg'!E178-'just gdp deflator'!E178</f>
        <v>0</v>
      </c>
      <c r="F178" s="2">
        <f>'gdp deflator + high cdg'!F178-'just gdp deflator'!F178</f>
        <v>0</v>
      </c>
      <c r="G178" s="2">
        <f>'gdp deflator + high cdg'!G178-'just gdp deflator'!G178</f>
        <v>0</v>
      </c>
      <c r="H178" s="2">
        <f>'gdp deflator + high cdg'!H178-'just gdp deflator'!H178</f>
        <v>0</v>
      </c>
      <c r="I178" s="2">
        <f>'gdp deflator + high cdg'!I178-'just gdp deflator'!I178</f>
        <v>0</v>
      </c>
      <c r="J178" s="2">
        <f>'gdp deflator + high cdg'!J178-'just gdp deflator'!J178</f>
        <v>0</v>
      </c>
      <c r="K178" s="2">
        <f>'gdp deflator + high cdg'!K178-'just gdp deflator'!K178</f>
        <v>0</v>
      </c>
      <c r="L178" s="2">
        <f>'gdp deflator + high cdg'!L178-'just gdp deflator'!L178</f>
        <v>0</v>
      </c>
      <c r="M178" s="2">
        <f>'gdp deflator + high cdg'!M178-'just gdp deflator'!M178</f>
        <v>0</v>
      </c>
      <c r="N178" s="1">
        <f>'gdp deflator + high cdg'!N178-'just gdp deflator'!N178</f>
        <v>0</v>
      </c>
      <c r="O178" s="2">
        <f>'gdp deflator + high cdg'!O178-'just gdp deflator'!O178</f>
        <v>0</v>
      </c>
      <c r="P178" s="2">
        <f>'gdp deflator + high cdg'!P178-'just gdp deflator'!P178</f>
        <v>0</v>
      </c>
      <c r="Q178" s="2">
        <f>'gdp deflator + high cdg'!Q178-'just gdp deflator'!Q178</f>
        <v>0</v>
      </c>
      <c r="R178" s="2">
        <f>'gdp deflator + high cdg'!R178-'just gdp deflator'!R178</f>
        <v>0</v>
      </c>
      <c r="S178" s="2">
        <f>'gdp deflator + high cdg'!S178-'just gdp deflator'!S178</f>
        <v>0</v>
      </c>
      <c r="T178" s="2">
        <f>'gdp deflator + high cdg'!T178-'just gdp deflator'!T178</f>
        <v>0</v>
      </c>
      <c r="U178" s="2">
        <f>'gdp deflator + high cdg'!U178-'just gdp deflator'!U178</f>
        <v>0</v>
      </c>
      <c r="V178" s="2">
        <f>'gdp deflator + high cdg'!V178-'just gdp deflator'!V178</f>
        <v>0</v>
      </c>
      <c r="W178" s="2">
        <f>'gdp deflator + high cdg'!W178-'just gdp deflator'!W178</f>
        <v>0</v>
      </c>
      <c r="X178" s="2">
        <f>'gdp deflator + high cdg'!X178-'just gdp deflator'!X178</f>
        <v>0</v>
      </c>
      <c r="Y178" s="2">
        <f>'gdp deflator + high cdg'!Y178-'just gdp deflator'!Y178</f>
        <v>0</v>
      </c>
      <c r="Z178" s="2">
        <f>'gdp deflator + high cdg'!Z178-'just gdp deflator'!Z178</f>
        <v>0</v>
      </c>
      <c r="AA178" s="2">
        <f>'gdp deflator + high cdg'!AA178-'just gdp deflator'!AA178</f>
        <v>0</v>
      </c>
      <c r="AB178" s="2">
        <f>'gdp deflator + high cdg'!AB178-'just gdp deflator'!AB178</f>
        <v>0</v>
      </c>
      <c r="AC178" s="2">
        <f>'gdp deflator + high cdg'!AC178-'just gdp deflator'!AC178</f>
        <v>0</v>
      </c>
      <c r="AD178" s="2">
        <f>'gdp deflator + high cdg'!AD178-'just gdp deflator'!AD178</f>
        <v>0</v>
      </c>
      <c r="AE178" s="2">
        <f>'gdp deflator + high cdg'!AE178-'just gdp deflator'!AE178</f>
        <v>0</v>
      </c>
      <c r="AF178" s="2">
        <f>'gdp deflator + high cdg'!AF178-'just gdp deflator'!AF178</f>
        <v>0</v>
      </c>
      <c r="AG178" s="2">
        <f>'gdp deflator + high cdg'!AG178-'just gdp deflator'!AG178</f>
        <v>0</v>
      </c>
      <c r="AH178" s="2">
        <f>'gdp deflator + high cdg'!AH178-'just gdp deflator'!AH178</f>
        <v>0</v>
      </c>
      <c r="AI178" s="2">
        <f>'gdp deflator + high cdg'!AI178-'just gdp deflator'!AI178</f>
        <v>0</v>
      </c>
      <c r="AJ178" s="2">
        <f>'gdp deflator + high cdg'!AJ178-'just gdp deflator'!AJ178</f>
        <v>0</v>
      </c>
      <c r="AK178" s="2">
        <f>'gdp deflator + high cdg'!AK178-'just gdp deflator'!AK178</f>
        <v>0</v>
      </c>
      <c r="AL178" s="2">
        <f>'gdp deflator + high cdg'!AL178-'just gdp deflator'!AL178</f>
        <v>0</v>
      </c>
      <c r="AM178" s="2">
        <f>'gdp deflator + high cdg'!AM178-'just gdp deflator'!AM178</f>
        <v>0</v>
      </c>
      <c r="AN178" s="2">
        <f>'gdp deflator + high cdg'!AN178-'just gdp deflator'!AN178</f>
        <v>0</v>
      </c>
      <c r="AO178" s="2">
        <f>'gdp deflator + high cdg'!AO178-'just gdp deflator'!AO178</f>
        <v>0</v>
      </c>
      <c r="AP178" s="2">
        <f>'gdp deflator + high cdg'!AP178-'just gdp deflator'!AP178</f>
        <v>0</v>
      </c>
      <c r="AQ178" s="2">
        <f>'gdp deflator + high cdg'!AQ178-'just gdp deflator'!AQ178</f>
        <v>0</v>
      </c>
      <c r="AR178" s="2">
        <f>'gdp deflator + high cdg'!AR178-'just gdp deflator'!AR178</f>
        <v>0</v>
      </c>
      <c r="AS178" s="2">
        <f>'gdp deflator + high cdg'!AS178-'just gdp deflator'!AS178</f>
        <v>0</v>
      </c>
      <c r="AT178" s="2">
        <f>'gdp deflator + high cdg'!AT178-'just gdp deflator'!AT178</f>
        <v>0</v>
      </c>
      <c r="AU178" s="2">
        <f>'gdp deflator + high cdg'!AU178-'just gdp deflator'!AU178</f>
        <v>0</v>
      </c>
      <c r="AV178" s="2">
        <f>'gdp deflator + high cdg'!AV178-'just gdp deflator'!AV178</f>
        <v>0</v>
      </c>
      <c r="AW178" s="2">
        <f>'gdp deflator + high cdg'!AW178-'just gdp deflator'!AW178</f>
        <v>0</v>
      </c>
      <c r="AX178" s="2">
        <f>'gdp deflator + high cdg'!AX178-'just gdp deflator'!AX178</f>
        <v>0</v>
      </c>
      <c r="AY178" s="2">
        <f>'gdp deflator + high cdg'!AY178-'just gdp deflator'!AY178</f>
        <v>0</v>
      </c>
      <c r="AZ178" s="2">
        <f>'gdp deflator + high cdg'!AZ178-'just gdp deflator'!AZ178</f>
        <v>0</v>
      </c>
      <c r="BA178" s="2">
        <f>'gdp deflator + high cdg'!BA178-'just gdp deflator'!BA178</f>
        <v>0</v>
      </c>
      <c r="BB178" s="2">
        <f>'gdp deflator + high cdg'!BB178-'just gdp deflator'!BB178</f>
        <v>0</v>
      </c>
      <c r="BC178" s="2">
        <f>'gdp deflator + high cdg'!BC178-'just gdp deflator'!BC178</f>
        <v>0</v>
      </c>
      <c r="BD178" s="2">
        <f>'gdp deflator + high cdg'!BD178-'just gdp deflator'!BD178</f>
        <v>0</v>
      </c>
      <c r="BE178" s="2">
        <f>'gdp deflator + high cdg'!BE178-'just gdp deflator'!BE178</f>
        <v>0</v>
      </c>
      <c r="BF178" s="2">
        <f>'gdp deflator + high cdg'!BF178-'just gdp deflator'!BF178</f>
        <v>0</v>
      </c>
      <c r="BG178" s="2">
        <f>'gdp deflator + high cdg'!BG178-'just gdp deflator'!BG178</f>
        <v>0</v>
      </c>
      <c r="BH178" s="2">
        <f>'gdp deflator + high cdg'!BH178-'just gdp deflator'!BH178</f>
        <v>0</v>
      </c>
      <c r="BI178" s="2">
        <f>'gdp deflator + high cdg'!BI178-'just gdp deflator'!BI178</f>
        <v>0</v>
      </c>
      <c r="BJ178" s="2">
        <f>'gdp deflator + high cdg'!BJ178-'just gdp deflator'!BJ178</f>
        <v>0</v>
      </c>
      <c r="BK178" s="2">
        <f>'gdp deflator + high cdg'!BK178-'just gdp deflator'!BK178</f>
        <v>0</v>
      </c>
      <c r="BL178" s="2">
        <f>'gdp deflator + high cdg'!BL178-'just gdp deflator'!BL178</f>
        <v>0</v>
      </c>
      <c r="BM178" s="2">
        <f>'gdp deflator + high cdg'!BM178-'just gdp deflator'!BM178</f>
        <v>0</v>
      </c>
      <c r="BN178" s="2">
        <f>'gdp deflator + high cdg'!BN178-'just gdp deflator'!BN178</f>
        <v>0</v>
      </c>
      <c r="BO178" s="2">
        <f>'gdp deflator + high cdg'!BO178-'just gdp deflator'!BO178</f>
        <v>0</v>
      </c>
      <c r="BP178" s="2">
        <f>'gdp deflator + high cdg'!BP178-'just gdp deflator'!BP178</f>
        <v>0</v>
      </c>
      <c r="BQ178" s="2">
        <f>'gdp deflator + high cdg'!BQ178-'just gdp deflator'!BQ178</f>
        <v>0</v>
      </c>
      <c r="BR178" s="2">
        <f>'gdp deflator + high cdg'!BR178-'just gdp deflator'!BR178</f>
        <v>0</v>
      </c>
      <c r="BS178" s="2">
        <f>'gdp deflator + high cdg'!BS178-'just gdp deflator'!BS178</f>
        <v>0</v>
      </c>
      <c r="BT178" s="2">
        <f>'gdp deflator + high cdg'!BT178-'just gdp deflator'!BT178</f>
        <v>0</v>
      </c>
      <c r="BU178" s="2">
        <f>'gdp deflator + high cdg'!BU178-'just gdp deflator'!BU178</f>
        <v>0</v>
      </c>
      <c r="BV178" s="2">
        <f>'gdp deflator + high cdg'!BV178-'just gdp deflator'!BV178</f>
        <v>0</v>
      </c>
      <c r="BW178" s="2">
        <f>'gdp deflator + high cdg'!BW178-'just gdp deflator'!BW178</f>
        <v>0</v>
      </c>
      <c r="BX178" s="2">
        <f>'gdp deflator + high cdg'!BX178-'just gdp deflator'!BX178</f>
        <v>0</v>
      </c>
      <c r="BY178" s="2">
        <f>'gdp deflator + high cdg'!BY178-'just gdp deflator'!BY178</f>
        <v>0</v>
      </c>
      <c r="BZ178" s="2">
        <f>'gdp deflator + high cdg'!BZ178-'just gdp deflator'!BZ178</f>
        <v>0</v>
      </c>
      <c r="CA178" s="2">
        <f>'gdp deflator + high cdg'!CA178-'just gdp deflator'!CA178</f>
        <v>0</v>
      </c>
      <c r="CB178" s="2">
        <f>'gdp deflator + high cdg'!CB178-'just gdp deflator'!CB178</f>
        <v>0</v>
      </c>
      <c r="CC178" s="2">
        <f>'gdp deflator + high cdg'!CC178-'just gdp deflator'!CC178</f>
        <v>0</v>
      </c>
      <c r="CD178" s="2">
        <f>'gdp deflator + high cdg'!CD178-'just gdp deflator'!CD178</f>
        <v>0</v>
      </c>
      <c r="CE178" s="2">
        <f>'gdp deflator + high cdg'!CE178-'just gdp deflator'!CE178</f>
        <v>0</v>
      </c>
      <c r="CF178" s="2">
        <f>'gdp deflator + high cdg'!CF178-'just gdp deflator'!CF178</f>
        <v>0</v>
      </c>
      <c r="CG178" s="2">
        <f>'gdp deflator + high cdg'!CG178-'just gdp deflator'!CG178</f>
        <v>0</v>
      </c>
      <c r="CH178" s="2">
        <f>'gdp deflator + high cdg'!CH178-'just gdp deflator'!CH178</f>
        <v>0</v>
      </c>
      <c r="CI178" s="2">
        <f>'gdp deflator + high cdg'!CI178-'just gdp deflator'!CI178</f>
        <v>0</v>
      </c>
      <c r="CJ178" s="2">
        <f>'gdp deflator + high cdg'!CJ178-'just gdp deflator'!CJ178</f>
        <v>0</v>
      </c>
      <c r="CK178" s="2">
        <f>'gdp deflator + high cdg'!CK178-'just gdp deflator'!CK178</f>
        <v>0</v>
      </c>
      <c r="CL178" s="2">
        <f>'gdp deflator + high cdg'!CL178-'just gdp deflator'!CL178</f>
        <v>0</v>
      </c>
      <c r="CM178" s="2">
        <f>'gdp deflator + high cdg'!CM178-'just gdp deflator'!CM178</f>
        <v>0</v>
      </c>
      <c r="CN178" s="2">
        <f>'gdp deflator + high cdg'!CN178-'just gdp deflator'!CN178</f>
        <v>0</v>
      </c>
      <c r="CO178" s="2">
        <f>'gdp deflator + high cdg'!CO178-'just gdp deflator'!CO178</f>
        <v>0</v>
      </c>
      <c r="CP178" s="2">
        <f>'gdp deflator + high cdg'!CP178-'just gdp deflator'!CP178</f>
        <v>0</v>
      </c>
      <c r="CQ178" s="2">
        <f>'gdp deflator + high cdg'!CQ178-'just gdp deflator'!CQ178</f>
        <v>0</v>
      </c>
      <c r="CR178" s="2">
        <f>'gdp deflator + high cdg'!CR178-'just gdp deflator'!CR178</f>
        <v>0</v>
      </c>
      <c r="CS178" s="2">
        <f>'gdp deflator + high cdg'!CS178-'just gdp deflator'!CS178</f>
        <v>0</v>
      </c>
      <c r="CT178" s="2">
        <f>'gdp deflator + high cdg'!CT178-'just gdp deflator'!CT178</f>
        <v>0</v>
      </c>
      <c r="CU178" s="2">
        <f>'gdp deflator + high cdg'!CU178-'just gdp deflator'!CU178</f>
        <v>0</v>
      </c>
      <c r="CV178" s="2">
        <f>'gdp deflator + high cdg'!CV178-'just gdp deflator'!CV178</f>
        <v>0</v>
      </c>
      <c r="CW178" s="2">
        <f>'gdp deflator + high cdg'!CW178-'just gdp deflator'!CW178</f>
        <v>0</v>
      </c>
      <c r="CX178" s="2">
        <f>'gdp deflator + high cdg'!CX178-'just gdp deflator'!CX178</f>
        <v>0</v>
      </c>
      <c r="CY178" s="2">
        <f>'gdp deflator + high cdg'!CY178-'just gdp deflator'!CY178</f>
        <v>0</v>
      </c>
      <c r="CZ178" s="2">
        <f>'gdp deflator + high cdg'!CZ178-'just gdp deflator'!CZ178</f>
        <v>0</v>
      </c>
      <c r="DA178" s="2">
        <f>'gdp deflator + high cdg'!DA178-'just gdp deflator'!DA178</f>
        <v>0</v>
      </c>
      <c r="DB178" s="2">
        <f>'gdp deflator + high cdg'!DB178-'just gdp deflator'!DB178</f>
        <v>0</v>
      </c>
      <c r="DC178" s="2">
        <f>'gdp deflator + high cdg'!DC178-'just gdp deflator'!DC178</f>
        <v>0</v>
      </c>
      <c r="DD178" s="1">
        <f>'gdp deflator + high cdg'!DD178-'just gdp deflator'!DD178</f>
        <v>0</v>
      </c>
      <c r="DE178" s="1">
        <f>'gdp deflator + high cdg'!DE178-'just gdp deflator'!DE178</f>
        <v>0</v>
      </c>
      <c r="DF178" s="1">
        <f>'gdp deflator + high cdg'!DF178-'just gdp deflator'!DF178</f>
        <v>0</v>
      </c>
      <c r="DG178" s="1">
        <f>'gdp deflator + high cdg'!DG178-'just gdp deflator'!DG178</f>
        <v>0</v>
      </c>
      <c r="DH178" s="1">
        <f>'gdp deflator + high cdg'!DH178-'just gdp deflator'!DH178</f>
        <v>0</v>
      </c>
      <c r="DI178" s="1">
        <f>'gdp deflator + high cdg'!DI178-'just gdp deflator'!DI178</f>
        <v>0</v>
      </c>
      <c r="DJ178" s="1">
        <f>'gdp deflator + high cdg'!DJ178-'just gdp deflator'!DJ178</f>
        <v>0</v>
      </c>
      <c r="DK178" s="1">
        <f>'gdp deflator + high cdg'!DK178-'just gdp deflator'!DK178</f>
        <v>0</v>
      </c>
      <c r="DL178" s="1">
        <f>'gdp deflator + high cdg'!DL178-'just gdp deflator'!DL178</f>
        <v>0</v>
      </c>
      <c r="DM178" s="1">
        <f>'gdp deflator + high cdg'!DM178-'just gdp deflator'!DM178</f>
        <v>0</v>
      </c>
      <c r="DN178" s="1">
        <f>'gdp deflator + high cdg'!DN178-'just gdp deflator'!DN178</f>
        <v>0</v>
      </c>
      <c r="DO178" s="1">
        <f>'gdp deflator + high cdg'!DO178-'just gdp deflator'!DO178</f>
        <v>0</v>
      </c>
      <c r="DP178" s="1">
        <f>'gdp deflator + high cdg'!DP178-'just gdp deflator'!DP178</f>
        <v>0</v>
      </c>
      <c r="DQ178" s="1">
        <f>'gdp deflator + high cdg'!DQ178-'just gdp deflator'!DQ178</f>
        <v>0</v>
      </c>
      <c r="DR178" s="1">
        <f>'gdp deflator + high cdg'!DR178-'just gdp deflator'!DR178</f>
        <v>0</v>
      </c>
      <c r="DS178" s="1">
        <f>'gdp deflator + high cdg'!DS178-'just gdp deflator'!DS178</f>
        <v>0</v>
      </c>
      <c r="DT178" s="2">
        <f>'gdp deflator + high cdg'!DT178-'just gdp deflator'!DT178</f>
        <v>0</v>
      </c>
      <c r="DU178" s="1">
        <f>'gdp deflator + high cdg'!DU178-'just gdp deflator'!DU178</f>
        <v>0</v>
      </c>
      <c r="DV178" s="2">
        <f>'gdp deflator + high cdg'!DV178-'just gdp deflator'!DV178</f>
        <v>0</v>
      </c>
      <c r="DW178" s="2">
        <f>'gdp deflator + high cdg'!DW178-'just gdp deflator'!DW178</f>
        <v>0</v>
      </c>
      <c r="DX178" s="1">
        <f>'gdp deflator + high cdg'!DX178-'just gdp deflator'!DX178</f>
        <v>0</v>
      </c>
      <c r="DY178" s="1">
        <f>'gdp deflator + high cdg'!DY178-'just gdp deflator'!DY178</f>
        <v>0</v>
      </c>
      <c r="DZ178" s="1">
        <f>'gdp deflator + high cdg'!DZ178-'just gdp deflator'!DZ178</f>
        <v>0</v>
      </c>
      <c r="EA178" s="1">
        <f>'gdp deflator + high cdg'!EA178-'just gdp deflator'!EA178</f>
        <v>0</v>
      </c>
      <c r="EB178" s="1">
        <f>'gdp deflator + high cdg'!EB178-'just gdp deflator'!EB178</f>
        <v>0</v>
      </c>
      <c r="EC178" s="1">
        <f>'gdp deflator + high cdg'!EC178-'just gdp deflator'!EC178</f>
        <v>0</v>
      </c>
      <c r="ED178" s="1">
        <f>'gdp deflator + high cdg'!ED178-'just gdp deflator'!ED178</f>
        <v>0</v>
      </c>
      <c r="EE178" s="1">
        <f>'gdp deflator + high cdg'!EE178-'just gdp deflator'!EE178</f>
        <v>0</v>
      </c>
      <c r="EF178" s="1">
        <f>'gdp deflator + high cdg'!EF178-'just gdp deflator'!EF178</f>
        <v>0</v>
      </c>
      <c r="EG178" s="1">
        <f>'gdp deflator + high cdg'!EG178-'just gdp deflator'!EG178</f>
        <v>0</v>
      </c>
      <c r="EH178" s="1">
        <f>'gdp deflator + high cdg'!EH178-'just gdp deflator'!EH178</f>
        <v>0</v>
      </c>
      <c r="EI178" s="2">
        <f>'gdp deflator + high cdg'!EI178-'just gdp deflator'!EI178</f>
        <v>0</v>
      </c>
      <c r="EJ178" s="2">
        <f>'gdp deflator + high cdg'!EJ178-'just gdp deflator'!EJ178</f>
        <v>0</v>
      </c>
      <c r="EK178" s="2">
        <f>'gdp deflator + high cdg'!EK178-'just gdp deflator'!EK178</f>
        <v>0</v>
      </c>
      <c r="EL178" s="2">
        <f>'gdp deflator + high cdg'!EL178-'just gdp deflator'!EL178</f>
        <v>0</v>
      </c>
      <c r="EM178" s="2">
        <f>'gdp deflator + high cdg'!EM178-'just gdp deflator'!EM178</f>
        <v>0</v>
      </c>
      <c r="EN178" s="2">
        <f>'gdp deflator + high cdg'!EN178-'just gdp deflator'!EN178</f>
        <v>0</v>
      </c>
      <c r="EO178" s="2">
        <f>'gdp deflator + high cdg'!EO178-'just gdp deflator'!EO178</f>
        <v>0</v>
      </c>
      <c r="EP178" s="2">
        <f>'gdp deflator + high cdg'!EP178-'just gdp deflator'!EP178</f>
        <v>0</v>
      </c>
      <c r="EQ178" s="2">
        <f>'gdp deflator + high cdg'!EQ178-'just gdp deflator'!EQ178</f>
        <v>0</v>
      </c>
      <c r="ER178" s="2">
        <f>'gdp deflator + high cdg'!ER178-'just gdp deflator'!ER178</f>
        <v>0</v>
      </c>
      <c r="ES178" s="2">
        <f>'gdp deflator + high cdg'!ES178-'just gdp deflator'!ES178</f>
        <v>0</v>
      </c>
      <c r="ET178" s="2">
        <f>'gdp deflator + high cdg'!ET178-'just gdp deflator'!ET178</f>
        <v>0</v>
      </c>
      <c r="EU178" s="2">
        <f>'gdp deflator + high cdg'!EU178-'just gdp deflator'!EU178</f>
        <v>0</v>
      </c>
      <c r="EV178" s="2">
        <f>'gdp deflator + high cdg'!EV178-'just gdp deflator'!EV178</f>
        <v>0</v>
      </c>
      <c r="EW178" s="2">
        <f>'gdp deflator + high cdg'!EW178-'just gdp deflator'!EW178</f>
        <v>0</v>
      </c>
      <c r="EX178" s="2">
        <f>'gdp deflator + high cdg'!EX178-'just gdp deflator'!EX178</f>
        <v>0</v>
      </c>
      <c r="EY178" s="2">
        <f>'gdp deflator + high cdg'!EY178-'just gdp deflator'!EY178</f>
        <v>0</v>
      </c>
      <c r="EZ178" s="2">
        <f>'gdp deflator + high cdg'!EZ178-'just gdp deflator'!EZ178</f>
        <v>0</v>
      </c>
      <c r="FA178" s="2">
        <f>'gdp deflator + high cdg'!FA178-'just gdp deflator'!FA178</f>
        <v>0</v>
      </c>
      <c r="FB178" s="2">
        <f>'gdp deflator + high cdg'!FB178-'just gdp deflator'!FB178</f>
        <v>0</v>
      </c>
      <c r="FC178" s="2">
        <f>'gdp deflator + high cdg'!FC178-'just gdp deflator'!FC178</f>
        <v>0</v>
      </c>
      <c r="FD178" s="2">
        <f>'gdp deflator + high cdg'!FD178-'just gdp deflator'!FD178</f>
        <v>0</v>
      </c>
      <c r="FE178" s="2">
        <f>'gdp deflator + high cdg'!FE178-'just gdp deflator'!FE178</f>
        <v>0</v>
      </c>
      <c r="FF178" s="2">
        <f>'gdp deflator + high cdg'!FF178-'just gdp deflator'!FF178</f>
        <v>0</v>
      </c>
      <c r="FG178" s="2">
        <f>'gdp deflator + high cdg'!FG178-'just gdp deflator'!FG178</f>
        <v>0</v>
      </c>
      <c r="FH178" s="2">
        <f>'gdp deflator + high cdg'!FH178-'just gdp deflator'!FH178</f>
        <v>0</v>
      </c>
      <c r="FI178" s="2">
        <f>'gdp deflator + high cdg'!FI178-'just gdp deflator'!FI178</f>
        <v>0</v>
      </c>
      <c r="FJ178" s="2">
        <f>'gdp deflator + high cdg'!FJ178-'just gdp deflator'!FJ178</f>
        <v>0</v>
      </c>
      <c r="FK178" s="2">
        <f>'gdp deflator + high cdg'!FK178-'just gdp deflator'!FK178</f>
        <v>0</v>
      </c>
      <c r="FL178" s="2">
        <f>'gdp deflator + high cdg'!FL178-'just gdp deflator'!FL178</f>
        <v>0</v>
      </c>
      <c r="FM178" s="2">
        <f>'gdp deflator + high cdg'!FM178-'just gdp deflator'!FM178</f>
        <v>0</v>
      </c>
      <c r="FN178" s="2">
        <f>'gdp deflator + high cdg'!FN178-'just gdp deflator'!FN178</f>
        <v>0</v>
      </c>
      <c r="FO178" s="2">
        <f>'gdp deflator + high cdg'!FO178-'just gdp deflator'!FO178</f>
        <v>0</v>
      </c>
      <c r="FP178" s="2">
        <f>'gdp deflator + high cdg'!FP178-'just gdp deflator'!FP178</f>
        <v>0</v>
      </c>
      <c r="FQ178" s="2">
        <f>'gdp deflator + high cdg'!FQ178-'just gdp deflator'!FQ178</f>
        <v>0</v>
      </c>
      <c r="FR178" s="2">
        <f>'gdp deflator + high cdg'!FR178-'just gdp deflator'!FR178</f>
        <v>0</v>
      </c>
      <c r="FS178" s="2">
        <f>'gdp deflator + high cdg'!FS178-'just gdp deflator'!FS178</f>
        <v>0</v>
      </c>
      <c r="FT178" s="2">
        <f>'gdp deflator + high cdg'!FT178-'just gdp deflator'!FT178</f>
        <v>0</v>
      </c>
      <c r="FU178" s="2">
        <f>'gdp deflator + high cdg'!FU178-'just gdp deflator'!FU178</f>
        <v>0</v>
      </c>
      <c r="FV178" s="2">
        <f>'gdp deflator + high cdg'!FV178-'just gdp deflator'!FV178</f>
        <v>0</v>
      </c>
      <c r="FW178" s="2">
        <f>'gdp deflator + high cdg'!FW178-'just gdp deflator'!FW178</f>
        <v>0</v>
      </c>
      <c r="FX178" s="2">
        <f>'gdp deflator + high cdg'!FX178-'just gdp deflator'!FX178</f>
        <v>0</v>
      </c>
      <c r="FY178" s="2">
        <f>'gdp deflator + high cdg'!FY178-'just gdp deflator'!FY178</f>
        <v>0</v>
      </c>
      <c r="FZ178" s="2">
        <f>'gdp deflator + high cdg'!FZ178-'just gdp deflator'!FZ178</f>
        <v>0</v>
      </c>
      <c r="GA178" s="2">
        <f>'gdp deflator + high cdg'!GA178-'just gdp deflator'!GA178</f>
        <v>0</v>
      </c>
      <c r="GB178" s="2">
        <f>'gdp deflator + high cdg'!GB178-'just gdp deflator'!GB178</f>
        <v>0</v>
      </c>
      <c r="GC178" s="2">
        <f>'gdp deflator + high cdg'!GC178-'just gdp deflator'!GC178</f>
        <v>0</v>
      </c>
      <c r="GD178" s="2">
        <f>'gdp deflator + high cdg'!GD178-'just gdp deflator'!GD178</f>
        <v>0</v>
      </c>
      <c r="GE178" s="2">
        <f>'gdp deflator + high cdg'!GE178-'just gdp deflator'!GE178</f>
        <v>0</v>
      </c>
      <c r="GF178" s="2">
        <f>'gdp deflator + high cdg'!GF178-'just gdp deflator'!GF178</f>
        <v>0</v>
      </c>
      <c r="GG178" s="2">
        <f>'gdp deflator + high cdg'!GG178-'just gdp deflator'!GG178</f>
        <v>0</v>
      </c>
      <c r="GH178" s="2">
        <f>'gdp deflator + high cdg'!GH178-'just gdp deflator'!GH178</f>
        <v>0</v>
      </c>
      <c r="GI178" s="2">
        <f>'gdp deflator + high cdg'!GI178-'just gdp deflator'!GI178</f>
        <v>0</v>
      </c>
      <c r="GJ178" s="2">
        <f>'gdp deflator + high cdg'!GJ178-'just gdp deflator'!GJ178</f>
        <v>0</v>
      </c>
      <c r="GK178" s="2">
        <f>'gdp deflator + high cdg'!GK178-'just gdp deflator'!GK178</f>
        <v>0</v>
      </c>
      <c r="GL178" s="2">
        <f>'gdp deflator + high cdg'!GL178-'just gdp deflator'!GL178</f>
        <v>0</v>
      </c>
      <c r="GM178" s="2">
        <f>'gdp deflator + high cdg'!GM178-'just gdp deflator'!GM178</f>
        <v>0</v>
      </c>
      <c r="GN178" s="2">
        <f>'gdp deflator + high cdg'!GN178-'just gdp deflator'!GN178</f>
        <v>0</v>
      </c>
      <c r="GO178" s="2">
        <f>'gdp deflator + high cdg'!GO178-'just gdp deflator'!GO178</f>
        <v>0</v>
      </c>
      <c r="GP178" s="2">
        <f>'gdp deflator + high cdg'!GP178-'just gdp deflator'!GP178</f>
        <v>0</v>
      </c>
      <c r="GQ178" s="2">
        <f>'gdp deflator + high cdg'!GQ178-'just gdp deflator'!GQ178</f>
        <v>0</v>
      </c>
      <c r="GR178" s="2">
        <f>'gdp deflator + high cdg'!GR178-'just gdp deflator'!GR178</f>
        <v>0</v>
      </c>
      <c r="GS178" s="2">
        <f>'gdp deflator + high cdg'!GS178-'just gdp deflator'!GS178</f>
        <v>0</v>
      </c>
      <c r="GT178" s="2">
        <f>'gdp deflator + high cdg'!GT178-'just gdp deflator'!GT178</f>
        <v>0</v>
      </c>
      <c r="GU178" s="2">
        <f>'gdp deflator + high cdg'!GU178-'just gdp deflator'!GU178</f>
        <v>0</v>
      </c>
      <c r="GV178" s="2">
        <f>'gdp deflator + high cdg'!GV178-'just gdp deflator'!GV178</f>
        <v>0</v>
      </c>
      <c r="GW178" s="2">
        <f>'gdp deflator + high cdg'!GW178-'just gdp deflator'!GW178</f>
        <v>0</v>
      </c>
      <c r="GX178" s="2">
        <f>'gdp deflator + high cdg'!GX178-'just gdp deflator'!GX178</f>
        <v>0</v>
      </c>
      <c r="GY178" s="2">
        <f>'gdp deflator + high cdg'!GY178-'just gdp deflator'!GY178</f>
        <v>0</v>
      </c>
      <c r="GZ178" s="2">
        <f>'gdp deflator + high cdg'!GZ178-'just gdp deflator'!GZ178</f>
        <v>0</v>
      </c>
      <c r="HA178" s="2">
        <f>'gdp deflator + high cdg'!HA178-'just gdp deflator'!HA178</f>
        <v>0</v>
      </c>
      <c r="HB178" s="2">
        <f>'gdp deflator + high cdg'!HB178-'just gdp deflator'!HB178</f>
        <v>0</v>
      </c>
      <c r="HC178" s="2">
        <f>'gdp deflator + high cdg'!HC178-'just gdp deflator'!HC178</f>
        <v>0</v>
      </c>
      <c r="HD178" s="2">
        <f>'gdp deflator + high cdg'!HD178-'just gdp deflator'!HD178</f>
        <v>0</v>
      </c>
      <c r="HE178" s="2">
        <f>'gdp deflator + high cdg'!HE178-'just gdp deflator'!HE178</f>
        <v>0</v>
      </c>
      <c r="HF178" s="2">
        <f>'gdp deflator + high cdg'!HF178-'just gdp deflator'!HF178</f>
        <v>0</v>
      </c>
      <c r="HG178" s="2">
        <f>'gdp deflator + high cdg'!HG178-'just gdp deflator'!HG178</f>
        <v>0</v>
      </c>
      <c r="HH178" s="2">
        <f>'gdp deflator + high cdg'!HH178-'just gdp deflator'!HH178</f>
        <v>0</v>
      </c>
      <c r="HI178" s="2">
        <f>'gdp deflator + high cdg'!HI178-'just gdp deflator'!HI178</f>
        <v>0</v>
      </c>
      <c r="HJ178" s="2">
        <f>'gdp deflator + high cdg'!HJ178-'just gdp deflator'!HJ178</f>
        <v>0</v>
      </c>
      <c r="HK178" s="2">
        <f>'gdp deflator + high cdg'!HK178-'just gdp deflator'!HK178</f>
        <v>0</v>
      </c>
      <c r="HL178" s="2">
        <f>'gdp deflator + high cdg'!HL178-'just gdp deflator'!HL178</f>
        <v>0</v>
      </c>
      <c r="HM178" s="2">
        <f>'gdp deflator + high cdg'!HM178-'just gdp deflator'!HM178</f>
        <v>0</v>
      </c>
      <c r="HN178" s="2">
        <f>'gdp deflator + high cdg'!HN178-'just gdp deflator'!HN178</f>
        <v>0</v>
      </c>
      <c r="HO178" s="2">
        <f>'gdp deflator + high cdg'!HO178-'just gdp deflator'!HO178</f>
        <v>0</v>
      </c>
      <c r="HP178" s="1">
        <f>'gdp deflator + high cdg'!HP178-'just gdp deflator'!HP178</f>
        <v>0</v>
      </c>
      <c r="HQ178" s="1">
        <f>'gdp deflator + high cdg'!HQ178-'just gdp deflator'!HQ178</f>
        <v>0</v>
      </c>
      <c r="HR178" s="1">
        <f>'gdp deflator + high cdg'!HR178-'just gdp deflator'!HR178</f>
        <v>0</v>
      </c>
      <c r="HS178" s="1">
        <f>'gdp deflator + high cdg'!HS178-'just gdp deflator'!HS178</f>
        <v>0</v>
      </c>
      <c r="HT178" s="1">
        <f>'gdp deflator + high cdg'!HT178-'just gdp deflator'!HT178</f>
        <v>0</v>
      </c>
    </row>
    <row r="179" spans="1:228" x14ac:dyDescent="0.35">
      <c r="A179" s="2" t="s">
        <v>406</v>
      </c>
      <c r="B179" s="2" t="s">
        <v>229</v>
      </c>
      <c r="C179" s="2">
        <f>'gdp deflator + high cdg'!C179-'just gdp deflator'!C179</f>
        <v>0</v>
      </c>
      <c r="D179" s="2">
        <f>'gdp deflator + high cdg'!D179-'just gdp deflator'!D179</f>
        <v>0</v>
      </c>
      <c r="E179" s="2">
        <f>'gdp deflator + high cdg'!E179-'just gdp deflator'!E179</f>
        <v>0</v>
      </c>
      <c r="F179" s="2">
        <f>'gdp deflator + high cdg'!F179-'just gdp deflator'!F179</f>
        <v>0</v>
      </c>
      <c r="G179" s="2">
        <f>'gdp deflator + high cdg'!G179-'just gdp deflator'!G179</f>
        <v>0</v>
      </c>
      <c r="H179" s="2">
        <f>'gdp deflator + high cdg'!H179-'just gdp deflator'!H179</f>
        <v>0</v>
      </c>
      <c r="I179" s="2">
        <f>'gdp deflator + high cdg'!I179-'just gdp deflator'!I179</f>
        <v>0</v>
      </c>
      <c r="J179" s="2">
        <f>'gdp deflator + high cdg'!J179-'just gdp deflator'!J179</f>
        <v>0</v>
      </c>
      <c r="K179" s="2">
        <f>'gdp deflator + high cdg'!K179-'just gdp deflator'!K179</f>
        <v>0</v>
      </c>
      <c r="L179" s="2">
        <f>'gdp deflator + high cdg'!L179-'just gdp deflator'!L179</f>
        <v>0</v>
      </c>
      <c r="M179" s="2">
        <f>'gdp deflator + high cdg'!M179-'just gdp deflator'!M179</f>
        <v>0</v>
      </c>
      <c r="N179" s="1">
        <f>'gdp deflator + high cdg'!N179-'just gdp deflator'!N179</f>
        <v>0</v>
      </c>
      <c r="O179" s="2">
        <f>'gdp deflator + high cdg'!O179-'just gdp deflator'!O179</f>
        <v>0</v>
      </c>
      <c r="P179" s="2">
        <f>'gdp deflator + high cdg'!P179-'just gdp deflator'!P179</f>
        <v>0</v>
      </c>
      <c r="Q179" s="2">
        <f>'gdp deflator + high cdg'!Q179-'just gdp deflator'!Q179</f>
        <v>0</v>
      </c>
      <c r="R179" s="2">
        <f>'gdp deflator + high cdg'!R179-'just gdp deflator'!R179</f>
        <v>0</v>
      </c>
      <c r="S179" s="2">
        <f>'gdp deflator + high cdg'!S179-'just gdp deflator'!S179</f>
        <v>0</v>
      </c>
      <c r="T179" s="2">
        <f>'gdp deflator + high cdg'!T179-'just gdp deflator'!T179</f>
        <v>0</v>
      </c>
      <c r="U179" s="2">
        <f>'gdp deflator + high cdg'!U179-'just gdp deflator'!U179</f>
        <v>0</v>
      </c>
      <c r="V179" s="2">
        <f>'gdp deflator + high cdg'!V179-'just gdp deflator'!V179</f>
        <v>0</v>
      </c>
      <c r="W179" s="2">
        <f>'gdp deflator + high cdg'!W179-'just gdp deflator'!W179</f>
        <v>0</v>
      </c>
      <c r="X179" s="2">
        <f>'gdp deflator + high cdg'!X179-'just gdp deflator'!X179</f>
        <v>0</v>
      </c>
      <c r="Y179" s="2">
        <f>'gdp deflator + high cdg'!Y179-'just gdp deflator'!Y179</f>
        <v>0</v>
      </c>
      <c r="Z179" s="2">
        <f>'gdp deflator + high cdg'!Z179-'just gdp deflator'!Z179</f>
        <v>0</v>
      </c>
      <c r="AA179" s="2">
        <f>'gdp deflator + high cdg'!AA179-'just gdp deflator'!AA179</f>
        <v>0</v>
      </c>
      <c r="AB179" s="2">
        <f>'gdp deflator + high cdg'!AB179-'just gdp deflator'!AB179</f>
        <v>0</v>
      </c>
      <c r="AC179" s="2">
        <f>'gdp deflator + high cdg'!AC179-'just gdp deflator'!AC179</f>
        <v>0</v>
      </c>
      <c r="AD179" s="2">
        <f>'gdp deflator + high cdg'!AD179-'just gdp deflator'!AD179</f>
        <v>0</v>
      </c>
      <c r="AE179" s="2">
        <f>'gdp deflator + high cdg'!AE179-'just gdp deflator'!AE179</f>
        <v>0</v>
      </c>
      <c r="AF179" s="2">
        <f>'gdp deflator + high cdg'!AF179-'just gdp deflator'!AF179</f>
        <v>0</v>
      </c>
      <c r="AG179" s="2">
        <f>'gdp deflator + high cdg'!AG179-'just gdp deflator'!AG179</f>
        <v>0</v>
      </c>
      <c r="AH179" s="2">
        <f>'gdp deflator + high cdg'!AH179-'just gdp deflator'!AH179</f>
        <v>0</v>
      </c>
      <c r="AI179" s="2">
        <f>'gdp deflator + high cdg'!AI179-'just gdp deflator'!AI179</f>
        <v>0</v>
      </c>
      <c r="AJ179" s="2">
        <f>'gdp deflator + high cdg'!AJ179-'just gdp deflator'!AJ179</f>
        <v>0</v>
      </c>
      <c r="AK179" s="2">
        <f>'gdp deflator + high cdg'!AK179-'just gdp deflator'!AK179</f>
        <v>0</v>
      </c>
      <c r="AL179" s="2">
        <f>'gdp deflator + high cdg'!AL179-'just gdp deflator'!AL179</f>
        <v>0</v>
      </c>
      <c r="AM179" s="2">
        <f>'gdp deflator + high cdg'!AM179-'just gdp deflator'!AM179</f>
        <v>0</v>
      </c>
      <c r="AN179" s="2">
        <f>'gdp deflator + high cdg'!AN179-'just gdp deflator'!AN179</f>
        <v>0</v>
      </c>
      <c r="AO179" s="2">
        <f>'gdp deflator + high cdg'!AO179-'just gdp deflator'!AO179</f>
        <v>0</v>
      </c>
      <c r="AP179" s="2">
        <f>'gdp deflator + high cdg'!AP179-'just gdp deflator'!AP179</f>
        <v>0</v>
      </c>
      <c r="AQ179" s="2">
        <f>'gdp deflator + high cdg'!AQ179-'just gdp deflator'!AQ179</f>
        <v>0</v>
      </c>
      <c r="AR179" s="2">
        <f>'gdp deflator + high cdg'!AR179-'just gdp deflator'!AR179</f>
        <v>0</v>
      </c>
      <c r="AS179" s="2">
        <f>'gdp deflator + high cdg'!AS179-'just gdp deflator'!AS179</f>
        <v>0</v>
      </c>
      <c r="AT179" s="2">
        <f>'gdp deflator + high cdg'!AT179-'just gdp deflator'!AT179</f>
        <v>0</v>
      </c>
      <c r="AU179" s="2">
        <f>'gdp deflator + high cdg'!AU179-'just gdp deflator'!AU179</f>
        <v>0</v>
      </c>
      <c r="AV179" s="2">
        <f>'gdp deflator + high cdg'!AV179-'just gdp deflator'!AV179</f>
        <v>0</v>
      </c>
      <c r="AW179" s="2">
        <f>'gdp deflator + high cdg'!AW179-'just gdp deflator'!AW179</f>
        <v>0</v>
      </c>
      <c r="AX179" s="2">
        <f>'gdp deflator + high cdg'!AX179-'just gdp deflator'!AX179</f>
        <v>0</v>
      </c>
      <c r="AY179" s="2">
        <f>'gdp deflator + high cdg'!AY179-'just gdp deflator'!AY179</f>
        <v>0</v>
      </c>
      <c r="AZ179" s="2">
        <f>'gdp deflator + high cdg'!AZ179-'just gdp deflator'!AZ179</f>
        <v>0</v>
      </c>
      <c r="BA179" s="2">
        <f>'gdp deflator + high cdg'!BA179-'just gdp deflator'!BA179</f>
        <v>0</v>
      </c>
      <c r="BB179" s="2">
        <f>'gdp deflator + high cdg'!BB179-'just gdp deflator'!BB179</f>
        <v>0</v>
      </c>
      <c r="BC179" s="2">
        <f>'gdp deflator + high cdg'!BC179-'just gdp deflator'!BC179</f>
        <v>0</v>
      </c>
      <c r="BD179" s="2">
        <f>'gdp deflator + high cdg'!BD179-'just gdp deflator'!BD179</f>
        <v>0</v>
      </c>
      <c r="BE179" s="2">
        <f>'gdp deflator + high cdg'!BE179-'just gdp deflator'!BE179</f>
        <v>0</v>
      </c>
      <c r="BF179" s="2">
        <f>'gdp deflator + high cdg'!BF179-'just gdp deflator'!BF179</f>
        <v>0</v>
      </c>
      <c r="BG179" s="2">
        <f>'gdp deflator + high cdg'!BG179-'just gdp deflator'!BG179</f>
        <v>0</v>
      </c>
      <c r="BH179" s="2">
        <f>'gdp deflator + high cdg'!BH179-'just gdp deflator'!BH179</f>
        <v>0</v>
      </c>
      <c r="BI179" s="2">
        <f>'gdp deflator + high cdg'!BI179-'just gdp deflator'!BI179</f>
        <v>0</v>
      </c>
      <c r="BJ179" s="2">
        <f>'gdp deflator + high cdg'!BJ179-'just gdp deflator'!BJ179</f>
        <v>0</v>
      </c>
      <c r="BK179" s="2">
        <f>'gdp deflator + high cdg'!BK179-'just gdp deflator'!BK179</f>
        <v>0</v>
      </c>
      <c r="BL179" s="2">
        <f>'gdp deflator + high cdg'!BL179-'just gdp deflator'!BL179</f>
        <v>0</v>
      </c>
      <c r="BM179" s="2">
        <f>'gdp deflator + high cdg'!BM179-'just gdp deflator'!BM179</f>
        <v>0</v>
      </c>
      <c r="BN179" s="2">
        <f>'gdp deflator + high cdg'!BN179-'just gdp deflator'!BN179</f>
        <v>0</v>
      </c>
      <c r="BO179" s="2">
        <f>'gdp deflator + high cdg'!BO179-'just gdp deflator'!BO179</f>
        <v>0</v>
      </c>
      <c r="BP179" s="2">
        <f>'gdp deflator + high cdg'!BP179-'just gdp deflator'!BP179</f>
        <v>0</v>
      </c>
      <c r="BQ179" s="2">
        <f>'gdp deflator + high cdg'!BQ179-'just gdp deflator'!BQ179</f>
        <v>0</v>
      </c>
      <c r="BR179" s="2">
        <f>'gdp deflator + high cdg'!BR179-'just gdp deflator'!BR179</f>
        <v>0</v>
      </c>
      <c r="BS179" s="2">
        <f>'gdp deflator + high cdg'!BS179-'just gdp deflator'!BS179</f>
        <v>0</v>
      </c>
      <c r="BT179" s="2">
        <f>'gdp deflator + high cdg'!BT179-'just gdp deflator'!BT179</f>
        <v>0</v>
      </c>
      <c r="BU179" s="2">
        <f>'gdp deflator + high cdg'!BU179-'just gdp deflator'!BU179</f>
        <v>0</v>
      </c>
      <c r="BV179" s="2">
        <f>'gdp deflator + high cdg'!BV179-'just gdp deflator'!BV179</f>
        <v>0</v>
      </c>
      <c r="BW179" s="2">
        <f>'gdp deflator + high cdg'!BW179-'just gdp deflator'!BW179</f>
        <v>0</v>
      </c>
      <c r="BX179" s="2">
        <f>'gdp deflator + high cdg'!BX179-'just gdp deflator'!BX179</f>
        <v>0</v>
      </c>
      <c r="BY179" s="2">
        <f>'gdp deflator + high cdg'!BY179-'just gdp deflator'!BY179</f>
        <v>0</v>
      </c>
      <c r="BZ179" s="2">
        <f>'gdp deflator + high cdg'!BZ179-'just gdp deflator'!BZ179</f>
        <v>0</v>
      </c>
      <c r="CA179" s="2">
        <f>'gdp deflator + high cdg'!CA179-'just gdp deflator'!CA179</f>
        <v>0</v>
      </c>
      <c r="CB179" s="2">
        <f>'gdp deflator + high cdg'!CB179-'just gdp deflator'!CB179</f>
        <v>0</v>
      </c>
      <c r="CC179" s="2">
        <f>'gdp deflator + high cdg'!CC179-'just gdp deflator'!CC179</f>
        <v>0</v>
      </c>
      <c r="CD179" s="2">
        <f>'gdp deflator + high cdg'!CD179-'just gdp deflator'!CD179</f>
        <v>0</v>
      </c>
      <c r="CE179" s="2">
        <f>'gdp deflator + high cdg'!CE179-'just gdp deflator'!CE179</f>
        <v>0</v>
      </c>
      <c r="CF179" s="2">
        <f>'gdp deflator + high cdg'!CF179-'just gdp deflator'!CF179</f>
        <v>0</v>
      </c>
      <c r="CG179" s="2">
        <f>'gdp deflator + high cdg'!CG179-'just gdp deflator'!CG179</f>
        <v>0</v>
      </c>
      <c r="CH179" s="2">
        <f>'gdp deflator + high cdg'!CH179-'just gdp deflator'!CH179</f>
        <v>0</v>
      </c>
      <c r="CI179" s="2">
        <f>'gdp deflator + high cdg'!CI179-'just gdp deflator'!CI179</f>
        <v>0</v>
      </c>
      <c r="CJ179" s="2">
        <f>'gdp deflator + high cdg'!CJ179-'just gdp deflator'!CJ179</f>
        <v>0</v>
      </c>
      <c r="CK179" s="2">
        <f>'gdp deflator + high cdg'!CK179-'just gdp deflator'!CK179</f>
        <v>0</v>
      </c>
      <c r="CL179" s="2">
        <f>'gdp deflator + high cdg'!CL179-'just gdp deflator'!CL179</f>
        <v>0</v>
      </c>
      <c r="CM179" s="2">
        <f>'gdp deflator + high cdg'!CM179-'just gdp deflator'!CM179</f>
        <v>0</v>
      </c>
      <c r="CN179" s="2">
        <f>'gdp deflator + high cdg'!CN179-'just gdp deflator'!CN179</f>
        <v>0</v>
      </c>
      <c r="CO179" s="2">
        <f>'gdp deflator + high cdg'!CO179-'just gdp deflator'!CO179</f>
        <v>0</v>
      </c>
      <c r="CP179" s="2">
        <f>'gdp deflator + high cdg'!CP179-'just gdp deflator'!CP179</f>
        <v>0</v>
      </c>
      <c r="CQ179" s="2">
        <f>'gdp deflator + high cdg'!CQ179-'just gdp deflator'!CQ179</f>
        <v>0</v>
      </c>
      <c r="CR179" s="2">
        <f>'gdp deflator + high cdg'!CR179-'just gdp deflator'!CR179</f>
        <v>0</v>
      </c>
      <c r="CS179" s="2">
        <f>'gdp deflator + high cdg'!CS179-'just gdp deflator'!CS179</f>
        <v>0</v>
      </c>
      <c r="CT179" s="2">
        <f>'gdp deflator + high cdg'!CT179-'just gdp deflator'!CT179</f>
        <v>0</v>
      </c>
      <c r="CU179" s="2">
        <f>'gdp deflator + high cdg'!CU179-'just gdp deflator'!CU179</f>
        <v>0</v>
      </c>
      <c r="CV179" s="2">
        <f>'gdp deflator + high cdg'!CV179-'just gdp deflator'!CV179</f>
        <v>0</v>
      </c>
      <c r="CW179" s="2">
        <f>'gdp deflator + high cdg'!CW179-'just gdp deflator'!CW179</f>
        <v>0</v>
      </c>
      <c r="CX179" s="2">
        <f>'gdp deflator + high cdg'!CX179-'just gdp deflator'!CX179</f>
        <v>0</v>
      </c>
      <c r="CY179" s="2">
        <f>'gdp deflator + high cdg'!CY179-'just gdp deflator'!CY179</f>
        <v>0</v>
      </c>
      <c r="CZ179" s="2">
        <f>'gdp deflator + high cdg'!CZ179-'just gdp deflator'!CZ179</f>
        <v>0</v>
      </c>
      <c r="DA179" s="2">
        <f>'gdp deflator + high cdg'!DA179-'just gdp deflator'!DA179</f>
        <v>0</v>
      </c>
      <c r="DB179" s="2">
        <f>'gdp deflator + high cdg'!DB179-'just gdp deflator'!DB179</f>
        <v>0</v>
      </c>
      <c r="DC179" s="2">
        <f>'gdp deflator + high cdg'!DC179-'just gdp deflator'!DC179</f>
        <v>0</v>
      </c>
      <c r="DD179" s="1">
        <f>'gdp deflator + high cdg'!DD179-'just gdp deflator'!DD179</f>
        <v>0</v>
      </c>
      <c r="DE179" s="1">
        <f>'gdp deflator + high cdg'!DE179-'just gdp deflator'!DE179</f>
        <v>0</v>
      </c>
      <c r="DF179" s="1">
        <f>'gdp deflator + high cdg'!DF179-'just gdp deflator'!DF179</f>
        <v>0</v>
      </c>
      <c r="DG179" s="1">
        <f>'gdp deflator + high cdg'!DG179-'just gdp deflator'!DG179</f>
        <v>0</v>
      </c>
      <c r="DH179" s="1">
        <f>'gdp deflator + high cdg'!DH179-'just gdp deflator'!DH179</f>
        <v>0</v>
      </c>
      <c r="DI179" s="1">
        <f>'gdp deflator + high cdg'!DI179-'just gdp deflator'!DI179</f>
        <v>0</v>
      </c>
      <c r="DJ179" s="1">
        <f>'gdp deflator + high cdg'!DJ179-'just gdp deflator'!DJ179</f>
        <v>0</v>
      </c>
      <c r="DK179" s="1">
        <f>'gdp deflator + high cdg'!DK179-'just gdp deflator'!DK179</f>
        <v>0</v>
      </c>
      <c r="DL179" s="1">
        <f>'gdp deflator + high cdg'!DL179-'just gdp deflator'!DL179</f>
        <v>0</v>
      </c>
      <c r="DM179" s="1">
        <f>'gdp deflator + high cdg'!DM179-'just gdp deflator'!DM179</f>
        <v>0</v>
      </c>
      <c r="DN179" s="1">
        <f>'gdp deflator + high cdg'!DN179-'just gdp deflator'!DN179</f>
        <v>0</v>
      </c>
      <c r="DO179" s="1">
        <f>'gdp deflator + high cdg'!DO179-'just gdp deflator'!DO179</f>
        <v>0</v>
      </c>
      <c r="DP179" s="1">
        <f>'gdp deflator + high cdg'!DP179-'just gdp deflator'!DP179</f>
        <v>0</v>
      </c>
      <c r="DQ179" s="1">
        <f>'gdp deflator + high cdg'!DQ179-'just gdp deflator'!DQ179</f>
        <v>0</v>
      </c>
      <c r="DR179" s="1">
        <f>'gdp deflator + high cdg'!DR179-'just gdp deflator'!DR179</f>
        <v>0</v>
      </c>
      <c r="DS179" s="1">
        <f>'gdp deflator + high cdg'!DS179-'just gdp deflator'!DS179</f>
        <v>0</v>
      </c>
      <c r="DT179" s="2">
        <f>'gdp deflator + high cdg'!DT179-'just gdp deflator'!DT179</f>
        <v>0</v>
      </c>
      <c r="DU179" s="1">
        <f>'gdp deflator + high cdg'!DU179-'just gdp deflator'!DU179</f>
        <v>0</v>
      </c>
      <c r="DV179" s="2">
        <f>'gdp deflator + high cdg'!DV179-'just gdp deflator'!DV179</f>
        <v>0</v>
      </c>
      <c r="DW179" s="2">
        <f>'gdp deflator + high cdg'!DW179-'just gdp deflator'!DW179</f>
        <v>0</v>
      </c>
      <c r="DX179" s="1">
        <f>'gdp deflator + high cdg'!DX179-'just gdp deflator'!DX179</f>
        <v>0</v>
      </c>
      <c r="DY179" s="1">
        <f>'gdp deflator + high cdg'!DY179-'just gdp deflator'!DY179</f>
        <v>0</v>
      </c>
      <c r="DZ179" s="1">
        <f>'gdp deflator + high cdg'!DZ179-'just gdp deflator'!DZ179</f>
        <v>0</v>
      </c>
      <c r="EA179" s="1">
        <f>'gdp deflator + high cdg'!EA179-'just gdp deflator'!EA179</f>
        <v>0</v>
      </c>
      <c r="EB179" s="1">
        <f>'gdp deflator + high cdg'!EB179-'just gdp deflator'!EB179</f>
        <v>0</v>
      </c>
      <c r="EC179" s="1">
        <f>'gdp deflator + high cdg'!EC179-'just gdp deflator'!EC179</f>
        <v>0</v>
      </c>
      <c r="ED179" s="1">
        <f>'gdp deflator + high cdg'!ED179-'just gdp deflator'!ED179</f>
        <v>0</v>
      </c>
      <c r="EE179" s="1">
        <f>'gdp deflator + high cdg'!EE179-'just gdp deflator'!EE179</f>
        <v>0</v>
      </c>
      <c r="EF179" s="1">
        <f>'gdp deflator + high cdg'!EF179-'just gdp deflator'!EF179</f>
        <v>0</v>
      </c>
      <c r="EG179" s="1">
        <f>'gdp deflator + high cdg'!EG179-'just gdp deflator'!EG179</f>
        <v>0</v>
      </c>
      <c r="EH179" s="1">
        <f>'gdp deflator + high cdg'!EH179-'just gdp deflator'!EH179</f>
        <v>0</v>
      </c>
      <c r="EI179" s="2">
        <f>'gdp deflator + high cdg'!EI179-'just gdp deflator'!EI179</f>
        <v>0</v>
      </c>
      <c r="EJ179" s="2">
        <f>'gdp deflator + high cdg'!EJ179-'just gdp deflator'!EJ179</f>
        <v>0</v>
      </c>
      <c r="EK179" s="2">
        <f>'gdp deflator + high cdg'!EK179-'just gdp deflator'!EK179</f>
        <v>0</v>
      </c>
      <c r="EL179" s="2">
        <f>'gdp deflator + high cdg'!EL179-'just gdp deflator'!EL179</f>
        <v>0</v>
      </c>
      <c r="EM179" s="2">
        <f>'gdp deflator + high cdg'!EM179-'just gdp deflator'!EM179</f>
        <v>0</v>
      </c>
      <c r="EN179" s="2">
        <f>'gdp deflator + high cdg'!EN179-'just gdp deflator'!EN179</f>
        <v>0</v>
      </c>
      <c r="EO179" s="2">
        <f>'gdp deflator + high cdg'!EO179-'just gdp deflator'!EO179</f>
        <v>0</v>
      </c>
      <c r="EP179" s="2">
        <f>'gdp deflator + high cdg'!EP179-'just gdp deflator'!EP179</f>
        <v>0</v>
      </c>
      <c r="EQ179" s="2">
        <f>'gdp deflator + high cdg'!EQ179-'just gdp deflator'!EQ179</f>
        <v>0</v>
      </c>
      <c r="ER179" s="2">
        <f>'gdp deflator + high cdg'!ER179-'just gdp deflator'!ER179</f>
        <v>0</v>
      </c>
      <c r="ES179" s="2">
        <f>'gdp deflator + high cdg'!ES179-'just gdp deflator'!ES179</f>
        <v>0</v>
      </c>
      <c r="ET179" s="2">
        <f>'gdp deflator + high cdg'!ET179-'just gdp deflator'!ET179</f>
        <v>0</v>
      </c>
      <c r="EU179" s="2">
        <f>'gdp deflator + high cdg'!EU179-'just gdp deflator'!EU179</f>
        <v>0</v>
      </c>
      <c r="EV179" s="2">
        <f>'gdp deflator + high cdg'!EV179-'just gdp deflator'!EV179</f>
        <v>0</v>
      </c>
      <c r="EW179" s="2">
        <f>'gdp deflator + high cdg'!EW179-'just gdp deflator'!EW179</f>
        <v>0</v>
      </c>
      <c r="EX179" s="2">
        <f>'gdp deflator + high cdg'!EX179-'just gdp deflator'!EX179</f>
        <v>0</v>
      </c>
      <c r="EY179" s="2">
        <f>'gdp deflator + high cdg'!EY179-'just gdp deflator'!EY179</f>
        <v>0</v>
      </c>
      <c r="EZ179" s="2">
        <f>'gdp deflator + high cdg'!EZ179-'just gdp deflator'!EZ179</f>
        <v>0</v>
      </c>
      <c r="FA179" s="2">
        <f>'gdp deflator + high cdg'!FA179-'just gdp deflator'!FA179</f>
        <v>0</v>
      </c>
      <c r="FB179" s="2">
        <f>'gdp deflator + high cdg'!FB179-'just gdp deflator'!FB179</f>
        <v>0</v>
      </c>
      <c r="FC179" s="2">
        <f>'gdp deflator + high cdg'!FC179-'just gdp deflator'!FC179</f>
        <v>0</v>
      </c>
      <c r="FD179" s="2">
        <f>'gdp deflator + high cdg'!FD179-'just gdp deflator'!FD179</f>
        <v>0</v>
      </c>
      <c r="FE179" s="2">
        <f>'gdp deflator + high cdg'!FE179-'just gdp deflator'!FE179</f>
        <v>0</v>
      </c>
      <c r="FF179" s="2">
        <f>'gdp deflator + high cdg'!FF179-'just gdp deflator'!FF179</f>
        <v>0</v>
      </c>
      <c r="FG179" s="2">
        <f>'gdp deflator + high cdg'!FG179-'just gdp deflator'!FG179</f>
        <v>0</v>
      </c>
      <c r="FH179" s="2">
        <f>'gdp deflator + high cdg'!FH179-'just gdp deflator'!FH179</f>
        <v>0</v>
      </c>
      <c r="FI179" s="2">
        <f>'gdp deflator + high cdg'!FI179-'just gdp deflator'!FI179</f>
        <v>0</v>
      </c>
      <c r="FJ179" s="2">
        <f>'gdp deflator + high cdg'!FJ179-'just gdp deflator'!FJ179</f>
        <v>0</v>
      </c>
      <c r="FK179" s="2">
        <f>'gdp deflator + high cdg'!FK179-'just gdp deflator'!FK179</f>
        <v>0</v>
      </c>
      <c r="FL179" s="2">
        <f>'gdp deflator + high cdg'!FL179-'just gdp deflator'!FL179</f>
        <v>0</v>
      </c>
      <c r="FM179" s="2">
        <f>'gdp deflator + high cdg'!FM179-'just gdp deflator'!FM179</f>
        <v>0</v>
      </c>
      <c r="FN179" s="2">
        <f>'gdp deflator + high cdg'!FN179-'just gdp deflator'!FN179</f>
        <v>0</v>
      </c>
      <c r="FO179" s="2">
        <f>'gdp deflator + high cdg'!FO179-'just gdp deflator'!FO179</f>
        <v>0</v>
      </c>
      <c r="FP179" s="2">
        <f>'gdp deflator + high cdg'!FP179-'just gdp deflator'!FP179</f>
        <v>0</v>
      </c>
      <c r="FQ179" s="2">
        <f>'gdp deflator + high cdg'!FQ179-'just gdp deflator'!FQ179</f>
        <v>0</v>
      </c>
      <c r="FR179" s="2">
        <f>'gdp deflator + high cdg'!FR179-'just gdp deflator'!FR179</f>
        <v>0</v>
      </c>
      <c r="FS179" s="2">
        <f>'gdp deflator + high cdg'!FS179-'just gdp deflator'!FS179</f>
        <v>0</v>
      </c>
      <c r="FT179" s="2">
        <f>'gdp deflator + high cdg'!FT179-'just gdp deflator'!FT179</f>
        <v>0</v>
      </c>
      <c r="FU179" s="2">
        <f>'gdp deflator + high cdg'!FU179-'just gdp deflator'!FU179</f>
        <v>0</v>
      </c>
      <c r="FV179" s="2">
        <f>'gdp deflator + high cdg'!FV179-'just gdp deflator'!FV179</f>
        <v>0</v>
      </c>
      <c r="FW179" s="2">
        <f>'gdp deflator + high cdg'!FW179-'just gdp deflator'!FW179</f>
        <v>0</v>
      </c>
      <c r="FX179" s="2">
        <f>'gdp deflator + high cdg'!FX179-'just gdp deflator'!FX179</f>
        <v>0</v>
      </c>
      <c r="FY179" s="2">
        <f>'gdp deflator + high cdg'!FY179-'just gdp deflator'!FY179</f>
        <v>0</v>
      </c>
      <c r="FZ179" s="2">
        <f>'gdp deflator + high cdg'!FZ179-'just gdp deflator'!FZ179</f>
        <v>0</v>
      </c>
      <c r="GA179" s="2">
        <f>'gdp deflator + high cdg'!GA179-'just gdp deflator'!GA179</f>
        <v>0</v>
      </c>
      <c r="GB179" s="2">
        <f>'gdp deflator + high cdg'!GB179-'just gdp deflator'!GB179</f>
        <v>0</v>
      </c>
      <c r="GC179" s="2">
        <f>'gdp deflator + high cdg'!GC179-'just gdp deflator'!GC179</f>
        <v>0</v>
      </c>
      <c r="GD179" s="2">
        <f>'gdp deflator + high cdg'!GD179-'just gdp deflator'!GD179</f>
        <v>0</v>
      </c>
      <c r="GE179" s="2">
        <f>'gdp deflator + high cdg'!GE179-'just gdp deflator'!GE179</f>
        <v>0</v>
      </c>
      <c r="GF179" s="2">
        <f>'gdp deflator + high cdg'!GF179-'just gdp deflator'!GF179</f>
        <v>0</v>
      </c>
      <c r="GG179" s="2">
        <f>'gdp deflator + high cdg'!GG179-'just gdp deflator'!GG179</f>
        <v>0</v>
      </c>
      <c r="GH179" s="2">
        <f>'gdp deflator + high cdg'!GH179-'just gdp deflator'!GH179</f>
        <v>0</v>
      </c>
      <c r="GI179" s="2">
        <f>'gdp deflator + high cdg'!GI179-'just gdp deflator'!GI179</f>
        <v>0</v>
      </c>
      <c r="GJ179" s="2">
        <f>'gdp deflator + high cdg'!GJ179-'just gdp deflator'!GJ179</f>
        <v>0</v>
      </c>
      <c r="GK179" s="2">
        <f>'gdp deflator + high cdg'!GK179-'just gdp deflator'!GK179</f>
        <v>0</v>
      </c>
      <c r="GL179" s="2">
        <f>'gdp deflator + high cdg'!GL179-'just gdp deflator'!GL179</f>
        <v>0</v>
      </c>
      <c r="GM179" s="2">
        <f>'gdp deflator + high cdg'!GM179-'just gdp deflator'!GM179</f>
        <v>0</v>
      </c>
      <c r="GN179" s="2">
        <f>'gdp deflator + high cdg'!GN179-'just gdp deflator'!GN179</f>
        <v>0</v>
      </c>
      <c r="GO179" s="2">
        <f>'gdp deflator + high cdg'!GO179-'just gdp deflator'!GO179</f>
        <v>0</v>
      </c>
      <c r="GP179" s="2">
        <f>'gdp deflator + high cdg'!GP179-'just gdp deflator'!GP179</f>
        <v>0</v>
      </c>
      <c r="GQ179" s="2">
        <f>'gdp deflator + high cdg'!GQ179-'just gdp deflator'!GQ179</f>
        <v>0</v>
      </c>
      <c r="GR179" s="2">
        <f>'gdp deflator + high cdg'!GR179-'just gdp deflator'!GR179</f>
        <v>0</v>
      </c>
      <c r="GS179" s="2">
        <f>'gdp deflator + high cdg'!GS179-'just gdp deflator'!GS179</f>
        <v>0</v>
      </c>
      <c r="GT179" s="2">
        <f>'gdp deflator + high cdg'!GT179-'just gdp deflator'!GT179</f>
        <v>0</v>
      </c>
      <c r="GU179" s="2">
        <f>'gdp deflator + high cdg'!GU179-'just gdp deflator'!GU179</f>
        <v>0</v>
      </c>
      <c r="GV179" s="2">
        <f>'gdp deflator + high cdg'!GV179-'just gdp deflator'!GV179</f>
        <v>0</v>
      </c>
      <c r="GW179" s="2">
        <f>'gdp deflator + high cdg'!GW179-'just gdp deflator'!GW179</f>
        <v>0</v>
      </c>
      <c r="GX179" s="2">
        <f>'gdp deflator + high cdg'!GX179-'just gdp deflator'!GX179</f>
        <v>0</v>
      </c>
      <c r="GY179" s="2">
        <f>'gdp deflator + high cdg'!GY179-'just gdp deflator'!GY179</f>
        <v>0</v>
      </c>
      <c r="GZ179" s="2">
        <f>'gdp deflator + high cdg'!GZ179-'just gdp deflator'!GZ179</f>
        <v>0</v>
      </c>
      <c r="HA179" s="2">
        <f>'gdp deflator + high cdg'!HA179-'just gdp deflator'!HA179</f>
        <v>0</v>
      </c>
      <c r="HB179" s="2">
        <f>'gdp deflator + high cdg'!HB179-'just gdp deflator'!HB179</f>
        <v>0</v>
      </c>
      <c r="HC179" s="2">
        <f>'gdp deflator + high cdg'!HC179-'just gdp deflator'!HC179</f>
        <v>0</v>
      </c>
      <c r="HD179" s="2">
        <f>'gdp deflator + high cdg'!HD179-'just gdp deflator'!HD179</f>
        <v>0</v>
      </c>
      <c r="HE179" s="2">
        <f>'gdp deflator + high cdg'!HE179-'just gdp deflator'!HE179</f>
        <v>0</v>
      </c>
      <c r="HF179" s="2">
        <f>'gdp deflator + high cdg'!HF179-'just gdp deflator'!HF179</f>
        <v>0</v>
      </c>
      <c r="HG179" s="2">
        <f>'gdp deflator + high cdg'!HG179-'just gdp deflator'!HG179</f>
        <v>0</v>
      </c>
      <c r="HH179" s="2">
        <f>'gdp deflator + high cdg'!HH179-'just gdp deflator'!HH179</f>
        <v>0</v>
      </c>
      <c r="HI179" s="2">
        <f>'gdp deflator + high cdg'!HI179-'just gdp deflator'!HI179</f>
        <v>0</v>
      </c>
      <c r="HJ179" s="2">
        <f>'gdp deflator + high cdg'!HJ179-'just gdp deflator'!HJ179</f>
        <v>0</v>
      </c>
      <c r="HK179" s="2">
        <f>'gdp deflator + high cdg'!HK179-'just gdp deflator'!HK179</f>
        <v>0</v>
      </c>
      <c r="HL179" s="2">
        <f>'gdp deflator + high cdg'!HL179-'just gdp deflator'!HL179</f>
        <v>0</v>
      </c>
      <c r="HM179" s="2">
        <f>'gdp deflator + high cdg'!HM179-'just gdp deflator'!HM179</f>
        <v>0</v>
      </c>
      <c r="HN179" s="2">
        <f>'gdp deflator + high cdg'!HN179-'just gdp deflator'!HN179</f>
        <v>0</v>
      </c>
      <c r="HO179" s="2">
        <f>'gdp deflator + high cdg'!HO179-'just gdp deflator'!HO179</f>
        <v>0</v>
      </c>
      <c r="HP179" s="1">
        <f>'gdp deflator + high cdg'!HP179-'just gdp deflator'!HP179</f>
        <v>0</v>
      </c>
      <c r="HQ179" s="1">
        <f>'gdp deflator + high cdg'!HQ179-'just gdp deflator'!HQ179</f>
        <v>0</v>
      </c>
      <c r="HR179" s="1">
        <f>'gdp deflator + high cdg'!HR179-'just gdp deflator'!HR179</f>
        <v>0</v>
      </c>
      <c r="HS179" s="1">
        <f>'gdp deflator + high cdg'!HS179-'just gdp deflator'!HS179</f>
        <v>0</v>
      </c>
      <c r="HT179" s="1">
        <f>'gdp deflator + high cdg'!HT179-'just gdp deflator'!HT179</f>
        <v>0</v>
      </c>
    </row>
    <row r="180" spans="1:228" x14ac:dyDescent="0.35">
      <c r="A180" s="2" t="s">
        <v>407</v>
      </c>
      <c r="B180" s="2" t="s">
        <v>229</v>
      </c>
      <c r="C180" s="2">
        <f>'gdp deflator + high cdg'!C180-'just gdp deflator'!C180</f>
        <v>0</v>
      </c>
      <c r="D180" s="2">
        <f>'gdp deflator + high cdg'!D180-'just gdp deflator'!D180</f>
        <v>0</v>
      </c>
      <c r="E180" s="2">
        <f>'gdp deflator + high cdg'!E180-'just gdp deflator'!E180</f>
        <v>0</v>
      </c>
      <c r="F180" s="2">
        <f>'gdp deflator + high cdg'!F180-'just gdp deflator'!F180</f>
        <v>0</v>
      </c>
      <c r="G180" s="2">
        <f>'gdp deflator + high cdg'!G180-'just gdp deflator'!G180</f>
        <v>0</v>
      </c>
      <c r="H180" s="2">
        <f>'gdp deflator + high cdg'!H180-'just gdp deflator'!H180</f>
        <v>0</v>
      </c>
      <c r="I180" s="2">
        <f>'gdp deflator + high cdg'!I180-'just gdp deflator'!I180</f>
        <v>0</v>
      </c>
      <c r="J180" s="2">
        <f>'gdp deflator + high cdg'!J180-'just gdp deflator'!J180</f>
        <v>0</v>
      </c>
      <c r="K180" s="2">
        <f>'gdp deflator + high cdg'!K180-'just gdp deflator'!K180</f>
        <v>0</v>
      </c>
      <c r="L180" s="2">
        <f>'gdp deflator + high cdg'!L180-'just gdp deflator'!L180</f>
        <v>0</v>
      </c>
      <c r="M180" s="2">
        <f>'gdp deflator + high cdg'!M180-'just gdp deflator'!M180</f>
        <v>0</v>
      </c>
      <c r="N180" s="1">
        <f>'gdp deflator + high cdg'!N180-'just gdp deflator'!N180</f>
        <v>0</v>
      </c>
      <c r="O180" s="2">
        <f>'gdp deflator + high cdg'!O180-'just gdp deflator'!O180</f>
        <v>0</v>
      </c>
      <c r="P180" s="2">
        <f>'gdp deflator + high cdg'!P180-'just gdp deflator'!P180</f>
        <v>0</v>
      </c>
      <c r="Q180" s="2">
        <f>'gdp deflator + high cdg'!Q180-'just gdp deflator'!Q180</f>
        <v>0</v>
      </c>
      <c r="R180" s="2">
        <f>'gdp deflator + high cdg'!R180-'just gdp deflator'!R180</f>
        <v>0</v>
      </c>
      <c r="S180" s="2">
        <f>'gdp deflator + high cdg'!S180-'just gdp deflator'!S180</f>
        <v>0</v>
      </c>
      <c r="T180" s="2">
        <f>'gdp deflator + high cdg'!T180-'just gdp deflator'!T180</f>
        <v>0</v>
      </c>
      <c r="U180" s="2">
        <f>'gdp deflator + high cdg'!U180-'just gdp deflator'!U180</f>
        <v>0</v>
      </c>
      <c r="V180" s="2">
        <f>'gdp deflator + high cdg'!V180-'just gdp deflator'!V180</f>
        <v>0</v>
      </c>
      <c r="W180" s="2">
        <f>'gdp deflator + high cdg'!W180-'just gdp deflator'!W180</f>
        <v>0</v>
      </c>
      <c r="X180" s="2">
        <f>'gdp deflator + high cdg'!X180-'just gdp deflator'!X180</f>
        <v>0</v>
      </c>
      <c r="Y180" s="2">
        <f>'gdp deflator + high cdg'!Y180-'just gdp deflator'!Y180</f>
        <v>0</v>
      </c>
      <c r="Z180" s="2">
        <f>'gdp deflator + high cdg'!Z180-'just gdp deflator'!Z180</f>
        <v>0</v>
      </c>
      <c r="AA180" s="2">
        <f>'gdp deflator + high cdg'!AA180-'just gdp deflator'!AA180</f>
        <v>0</v>
      </c>
      <c r="AB180" s="2">
        <f>'gdp deflator + high cdg'!AB180-'just gdp deflator'!AB180</f>
        <v>0</v>
      </c>
      <c r="AC180" s="2">
        <f>'gdp deflator + high cdg'!AC180-'just gdp deflator'!AC180</f>
        <v>0</v>
      </c>
      <c r="AD180" s="2">
        <f>'gdp deflator + high cdg'!AD180-'just gdp deflator'!AD180</f>
        <v>0</v>
      </c>
      <c r="AE180" s="2">
        <f>'gdp deflator + high cdg'!AE180-'just gdp deflator'!AE180</f>
        <v>0</v>
      </c>
      <c r="AF180" s="2">
        <f>'gdp deflator + high cdg'!AF180-'just gdp deflator'!AF180</f>
        <v>0</v>
      </c>
      <c r="AG180" s="2">
        <f>'gdp deflator + high cdg'!AG180-'just gdp deflator'!AG180</f>
        <v>0</v>
      </c>
      <c r="AH180" s="2">
        <f>'gdp deflator + high cdg'!AH180-'just gdp deflator'!AH180</f>
        <v>0</v>
      </c>
      <c r="AI180" s="2">
        <f>'gdp deflator + high cdg'!AI180-'just gdp deflator'!AI180</f>
        <v>0</v>
      </c>
      <c r="AJ180" s="2">
        <f>'gdp deflator + high cdg'!AJ180-'just gdp deflator'!AJ180</f>
        <v>0</v>
      </c>
      <c r="AK180" s="2">
        <f>'gdp deflator + high cdg'!AK180-'just gdp deflator'!AK180</f>
        <v>0</v>
      </c>
      <c r="AL180" s="2">
        <f>'gdp deflator + high cdg'!AL180-'just gdp deflator'!AL180</f>
        <v>0</v>
      </c>
      <c r="AM180" s="2">
        <f>'gdp deflator + high cdg'!AM180-'just gdp deflator'!AM180</f>
        <v>0</v>
      </c>
      <c r="AN180" s="2">
        <f>'gdp deflator + high cdg'!AN180-'just gdp deflator'!AN180</f>
        <v>0</v>
      </c>
      <c r="AO180" s="2">
        <f>'gdp deflator + high cdg'!AO180-'just gdp deflator'!AO180</f>
        <v>0</v>
      </c>
      <c r="AP180" s="2">
        <f>'gdp deflator + high cdg'!AP180-'just gdp deflator'!AP180</f>
        <v>0</v>
      </c>
      <c r="AQ180" s="2">
        <f>'gdp deflator + high cdg'!AQ180-'just gdp deflator'!AQ180</f>
        <v>0</v>
      </c>
      <c r="AR180" s="2">
        <f>'gdp deflator + high cdg'!AR180-'just gdp deflator'!AR180</f>
        <v>0</v>
      </c>
      <c r="AS180" s="2">
        <f>'gdp deflator + high cdg'!AS180-'just gdp deflator'!AS180</f>
        <v>0</v>
      </c>
      <c r="AT180" s="2">
        <f>'gdp deflator + high cdg'!AT180-'just gdp deflator'!AT180</f>
        <v>0</v>
      </c>
      <c r="AU180" s="2">
        <f>'gdp deflator + high cdg'!AU180-'just gdp deflator'!AU180</f>
        <v>0</v>
      </c>
      <c r="AV180" s="2">
        <f>'gdp deflator + high cdg'!AV180-'just gdp deflator'!AV180</f>
        <v>0</v>
      </c>
      <c r="AW180" s="2">
        <f>'gdp deflator + high cdg'!AW180-'just gdp deflator'!AW180</f>
        <v>0</v>
      </c>
      <c r="AX180" s="2">
        <f>'gdp deflator + high cdg'!AX180-'just gdp deflator'!AX180</f>
        <v>0</v>
      </c>
      <c r="AY180" s="2">
        <f>'gdp deflator + high cdg'!AY180-'just gdp deflator'!AY180</f>
        <v>0</v>
      </c>
      <c r="AZ180" s="2">
        <f>'gdp deflator + high cdg'!AZ180-'just gdp deflator'!AZ180</f>
        <v>0</v>
      </c>
      <c r="BA180" s="2">
        <f>'gdp deflator + high cdg'!BA180-'just gdp deflator'!BA180</f>
        <v>0</v>
      </c>
      <c r="BB180" s="2">
        <f>'gdp deflator + high cdg'!BB180-'just gdp deflator'!BB180</f>
        <v>0</v>
      </c>
      <c r="BC180" s="2">
        <f>'gdp deflator + high cdg'!BC180-'just gdp deflator'!BC180</f>
        <v>0</v>
      </c>
      <c r="BD180" s="2">
        <f>'gdp deflator + high cdg'!BD180-'just gdp deflator'!BD180</f>
        <v>0</v>
      </c>
      <c r="BE180" s="2">
        <f>'gdp deflator + high cdg'!BE180-'just gdp deflator'!BE180</f>
        <v>0</v>
      </c>
      <c r="BF180" s="2">
        <f>'gdp deflator + high cdg'!BF180-'just gdp deflator'!BF180</f>
        <v>0</v>
      </c>
      <c r="BG180" s="2">
        <f>'gdp deflator + high cdg'!BG180-'just gdp deflator'!BG180</f>
        <v>0</v>
      </c>
      <c r="BH180" s="2">
        <f>'gdp deflator + high cdg'!BH180-'just gdp deflator'!BH180</f>
        <v>0</v>
      </c>
      <c r="BI180" s="2">
        <f>'gdp deflator + high cdg'!BI180-'just gdp deflator'!BI180</f>
        <v>0</v>
      </c>
      <c r="BJ180" s="2">
        <f>'gdp deflator + high cdg'!BJ180-'just gdp deflator'!BJ180</f>
        <v>0</v>
      </c>
      <c r="BK180" s="2">
        <f>'gdp deflator + high cdg'!BK180-'just gdp deflator'!BK180</f>
        <v>0</v>
      </c>
      <c r="BL180" s="2">
        <f>'gdp deflator + high cdg'!BL180-'just gdp deflator'!BL180</f>
        <v>0</v>
      </c>
      <c r="BM180" s="2">
        <f>'gdp deflator + high cdg'!BM180-'just gdp deflator'!BM180</f>
        <v>0</v>
      </c>
      <c r="BN180" s="2">
        <f>'gdp deflator + high cdg'!BN180-'just gdp deflator'!BN180</f>
        <v>0</v>
      </c>
      <c r="BO180" s="2">
        <f>'gdp deflator + high cdg'!BO180-'just gdp deflator'!BO180</f>
        <v>0</v>
      </c>
      <c r="BP180" s="2">
        <f>'gdp deflator + high cdg'!BP180-'just gdp deflator'!BP180</f>
        <v>0</v>
      </c>
      <c r="BQ180" s="2">
        <f>'gdp deflator + high cdg'!BQ180-'just gdp deflator'!BQ180</f>
        <v>0</v>
      </c>
      <c r="BR180" s="2">
        <f>'gdp deflator + high cdg'!BR180-'just gdp deflator'!BR180</f>
        <v>0</v>
      </c>
      <c r="BS180" s="2">
        <f>'gdp deflator + high cdg'!BS180-'just gdp deflator'!BS180</f>
        <v>0</v>
      </c>
      <c r="BT180" s="2">
        <f>'gdp deflator + high cdg'!BT180-'just gdp deflator'!BT180</f>
        <v>0</v>
      </c>
      <c r="BU180" s="2">
        <f>'gdp deflator + high cdg'!BU180-'just gdp deflator'!BU180</f>
        <v>0</v>
      </c>
      <c r="BV180" s="2">
        <f>'gdp deflator + high cdg'!BV180-'just gdp deflator'!BV180</f>
        <v>0</v>
      </c>
      <c r="BW180" s="2">
        <f>'gdp deflator + high cdg'!BW180-'just gdp deflator'!BW180</f>
        <v>0</v>
      </c>
      <c r="BX180" s="2">
        <f>'gdp deflator + high cdg'!BX180-'just gdp deflator'!BX180</f>
        <v>0</v>
      </c>
      <c r="BY180" s="2">
        <f>'gdp deflator + high cdg'!BY180-'just gdp deflator'!BY180</f>
        <v>0</v>
      </c>
      <c r="BZ180" s="2">
        <f>'gdp deflator + high cdg'!BZ180-'just gdp deflator'!BZ180</f>
        <v>0</v>
      </c>
      <c r="CA180" s="2">
        <f>'gdp deflator + high cdg'!CA180-'just gdp deflator'!CA180</f>
        <v>0</v>
      </c>
      <c r="CB180" s="2">
        <f>'gdp deflator + high cdg'!CB180-'just gdp deflator'!CB180</f>
        <v>0</v>
      </c>
      <c r="CC180" s="2">
        <f>'gdp deflator + high cdg'!CC180-'just gdp deflator'!CC180</f>
        <v>0</v>
      </c>
      <c r="CD180" s="2">
        <f>'gdp deflator + high cdg'!CD180-'just gdp deflator'!CD180</f>
        <v>0</v>
      </c>
      <c r="CE180" s="2">
        <f>'gdp deflator + high cdg'!CE180-'just gdp deflator'!CE180</f>
        <v>0</v>
      </c>
      <c r="CF180" s="2">
        <f>'gdp deflator + high cdg'!CF180-'just gdp deflator'!CF180</f>
        <v>0</v>
      </c>
      <c r="CG180" s="2">
        <f>'gdp deflator + high cdg'!CG180-'just gdp deflator'!CG180</f>
        <v>0</v>
      </c>
      <c r="CH180" s="2">
        <f>'gdp deflator + high cdg'!CH180-'just gdp deflator'!CH180</f>
        <v>0</v>
      </c>
      <c r="CI180" s="2">
        <f>'gdp deflator + high cdg'!CI180-'just gdp deflator'!CI180</f>
        <v>0</v>
      </c>
      <c r="CJ180" s="2">
        <f>'gdp deflator + high cdg'!CJ180-'just gdp deflator'!CJ180</f>
        <v>0</v>
      </c>
      <c r="CK180" s="2">
        <f>'gdp deflator + high cdg'!CK180-'just gdp deflator'!CK180</f>
        <v>0</v>
      </c>
      <c r="CL180" s="2">
        <f>'gdp deflator + high cdg'!CL180-'just gdp deflator'!CL180</f>
        <v>0</v>
      </c>
      <c r="CM180" s="2">
        <f>'gdp deflator + high cdg'!CM180-'just gdp deflator'!CM180</f>
        <v>0</v>
      </c>
      <c r="CN180" s="2">
        <f>'gdp deflator + high cdg'!CN180-'just gdp deflator'!CN180</f>
        <v>0</v>
      </c>
      <c r="CO180" s="2">
        <f>'gdp deflator + high cdg'!CO180-'just gdp deflator'!CO180</f>
        <v>0</v>
      </c>
      <c r="CP180" s="2">
        <f>'gdp deflator + high cdg'!CP180-'just gdp deflator'!CP180</f>
        <v>0</v>
      </c>
      <c r="CQ180" s="2">
        <f>'gdp deflator + high cdg'!CQ180-'just gdp deflator'!CQ180</f>
        <v>0</v>
      </c>
      <c r="CR180" s="2">
        <f>'gdp deflator + high cdg'!CR180-'just gdp deflator'!CR180</f>
        <v>0</v>
      </c>
      <c r="CS180" s="2">
        <f>'gdp deflator + high cdg'!CS180-'just gdp deflator'!CS180</f>
        <v>0</v>
      </c>
      <c r="CT180" s="2">
        <f>'gdp deflator + high cdg'!CT180-'just gdp deflator'!CT180</f>
        <v>0</v>
      </c>
      <c r="CU180" s="2">
        <f>'gdp deflator + high cdg'!CU180-'just gdp deflator'!CU180</f>
        <v>0</v>
      </c>
      <c r="CV180" s="2">
        <f>'gdp deflator + high cdg'!CV180-'just gdp deflator'!CV180</f>
        <v>0</v>
      </c>
      <c r="CW180" s="2">
        <f>'gdp deflator + high cdg'!CW180-'just gdp deflator'!CW180</f>
        <v>0</v>
      </c>
      <c r="CX180" s="2">
        <f>'gdp deflator + high cdg'!CX180-'just gdp deflator'!CX180</f>
        <v>0</v>
      </c>
      <c r="CY180" s="2">
        <f>'gdp deflator + high cdg'!CY180-'just gdp deflator'!CY180</f>
        <v>0</v>
      </c>
      <c r="CZ180" s="2">
        <f>'gdp deflator + high cdg'!CZ180-'just gdp deflator'!CZ180</f>
        <v>0</v>
      </c>
      <c r="DA180" s="2">
        <f>'gdp deflator + high cdg'!DA180-'just gdp deflator'!DA180</f>
        <v>0</v>
      </c>
      <c r="DB180" s="2">
        <f>'gdp deflator + high cdg'!DB180-'just gdp deflator'!DB180</f>
        <v>0</v>
      </c>
      <c r="DC180" s="2">
        <f>'gdp deflator + high cdg'!DC180-'just gdp deflator'!DC180</f>
        <v>0</v>
      </c>
      <c r="DD180" s="1">
        <f>'gdp deflator + high cdg'!DD180-'just gdp deflator'!DD180</f>
        <v>0</v>
      </c>
      <c r="DE180" s="1">
        <f>'gdp deflator + high cdg'!DE180-'just gdp deflator'!DE180</f>
        <v>0</v>
      </c>
      <c r="DF180" s="1">
        <f>'gdp deflator + high cdg'!DF180-'just gdp deflator'!DF180</f>
        <v>0</v>
      </c>
      <c r="DG180" s="1">
        <f>'gdp deflator + high cdg'!DG180-'just gdp deflator'!DG180</f>
        <v>0</v>
      </c>
      <c r="DH180" s="1">
        <f>'gdp deflator + high cdg'!DH180-'just gdp deflator'!DH180</f>
        <v>0</v>
      </c>
      <c r="DI180" s="1">
        <f>'gdp deflator + high cdg'!DI180-'just gdp deflator'!DI180</f>
        <v>0</v>
      </c>
      <c r="DJ180" s="1">
        <f>'gdp deflator + high cdg'!DJ180-'just gdp deflator'!DJ180</f>
        <v>0</v>
      </c>
      <c r="DK180" s="1">
        <f>'gdp deflator + high cdg'!DK180-'just gdp deflator'!DK180</f>
        <v>0</v>
      </c>
      <c r="DL180" s="1">
        <f>'gdp deflator + high cdg'!DL180-'just gdp deflator'!DL180</f>
        <v>0</v>
      </c>
      <c r="DM180" s="1">
        <f>'gdp deflator + high cdg'!DM180-'just gdp deflator'!DM180</f>
        <v>0</v>
      </c>
      <c r="DN180" s="1">
        <f>'gdp deflator + high cdg'!DN180-'just gdp deflator'!DN180</f>
        <v>0</v>
      </c>
      <c r="DO180" s="1">
        <f>'gdp deflator + high cdg'!DO180-'just gdp deflator'!DO180</f>
        <v>0</v>
      </c>
      <c r="DP180" s="1">
        <f>'gdp deflator + high cdg'!DP180-'just gdp deflator'!DP180</f>
        <v>0</v>
      </c>
      <c r="DQ180" s="1">
        <f>'gdp deflator + high cdg'!DQ180-'just gdp deflator'!DQ180</f>
        <v>0</v>
      </c>
      <c r="DR180" s="1">
        <f>'gdp deflator + high cdg'!DR180-'just gdp deflator'!DR180</f>
        <v>0</v>
      </c>
      <c r="DS180" s="1">
        <f>'gdp deflator + high cdg'!DS180-'just gdp deflator'!DS180</f>
        <v>0</v>
      </c>
      <c r="DT180" s="2">
        <f>'gdp deflator + high cdg'!DT180-'just gdp deflator'!DT180</f>
        <v>0</v>
      </c>
      <c r="DU180" s="1">
        <f>'gdp deflator + high cdg'!DU180-'just gdp deflator'!DU180</f>
        <v>0</v>
      </c>
      <c r="DV180" s="2">
        <f>'gdp deflator + high cdg'!DV180-'just gdp deflator'!DV180</f>
        <v>0</v>
      </c>
      <c r="DW180" s="2">
        <f>'gdp deflator + high cdg'!DW180-'just gdp deflator'!DW180</f>
        <v>0</v>
      </c>
      <c r="DX180" s="1">
        <f>'gdp deflator + high cdg'!DX180-'just gdp deflator'!DX180</f>
        <v>0</v>
      </c>
      <c r="DY180" s="1">
        <f>'gdp deflator + high cdg'!DY180-'just gdp deflator'!DY180</f>
        <v>0</v>
      </c>
      <c r="DZ180" s="1">
        <f>'gdp deflator + high cdg'!DZ180-'just gdp deflator'!DZ180</f>
        <v>0</v>
      </c>
      <c r="EA180" s="1">
        <f>'gdp deflator + high cdg'!EA180-'just gdp deflator'!EA180</f>
        <v>0</v>
      </c>
      <c r="EB180" s="1">
        <f>'gdp deflator + high cdg'!EB180-'just gdp deflator'!EB180</f>
        <v>0</v>
      </c>
      <c r="EC180" s="1">
        <f>'gdp deflator + high cdg'!EC180-'just gdp deflator'!EC180</f>
        <v>0</v>
      </c>
      <c r="ED180" s="1">
        <f>'gdp deflator + high cdg'!ED180-'just gdp deflator'!ED180</f>
        <v>0</v>
      </c>
      <c r="EE180" s="1">
        <f>'gdp deflator + high cdg'!EE180-'just gdp deflator'!EE180</f>
        <v>0</v>
      </c>
      <c r="EF180" s="1">
        <f>'gdp deflator + high cdg'!EF180-'just gdp deflator'!EF180</f>
        <v>0</v>
      </c>
      <c r="EG180" s="1">
        <f>'gdp deflator + high cdg'!EG180-'just gdp deflator'!EG180</f>
        <v>0</v>
      </c>
      <c r="EH180" s="1">
        <f>'gdp deflator + high cdg'!EH180-'just gdp deflator'!EH180</f>
        <v>0</v>
      </c>
      <c r="EI180" s="2">
        <f>'gdp deflator + high cdg'!EI180-'just gdp deflator'!EI180</f>
        <v>0</v>
      </c>
      <c r="EJ180" s="2">
        <f>'gdp deflator + high cdg'!EJ180-'just gdp deflator'!EJ180</f>
        <v>0</v>
      </c>
      <c r="EK180" s="2">
        <f>'gdp deflator + high cdg'!EK180-'just gdp deflator'!EK180</f>
        <v>0</v>
      </c>
      <c r="EL180" s="2">
        <f>'gdp deflator + high cdg'!EL180-'just gdp deflator'!EL180</f>
        <v>0</v>
      </c>
      <c r="EM180" s="2">
        <f>'gdp deflator + high cdg'!EM180-'just gdp deflator'!EM180</f>
        <v>0</v>
      </c>
      <c r="EN180" s="2">
        <f>'gdp deflator + high cdg'!EN180-'just gdp deflator'!EN180</f>
        <v>0</v>
      </c>
      <c r="EO180" s="2">
        <f>'gdp deflator + high cdg'!EO180-'just gdp deflator'!EO180</f>
        <v>0</v>
      </c>
      <c r="EP180" s="2">
        <f>'gdp deflator + high cdg'!EP180-'just gdp deflator'!EP180</f>
        <v>0</v>
      </c>
      <c r="EQ180" s="2">
        <f>'gdp deflator + high cdg'!EQ180-'just gdp deflator'!EQ180</f>
        <v>0</v>
      </c>
      <c r="ER180" s="2">
        <f>'gdp deflator + high cdg'!ER180-'just gdp deflator'!ER180</f>
        <v>0</v>
      </c>
      <c r="ES180" s="2">
        <f>'gdp deflator + high cdg'!ES180-'just gdp deflator'!ES180</f>
        <v>0</v>
      </c>
      <c r="ET180" s="2">
        <f>'gdp deflator + high cdg'!ET180-'just gdp deflator'!ET180</f>
        <v>0</v>
      </c>
      <c r="EU180" s="2">
        <f>'gdp deflator + high cdg'!EU180-'just gdp deflator'!EU180</f>
        <v>0</v>
      </c>
      <c r="EV180" s="2">
        <f>'gdp deflator + high cdg'!EV180-'just gdp deflator'!EV180</f>
        <v>0</v>
      </c>
      <c r="EW180" s="2">
        <f>'gdp deflator + high cdg'!EW180-'just gdp deflator'!EW180</f>
        <v>0</v>
      </c>
      <c r="EX180" s="2">
        <f>'gdp deflator + high cdg'!EX180-'just gdp deflator'!EX180</f>
        <v>0</v>
      </c>
      <c r="EY180" s="2">
        <f>'gdp deflator + high cdg'!EY180-'just gdp deflator'!EY180</f>
        <v>0</v>
      </c>
      <c r="EZ180" s="2">
        <f>'gdp deflator + high cdg'!EZ180-'just gdp deflator'!EZ180</f>
        <v>0</v>
      </c>
      <c r="FA180" s="2">
        <f>'gdp deflator + high cdg'!FA180-'just gdp deflator'!FA180</f>
        <v>0</v>
      </c>
      <c r="FB180" s="2">
        <f>'gdp deflator + high cdg'!FB180-'just gdp deflator'!FB180</f>
        <v>0</v>
      </c>
      <c r="FC180" s="2">
        <f>'gdp deflator + high cdg'!FC180-'just gdp deflator'!FC180</f>
        <v>0</v>
      </c>
      <c r="FD180" s="2">
        <f>'gdp deflator + high cdg'!FD180-'just gdp deflator'!FD180</f>
        <v>0</v>
      </c>
      <c r="FE180" s="2">
        <f>'gdp deflator + high cdg'!FE180-'just gdp deflator'!FE180</f>
        <v>0</v>
      </c>
      <c r="FF180" s="2">
        <f>'gdp deflator + high cdg'!FF180-'just gdp deflator'!FF180</f>
        <v>0</v>
      </c>
      <c r="FG180" s="2">
        <f>'gdp deflator + high cdg'!FG180-'just gdp deflator'!FG180</f>
        <v>0</v>
      </c>
      <c r="FH180" s="2">
        <f>'gdp deflator + high cdg'!FH180-'just gdp deflator'!FH180</f>
        <v>0</v>
      </c>
      <c r="FI180" s="2">
        <f>'gdp deflator + high cdg'!FI180-'just gdp deflator'!FI180</f>
        <v>0</v>
      </c>
      <c r="FJ180" s="2">
        <f>'gdp deflator + high cdg'!FJ180-'just gdp deflator'!FJ180</f>
        <v>0</v>
      </c>
      <c r="FK180" s="2">
        <f>'gdp deflator + high cdg'!FK180-'just gdp deflator'!FK180</f>
        <v>0</v>
      </c>
      <c r="FL180" s="2">
        <f>'gdp deflator + high cdg'!FL180-'just gdp deflator'!FL180</f>
        <v>0</v>
      </c>
      <c r="FM180" s="2">
        <f>'gdp deflator + high cdg'!FM180-'just gdp deflator'!FM180</f>
        <v>0</v>
      </c>
      <c r="FN180" s="2">
        <f>'gdp deflator + high cdg'!FN180-'just gdp deflator'!FN180</f>
        <v>0</v>
      </c>
      <c r="FO180" s="2">
        <f>'gdp deflator + high cdg'!FO180-'just gdp deflator'!FO180</f>
        <v>0</v>
      </c>
      <c r="FP180" s="2">
        <f>'gdp deflator + high cdg'!FP180-'just gdp deflator'!FP180</f>
        <v>0</v>
      </c>
      <c r="FQ180" s="2">
        <f>'gdp deflator + high cdg'!FQ180-'just gdp deflator'!FQ180</f>
        <v>0</v>
      </c>
      <c r="FR180" s="2">
        <f>'gdp deflator + high cdg'!FR180-'just gdp deflator'!FR180</f>
        <v>0</v>
      </c>
      <c r="FS180" s="2">
        <f>'gdp deflator + high cdg'!FS180-'just gdp deflator'!FS180</f>
        <v>0</v>
      </c>
      <c r="FT180" s="2">
        <f>'gdp deflator + high cdg'!FT180-'just gdp deflator'!FT180</f>
        <v>0</v>
      </c>
      <c r="FU180" s="2">
        <f>'gdp deflator + high cdg'!FU180-'just gdp deflator'!FU180</f>
        <v>0</v>
      </c>
      <c r="FV180" s="2">
        <f>'gdp deflator + high cdg'!FV180-'just gdp deflator'!FV180</f>
        <v>0</v>
      </c>
      <c r="FW180" s="2">
        <f>'gdp deflator + high cdg'!FW180-'just gdp deflator'!FW180</f>
        <v>0</v>
      </c>
      <c r="FX180" s="2">
        <f>'gdp deflator + high cdg'!FX180-'just gdp deflator'!FX180</f>
        <v>0</v>
      </c>
      <c r="FY180" s="2">
        <f>'gdp deflator + high cdg'!FY180-'just gdp deflator'!FY180</f>
        <v>0</v>
      </c>
      <c r="FZ180" s="2">
        <f>'gdp deflator + high cdg'!FZ180-'just gdp deflator'!FZ180</f>
        <v>0</v>
      </c>
      <c r="GA180" s="2">
        <f>'gdp deflator + high cdg'!GA180-'just gdp deflator'!GA180</f>
        <v>0</v>
      </c>
      <c r="GB180" s="2">
        <f>'gdp deflator + high cdg'!GB180-'just gdp deflator'!GB180</f>
        <v>0</v>
      </c>
      <c r="GC180" s="2">
        <f>'gdp deflator + high cdg'!GC180-'just gdp deflator'!GC180</f>
        <v>0</v>
      </c>
      <c r="GD180" s="2">
        <f>'gdp deflator + high cdg'!GD180-'just gdp deflator'!GD180</f>
        <v>0</v>
      </c>
      <c r="GE180" s="2">
        <f>'gdp deflator + high cdg'!GE180-'just gdp deflator'!GE180</f>
        <v>0</v>
      </c>
      <c r="GF180" s="2">
        <f>'gdp deflator + high cdg'!GF180-'just gdp deflator'!GF180</f>
        <v>0</v>
      </c>
      <c r="GG180" s="2">
        <f>'gdp deflator + high cdg'!GG180-'just gdp deflator'!GG180</f>
        <v>0</v>
      </c>
      <c r="GH180" s="2">
        <f>'gdp deflator + high cdg'!GH180-'just gdp deflator'!GH180</f>
        <v>0</v>
      </c>
      <c r="GI180" s="2">
        <f>'gdp deflator + high cdg'!GI180-'just gdp deflator'!GI180</f>
        <v>0</v>
      </c>
      <c r="GJ180" s="2">
        <f>'gdp deflator + high cdg'!GJ180-'just gdp deflator'!GJ180</f>
        <v>0</v>
      </c>
      <c r="GK180" s="2">
        <f>'gdp deflator + high cdg'!GK180-'just gdp deflator'!GK180</f>
        <v>0</v>
      </c>
      <c r="GL180" s="2">
        <f>'gdp deflator + high cdg'!GL180-'just gdp deflator'!GL180</f>
        <v>0</v>
      </c>
      <c r="GM180" s="2">
        <f>'gdp deflator + high cdg'!GM180-'just gdp deflator'!GM180</f>
        <v>0</v>
      </c>
      <c r="GN180" s="2">
        <f>'gdp deflator + high cdg'!GN180-'just gdp deflator'!GN180</f>
        <v>0</v>
      </c>
      <c r="GO180" s="2">
        <f>'gdp deflator + high cdg'!GO180-'just gdp deflator'!GO180</f>
        <v>0</v>
      </c>
      <c r="GP180" s="2">
        <f>'gdp deflator + high cdg'!GP180-'just gdp deflator'!GP180</f>
        <v>0</v>
      </c>
      <c r="GQ180" s="2">
        <f>'gdp deflator + high cdg'!GQ180-'just gdp deflator'!GQ180</f>
        <v>0</v>
      </c>
      <c r="GR180" s="2">
        <f>'gdp deflator + high cdg'!GR180-'just gdp deflator'!GR180</f>
        <v>0</v>
      </c>
      <c r="GS180" s="2">
        <f>'gdp deflator + high cdg'!GS180-'just gdp deflator'!GS180</f>
        <v>0</v>
      </c>
      <c r="GT180" s="2">
        <f>'gdp deflator + high cdg'!GT180-'just gdp deflator'!GT180</f>
        <v>0</v>
      </c>
      <c r="GU180" s="2">
        <f>'gdp deflator + high cdg'!GU180-'just gdp deflator'!GU180</f>
        <v>0</v>
      </c>
      <c r="GV180" s="2">
        <f>'gdp deflator + high cdg'!GV180-'just gdp deflator'!GV180</f>
        <v>0</v>
      </c>
      <c r="GW180" s="2">
        <f>'gdp deflator + high cdg'!GW180-'just gdp deflator'!GW180</f>
        <v>0</v>
      </c>
      <c r="GX180" s="2">
        <f>'gdp deflator + high cdg'!GX180-'just gdp deflator'!GX180</f>
        <v>0</v>
      </c>
      <c r="GY180" s="2">
        <f>'gdp deflator + high cdg'!GY180-'just gdp deflator'!GY180</f>
        <v>0</v>
      </c>
      <c r="GZ180" s="2">
        <f>'gdp deflator + high cdg'!GZ180-'just gdp deflator'!GZ180</f>
        <v>0</v>
      </c>
      <c r="HA180" s="2">
        <f>'gdp deflator + high cdg'!HA180-'just gdp deflator'!HA180</f>
        <v>0</v>
      </c>
      <c r="HB180" s="2">
        <f>'gdp deflator + high cdg'!HB180-'just gdp deflator'!HB180</f>
        <v>0</v>
      </c>
      <c r="HC180" s="2">
        <f>'gdp deflator + high cdg'!HC180-'just gdp deflator'!HC180</f>
        <v>0</v>
      </c>
      <c r="HD180" s="2">
        <f>'gdp deflator + high cdg'!HD180-'just gdp deflator'!HD180</f>
        <v>0</v>
      </c>
      <c r="HE180" s="2">
        <f>'gdp deflator + high cdg'!HE180-'just gdp deflator'!HE180</f>
        <v>0</v>
      </c>
      <c r="HF180" s="2">
        <f>'gdp deflator + high cdg'!HF180-'just gdp deflator'!HF180</f>
        <v>0</v>
      </c>
      <c r="HG180" s="2">
        <f>'gdp deflator + high cdg'!HG180-'just gdp deflator'!HG180</f>
        <v>0</v>
      </c>
      <c r="HH180" s="2">
        <f>'gdp deflator + high cdg'!HH180-'just gdp deflator'!HH180</f>
        <v>0</v>
      </c>
      <c r="HI180" s="2">
        <f>'gdp deflator + high cdg'!HI180-'just gdp deflator'!HI180</f>
        <v>0</v>
      </c>
      <c r="HJ180" s="2">
        <f>'gdp deflator + high cdg'!HJ180-'just gdp deflator'!HJ180</f>
        <v>0</v>
      </c>
      <c r="HK180" s="2">
        <f>'gdp deflator + high cdg'!HK180-'just gdp deflator'!HK180</f>
        <v>0</v>
      </c>
      <c r="HL180" s="2">
        <f>'gdp deflator + high cdg'!HL180-'just gdp deflator'!HL180</f>
        <v>0</v>
      </c>
      <c r="HM180" s="2">
        <f>'gdp deflator + high cdg'!HM180-'just gdp deflator'!HM180</f>
        <v>0</v>
      </c>
      <c r="HN180" s="2">
        <f>'gdp deflator + high cdg'!HN180-'just gdp deflator'!HN180</f>
        <v>0</v>
      </c>
      <c r="HO180" s="2">
        <f>'gdp deflator + high cdg'!HO180-'just gdp deflator'!HO180</f>
        <v>0</v>
      </c>
      <c r="HP180" s="1">
        <f>'gdp deflator + high cdg'!HP180-'just gdp deflator'!HP180</f>
        <v>0</v>
      </c>
      <c r="HQ180" s="1">
        <f>'gdp deflator + high cdg'!HQ180-'just gdp deflator'!HQ180</f>
        <v>0</v>
      </c>
      <c r="HR180" s="1">
        <f>'gdp deflator + high cdg'!HR180-'just gdp deflator'!HR180</f>
        <v>0</v>
      </c>
      <c r="HS180" s="1">
        <f>'gdp deflator + high cdg'!HS180-'just gdp deflator'!HS180</f>
        <v>0</v>
      </c>
      <c r="HT180" s="1">
        <f>'gdp deflator + high cdg'!HT180-'just gdp deflator'!HT180</f>
        <v>0</v>
      </c>
    </row>
    <row r="181" spans="1:228" x14ac:dyDescent="0.35">
      <c r="A181" s="2" t="s">
        <v>408</v>
      </c>
      <c r="B181" s="2" t="s">
        <v>229</v>
      </c>
      <c r="C181" s="2">
        <f>'gdp deflator + high cdg'!C181-'just gdp deflator'!C181</f>
        <v>0</v>
      </c>
      <c r="D181" s="2">
        <f>'gdp deflator + high cdg'!D181-'just gdp deflator'!D181</f>
        <v>0</v>
      </c>
      <c r="E181" s="2">
        <f>'gdp deflator + high cdg'!E181-'just gdp deflator'!E181</f>
        <v>0</v>
      </c>
      <c r="F181" s="2">
        <f>'gdp deflator + high cdg'!F181-'just gdp deflator'!F181</f>
        <v>0</v>
      </c>
      <c r="G181" s="2">
        <f>'gdp deflator + high cdg'!G181-'just gdp deflator'!G181</f>
        <v>0</v>
      </c>
      <c r="H181" s="2">
        <f>'gdp deflator + high cdg'!H181-'just gdp deflator'!H181</f>
        <v>0</v>
      </c>
      <c r="I181" s="2">
        <f>'gdp deflator + high cdg'!I181-'just gdp deflator'!I181</f>
        <v>0</v>
      </c>
      <c r="J181" s="2">
        <f>'gdp deflator + high cdg'!J181-'just gdp deflator'!J181</f>
        <v>0</v>
      </c>
      <c r="K181" s="2">
        <f>'gdp deflator + high cdg'!K181-'just gdp deflator'!K181</f>
        <v>0</v>
      </c>
      <c r="L181" s="2">
        <f>'gdp deflator + high cdg'!L181-'just gdp deflator'!L181</f>
        <v>0</v>
      </c>
      <c r="M181" s="2">
        <f>'gdp deflator + high cdg'!M181-'just gdp deflator'!M181</f>
        <v>0</v>
      </c>
      <c r="N181" s="1">
        <f>'gdp deflator + high cdg'!N181-'just gdp deflator'!N181</f>
        <v>0</v>
      </c>
      <c r="O181" s="2">
        <f>'gdp deflator + high cdg'!O181-'just gdp deflator'!O181</f>
        <v>0</v>
      </c>
      <c r="P181" s="2">
        <f>'gdp deflator + high cdg'!P181-'just gdp deflator'!P181</f>
        <v>0</v>
      </c>
      <c r="Q181" s="2">
        <f>'gdp deflator + high cdg'!Q181-'just gdp deflator'!Q181</f>
        <v>0</v>
      </c>
      <c r="R181" s="2">
        <f>'gdp deflator + high cdg'!R181-'just gdp deflator'!R181</f>
        <v>0</v>
      </c>
      <c r="S181" s="2">
        <f>'gdp deflator + high cdg'!S181-'just gdp deflator'!S181</f>
        <v>0</v>
      </c>
      <c r="T181" s="2">
        <f>'gdp deflator + high cdg'!T181-'just gdp deflator'!T181</f>
        <v>0</v>
      </c>
      <c r="U181" s="2">
        <f>'gdp deflator + high cdg'!U181-'just gdp deflator'!U181</f>
        <v>0</v>
      </c>
      <c r="V181" s="2">
        <f>'gdp deflator + high cdg'!V181-'just gdp deflator'!V181</f>
        <v>0</v>
      </c>
      <c r="W181" s="2">
        <f>'gdp deflator + high cdg'!W181-'just gdp deflator'!W181</f>
        <v>0</v>
      </c>
      <c r="X181" s="2">
        <f>'gdp deflator + high cdg'!X181-'just gdp deflator'!X181</f>
        <v>0</v>
      </c>
      <c r="Y181" s="2">
        <f>'gdp deflator + high cdg'!Y181-'just gdp deflator'!Y181</f>
        <v>0</v>
      </c>
      <c r="Z181" s="2">
        <f>'gdp deflator + high cdg'!Z181-'just gdp deflator'!Z181</f>
        <v>0</v>
      </c>
      <c r="AA181" s="2">
        <f>'gdp deflator + high cdg'!AA181-'just gdp deflator'!AA181</f>
        <v>0</v>
      </c>
      <c r="AB181" s="2">
        <f>'gdp deflator + high cdg'!AB181-'just gdp deflator'!AB181</f>
        <v>0</v>
      </c>
      <c r="AC181" s="2">
        <f>'gdp deflator + high cdg'!AC181-'just gdp deflator'!AC181</f>
        <v>0</v>
      </c>
      <c r="AD181" s="2">
        <f>'gdp deflator + high cdg'!AD181-'just gdp deflator'!AD181</f>
        <v>0</v>
      </c>
      <c r="AE181" s="2">
        <f>'gdp deflator + high cdg'!AE181-'just gdp deflator'!AE181</f>
        <v>0</v>
      </c>
      <c r="AF181" s="2">
        <f>'gdp deflator + high cdg'!AF181-'just gdp deflator'!AF181</f>
        <v>0</v>
      </c>
      <c r="AG181" s="2">
        <f>'gdp deflator + high cdg'!AG181-'just gdp deflator'!AG181</f>
        <v>0</v>
      </c>
      <c r="AH181" s="2">
        <f>'gdp deflator + high cdg'!AH181-'just gdp deflator'!AH181</f>
        <v>0</v>
      </c>
      <c r="AI181" s="2">
        <f>'gdp deflator + high cdg'!AI181-'just gdp deflator'!AI181</f>
        <v>0</v>
      </c>
      <c r="AJ181" s="2">
        <f>'gdp deflator + high cdg'!AJ181-'just gdp deflator'!AJ181</f>
        <v>0</v>
      </c>
      <c r="AK181" s="2">
        <f>'gdp deflator + high cdg'!AK181-'just gdp deflator'!AK181</f>
        <v>0</v>
      </c>
      <c r="AL181" s="2">
        <f>'gdp deflator + high cdg'!AL181-'just gdp deflator'!AL181</f>
        <v>0</v>
      </c>
      <c r="AM181" s="2">
        <f>'gdp deflator + high cdg'!AM181-'just gdp deflator'!AM181</f>
        <v>0</v>
      </c>
      <c r="AN181" s="2">
        <f>'gdp deflator + high cdg'!AN181-'just gdp deflator'!AN181</f>
        <v>0</v>
      </c>
      <c r="AO181" s="2">
        <f>'gdp deflator + high cdg'!AO181-'just gdp deflator'!AO181</f>
        <v>0</v>
      </c>
      <c r="AP181" s="2">
        <f>'gdp deflator + high cdg'!AP181-'just gdp deflator'!AP181</f>
        <v>0</v>
      </c>
      <c r="AQ181" s="2">
        <f>'gdp deflator + high cdg'!AQ181-'just gdp deflator'!AQ181</f>
        <v>0</v>
      </c>
      <c r="AR181" s="2">
        <f>'gdp deflator + high cdg'!AR181-'just gdp deflator'!AR181</f>
        <v>0</v>
      </c>
      <c r="AS181" s="2">
        <f>'gdp deflator + high cdg'!AS181-'just gdp deflator'!AS181</f>
        <v>0</v>
      </c>
      <c r="AT181" s="2">
        <f>'gdp deflator + high cdg'!AT181-'just gdp deflator'!AT181</f>
        <v>0</v>
      </c>
      <c r="AU181" s="2">
        <f>'gdp deflator + high cdg'!AU181-'just gdp deflator'!AU181</f>
        <v>0</v>
      </c>
      <c r="AV181" s="2">
        <f>'gdp deflator + high cdg'!AV181-'just gdp deflator'!AV181</f>
        <v>0</v>
      </c>
      <c r="AW181" s="2">
        <f>'gdp deflator + high cdg'!AW181-'just gdp deflator'!AW181</f>
        <v>0</v>
      </c>
      <c r="AX181" s="2">
        <f>'gdp deflator + high cdg'!AX181-'just gdp deflator'!AX181</f>
        <v>0</v>
      </c>
      <c r="AY181" s="2">
        <f>'gdp deflator + high cdg'!AY181-'just gdp deflator'!AY181</f>
        <v>0</v>
      </c>
      <c r="AZ181" s="2">
        <f>'gdp deflator + high cdg'!AZ181-'just gdp deflator'!AZ181</f>
        <v>0</v>
      </c>
      <c r="BA181" s="2">
        <f>'gdp deflator + high cdg'!BA181-'just gdp deflator'!BA181</f>
        <v>0</v>
      </c>
      <c r="BB181" s="2">
        <f>'gdp deflator + high cdg'!BB181-'just gdp deflator'!BB181</f>
        <v>0</v>
      </c>
      <c r="BC181" s="2">
        <f>'gdp deflator + high cdg'!BC181-'just gdp deflator'!BC181</f>
        <v>0</v>
      </c>
      <c r="BD181" s="2">
        <f>'gdp deflator + high cdg'!BD181-'just gdp deflator'!BD181</f>
        <v>0</v>
      </c>
      <c r="BE181" s="2">
        <f>'gdp deflator + high cdg'!BE181-'just gdp deflator'!BE181</f>
        <v>0</v>
      </c>
      <c r="BF181" s="2">
        <f>'gdp deflator + high cdg'!BF181-'just gdp deflator'!BF181</f>
        <v>0</v>
      </c>
      <c r="BG181" s="2">
        <f>'gdp deflator + high cdg'!BG181-'just gdp deflator'!BG181</f>
        <v>0</v>
      </c>
      <c r="BH181" s="2">
        <f>'gdp deflator + high cdg'!BH181-'just gdp deflator'!BH181</f>
        <v>0</v>
      </c>
      <c r="BI181" s="2">
        <f>'gdp deflator + high cdg'!BI181-'just gdp deflator'!BI181</f>
        <v>0</v>
      </c>
      <c r="BJ181" s="2">
        <f>'gdp deflator + high cdg'!BJ181-'just gdp deflator'!BJ181</f>
        <v>0</v>
      </c>
      <c r="BK181" s="2">
        <f>'gdp deflator + high cdg'!BK181-'just gdp deflator'!BK181</f>
        <v>0</v>
      </c>
      <c r="BL181" s="2">
        <f>'gdp deflator + high cdg'!BL181-'just gdp deflator'!BL181</f>
        <v>0</v>
      </c>
      <c r="BM181" s="2">
        <f>'gdp deflator + high cdg'!BM181-'just gdp deflator'!BM181</f>
        <v>0</v>
      </c>
      <c r="BN181" s="2">
        <f>'gdp deflator + high cdg'!BN181-'just gdp deflator'!BN181</f>
        <v>0</v>
      </c>
      <c r="BO181" s="2">
        <f>'gdp deflator + high cdg'!BO181-'just gdp deflator'!BO181</f>
        <v>0</v>
      </c>
      <c r="BP181" s="2">
        <f>'gdp deflator + high cdg'!BP181-'just gdp deflator'!BP181</f>
        <v>0</v>
      </c>
      <c r="BQ181" s="2">
        <f>'gdp deflator + high cdg'!BQ181-'just gdp deflator'!BQ181</f>
        <v>0</v>
      </c>
      <c r="BR181" s="2">
        <f>'gdp deflator + high cdg'!BR181-'just gdp deflator'!BR181</f>
        <v>0</v>
      </c>
      <c r="BS181" s="2">
        <f>'gdp deflator + high cdg'!BS181-'just gdp deflator'!BS181</f>
        <v>0</v>
      </c>
      <c r="BT181" s="2">
        <f>'gdp deflator + high cdg'!BT181-'just gdp deflator'!BT181</f>
        <v>0</v>
      </c>
      <c r="BU181" s="2">
        <f>'gdp deflator + high cdg'!BU181-'just gdp deflator'!BU181</f>
        <v>0</v>
      </c>
      <c r="BV181" s="2">
        <f>'gdp deflator + high cdg'!BV181-'just gdp deflator'!BV181</f>
        <v>0</v>
      </c>
      <c r="BW181" s="2">
        <f>'gdp deflator + high cdg'!BW181-'just gdp deflator'!BW181</f>
        <v>0</v>
      </c>
      <c r="BX181" s="2">
        <f>'gdp deflator + high cdg'!BX181-'just gdp deflator'!BX181</f>
        <v>0</v>
      </c>
      <c r="BY181" s="2">
        <f>'gdp deflator + high cdg'!BY181-'just gdp deflator'!BY181</f>
        <v>0</v>
      </c>
      <c r="BZ181" s="2">
        <f>'gdp deflator + high cdg'!BZ181-'just gdp deflator'!BZ181</f>
        <v>0</v>
      </c>
      <c r="CA181" s="2">
        <f>'gdp deflator + high cdg'!CA181-'just gdp deflator'!CA181</f>
        <v>0</v>
      </c>
      <c r="CB181" s="2">
        <f>'gdp deflator + high cdg'!CB181-'just gdp deflator'!CB181</f>
        <v>0</v>
      </c>
      <c r="CC181" s="2">
        <f>'gdp deflator + high cdg'!CC181-'just gdp deflator'!CC181</f>
        <v>0</v>
      </c>
      <c r="CD181" s="2">
        <f>'gdp deflator + high cdg'!CD181-'just gdp deflator'!CD181</f>
        <v>0</v>
      </c>
      <c r="CE181" s="2">
        <f>'gdp deflator + high cdg'!CE181-'just gdp deflator'!CE181</f>
        <v>0</v>
      </c>
      <c r="CF181" s="2">
        <f>'gdp deflator + high cdg'!CF181-'just gdp deflator'!CF181</f>
        <v>0</v>
      </c>
      <c r="CG181" s="2">
        <f>'gdp deflator + high cdg'!CG181-'just gdp deflator'!CG181</f>
        <v>0</v>
      </c>
      <c r="CH181" s="2">
        <f>'gdp deflator + high cdg'!CH181-'just gdp deflator'!CH181</f>
        <v>0</v>
      </c>
      <c r="CI181" s="2">
        <f>'gdp deflator + high cdg'!CI181-'just gdp deflator'!CI181</f>
        <v>0</v>
      </c>
      <c r="CJ181" s="2">
        <f>'gdp deflator + high cdg'!CJ181-'just gdp deflator'!CJ181</f>
        <v>0</v>
      </c>
      <c r="CK181" s="2">
        <f>'gdp deflator + high cdg'!CK181-'just gdp deflator'!CK181</f>
        <v>0</v>
      </c>
      <c r="CL181" s="2">
        <f>'gdp deflator + high cdg'!CL181-'just gdp deflator'!CL181</f>
        <v>0</v>
      </c>
      <c r="CM181" s="2">
        <f>'gdp deflator + high cdg'!CM181-'just gdp deflator'!CM181</f>
        <v>0</v>
      </c>
      <c r="CN181" s="2">
        <f>'gdp deflator + high cdg'!CN181-'just gdp deflator'!CN181</f>
        <v>0</v>
      </c>
      <c r="CO181" s="2">
        <f>'gdp deflator + high cdg'!CO181-'just gdp deflator'!CO181</f>
        <v>0</v>
      </c>
      <c r="CP181" s="2">
        <f>'gdp deflator + high cdg'!CP181-'just gdp deflator'!CP181</f>
        <v>0</v>
      </c>
      <c r="CQ181" s="2">
        <f>'gdp deflator + high cdg'!CQ181-'just gdp deflator'!CQ181</f>
        <v>0</v>
      </c>
      <c r="CR181" s="2">
        <f>'gdp deflator + high cdg'!CR181-'just gdp deflator'!CR181</f>
        <v>0</v>
      </c>
      <c r="CS181" s="2">
        <f>'gdp deflator + high cdg'!CS181-'just gdp deflator'!CS181</f>
        <v>0</v>
      </c>
      <c r="CT181" s="2">
        <f>'gdp deflator + high cdg'!CT181-'just gdp deflator'!CT181</f>
        <v>0</v>
      </c>
      <c r="CU181" s="2">
        <f>'gdp deflator + high cdg'!CU181-'just gdp deflator'!CU181</f>
        <v>0</v>
      </c>
      <c r="CV181" s="2">
        <f>'gdp deflator + high cdg'!CV181-'just gdp deflator'!CV181</f>
        <v>0</v>
      </c>
      <c r="CW181" s="2">
        <f>'gdp deflator + high cdg'!CW181-'just gdp deflator'!CW181</f>
        <v>0</v>
      </c>
      <c r="CX181" s="2">
        <f>'gdp deflator + high cdg'!CX181-'just gdp deflator'!CX181</f>
        <v>0</v>
      </c>
      <c r="CY181" s="2">
        <f>'gdp deflator + high cdg'!CY181-'just gdp deflator'!CY181</f>
        <v>0</v>
      </c>
      <c r="CZ181" s="2">
        <f>'gdp deflator + high cdg'!CZ181-'just gdp deflator'!CZ181</f>
        <v>0</v>
      </c>
      <c r="DA181" s="2">
        <f>'gdp deflator + high cdg'!DA181-'just gdp deflator'!DA181</f>
        <v>0</v>
      </c>
      <c r="DB181" s="2">
        <f>'gdp deflator + high cdg'!DB181-'just gdp deflator'!DB181</f>
        <v>0</v>
      </c>
      <c r="DC181" s="2">
        <f>'gdp deflator + high cdg'!DC181-'just gdp deflator'!DC181</f>
        <v>0</v>
      </c>
      <c r="DD181" s="1">
        <f>'gdp deflator + high cdg'!DD181-'just gdp deflator'!DD181</f>
        <v>0</v>
      </c>
      <c r="DE181" s="1">
        <f>'gdp deflator + high cdg'!DE181-'just gdp deflator'!DE181</f>
        <v>0</v>
      </c>
      <c r="DF181" s="1">
        <f>'gdp deflator + high cdg'!DF181-'just gdp deflator'!DF181</f>
        <v>0</v>
      </c>
      <c r="DG181" s="1">
        <f>'gdp deflator + high cdg'!DG181-'just gdp deflator'!DG181</f>
        <v>0</v>
      </c>
      <c r="DH181" s="1">
        <f>'gdp deflator + high cdg'!DH181-'just gdp deflator'!DH181</f>
        <v>0</v>
      </c>
      <c r="DI181" s="1">
        <f>'gdp deflator + high cdg'!DI181-'just gdp deflator'!DI181</f>
        <v>0</v>
      </c>
      <c r="DJ181" s="1">
        <f>'gdp deflator + high cdg'!DJ181-'just gdp deflator'!DJ181</f>
        <v>0</v>
      </c>
      <c r="DK181" s="1">
        <f>'gdp deflator + high cdg'!DK181-'just gdp deflator'!DK181</f>
        <v>0</v>
      </c>
      <c r="DL181" s="1">
        <f>'gdp deflator + high cdg'!DL181-'just gdp deflator'!DL181</f>
        <v>0</v>
      </c>
      <c r="DM181" s="1">
        <f>'gdp deflator + high cdg'!DM181-'just gdp deflator'!DM181</f>
        <v>0</v>
      </c>
      <c r="DN181" s="1">
        <f>'gdp deflator + high cdg'!DN181-'just gdp deflator'!DN181</f>
        <v>0</v>
      </c>
      <c r="DO181" s="1">
        <f>'gdp deflator + high cdg'!DO181-'just gdp deflator'!DO181</f>
        <v>0</v>
      </c>
      <c r="DP181" s="1">
        <f>'gdp deflator + high cdg'!DP181-'just gdp deflator'!DP181</f>
        <v>0</v>
      </c>
      <c r="DQ181" s="1">
        <f>'gdp deflator + high cdg'!DQ181-'just gdp deflator'!DQ181</f>
        <v>0</v>
      </c>
      <c r="DR181" s="1">
        <f>'gdp deflator + high cdg'!DR181-'just gdp deflator'!DR181</f>
        <v>0</v>
      </c>
      <c r="DS181" s="1">
        <f>'gdp deflator + high cdg'!DS181-'just gdp deflator'!DS181</f>
        <v>0</v>
      </c>
      <c r="DT181" s="2">
        <f>'gdp deflator + high cdg'!DT181-'just gdp deflator'!DT181</f>
        <v>0</v>
      </c>
      <c r="DU181" s="1">
        <f>'gdp deflator + high cdg'!DU181-'just gdp deflator'!DU181</f>
        <v>0</v>
      </c>
      <c r="DV181" s="2">
        <f>'gdp deflator + high cdg'!DV181-'just gdp deflator'!DV181</f>
        <v>0</v>
      </c>
      <c r="DW181" s="2">
        <f>'gdp deflator + high cdg'!DW181-'just gdp deflator'!DW181</f>
        <v>0</v>
      </c>
      <c r="DX181" s="1">
        <f>'gdp deflator + high cdg'!DX181-'just gdp deflator'!DX181</f>
        <v>0</v>
      </c>
      <c r="DY181" s="1">
        <f>'gdp deflator + high cdg'!DY181-'just gdp deflator'!DY181</f>
        <v>0</v>
      </c>
      <c r="DZ181" s="1">
        <f>'gdp deflator + high cdg'!DZ181-'just gdp deflator'!DZ181</f>
        <v>0</v>
      </c>
      <c r="EA181" s="1">
        <f>'gdp deflator + high cdg'!EA181-'just gdp deflator'!EA181</f>
        <v>0</v>
      </c>
      <c r="EB181" s="1">
        <f>'gdp deflator + high cdg'!EB181-'just gdp deflator'!EB181</f>
        <v>0</v>
      </c>
      <c r="EC181" s="1">
        <f>'gdp deflator + high cdg'!EC181-'just gdp deflator'!EC181</f>
        <v>0</v>
      </c>
      <c r="ED181" s="1">
        <f>'gdp deflator + high cdg'!ED181-'just gdp deflator'!ED181</f>
        <v>0</v>
      </c>
      <c r="EE181" s="1">
        <f>'gdp deflator + high cdg'!EE181-'just gdp deflator'!EE181</f>
        <v>0</v>
      </c>
      <c r="EF181" s="1">
        <f>'gdp deflator + high cdg'!EF181-'just gdp deflator'!EF181</f>
        <v>0</v>
      </c>
      <c r="EG181" s="1">
        <f>'gdp deflator + high cdg'!EG181-'just gdp deflator'!EG181</f>
        <v>0</v>
      </c>
      <c r="EH181" s="1">
        <f>'gdp deflator + high cdg'!EH181-'just gdp deflator'!EH181</f>
        <v>0</v>
      </c>
      <c r="EI181" s="2">
        <f>'gdp deflator + high cdg'!EI181-'just gdp deflator'!EI181</f>
        <v>0</v>
      </c>
      <c r="EJ181" s="2">
        <f>'gdp deflator + high cdg'!EJ181-'just gdp deflator'!EJ181</f>
        <v>0</v>
      </c>
      <c r="EK181" s="2">
        <f>'gdp deflator + high cdg'!EK181-'just gdp deflator'!EK181</f>
        <v>0</v>
      </c>
      <c r="EL181" s="2">
        <f>'gdp deflator + high cdg'!EL181-'just gdp deflator'!EL181</f>
        <v>0</v>
      </c>
      <c r="EM181" s="2">
        <f>'gdp deflator + high cdg'!EM181-'just gdp deflator'!EM181</f>
        <v>0</v>
      </c>
      <c r="EN181" s="2">
        <f>'gdp deflator + high cdg'!EN181-'just gdp deflator'!EN181</f>
        <v>0</v>
      </c>
      <c r="EO181" s="2">
        <f>'gdp deflator + high cdg'!EO181-'just gdp deflator'!EO181</f>
        <v>0</v>
      </c>
      <c r="EP181" s="2">
        <f>'gdp deflator + high cdg'!EP181-'just gdp deflator'!EP181</f>
        <v>0</v>
      </c>
      <c r="EQ181" s="2">
        <f>'gdp deflator + high cdg'!EQ181-'just gdp deflator'!EQ181</f>
        <v>0</v>
      </c>
      <c r="ER181" s="2">
        <f>'gdp deflator + high cdg'!ER181-'just gdp deflator'!ER181</f>
        <v>0</v>
      </c>
      <c r="ES181" s="2">
        <f>'gdp deflator + high cdg'!ES181-'just gdp deflator'!ES181</f>
        <v>0</v>
      </c>
      <c r="ET181" s="2">
        <f>'gdp deflator + high cdg'!ET181-'just gdp deflator'!ET181</f>
        <v>0</v>
      </c>
      <c r="EU181" s="2">
        <f>'gdp deflator + high cdg'!EU181-'just gdp deflator'!EU181</f>
        <v>0</v>
      </c>
      <c r="EV181" s="2">
        <f>'gdp deflator + high cdg'!EV181-'just gdp deflator'!EV181</f>
        <v>0</v>
      </c>
      <c r="EW181" s="2">
        <f>'gdp deflator + high cdg'!EW181-'just gdp deflator'!EW181</f>
        <v>0</v>
      </c>
      <c r="EX181" s="2">
        <f>'gdp deflator + high cdg'!EX181-'just gdp deflator'!EX181</f>
        <v>0</v>
      </c>
      <c r="EY181" s="2">
        <f>'gdp deflator + high cdg'!EY181-'just gdp deflator'!EY181</f>
        <v>0</v>
      </c>
      <c r="EZ181" s="2">
        <f>'gdp deflator + high cdg'!EZ181-'just gdp deflator'!EZ181</f>
        <v>0</v>
      </c>
      <c r="FA181" s="2">
        <f>'gdp deflator + high cdg'!FA181-'just gdp deflator'!FA181</f>
        <v>0</v>
      </c>
      <c r="FB181" s="2">
        <f>'gdp deflator + high cdg'!FB181-'just gdp deflator'!FB181</f>
        <v>0</v>
      </c>
      <c r="FC181" s="2">
        <f>'gdp deflator + high cdg'!FC181-'just gdp deflator'!FC181</f>
        <v>0</v>
      </c>
      <c r="FD181" s="2">
        <f>'gdp deflator + high cdg'!FD181-'just gdp deflator'!FD181</f>
        <v>0</v>
      </c>
      <c r="FE181" s="2">
        <f>'gdp deflator + high cdg'!FE181-'just gdp deflator'!FE181</f>
        <v>0</v>
      </c>
      <c r="FF181" s="2">
        <f>'gdp deflator + high cdg'!FF181-'just gdp deflator'!FF181</f>
        <v>0</v>
      </c>
      <c r="FG181" s="2">
        <f>'gdp deflator + high cdg'!FG181-'just gdp deflator'!FG181</f>
        <v>0</v>
      </c>
      <c r="FH181" s="2">
        <f>'gdp deflator + high cdg'!FH181-'just gdp deflator'!FH181</f>
        <v>0</v>
      </c>
      <c r="FI181" s="2">
        <f>'gdp deflator + high cdg'!FI181-'just gdp deflator'!FI181</f>
        <v>0</v>
      </c>
      <c r="FJ181" s="2">
        <f>'gdp deflator + high cdg'!FJ181-'just gdp deflator'!FJ181</f>
        <v>0</v>
      </c>
      <c r="FK181" s="2">
        <f>'gdp deflator + high cdg'!FK181-'just gdp deflator'!FK181</f>
        <v>0</v>
      </c>
      <c r="FL181" s="2">
        <f>'gdp deflator + high cdg'!FL181-'just gdp deflator'!FL181</f>
        <v>0</v>
      </c>
      <c r="FM181" s="2">
        <f>'gdp deflator + high cdg'!FM181-'just gdp deflator'!FM181</f>
        <v>0</v>
      </c>
      <c r="FN181" s="2">
        <f>'gdp deflator + high cdg'!FN181-'just gdp deflator'!FN181</f>
        <v>0</v>
      </c>
      <c r="FO181" s="2">
        <f>'gdp deflator + high cdg'!FO181-'just gdp deflator'!FO181</f>
        <v>0</v>
      </c>
      <c r="FP181" s="2">
        <f>'gdp deflator + high cdg'!FP181-'just gdp deflator'!FP181</f>
        <v>0</v>
      </c>
      <c r="FQ181" s="2">
        <f>'gdp deflator + high cdg'!FQ181-'just gdp deflator'!FQ181</f>
        <v>0</v>
      </c>
      <c r="FR181" s="2">
        <f>'gdp deflator + high cdg'!FR181-'just gdp deflator'!FR181</f>
        <v>0</v>
      </c>
      <c r="FS181" s="2">
        <f>'gdp deflator + high cdg'!FS181-'just gdp deflator'!FS181</f>
        <v>0</v>
      </c>
      <c r="FT181" s="2">
        <f>'gdp deflator + high cdg'!FT181-'just gdp deflator'!FT181</f>
        <v>0</v>
      </c>
      <c r="FU181" s="2">
        <f>'gdp deflator + high cdg'!FU181-'just gdp deflator'!FU181</f>
        <v>0</v>
      </c>
      <c r="FV181" s="2">
        <f>'gdp deflator + high cdg'!FV181-'just gdp deflator'!FV181</f>
        <v>0</v>
      </c>
      <c r="FW181" s="2">
        <f>'gdp deflator + high cdg'!FW181-'just gdp deflator'!FW181</f>
        <v>0</v>
      </c>
      <c r="FX181" s="2">
        <f>'gdp deflator + high cdg'!FX181-'just gdp deflator'!FX181</f>
        <v>0</v>
      </c>
      <c r="FY181" s="2">
        <f>'gdp deflator + high cdg'!FY181-'just gdp deflator'!FY181</f>
        <v>0</v>
      </c>
      <c r="FZ181" s="2">
        <f>'gdp deflator + high cdg'!FZ181-'just gdp deflator'!FZ181</f>
        <v>0</v>
      </c>
      <c r="GA181" s="2">
        <f>'gdp deflator + high cdg'!GA181-'just gdp deflator'!GA181</f>
        <v>0</v>
      </c>
      <c r="GB181" s="2">
        <f>'gdp deflator + high cdg'!GB181-'just gdp deflator'!GB181</f>
        <v>0</v>
      </c>
      <c r="GC181" s="2">
        <f>'gdp deflator + high cdg'!GC181-'just gdp deflator'!GC181</f>
        <v>0</v>
      </c>
      <c r="GD181" s="2">
        <f>'gdp deflator + high cdg'!GD181-'just gdp deflator'!GD181</f>
        <v>0</v>
      </c>
      <c r="GE181" s="2">
        <f>'gdp deflator + high cdg'!GE181-'just gdp deflator'!GE181</f>
        <v>0</v>
      </c>
      <c r="GF181" s="2">
        <f>'gdp deflator + high cdg'!GF181-'just gdp deflator'!GF181</f>
        <v>0</v>
      </c>
      <c r="GG181" s="2">
        <f>'gdp deflator + high cdg'!GG181-'just gdp deflator'!GG181</f>
        <v>0</v>
      </c>
      <c r="GH181" s="2">
        <f>'gdp deflator + high cdg'!GH181-'just gdp deflator'!GH181</f>
        <v>0</v>
      </c>
      <c r="GI181" s="2">
        <f>'gdp deflator + high cdg'!GI181-'just gdp deflator'!GI181</f>
        <v>0</v>
      </c>
      <c r="GJ181" s="2">
        <f>'gdp deflator + high cdg'!GJ181-'just gdp deflator'!GJ181</f>
        <v>0</v>
      </c>
      <c r="GK181" s="2">
        <f>'gdp deflator + high cdg'!GK181-'just gdp deflator'!GK181</f>
        <v>0</v>
      </c>
      <c r="GL181" s="2">
        <f>'gdp deflator + high cdg'!GL181-'just gdp deflator'!GL181</f>
        <v>0</v>
      </c>
      <c r="GM181" s="2">
        <f>'gdp deflator + high cdg'!GM181-'just gdp deflator'!GM181</f>
        <v>0</v>
      </c>
      <c r="GN181" s="2">
        <f>'gdp deflator + high cdg'!GN181-'just gdp deflator'!GN181</f>
        <v>0</v>
      </c>
      <c r="GO181" s="2">
        <f>'gdp deflator + high cdg'!GO181-'just gdp deflator'!GO181</f>
        <v>0</v>
      </c>
      <c r="GP181" s="2">
        <f>'gdp deflator + high cdg'!GP181-'just gdp deflator'!GP181</f>
        <v>0</v>
      </c>
      <c r="GQ181" s="2">
        <f>'gdp deflator + high cdg'!GQ181-'just gdp deflator'!GQ181</f>
        <v>0</v>
      </c>
      <c r="GR181" s="2">
        <f>'gdp deflator + high cdg'!GR181-'just gdp deflator'!GR181</f>
        <v>0</v>
      </c>
      <c r="GS181" s="2">
        <f>'gdp deflator + high cdg'!GS181-'just gdp deflator'!GS181</f>
        <v>0</v>
      </c>
      <c r="GT181" s="2">
        <f>'gdp deflator + high cdg'!GT181-'just gdp deflator'!GT181</f>
        <v>0</v>
      </c>
      <c r="GU181" s="2">
        <f>'gdp deflator + high cdg'!GU181-'just gdp deflator'!GU181</f>
        <v>0</v>
      </c>
      <c r="GV181" s="2">
        <f>'gdp deflator + high cdg'!GV181-'just gdp deflator'!GV181</f>
        <v>0</v>
      </c>
      <c r="GW181" s="2">
        <f>'gdp deflator + high cdg'!GW181-'just gdp deflator'!GW181</f>
        <v>0</v>
      </c>
      <c r="GX181" s="2">
        <f>'gdp deflator + high cdg'!GX181-'just gdp deflator'!GX181</f>
        <v>0</v>
      </c>
      <c r="GY181" s="2">
        <f>'gdp deflator + high cdg'!GY181-'just gdp deflator'!GY181</f>
        <v>0</v>
      </c>
      <c r="GZ181" s="2">
        <f>'gdp deflator + high cdg'!GZ181-'just gdp deflator'!GZ181</f>
        <v>0</v>
      </c>
      <c r="HA181" s="2">
        <f>'gdp deflator + high cdg'!HA181-'just gdp deflator'!HA181</f>
        <v>0</v>
      </c>
      <c r="HB181" s="2">
        <f>'gdp deflator + high cdg'!HB181-'just gdp deflator'!HB181</f>
        <v>0</v>
      </c>
      <c r="HC181" s="2">
        <f>'gdp deflator + high cdg'!HC181-'just gdp deflator'!HC181</f>
        <v>0</v>
      </c>
      <c r="HD181" s="2">
        <f>'gdp deflator + high cdg'!HD181-'just gdp deflator'!HD181</f>
        <v>0</v>
      </c>
      <c r="HE181" s="2">
        <f>'gdp deflator + high cdg'!HE181-'just gdp deflator'!HE181</f>
        <v>0</v>
      </c>
      <c r="HF181" s="2">
        <f>'gdp deflator + high cdg'!HF181-'just gdp deflator'!HF181</f>
        <v>0</v>
      </c>
      <c r="HG181" s="2">
        <f>'gdp deflator + high cdg'!HG181-'just gdp deflator'!HG181</f>
        <v>0</v>
      </c>
      <c r="HH181" s="2">
        <f>'gdp deflator + high cdg'!HH181-'just gdp deflator'!HH181</f>
        <v>0</v>
      </c>
      <c r="HI181" s="2">
        <f>'gdp deflator + high cdg'!HI181-'just gdp deflator'!HI181</f>
        <v>0</v>
      </c>
      <c r="HJ181" s="2">
        <f>'gdp deflator + high cdg'!HJ181-'just gdp deflator'!HJ181</f>
        <v>0</v>
      </c>
      <c r="HK181" s="2">
        <f>'gdp deflator + high cdg'!HK181-'just gdp deflator'!HK181</f>
        <v>0</v>
      </c>
      <c r="HL181" s="2">
        <f>'gdp deflator + high cdg'!HL181-'just gdp deflator'!HL181</f>
        <v>0</v>
      </c>
      <c r="HM181" s="2">
        <f>'gdp deflator + high cdg'!HM181-'just gdp deflator'!HM181</f>
        <v>0</v>
      </c>
      <c r="HN181" s="2">
        <f>'gdp deflator + high cdg'!HN181-'just gdp deflator'!HN181</f>
        <v>0</v>
      </c>
      <c r="HO181" s="2">
        <f>'gdp deflator + high cdg'!HO181-'just gdp deflator'!HO181</f>
        <v>0</v>
      </c>
      <c r="HP181" s="1">
        <f>'gdp deflator + high cdg'!HP181-'just gdp deflator'!HP181</f>
        <v>0</v>
      </c>
      <c r="HQ181" s="1">
        <f>'gdp deflator + high cdg'!HQ181-'just gdp deflator'!HQ181</f>
        <v>0</v>
      </c>
      <c r="HR181" s="1">
        <f>'gdp deflator + high cdg'!HR181-'just gdp deflator'!HR181</f>
        <v>0</v>
      </c>
      <c r="HS181" s="1">
        <f>'gdp deflator + high cdg'!HS181-'just gdp deflator'!HS181</f>
        <v>0</v>
      </c>
      <c r="HT181" s="1">
        <f>'gdp deflator + high cdg'!HT181-'just gdp deflator'!HT181</f>
        <v>0</v>
      </c>
    </row>
    <row r="182" spans="1:228" x14ac:dyDescent="0.35">
      <c r="A182" s="2" t="s">
        <v>409</v>
      </c>
      <c r="B182" s="2" t="s">
        <v>229</v>
      </c>
      <c r="C182" s="2">
        <f>'gdp deflator + high cdg'!C182-'just gdp deflator'!C182</f>
        <v>0</v>
      </c>
      <c r="D182" s="2">
        <f>'gdp deflator + high cdg'!D182-'just gdp deflator'!D182</f>
        <v>0</v>
      </c>
      <c r="E182" s="2">
        <f>'gdp deflator + high cdg'!E182-'just gdp deflator'!E182</f>
        <v>0</v>
      </c>
      <c r="F182" s="2">
        <f>'gdp deflator + high cdg'!F182-'just gdp deflator'!F182</f>
        <v>0</v>
      </c>
      <c r="G182" s="2">
        <f>'gdp deflator + high cdg'!G182-'just gdp deflator'!G182</f>
        <v>0</v>
      </c>
      <c r="H182" s="2">
        <f>'gdp deflator + high cdg'!H182-'just gdp deflator'!H182</f>
        <v>0</v>
      </c>
      <c r="I182" s="2">
        <f>'gdp deflator + high cdg'!I182-'just gdp deflator'!I182</f>
        <v>0</v>
      </c>
      <c r="J182" s="2">
        <f>'gdp deflator + high cdg'!J182-'just gdp deflator'!J182</f>
        <v>0</v>
      </c>
      <c r="K182" s="2">
        <f>'gdp deflator + high cdg'!K182-'just gdp deflator'!K182</f>
        <v>0</v>
      </c>
      <c r="L182" s="2">
        <f>'gdp deflator + high cdg'!L182-'just gdp deflator'!L182</f>
        <v>0</v>
      </c>
      <c r="M182" s="2">
        <f>'gdp deflator + high cdg'!M182-'just gdp deflator'!M182</f>
        <v>0</v>
      </c>
      <c r="N182" s="1">
        <f>'gdp deflator + high cdg'!N182-'just gdp deflator'!N182</f>
        <v>0</v>
      </c>
      <c r="O182" s="2">
        <f>'gdp deflator + high cdg'!O182-'just gdp deflator'!O182</f>
        <v>0</v>
      </c>
      <c r="P182" s="2">
        <f>'gdp deflator + high cdg'!P182-'just gdp deflator'!P182</f>
        <v>0</v>
      </c>
      <c r="Q182" s="2">
        <f>'gdp deflator + high cdg'!Q182-'just gdp deflator'!Q182</f>
        <v>0</v>
      </c>
      <c r="R182" s="2">
        <f>'gdp deflator + high cdg'!R182-'just gdp deflator'!R182</f>
        <v>0</v>
      </c>
      <c r="S182" s="2">
        <f>'gdp deflator + high cdg'!S182-'just gdp deflator'!S182</f>
        <v>0</v>
      </c>
      <c r="T182" s="2">
        <f>'gdp deflator + high cdg'!T182-'just gdp deflator'!T182</f>
        <v>0</v>
      </c>
      <c r="U182" s="2">
        <f>'gdp deflator + high cdg'!U182-'just gdp deflator'!U182</f>
        <v>0</v>
      </c>
      <c r="V182" s="2">
        <f>'gdp deflator + high cdg'!V182-'just gdp deflator'!V182</f>
        <v>0</v>
      </c>
      <c r="W182" s="2">
        <f>'gdp deflator + high cdg'!W182-'just gdp deflator'!W182</f>
        <v>0</v>
      </c>
      <c r="X182" s="2">
        <f>'gdp deflator + high cdg'!X182-'just gdp deflator'!X182</f>
        <v>0</v>
      </c>
      <c r="Y182" s="2">
        <f>'gdp deflator + high cdg'!Y182-'just gdp deflator'!Y182</f>
        <v>0</v>
      </c>
      <c r="Z182" s="2">
        <f>'gdp deflator + high cdg'!Z182-'just gdp deflator'!Z182</f>
        <v>0</v>
      </c>
      <c r="AA182" s="2">
        <f>'gdp deflator + high cdg'!AA182-'just gdp deflator'!AA182</f>
        <v>0</v>
      </c>
      <c r="AB182" s="2">
        <f>'gdp deflator + high cdg'!AB182-'just gdp deflator'!AB182</f>
        <v>0</v>
      </c>
      <c r="AC182" s="2">
        <f>'gdp deflator + high cdg'!AC182-'just gdp deflator'!AC182</f>
        <v>0</v>
      </c>
      <c r="AD182" s="2">
        <f>'gdp deflator + high cdg'!AD182-'just gdp deflator'!AD182</f>
        <v>0</v>
      </c>
      <c r="AE182" s="2">
        <f>'gdp deflator + high cdg'!AE182-'just gdp deflator'!AE182</f>
        <v>0</v>
      </c>
      <c r="AF182" s="2">
        <f>'gdp deflator + high cdg'!AF182-'just gdp deflator'!AF182</f>
        <v>0</v>
      </c>
      <c r="AG182" s="2">
        <f>'gdp deflator + high cdg'!AG182-'just gdp deflator'!AG182</f>
        <v>0</v>
      </c>
      <c r="AH182" s="2">
        <f>'gdp deflator + high cdg'!AH182-'just gdp deflator'!AH182</f>
        <v>0</v>
      </c>
      <c r="AI182" s="2">
        <f>'gdp deflator + high cdg'!AI182-'just gdp deflator'!AI182</f>
        <v>0</v>
      </c>
      <c r="AJ182" s="2">
        <f>'gdp deflator + high cdg'!AJ182-'just gdp deflator'!AJ182</f>
        <v>0</v>
      </c>
      <c r="AK182" s="2">
        <f>'gdp deflator + high cdg'!AK182-'just gdp deflator'!AK182</f>
        <v>0</v>
      </c>
      <c r="AL182" s="2">
        <f>'gdp deflator + high cdg'!AL182-'just gdp deflator'!AL182</f>
        <v>0</v>
      </c>
      <c r="AM182" s="2">
        <f>'gdp deflator + high cdg'!AM182-'just gdp deflator'!AM182</f>
        <v>0</v>
      </c>
      <c r="AN182" s="2">
        <f>'gdp deflator + high cdg'!AN182-'just gdp deflator'!AN182</f>
        <v>0</v>
      </c>
      <c r="AO182" s="2">
        <f>'gdp deflator + high cdg'!AO182-'just gdp deflator'!AO182</f>
        <v>0</v>
      </c>
      <c r="AP182" s="2">
        <f>'gdp deflator + high cdg'!AP182-'just gdp deflator'!AP182</f>
        <v>0</v>
      </c>
      <c r="AQ182" s="2">
        <f>'gdp deflator + high cdg'!AQ182-'just gdp deflator'!AQ182</f>
        <v>0</v>
      </c>
      <c r="AR182" s="2">
        <f>'gdp deflator + high cdg'!AR182-'just gdp deflator'!AR182</f>
        <v>0</v>
      </c>
      <c r="AS182" s="2">
        <f>'gdp deflator + high cdg'!AS182-'just gdp deflator'!AS182</f>
        <v>0</v>
      </c>
      <c r="AT182" s="2">
        <f>'gdp deflator + high cdg'!AT182-'just gdp deflator'!AT182</f>
        <v>0</v>
      </c>
      <c r="AU182" s="2">
        <f>'gdp deflator + high cdg'!AU182-'just gdp deflator'!AU182</f>
        <v>0</v>
      </c>
      <c r="AV182" s="2">
        <f>'gdp deflator + high cdg'!AV182-'just gdp deflator'!AV182</f>
        <v>0</v>
      </c>
      <c r="AW182" s="2">
        <f>'gdp deflator + high cdg'!AW182-'just gdp deflator'!AW182</f>
        <v>0</v>
      </c>
      <c r="AX182" s="2">
        <f>'gdp deflator + high cdg'!AX182-'just gdp deflator'!AX182</f>
        <v>0</v>
      </c>
      <c r="AY182" s="2">
        <f>'gdp deflator + high cdg'!AY182-'just gdp deflator'!AY182</f>
        <v>0</v>
      </c>
      <c r="AZ182" s="2">
        <f>'gdp deflator + high cdg'!AZ182-'just gdp deflator'!AZ182</f>
        <v>0</v>
      </c>
      <c r="BA182" s="2">
        <f>'gdp deflator + high cdg'!BA182-'just gdp deflator'!BA182</f>
        <v>0</v>
      </c>
      <c r="BB182" s="2">
        <f>'gdp deflator + high cdg'!BB182-'just gdp deflator'!BB182</f>
        <v>0</v>
      </c>
      <c r="BC182" s="2">
        <f>'gdp deflator + high cdg'!BC182-'just gdp deflator'!BC182</f>
        <v>0</v>
      </c>
      <c r="BD182" s="2">
        <f>'gdp deflator + high cdg'!BD182-'just gdp deflator'!BD182</f>
        <v>0</v>
      </c>
      <c r="BE182" s="2">
        <f>'gdp deflator + high cdg'!BE182-'just gdp deflator'!BE182</f>
        <v>0</v>
      </c>
      <c r="BF182" s="2">
        <f>'gdp deflator + high cdg'!BF182-'just gdp deflator'!BF182</f>
        <v>0</v>
      </c>
      <c r="BG182" s="2">
        <f>'gdp deflator + high cdg'!BG182-'just gdp deflator'!BG182</f>
        <v>0</v>
      </c>
      <c r="BH182" s="2">
        <f>'gdp deflator + high cdg'!BH182-'just gdp deflator'!BH182</f>
        <v>0</v>
      </c>
      <c r="BI182" s="2">
        <f>'gdp deflator + high cdg'!BI182-'just gdp deflator'!BI182</f>
        <v>0</v>
      </c>
      <c r="BJ182" s="2">
        <f>'gdp deflator + high cdg'!BJ182-'just gdp deflator'!BJ182</f>
        <v>0</v>
      </c>
      <c r="BK182" s="2">
        <f>'gdp deflator + high cdg'!BK182-'just gdp deflator'!BK182</f>
        <v>0</v>
      </c>
      <c r="BL182" s="2">
        <f>'gdp deflator + high cdg'!BL182-'just gdp deflator'!BL182</f>
        <v>0</v>
      </c>
      <c r="BM182" s="2">
        <f>'gdp deflator + high cdg'!BM182-'just gdp deflator'!BM182</f>
        <v>0</v>
      </c>
      <c r="BN182" s="2">
        <f>'gdp deflator + high cdg'!BN182-'just gdp deflator'!BN182</f>
        <v>0</v>
      </c>
      <c r="BO182" s="2">
        <f>'gdp deflator + high cdg'!BO182-'just gdp deflator'!BO182</f>
        <v>0</v>
      </c>
      <c r="BP182" s="2">
        <f>'gdp deflator + high cdg'!BP182-'just gdp deflator'!BP182</f>
        <v>0</v>
      </c>
      <c r="BQ182" s="2">
        <f>'gdp deflator + high cdg'!BQ182-'just gdp deflator'!BQ182</f>
        <v>0</v>
      </c>
      <c r="BR182" s="2">
        <f>'gdp deflator + high cdg'!BR182-'just gdp deflator'!BR182</f>
        <v>0</v>
      </c>
      <c r="BS182" s="2">
        <f>'gdp deflator + high cdg'!BS182-'just gdp deflator'!BS182</f>
        <v>0</v>
      </c>
      <c r="BT182" s="2">
        <f>'gdp deflator + high cdg'!BT182-'just gdp deflator'!BT182</f>
        <v>0</v>
      </c>
      <c r="BU182" s="2">
        <f>'gdp deflator + high cdg'!BU182-'just gdp deflator'!BU182</f>
        <v>0</v>
      </c>
      <c r="BV182" s="2">
        <f>'gdp deflator + high cdg'!BV182-'just gdp deflator'!BV182</f>
        <v>0</v>
      </c>
      <c r="BW182" s="2">
        <f>'gdp deflator + high cdg'!BW182-'just gdp deflator'!BW182</f>
        <v>0</v>
      </c>
      <c r="BX182" s="2">
        <f>'gdp deflator + high cdg'!BX182-'just gdp deflator'!BX182</f>
        <v>0</v>
      </c>
      <c r="BY182" s="2">
        <f>'gdp deflator + high cdg'!BY182-'just gdp deflator'!BY182</f>
        <v>0</v>
      </c>
      <c r="BZ182" s="2">
        <f>'gdp deflator + high cdg'!BZ182-'just gdp deflator'!BZ182</f>
        <v>0</v>
      </c>
      <c r="CA182" s="2">
        <f>'gdp deflator + high cdg'!CA182-'just gdp deflator'!CA182</f>
        <v>0</v>
      </c>
      <c r="CB182" s="2">
        <f>'gdp deflator + high cdg'!CB182-'just gdp deflator'!CB182</f>
        <v>0</v>
      </c>
      <c r="CC182" s="2">
        <f>'gdp deflator + high cdg'!CC182-'just gdp deflator'!CC182</f>
        <v>0</v>
      </c>
      <c r="CD182" s="2">
        <f>'gdp deflator + high cdg'!CD182-'just gdp deflator'!CD182</f>
        <v>0</v>
      </c>
      <c r="CE182" s="2">
        <f>'gdp deflator + high cdg'!CE182-'just gdp deflator'!CE182</f>
        <v>0</v>
      </c>
      <c r="CF182" s="2">
        <f>'gdp deflator + high cdg'!CF182-'just gdp deflator'!CF182</f>
        <v>0</v>
      </c>
      <c r="CG182" s="2">
        <f>'gdp deflator + high cdg'!CG182-'just gdp deflator'!CG182</f>
        <v>0</v>
      </c>
      <c r="CH182" s="2">
        <f>'gdp deflator + high cdg'!CH182-'just gdp deflator'!CH182</f>
        <v>0</v>
      </c>
      <c r="CI182" s="2">
        <f>'gdp deflator + high cdg'!CI182-'just gdp deflator'!CI182</f>
        <v>0</v>
      </c>
      <c r="CJ182" s="2">
        <f>'gdp deflator + high cdg'!CJ182-'just gdp deflator'!CJ182</f>
        <v>0</v>
      </c>
      <c r="CK182" s="2">
        <f>'gdp deflator + high cdg'!CK182-'just gdp deflator'!CK182</f>
        <v>0</v>
      </c>
      <c r="CL182" s="2">
        <f>'gdp deflator + high cdg'!CL182-'just gdp deflator'!CL182</f>
        <v>0</v>
      </c>
      <c r="CM182" s="2">
        <f>'gdp deflator + high cdg'!CM182-'just gdp deflator'!CM182</f>
        <v>0</v>
      </c>
      <c r="CN182" s="2">
        <f>'gdp deflator + high cdg'!CN182-'just gdp deflator'!CN182</f>
        <v>0</v>
      </c>
      <c r="CO182" s="2">
        <f>'gdp deflator + high cdg'!CO182-'just gdp deflator'!CO182</f>
        <v>0</v>
      </c>
      <c r="CP182" s="2">
        <f>'gdp deflator + high cdg'!CP182-'just gdp deflator'!CP182</f>
        <v>0</v>
      </c>
      <c r="CQ182" s="2">
        <f>'gdp deflator + high cdg'!CQ182-'just gdp deflator'!CQ182</f>
        <v>0</v>
      </c>
      <c r="CR182" s="2">
        <f>'gdp deflator + high cdg'!CR182-'just gdp deflator'!CR182</f>
        <v>0</v>
      </c>
      <c r="CS182" s="2">
        <f>'gdp deflator + high cdg'!CS182-'just gdp deflator'!CS182</f>
        <v>0</v>
      </c>
      <c r="CT182" s="2">
        <f>'gdp deflator + high cdg'!CT182-'just gdp deflator'!CT182</f>
        <v>0</v>
      </c>
      <c r="CU182" s="2">
        <f>'gdp deflator + high cdg'!CU182-'just gdp deflator'!CU182</f>
        <v>0</v>
      </c>
      <c r="CV182" s="2">
        <f>'gdp deflator + high cdg'!CV182-'just gdp deflator'!CV182</f>
        <v>0</v>
      </c>
      <c r="CW182" s="2">
        <f>'gdp deflator + high cdg'!CW182-'just gdp deflator'!CW182</f>
        <v>0</v>
      </c>
      <c r="CX182" s="2">
        <f>'gdp deflator + high cdg'!CX182-'just gdp deflator'!CX182</f>
        <v>0</v>
      </c>
      <c r="CY182" s="2">
        <f>'gdp deflator + high cdg'!CY182-'just gdp deflator'!CY182</f>
        <v>0</v>
      </c>
      <c r="CZ182" s="2">
        <f>'gdp deflator + high cdg'!CZ182-'just gdp deflator'!CZ182</f>
        <v>0</v>
      </c>
      <c r="DA182" s="2">
        <f>'gdp deflator + high cdg'!DA182-'just gdp deflator'!DA182</f>
        <v>0</v>
      </c>
      <c r="DB182" s="2">
        <f>'gdp deflator + high cdg'!DB182-'just gdp deflator'!DB182</f>
        <v>0</v>
      </c>
      <c r="DC182" s="2">
        <f>'gdp deflator + high cdg'!DC182-'just gdp deflator'!DC182</f>
        <v>0</v>
      </c>
      <c r="DD182" s="1">
        <f>'gdp deflator + high cdg'!DD182-'just gdp deflator'!DD182</f>
        <v>0</v>
      </c>
      <c r="DE182" s="1">
        <f>'gdp deflator + high cdg'!DE182-'just gdp deflator'!DE182</f>
        <v>0</v>
      </c>
      <c r="DF182" s="1">
        <f>'gdp deflator + high cdg'!DF182-'just gdp deflator'!DF182</f>
        <v>0</v>
      </c>
      <c r="DG182" s="1">
        <f>'gdp deflator + high cdg'!DG182-'just gdp deflator'!DG182</f>
        <v>0</v>
      </c>
      <c r="DH182" s="1">
        <f>'gdp deflator + high cdg'!DH182-'just gdp deflator'!DH182</f>
        <v>0</v>
      </c>
      <c r="DI182" s="1">
        <f>'gdp deflator + high cdg'!DI182-'just gdp deflator'!DI182</f>
        <v>0</v>
      </c>
      <c r="DJ182" s="1">
        <f>'gdp deflator + high cdg'!DJ182-'just gdp deflator'!DJ182</f>
        <v>0</v>
      </c>
      <c r="DK182" s="1">
        <f>'gdp deflator + high cdg'!DK182-'just gdp deflator'!DK182</f>
        <v>0</v>
      </c>
      <c r="DL182" s="1">
        <f>'gdp deflator + high cdg'!DL182-'just gdp deflator'!DL182</f>
        <v>0</v>
      </c>
      <c r="DM182" s="1">
        <f>'gdp deflator + high cdg'!DM182-'just gdp deflator'!DM182</f>
        <v>0</v>
      </c>
      <c r="DN182" s="1">
        <f>'gdp deflator + high cdg'!DN182-'just gdp deflator'!DN182</f>
        <v>0</v>
      </c>
      <c r="DO182" s="1">
        <f>'gdp deflator + high cdg'!DO182-'just gdp deflator'!DO182</f>
        <v>0</v>
      </c>
      <c r="DP182" s="1">
        <f>'gdp deflator + high cdg'!DP182-'just gdp deflator'!DP182</f>
        <v>0</v>
      </c>
      <c r="DQ182" s="1">
        <f>'gdp deflator + high cdg'!DQ182-'just gdp deflator'!DQ182</f>
        <v>0</v>
      </c>
      <c r="DR182" s="1">
        <f>'gdp deflator + high cdg'!DR182-'just gdp deflator'!DR182</f>
        <v>0</v>
      </c>
      <c r="DS182" s="1">
        <f>'gdp deflator + high cdg'!DS182-'just gdp deflator'!DS182</f>
        <v>0</v>
      </c>
      <c r="DT182" s="2">
        <f>'gdp deflator + high cdg'!DT182-'just gdp deflator'!DT182</f>
        <v>0</v>
      </c>
      <c r="DU182" s="1">
        <f>'gdp deflator + high cdg'!DU182-'just gdp deflator'!DU182</f>
        <v>0</v>
      </c>
      <c r="DV182" s="2">
        <f>'gdp deflator + high cdg'!DV182-'just gdp deflator'!DV182</f>
        <v>0</v>
      </c>
      <c r="DW182" s="2">
        <f>'gdp deflator + high cdg'!DW182-'just gdp deflator'!DW182</f>
        <v>0</v>
      </c>
      <c r="DX182" s="1">
        <f>'gdp deflator + high cdg'!DX182-'just gdp deflator'!DX182</f>
        <v>0</v>
      </c>
      <c r="DY182" s="1">
        <f>'gdp deflator + high cdg'!DY182-'just gdp deflator'!DY182</f>
        <v>0</v>
      </c>
      <c r="DZ182" s="1">
        <f>'gdp deflator + high cdg'!DZ182-'just gdp deflator'!DZ182</f>
        <v>0</v>
      </c>
      <c r="EA182" s="1">
        <f>'gdp deflator + high cdg'!EA182-'just gdp deflator'!EA182</f>
        <v>0</v>
      </c>
      <c r="EB182" s="1">
        <f>'gdp deflator + high cdg'!EB182-'just gdp deflator'!EB182</f>
        <v>0</v>
      </c>
      <c r="EC182" s="1">
        <f>'gdp deflator + high cdg'!EC182-'just gdp deflator'!EC182</f>
        <v>0</v>
      </c>
      <c r="ED182" s="1">
        <f>'gdp deflator + high cdg'!ED182-'just gdp deflator'!ED182</f>
        <v>0</v>
      </c>
      <c r="EE182" s="1">
        <f>'gdp deflator + high cdg'!EE182-'just gdp deflator'!EE182</f>
        <v>0</v>
      </c>
      <c r="EF182" s="1">
        <f>'gdp deflator + high cdg'!EF182-'just gdp deflator'!EF182</f>
        <v>0</v>
      </c>
      <c r="EG182" s="1">
        <f>'gdp deflator + high cdg'!EG182-'just gdp deflator'!EG182</f>
        <v>0</v>
      </c>
      <c r="EH182" s="1">
        <f>'gdp deflator + high cdg'!EH182-'just gdp deflator'!EH182</f>
        <v>0</v>
      </c>
      <c r="EI182" s="2">
        <f>'gdp deflator + high cdg'!EI182-'just gdp deflator'!EI182</f>
        <v>0</v>
      </c>
      <c r="EJ182" s="2">
        <f>'gdp deflator + high cdg'!EJ182-'just gdp deflator'!EJ182</f>
        <v>0</v>
      </c>
      <c r="EK182" s="2">
        <f>'gdp deflator + high cdg'!EK182-'just gdp deflator'!EK182</f>
        <v>0</v>
      </c>
      <c r="EL182" s="2">
        <f>'gdp deflator + high cdg'!EL182-'just gdp deflator'!EL182</f>
        <v>0</v>
      </c>
      <c r="EM182" s="2">
        <f>'gdp deflator + high cdg'!EM182-'just gdp deflator'!EM182</f>
        <v>0</v>
      </c>
      <c r="EN182" s="2">
        <f>'gdp deflator + high cdg'!EN182-'just gdp deflator'!EN182</f>
        <v>0</v>
      </c>
      <c r="EO182" s="2">
        <f>'gdp deflator + high cdg'!EO182-'just gdp deflator'!EO182</f>
        <v>0</v>
      </c>
      <c r="EP182" s="2">
        <f>'gdp deflator + high cdg'!EP182-'just gdp deflator'!EP182</f>
        <v>0</v>
      </c>
      <c r="EQ182" s="2">
        <f>'gdp deflator + high cdg'!EQ182-'just gdp deflator'!EQ182</f>
        <v>0</v>
      </c>
      <c r="ER182" s="2">
        <f>'gdp deflator + high cdg'!ER182-'just gdp deflator'!ER182</f>
        <v>0</v>
      </c>
      <c r="ES182" s="2">
        <f>'gdp deflator + high cdg'!ES182-'just gdp deflator'!ES182</f>
        <v>0</v>
      </c>
      <c r="ET182" s="2">
        <f>'gdp deflator + high cdg'!ET182-'just gdp deflator'!ET182</f>
        <v>0</v>
      </c>
      <c r="EU182" s="2">
        <f>'gdp deflator + high cdg'!EU182-'just gdp deflator'!EU182</f>
        <v>0</v>
      </c>
      <c r="EV182" s="2">
        <f>'gdp deflator + high cdg'!EV182-'just gdp deflator'!EV182</f>
        <v>0</v>
      </c>
      <c r="EW182" s="2">
        <f>'gdp deflator + high cdg'!EW182-'just gdp deflator'!EW182</f>
        <v>0</v>
      </c>
      <c r="EX182" s="2">
        <f>'gdp deflator + high cdg'!EX182-'just gdp deflator'!EX182</f>
        <v>0</v>
      </c>
      <c r="EY182" s="2">
        <f>'gdp deflator + high cdg'!EY182-'just gdp deflator'!EY182</f>
        <v>0</v>
      </c>
      <c r="EZ182" s="2">
        <f>'gdp deflator + high cdg'!EZ182-'just gdp deflator'!EZ182</f>
        <v>0</v>
      </c>
      <c r="FA182" s="2">
        <f>'gdp deflator + high cdg'!FA182-'just gdp deflator'!FA182</f>
        <v>0</v>
      </c>
      <c r="FB182" s="2">
        <f>'gdp deflator + high cdg'!FB182-'just gdp deflator'!FB182</f>
        <v>0</v>
      </c>
      <c r="FC182" s="2">
        <f>'gdp deflator + high cdg'!FC182-'just gdp deflator'!FC182</f>
        <v>0</v>
      </c>
      <c r="FD182" s="2">
        <f>'gdp deflator + high cdg'!FD182-'just gdp deflator'!FD182</f>
        <v>0</v>
      </c>
      <c r="FE182" s="2">
        <f>'gdp deflator + high cdg'!FE182-'just gdp deflator'!FE182</f>
        <v>0</v>
      </c>
      <c r="FF182" s="2">
        <f>'gdp deflator + high cdg'!FF182-'just gdp deflator'!FF182</f>
        <v>0</v>
      </c>
      <c r="FG182" s="2">
        <f>'gdp deflator + high cdg'!FG182-'just gdp deflator'!FG182</f>
        <v>0</v>
      </c>
      <c r="FH182" s="2">
        <f>'gdp deflator + high cdg'!FH182-'just gdp deflator'!FH182</f>
        <v>0</v>
      </c>
      <c r="FI182" s="2">
        <f>'gdp deflator + high cdg'!FI182-'just gdp deflator'!FI182</f>
        <v>0</v>
      </c>
      <c r="FJ182" s="2">
        <f>'gdp deflator + high cdg'!FJ182-'just gdp deflator'!FJ182</f>
        <v>0</v>
      </c>
      <c r="FK182" s="2">
        <f>'gdp deflator + high cdg'!FK182-'just gdp deflator'!FK182</f>
        <v>0</v>
      </c>
      <c r="FL182" s="2">
        <f>'gdp deflator + high cdg'!FL182-'just gdp deflator'!FL182</f>
        <v>0</v>
      </c>
      <c r="FM182" s="2">
        <f>'gdp deflator + high cdg'!FM182-'just gdp deflator'!FM182</f>
        <v>0</v>
      </c>
      <c r="FN182" s="2">
        <f>'gdp deflator + high cdg'!FN182-'just gdp deflator'!FN182</f>
        <v>0</v>
      </c>
      <c r="FO182" s="2">
        <f>'gdp deflator + high cdg'!FO182-'just gdp deflator'!FO182</f>
        <v>0</v>
      </c>
      <c r="FP182" s="2">
        <f>'gdp deflator + high cdg'!FP182-'just gdp deflator'!FP182</f>
        <v>0</v>
      </c>
      <c r="FQ182" s="2">
        <f>'gdp deflator + high cdg'!FQ182-'just gdp deflator'!FQ182</f>
        <v>0</v>
      </c>
      <c r="FR182" s="2">
        <f>'gdp deflator + high cdg'!FR182-'just gdp deflator'!FR182</f>
        <v>0</v>
      </c>
      <c r="FS182" s="2">
        <f>'gdp deflator + high cdg'!FS182-'just gdp deflator'!FS182</f>
        <v>0</v>
      </c>
      <c r="FT182" s="2">
        <f>'gdp deflator + high cdg'!FT182-'just gdp deflator'!FT182</f>
        <v>0</v>
      </c>
      <c r="FU182" s="2">
        <f>'gdp deflator + high cdg'!FU182-'just gdp deflator'!FU182</f>
        <v>0</v>
      </c>
      <c r="FV182" s="2">
        <f>'gdp deflator + high cdg'!FV182-'just gdp deflator'!FV182</f>
        <v>0</v>
      </c>
      <c r="FW182" s="2">
        <f>'gdp deflator + high cdg'!FW182-'just gdp deflator'!FW182</f>
        <v>0</v>
      </c>
      <c r="FX182" s="2">
        <f>'gdp deflator + high cdg'!FX182-'just gdp deflator'!FX182</f>
        <v>0</v>
      </c>
      <c r="FY182" s="2">
        <f>'gdp deflator + high cdg'!FY182-'just gdp deflator'!FY182</f>
        <v>0</v>
      </c>
      <c r="FZ182" s="2">
        <f>'gdp deflator + high cdg'!FZ182-'just gdp deflator'!FZ182</f>
        <v>0</v>
      </c>
      <c r="GA182" s="2">
        <f>'gdp deflator + high cdg'!GA182-'just gdp deflator'!GA182</f>
        <v>0</v>
      </c>
      <c r="GB182" s="2">
        <f>'gdp deflator + high cdg'!GB182-'just gdp deflator'!GB182</f>
        <v>0</v>
      </c>
      <c r="GC182" s="2">
        <f>'gdp deflator + high cdg'!GC182-'just gdp deflator'!GC182</f>
        <v>0</v>
      </c>
      <c r="GD182" s="2">
        <f>'gdp deflator + high cdg'!GD182-'just gdp deflator'!GD182</f>
        <v>0</v>
      </c>
      <c r="GE182" s="2">
        <f>'gdp deflator + high cdg'!GE182-'just gdp deflator'!GE182</f>
        <v>0</v>
      </c>
      <c r="GF182" s="2">
        <f>'gdp deflator + high cdg'!GF182-'just gdp deflator'!GF182</f>
        <v>0</v>
      </c>
      <c r="GG182" s="2">
        <f>'gdp deflator + high cdg'!GG182-'just gdp deflator'!GG182</f>
        <v>0</v>
      </c>
      <c r="GH182" s="2">
        <f>'gdp deflator + high cdg'!GH182-'just gdp deflator'!GH182</f>
        <v>0</v>
      </c>
      <c r="GI182" s="2">
        <f>'gdp deflator + high cdg'!GI182-'just gdp deflator'!GI182</f>
        <v>0</v>
      </c>
      <c r="GJ182" s="2">
        <f>'gdp deflator + high cdg'!GJ182-'just gdp deflator'!GJ182</f>
        <v>0</v>
      </c>
      <c r="GK182" s="2">
        <f>'gdp deflator + high cdg'!GK182-'just gdp deflator'!GK182</f>
        <v>0</v>
      </c>
      <c r="GL182" s="2">
        <f>'gdp deflator + high cdg'!GL182-'just gdp deflator'!GL182</f>
        <v>0</v>
      </c>
      <c r="GM182" s="2">
        <f>'gdp deflator + high cdg'!GM182-'just gdp deflator'!GM182</f>
        <v>0</v>
      </c>
      <c r="GN182" s="2">
        <f>'gdp deflator + high cdg'!GN182-'just gdp deflator'!GN182</f>
        <v>0</v>
      </c>
      <c r="GO182" s="2">
        <f>'gdp deflator + high cdg'!GO182-'just gdp deflator'!GO182</f>
        <v>0</v>
      </c>
      <c r="GP182" s="2">
        <f>'gdp deflator + high cdg'!GP182-'just gdp deflator'!GP182</f>
        <v>0</v>
      </c>
      <c r="GQ182" s="2">
        <f>'gdp deflator + high cdg'!GQ182-'just gdp deflator'!GQ182</f>
        <v>0</v>
      </c>
      <c r="GR182" s="2">
        <f>'gdp deflator + high cdg'!GR182-'just gdp deflator'!GR182</f>
        <v>0</v>
      </c>
      <c r="GS182" s="2">
        <f>'gdp deflator + high cdg'!GS182-'just gdp deflator'!GS182</f>
        <v>0</v>
      </c>
      <c r="GT182" s="2">
        <f>'gdp deflator + high cdg'!GT182-'just gdp deflator'!GT182</f>
        <v>0</v>
      </c>
      <c r="GU182" s="2">
        <f>'gdp deflator + high cdg'!GU182-'just gdp deflator'!GU182</f>
        <v>0</v>
      </c>
      <c r="GV182" s="2">
        <f>'gdp deflator + high cdg'!GV182-'just gdp deflator'!GV182</f>
        <v>0</v>
      </c>
      <c r="GW182" s="2">
        <f>'gdp deflator + high cdg'!GW182-'just gdp deflator'!GW182</f>
        <v>0</v>
      </c>
      <c r="GX182" s="2">
        <f>'gdp deflator + high cdg'!GX182-'just gdp deflator'!GX182</f>
        <v>0</v>
      </c>
      <c r="GY182" s="2">
        <f>'gdp deflator + high cdg'!GY182-'just gdp deflator'!GY182</f>
        <v>0</v>
      </c>
      <c r="GZ182" s="2">
        <f>'gdp deflator + high cdg'!GZ182-'just gdp deflator'!GZ182</f>
        <v>0</v>
      </c>
      <c r="HA182" s="2">
        <f>'gdp deflator + high cdg'!HA182-'just gdp deflator'!HA182</f>
        <v>0</v>
      </c>
      <c r="HB182" s="2">
        <f>'gdp deflator + high cdg'!HB182-'just gdp deflator'!HB182</f>
        <v>0</v>
      </c>
      <c r="HC182" s="2">
        <f>'gdp deflator + high cdg'!HC182-'just gdp deflator'!HC182</f>
        <v>0</v>
      </c>
      <c r="HD182" s="2">
        <f>'gdp deflator + high cdg'!HD182-'just gdp deflator'!HD182</f>
        <v>0</v>
      </c>
      <c r="HE182" s="2">
        <f>'gdp deflator + high cdg'!HE182-'just gdp deflator'!HE182</f>
        <v>0</v>
      </c>
      <c r="HF182" s="2">
        <f>'gdp deflator + high cdg'!HF182-'just gdp deflator'!HF182</f>
        <v>0</v>
      </c>
      <c r="HG182" s="2">
        <f>'gdp deflator + high cdg'!HG182-'just gdp deflator'!HG182</f>
        <v>0</v>
      </c>
      <c r="HH182" s="2">
        <f>'gdp deflator + high cdg'!HH182-'just gdp deflator'!HH182</f>
        <v>0</v>
      </c>
      <c r="HI182" s="2">
        <f>'gdp deflator + high cdg'!HI182-'just gdp deflator'!HI182</f>
        <v>0</v>
      </c>
      <c r="HJ182" s="2">
        <f>'gdp deflator + high cdg'!HJ182-'just gdp deflator'!HJ182</f>
        <v>0</v>
      </c>
      <c r="HK182" s="2">
        <f>'gdp deflator + high cdg'!HK182-'just gdp deflator'!HK182</f>
        <v>0</v>
      </c>
      <c r="HL182" s="2">
        <f>'gdp deflator + high cdg'!HL182-'just gdp deflator'!HL182</f>
        <v>0</v>
      </c>
      <c r="HM182" s="2">
        <f>'gdp deflator + high cdg'!HM182-'just gdp deflator'!HM182</f>
        <v>0</v>
      </c>
      <c r="HN182" s="2">
        <f>'gdp deflator + high cdg'!HN182-'just gdp deflator'!HN182</f>
        <v>0</v>
      </c>
      <c r="HO182" s="2">
        <f>'gdp deflator + high cdg'!HO182-'just gdp deflator'!HO182</f>
        <v>0</v>
      </c>
      <c r="HP182" s="1">
        <f>'gdp deflator + high cdg'!HP182-'just gdp deflator'!HP182</f>
        <v>0</v>
      </c>
      <c r="HQ182" s="1">
        <f>'gdp deflator + high cdg'!HQ182-'just gdp deflator'!HQ182</f>
        <v>0</v>
      </c>
      <c r="HR182" s="1">
        <f>'gdp deflator + high cdg'!HR182-'just gdp deflator'!HR182</f>
        <v>0</v>
      </c>
      <c r="HS182" s="1">
        <f>'gdp deflator + high cdg'!HS182-'just gdp deflator'!HS182</f>
        <v>0</v>
      </c>
      <c r="HT182" s="1">
        <f>'gdp deflator + high cdg'!HT182-'just gdp deflator'!HT182</f>
        <v>0</v>
      </c>
    </row>
    <row r="183" spans="1:228" x14ac:dyDescent="0.35">
      <c r="A183" s="2" t="s">
        <v>410</v>
      </c>
      <c r="B183" s="2" t="s">
        <v>229</v>
      </c>
      <c r="C183" s="2">
        <f>'gdp deflator + high cdg'!C183-'just gdp deflator'!C183</f>
        <v>0</v>
      </c>
      <c r="D183" s="2">
        <f>'gdp deflator + high cdg'!D183-'just gdp deflator'!D183</f>
        <v>0</v>
      </c>
      <c r="E183" s="2">
        <f>'gdp deflator + high cdg'!E183-'just gdp deflator'!E183</f>
        <v>0</v>
      </c>
      <c r="F183" s="2">
        <f>'gdp deflator + high cdg'!F183-'just gdp deflator'!F183</f>
        <v>0</v>
      </c>
      <c r="G183" s="2">
        <f>'gdp deflator + high cdg'!G183-'just gdp deflator'!G183</f>
        <v>0</v>
      </c>
      <c r="H183" s="2">
        <f>'gdp deflator + high cdg'!H183-'just gdp deflator'!H183</f>
        <v>0</v>
      </c>
      <c r="I183" s="2">
        <f>'gdp deflator + high cdg'!I183-'just gdp deflator'!I183</f>
        <v>0</v>
      </c>
      <c r="J183" s="2">
        <f>'gdp deflator + high cdg'!J183-'just gdp deflator'!J183</f>
        <v>0</v>
      </c>
      <c r="K183" s="2">
        <f>'gdp deflator + high cdg'!K183-'just gdp deflator'!K183</f>
        <v>0</v>
      </c>
      <c r="L183" s="2">
        <f>'gdp deflator + high cdg'!L183-'just gdp deflator'!L183</f>
        <v>0</v>
      </c>
      <c r="M183" s="2">
        <f>'gdp deflator + high cdg'!M183-'just gdp deflator'!M183</f>
        <v>0</v>
      </c>
      <c r="N183" s="1">
        <f>'gdp deflator + high cdg'!N183-'just gdp deflator'!N183</f>
        <v>0</v>
      </c>
      <c r="O183" s="2">
        <f>'gdp deflator + high cdg'!O183-'just gdp deflator'!O183</f>
        <v>0</v>
      </c>
      <c r="P183" s="2">
        <f>'gdp deflator + high cdg'!P183-'just gdp deflator'!P183</f>
        <v>0</v>
      </c>
      <c r="Q183" s="2">
        <f>'gdp deflator + high cdg'!Q183-'just gdp deflator'!Q183</f>
        <v>0</v>
      </c>
      <c r="R183" s="2">
        <f>'gdp deflator + high cdg'!R183-'just gdp deflator'!R183</f>
        <v>0</v>
      </c>
      <c r="S183" s="2">
        <f>'gdp deflator + high cdg'!S183-'just gdp deflator'!S183</f>
        <v>0</v>
      </c>
      <c r="T183" s="2">
        <f>'gdp deflator + high cdg'!T183-'just gdp deflator'!T183</f>
        <v>0</v>
      </c>
      <c r="U183" s="2">
        <f>'gdp deflator + high cdg'!U183-'just gdp deflator'!U183</f>
        <v>0</v>
      </c>
      <c r="V183" s="2">
        <f>'gdp deflator + high cdg'!V183-'just gdp deflator'!V183</f>
        <v>0</v>
      </c>
      <c r="W183" s="2">
        <f>'gdp deflator + high cdg'!W183-'just gdp deflator'!W183</f>
        <v>0</v>
      </c>
      <c r="X183" s="2">
        <f>'gdp deflator + high cdg'!X183-'just gdp deflator'!X183</f>
        <v>0</v>
      </c>
      <c r="Y183" s="2">
        <f>'gdp deflator + high cdg'!Y183-'just gdp deflator'!Y183</f>
        <v>0</v>
      </c>
      <c r="Z183" s="2">
        <f>'gdp deflator + high cdg'!Z183-'just gdp deflator'!Z183</f>
        <v>0</v>
      </c>
      <c r="AA183" s="2">
        <f>'gdp deflator + high cdg'!AA183-'just gdp deflator'!AA183</f>
        <v>0</v>
      </c>
      <c r="AB183" s="2">
        <f>'gdp deflator + high cdg'!AB183-'just gdp deflator'!AB183</f>
        <v>0</v>
      </c>
      <c r="AC183" s="2">
        <f>'gdp deflator + high cdg'!AC183-'just gdp deflator'!AC183</f>
        <v>0</v>
      </c>
      <c r="AD183" s="2">
        <f>'gdp deflator + high cdg'!AD183-'just gdp deflator'!AD183</f>
        <v>0</v>
      </c>
      <c r="AE183" s="2">
        <f>'gdp deflator + high cdg'!AE183-'just gdp deflator'!AE183</f>
        <v>0</v>
      </c>
      <c r="AF183" s="2">
        <f>'gdp deflator + high cdg'!AF183-'just gdp deflator'!AF183</f>
        <v>0</v>
      </c>
      <c r="AG183" s="2">
        <f>'gdp deflator + high cdg'!AG183-'just gdp deflator'!AG183</f>
        <v>0</v>
      </c>
      <c r="AH183" s="2">
        <f>'gdp deflator + high cdg'!AH183-'just gdp deflator'!AH183</f>
        <v>0</v>
      </c>
      <c r="AI183" s="2">
        <f>'gdp deflator + high cdg'!AI183-'just gdp deflator'!AI183</f>
        <v>0</v>
      </c>
      <c r="AJ183" s="2">
        <f>'gdp deflator + high cdg'!AJ183-'just gdp deflator'!AJ183</f>
        <v>0</v>
      </c>
      <c r="AK183" s="2">
        <f>'gdp deflator + high cdg'!AK183-'just gdp deflator'!AK183</f>
        <v>0</v>
      </c>
      <c r="AL183" s="2">
        <f>'gdp deflator + high cdg'!AL183-'just gdp deflator'!AL183</f>
        <v>0</v>
      </c>
      <c r="AM183" s="2">
        <f>'gdp deflator + high cdg'!AM183-'just gdp deflator'!AM183</f>
        <v>0</v>
      </c>
      <c r="AN183" s="2">
        <f>'gdp deflator + high cdg'!AN183-'just gdp deflator'!AN183</f>
        <v>0</v>
      </c>
      <c r="AO183" s="2">
        <f>'gdp deflator + high cdg'!AO183-'just gdp deflator'!AO183</f>
        <v>0</v>
      </c>
      <c r="AP183" s="2">
        <f>'gdp deflator + high cdg'!AP183-'just gdp deflator'!AP183</f>
        <v>0</v>
      </c>
      <c r="AQ183" s="2">
        <f>'gdp deflator + high cdg'!AQ183-'just gdp deflator'!AQ183</f>
        <v>0</v>
      </c>
      <c r="AR183" s="2">
        <f>'gdp deflator + high cdg'!AR183-'just gdp deflator'!AR183</f>
        <v>0</v>
      </c>
      <c r="AS183" s="2">
        <f>'gdp deflator + high cdg'!AS183-'just gdp deflator'!AS183</f>
        <v>0</v>
      </c>
      <c r="AT183" s="2">
        <f>'gdp deflator + high cdg'!AT183-'just gdp deflator'!AT183</f>
        <v>0</v>
      </c>
      <c r="AU183" s="2">
        <f>'gdp deflator + high cdg'!AU183-'just gdp deflator'!AU183</f>
        <v>0</v>
      </c>
      <c r="AV183" s="2">
        <f>'gdp deflator + high cdg'!AV183-'just gdp deflator'!AV183</f>
        <v>0</v>
      </c>
      <c r="AW183" s="2">
        <f>'gdp deflator + high cdg'!AW183-'just gdp deflator'!AW183</f>
        <v>0</v>
      </c>
      <c r="AX183" s="2">
        <f>'gdp deflator + high cdg'!AX183-'just gdp deflator'!AX183</f>
        <v>0</v>
      </c>
      <c r="AY183" s="2">
        <f>'gdp deflator + high cdg'!AY183-'just gdp deflator'!AY183</f>
        <v>0</v>
      </c>
      <c r="AZ183" s="2">
        <f>'gdp deflator + high cdg'!AZ183-'just gdp deflator'!AZ183</f>
        <v>0</v>
      </c>
      <c r="BA183" s="2">
        <f>'gdp deflator + high cdg'!BA183-'just gdp deflator'!BA183</f>
        <v>0</v>
      </c>
      <c r="BB183" s="2">
        <f>'gdp deflator + high cdg'!BB183-'just gdp deflator'!BB183</f>
        <v>0</v>
      </c>
      <c r="BC183" s="2">
        <f>'gdp deflator + high cdg'!BC183-'just gdp deflator'!BC183</f>
        <v>0</v>
      </c>
      <c r="BD183" s="2">
        <f>'gdp deflator + high cdg'!BD183-'just gdp deflator'!BD183</f>
        <v>0</v>
      </c>
      <c r="BE183" s="2">
        <f>'gdp deflator + high cdg'!BE183-'just gdp deflator'!BE183</f>
        <v>0</v>
      </c>
      <c r="BF183" s="2">
        <f>'gdp deflator + high cdg'!BF183-'just gdp deflator'!BF183</f>
        <v>0</v>
      </c>
      <c r="BG183" s="2">
        <f>'gdp deflator + high cdg'!BG183-'just gdp deflator'!BG183</f>
        <v>0</v>
      </c>
      <c r="BH183" s="2">
        <f>'gdp deflator + high cdg'!BH183-'just gdp deflator'!BH183</f>
        <v>0</v>
      </c>
      <c r="BI183" s="2">
        <f>'gdp deflator + high cdg'!BI183-'just gdp deflator'!BI183</f>
        <v>0</v>
      </c>
      <c r="BJ183" s="2">
        <f>'gdp deflator + high cdg'!BJ183-'just gdp deflator'!BJ183</f>
        <v>0</v>
      </c>
      <c r="BK183" s="2">
        <f>'gdp deflator + high cdg'!BK183-'just gdp deflator'!BK183</f>
        <v>0</v>
      </c>
      <c r="BL183" s="2">
        <f>'gdp deflator + high cdg'!BL183-'just gdp deflator'!BL183</f>
        <v>0</v>
      </c>
      <c r="BM183" s="2">
        <f>'gdp deflator + high cdg'!BM183-'just gdp deflator'!BM183</f>
        <v>0</v>
      </c>
      <c r="BN183" s="2">
        <f>'gdp deflator + high cdg'!BN183-'just gdp deflator'!BN183</f>
        <v>0</v>
      </c>
      <c r="BO183" s="2">
        <f>'gdp deflator + high cdg'!BO183-'just gdp deflator'!BO183</f>
        <v>0</v>
      </c>
      <c r="BP183" s="2">
        <f>'gdp deflator + high cdg'!BP183-'just gdp deflator'!BP183</f>
        <v>0</v>
      </c>
      <c r="BQ183" s="2">
        <f>'gdp deflator + high cdg'!BQ183-'just gdp deflator'!BQ183</f>
        <v>0</v>
      </c>
      <c r="BR183" s="2">
        <f>'gdp deflator + high cdg'!BR183-'just gdp deflator'!BR183</f>
        <v>0</v>
      </c>
      <c r="BS183" s="2">
        <f>'gdp deflator + high cdg'!BS183-'just gdp deflator'!BS183</f>
        <v>0</v>
      </c>
      <c r="BT183" s="2">
        <f>'gdp deflator + high cdg'!BT183-'just gdp deflator'!BT183</f>
        <v>0</v>
      </c>
      <c r="BU183" s="2">
        <f>'gdp deflator + high cdg'!BU183-'just gdp deflator'!BU183</f>
        <v>0</v>
      </c>
      <c r="BV183" s="2">
        <f>'gdp deflator + high cdg'!BV183-'just gdp deflator'!BV183</f>
        <v>0</v>
      </c>
      <c r="BW183" s="2">
        <f>'gdp deflator + high cdg'!BW183-'just gdp deflator'!BW183</f>
        <v>0</v>
      </c>
      <c r="BX183" s="2">
        <f>'gdp deflator + high cdg'!BX183-'just gdp deflator'!BX183</f>
        <v>0</v>
      </c>
      <c r="BY183" s="2">
        <f>'gdp deflator + high cdg'!BY183-'just gdp deflator'!BY183</f>
        <v>0</v>
      </c>
      <c r="BZ183" s="2">
        <f>'gdp deflator + high cdg'!BZ183-'just gdp deflator'!BZ183</f>
        <v>0</v>
      </c>
      <c r="CA183" s="2">
        <f>'gdp deflator + high cdg'!CA183-'just gdp deflator'!CA183</f>
        <v>0</v>
      </c>
      <c r="CB183" s="2">
        <f>'gdp deflator + high cdg'!CB183-'just gdp deflator'!CB183</f>
        <v>0</v>
      </c>
      <c r="CC183" s="2">
        <f>'gdp deflator + high cdg'!CC183-'just gdp deflator'!CC183</f>
        <v>0</v>
      </c>
      <c r="CD183" s="2">
        <f>'gdp deflator + high cdg'!CD183-'just gdp deflator'!CD183</f>
        <v>0</v>
      </c>
      <c r="CE183" s="2">
        <f>'gdp deflator + high cdg'!CE183-'just gdp deflator'!CE183</f>
        <v>0</v>
      </c>
      <c r="CF183" s="2">
        <f>'gdp deflator + high cdg'!CF183-'just gdp deflator'!CF183</f>
        <v>0</v>
      </c>
      <c r="CG183" s="2">
        <f>'gdp deflator + high cdg'!CG183-'just gdp deflator'!CG183</f>
        <v>0</v>
      </c>
      <c r="CH183" s="2">
        <f>'gdp deflator + high cdg'!CH183-'just gdp deflator'!CH183</f>
        <v>0</v>
      </c>
      <c r="CI183" s="2">
        <f>'gdp deflator + high cdg'!CI183-'just gdp deflator'!CI183</f>
        <v>0</v>
      </c>
      <c r="CJ183" s="2">
        <f>'gdp deflator + high cdg'!CJ183-'just gdp deflator'!CJ183</f>
        <v>0</v>
      </c>
      <c r="CK183" s="2">
        <f>'gdp deflator + high cdg'!CK183-'just gdp deflator'!CK183</f>
        <v>0</v>
      </c>
      <c r="CL183" s="2">
        <f>'gdp deflator + high cdg'!CL183-'just gdp deflator'!CL183</f>
        <v>0</v>
      </c>
      <c r="CM183" s="2">
        <f>'gdp deflator + high cdg'!CM183-'just gdp deflator'!CM183</f>
        <v>0</v>
      </c>
      <c r="CN183" s="2">
        <f>'gdp deflator + high cdg'!CN183-'just gdp deflator'!CN183</f>
        <v>0</v>
      </c>
      <c r="CO183" s="2">
        <f>'gdp deflator + high cdg'!CO183-'just gdp deflator'!CO183</f>
        <v>0</v>
      </c>
      <c r="CP183" s="2">
        <f>'gdp deflator + high cdg'!CP183-'just gdp deflator'!CP183</f>
        <v>0</v>
      </c>
      <c r="CQ183" s="2">
        <f>'gdp deflator + high cdg'!CQ183-'just gdp deflator'!CQ183</f>
        <v>0</v>
      </c>
      <c r="CR183" s="2">
        <f>'gdp deflator + high cdg'!CR183-'just gdp deflator'!CR183</f>
        <v>0</v>
      </c>
      <c r="CS183" s="2">
        <f>'gdp deflator + high cdg'!CS183-'just gdp deflator'!CS183</f>
        <v>0</v>
      </c>
      <c r="CT183" s="2">
        <f>'gdp deflator + high cdg'!CT183-'just gdp deflator'!CT183</f>
        <v>0</v>
      </c>
      <c r="CU183" s="2">
        <f>'gdp deflator + high cdg'!CU183-'just gdp deflator'!CU183</f>
        <v>0</v>
      </c>
      <c r="CV183" s="2">
        <f>'gdp deflator + high cdg'!CV183-'just gdp deflator'!CV183</f>
        <v>0</v>
      </c>
      <c r="CW183" s="2">
        <f>'gdp deflator + high cdg'!CW183-'just gdp deflator'!CW183</f>
        <v>0</v>
      </c>
      <c r="CX183" s="2">
        <f>'gdp deflator + high cdg'!CX183-'just gdp deflator'!CX183</f>
        <v>0</v>
      </c>
      <c r="CY183" s="2">
        <f>'gdp deflator + high cdg'!CY183-'just gdp deflator'!CY183</f>
        <v>0</v>
      </c>
      <c r="CZ183" s="2">
        <f>'gdp deflator + high cdg'!CZ183-'just gdp deflator'!CZ183</f>
        <v>0</v>
      </c>
      <c r="DA183" s="2">
        <f>'gdp deflator + high cdg'!DA183-'just gdp deflator'!DA183</f>
        <v>0</v>
      </c>
      <c r="DB183" s="2">
        <f>'gdp deflator + high cdg'!DB183-'just gdp deflator'!DB183</f>
        <v>0</v>
      </c>
      <c r="DC183" s="2">
        <f>'gdp deflator + high cdg'!DC183-'just gdp deflator'!DC183</f>
        <v>0</v>
      </c>
      <c r="DD183" s="1">
        <f>'gdp deflator + high cdg'!DD183-'just gdp deflator'!DD183</f>
        <v>0</v>
      </c>
      <c r="DE183" s="1">
        <f>'gdp deflator + high cdg'!DE183-'just gdp deflator'!DE183</f>
        <v>0</v>
      </c>
      <c r="DF183" s="1">
        <f>'gdp deflator + high cdg'!DF183-'just gdp deflator'!DF183</f>
        <v>0</v>
      </c>
      <c r="DG183" s="1">
        <f>'gdp deflator + high cdg'!DG183-'just gdp deflator'!DG183</f>
        <v>0</v>
      </c>
      <c r="DH183" s="1">
        <f>'gdp deflator + high cdg'!DH183-'just gdp deflator'!DH183</f>
        <v>0</v>
      </c>
      <c r="DI183" s="1">
        <f>'gdp deflator + high cdg'!DI183-'just gdp deflator'!DI183</f>
        <v>0</v>
      </c>
      <c r="DJ183" s="1">
        <f>'gdp deflator + high cdg'!DJ183-'just gdp deflator'!DJ183</f>
        <v>0</v>
      </c>
      <c r="DK183" s="1">
        <f>'gdp deflator + high cdg'!DK183-'just gdp deflator'!DK183</f>
        <v>0</v>
      </c>
      <c r="DL183" s="1">
        <f>'gdp deflator + high cdg'!DL183-'just gdp deflator'!DL183</f>
        <v>0</v>
      </c>
      <c r="DM183" s="1">
        <f>'gdp deflator + high cdg'!DM183-'just gdp deflator'!DM183</f>
        <v>0</v>
      </c>
      <c r="DN183" s="1">
        <f>'gdp deflator + high cdg'!DN183-'just gdp deflator'!DN183</f>
        <v>0</v>
      </c>
      <c r="DO183" s="1">
        <f>'gdp deflator + high cdg'!DO183-'just gdp deflator'!DO183</f>
        <v>0</v>
      </c>
      <c r="DP183" s="1">
        <f>'gdp deflator + high cdg'!DP183-'just gdp deflator'!DP183</f>
        <v>0</v>
      </c>
      <c r="DQ183" s="1">
        <f>'gdp deflator + high cdg'!DQ183-'just gdp deflator'!DQ183</f>
        <v>0</v>
      </c>
      <c r="DR183" s="1">
        <f>'gdp deflator + high cdg'!DR183-'just gdp deflator'!DR183</f>
        <v>0</v>
      </c>
      <c r="DS183" s="1">
        <f>'gdp deflator + high cdg'!DS183-'just gdp deflator'!DS183</f>
        <v>0</v>
      </c>
      <c r="DT183" s="2">
        <f>'gdp deflator + high cdg'!DT183-'just gdp deflator'!DT183</f>
        <v>0</v>
      </c>
      <c r="DU183" s="1">
        <f>'gdp deflator + high cdg'!DU183-'just gdp deflator'!DU183</f>
        <v>0</v>
      </c>
      <c r="DV183" s="2">
        <f>'gdp deflator + high cdg'!DV183-'just gdp deflator'!DV183</f>
        <v>0</v>
      </c>
      <c r="DW183" s="2">
        <f>'gdp deflator + high cdg'!DW183-'just gdp deflator'!DW183</f>
        <v>0</v>
      </c>
      <c r="DX183" s="1">
        <f>'gdp deflator + high cdg'!DX183-'just gdp deflator'!DX183</f>
        <v>0</v>
      </c>
      <c r="DY183" s="1">
        <f>'gdp deflator + high cdg'!DY183-'just gdp deflator'!DY183</f>
        <v>0</v>
      </c>
      <c r="DZ183" s="1">
        <f>'gdp deflator + high cdg'!DZ183-'just gdp deflator'!DZ183</f>
        <v>0</v>
      </c>
      <c r="EA183" s="1">
        <f>'gdp deflator + high cdg'!EA183-'just gdp deflator'!EA183</f>
        <v>0</v>
      </c>
      <c r="EB183" s="1">
        <f>'gdp deflator + high cdg'!EB183-'just gdp deflator'!EB183</f>
        <v>0</v>
      </c>
      <c r="EC183" s="1">
        <f>'gdp deflator + high cdg'!EC183-'just gdp deflator'!EC183</f>
        <v>0</v>
      </c>
      <c r="ED183" s="1">
        <f>'gdp deflator + high cdg'!ED183-'just gdp deflator'!ED183</f>
        <v>0</v>
      </c>
      <c r="EE183" s="1">
        <f>'gdp deflator + high cdg'!EE183-'just gdp deflator'!EE183</f>
        <v>0</v>
      </c>
      <c r="EF183" s="1">
        <f>'gdp deflator + high cdg'!EF183-'just gdp deflator'!EF183</f>
        <v>0</v>
      </c>
      <c r="EG183" s="1">
        <f>'gdp deflator + high cdg'!EG183-'just gdp deflator'!EG183</f>
        <v>0</v>
      </c>
      <c r="EH183" s="1">
        <f>'gdp deflator + high cdg'!EH183-'just gdp deflator'!EH183</f>
        <v>0</v>
      </c>
      <c r="EI183" s="2">
        <f>'gdp deflator + high cdg'!EI183-'just gdp deflator'!EI183</f>
        <v>0</v>
      </c>
      <c r="EJ183" s="2">
        <f>'gdp deflator + high cdg'!EJ183-'just gdp deflator'!EJ183</f>
        <v>0</v>
      </c>
      <c r="EK183" s="2">
        <f>'gdp deflator + high cdg'!EK183-'just gdp deflator'!EK183</f>
        <v>0</v>
      </c>
      <c r="EL183" s="2">
        <f>'gdp deflator + high cdg'!EL183-'just gdp deflator'!EL183</f>
        <v>0</v>
      </c>
      <c r="EM183" s="2">
        <f>'gdp deflator + high cdg'!EM183-'just gdp deflator'!EM183</f>
        <v>0</v>
      </c>
      <c r="EN183" s="2">
        <f>'gdp deflator + high cdg'!EN183-'just gdp deflator'!EN183</f>
        <v>0</v>
      </c>
      <c r="EO183" s="2">
        <f>'gdp deflator + high cdg'!EO183-'just gdp deflator'!EO183</f>
        <v>0</v>
      </c>
      <c r="EP183" s="2">
        <f>'gdp deflator + high cdg'!EP183-'just gdp deflator'!EP183</f>
        <v>0</v>
      </c>
      <c r="EQ183" s="2">
        <f>'gdp deflator + high cdg'!EQ183-'just gdp deflator'!EQ183</f>
        <v>0</v>
      </c>
      <c r="ER183" s="2">
        <f>'gdp deflator + high cdg'!ER183-'just gdp deflator'!ER183</f>
        <v>0</v>
      </c>
      <c r="ES183" s="2">
        <f>'gdp deflator + high cdg'!ES183-'just gdp deflator'!ES183</f>
        <v>0</v>
      </c>
      <c r="ET183" s="2">
        <f>'gdp deflator + high cdg'!ET183-'just gdp deflator'!ET183</f>
        <v>0</v>
      </c>
      <c r="EU183" s="2">
        <f>'gdp deflator + high cdg'!EU183-'just gdp deflator'!EU183</f>
        <v>0</v>
      </c>
      <c r="EV183" s="2">
        <f>'gdp deflator + high cdg'!EV183-'just gdp deflator'!EV183</f>
        <v>0</v>
      </c>
      <c r="EW183" s="2">
        <f>'gdp deflator + high cdg'!EW183-'just gdp deflator'!EW183</f>
        <v>0</v>
      </c>
      <c r="EX183" s="2">
        <f>'gdp deflator + high cdg'!EX183-'just gdp deflator'!EX183</f>
        <v>0</v>
      </c>
      <c r="EY183" s="2">
        <f>'gdp deflator + high cdg'!EY183-'just gdp deflator'!EY183</f>
        <v>0</v>
      </c>
      <c r="EZ183" s="2">
        <f>'gdp deflator + high cdg'!EZ183-'just gdp deflator'!EZ183</f>
        <v>0</v>
      </c>
      <c r="FA183" s="2">
        <f>'gdp deflator + high cdg'!FA183-'just gdp deflator'!FA183</f>
        <v>0</v>
      </c>
      <c r="FB183" s="2">
        <f>'gdp deflator + high cdg'!FB183-'just gdp deflator'!FB183</f>
        <v>0</v>
      </c>
      <c r="FC183" s="2">
        <f>'gdp deflator + high cdg'!FC183-'just gdp deflator'!FC183</f>
        <v>0</v>
      </c>
      <c r="FD183" s="2">
        <f>'gdp deflator + high cdg'!FD183-'just gdp deflator'!FD183</f>
        <v>0</v>
      </c>
      <c r="FE183" s="2">
        <f>'gdp deflator + high cdg'!FE183-'just gdp deflator'!FE183</f>
        <v>0</v>
      </c>
      <c r="FF183" s="2">
        <f>'gdp deflator + high cdg'!FF183-'just gdp deflator'!FF183</f>
        <v>0</v>
      </c>
      <c r="FG183" s="2">
        <f>'gdp deflator + high cdg'!FG183-'just gdp deflator'!FG183</f>
        <v>0</v>
      </c>
      <c r="FH183" s="2">
        <f>'gdp deflator + high cdg'!FH183-'just gdp deflator'!FH183</f>
        <v>0</v>
      </c>
      <c r="FI183" s="2">
        <f>'gdp deflator + high cdg'!FI183-'just gdp deflator'!FI183</f>
        <v>0</v>
      </c>
      <c r="FJ183" s="2">
        <f>'gdp deflator + high cdg'!FJ183-'just gdp deflator'!FJ183</f>
        <v>0</v>
      </c>
      <c r="FK183" s="2">
        <f>'gdp deflator + high cdg'!FK183-'just gdp deflator'!FK183</f>
        <v>0</v>
      </c>
      <c r="FL183" s="2">
        <f>'gdp deflator + high cdg'!FL183-'just gdp deflator'!FL183</f>
        <v>0</v>
      </c>
      <c r="FM183" s="2">
        <f>'gdp deflator + high cdg'!FM183-'just gdp deflator'!FM183</f>
        <v>0</v>
      </c>
      <c r="FN183" s="2">
        <f>'gdp deflator + high cdg'!FN183-'just gdp deflator'!FN183</f>
        <v>0</v>
      </c>
      <c r="FO183" s="2">
        <f>'gdp deflator + high cdg'!FO183-'just gdp deflator'!FO183</f>
        <v>0</v>
      </c>
      <c r="FP183" s="2">
        <f>'gdp deflator + high cdg'!FP183-'just gdp deflator'!FP183</f>
        <v>0</v>
      </c>
      <c r="FQ183" s="2">
        <f>'gdp deflator + high cdg'!FQ183-'just gdp deflator'!FQ183</f>
        <v>0</v>
      </c>
      <c r="FR183" s="2">
        <f>'gdp deflator + high cdg'!FR183-'just gdp deflator'!FR183</f>
        <v>0</v>
      </c>
      <c r="FS183" s="2">
        <f>'gdp deflator + high cdg'!FS183-'just gdp deflator'!FS183</f>
        <v>0</v>
      </c>
      <c r="FT183" s="2">
        <f>'gdp deflator + high cdg'!FT183-'just gdp deflator'!FT183</f>
        <v>0</v>
      </c>
      <c r="FU183" s="2">
        <f>'gdp deflator + high cdg'!FU183-'just gdp deflator'!FU183</f>
        <v>0</v>
      </c>
      <c r="FV183" s="2">
        <f>'gdp deflator + high cdg'!FV183-'just gdp deflator'!FV183</f>
        <v>0</v>
      </c>
      <c r="FW183" s="2">
        <f>'gdp deflator + high cdg'!FW183-'just gdp deflator'!FW183</f>
        <v>0</v>
      </c>
      <c r="FX183" s="2">
        <f>'gdp deflator + high cdg'!FX183-'just gdp deflator'!FX183</f>
        <v>0</v>
      </c>
      <c r="FY183" s="2">
        <f>'gdp deflator + high cdg'!FY183-'just gdp deflator'!FY183</f>
        <v>0</v>
      </c>
      <c r="FZ183" s="2">
        <f>'gdp deflator + high cdg'!FZ183-'just gdp deflator'!FZ183</f>
        <v>0</v>
      </c>
      <c r="GA183" s="2">
        <f>'gdp deflator + high cdg'!GA183-'just gdp deflator'!GA183</f>
        <v>0</v>
      </c>
      <c r="GB183" s="2">
        <f>'gdp deflator + high cdg'!GB183-'just gdp deflator'!GB183</f>
        <v>0</v>
      </c>
      <c r="GC183" s="2">
        <f>'gdp deflator + high cdg'!GC183-'just gdp deflator'!GC183</f>
        <v>0</v>
      </c>
      <c r="GD183" s="2">
        <f>'gdp deflator + high cdg'!GD183-'just gdp deflator'!GD183</f>
        <v>0</v>
      </c>
      <c r="GE183" s="2">
        <f>'gdp deflator + high cdg'!GE183-'just gdp deflator'!GE183</f>
        <v>0</v>
      </c>
      <c r="GF183" s="2">
        <f>'gdp deflator + high cdg'!GF183-'just gdp deflator'!GF183</f>
        <v>0</v>
      </c>
      <c r="GG183" s="2">
        <f>'gdp deflator + high cdg'!GG183-'just gdp deflator'!GG183</f>
        <v>0</v>
      </c>
      <c r="GH183" s="2">
        <f>'gdp deflator + high cdg'!GH183-'just gdp deflator'!GH183</f>
        <v>0</v>
      </c>
      <c r="GI183" s="2">
        <f>'gdp deflator + high cdg'!GI183-'just gdp deflator'!GI183</f>
        <v>0</v>
      </c>
      <c r="GJ183" s="2">
        <f>'gdp deflator + high cdg'!GJ183-'just gdp deflator'!GJ183</f>
        <v>0</v>
      </c>
      <c r="GK183" s="2">
        <f>'gdp deflator + high cdg'!GK183-'just gdp deflator'!GK183</f>
        <v>0</v>
      </c>
      <c r="GL183" s="2">
        <f>'gdp deflator + high cdg'!GL183-'just gdp deflator'!GL183</f>
        <v>0</v>
      </c>
      <c r="GM183" s="2">
        <f>'gdp deflator + high cdg'!GM183-'just gdp deflator'!GM183</f>
        <v>0</v>
      </c>
      <c r="GN183" s="2">
        <f>'gdp deflator + high cdg'!GN183-'just gdp deflator'!GN183</f>
        <v>0</v>
      </c>
      <c r="GO183" s="2">
        <f>'gdp deflator + high cdg'!GO183-'just gdp deflator'!GO183</f>
        <v>0</v>
      </c>
      <c r="GP183" s="2">
        <f>'gdp deflator + high cdg'!GP183-'just gdp deflator'!GP183</f>
        <v>0</v>
      </c>
      <c r="GQ183" s="2">
        <f>'gdp deflator + high cdg'!GQ183-'just gdp deflator'!GQ183</f>
        <v>0</v>
      </c>
      <c r="GR183" s="2">
        <f>'gdp deflator + high cdg'!GR183-'just gdp deflator'!GR183</f>
        <v>0</v>
      </c>
      <c r="GS183" s="2">
        <f>'gdp deflator + high cdg'!GS183-'just gdp deflator'!GS183</f>
        <v>0</v>
      </c>
      <c r="GT183" s="2">
        <f>'gdp deflator + high cdg'!GT183-'just gdp deflator'!GT183</f>
        <v>0</v>
      </c>
      <c r="GU183" s="2">
        <f>'gdp deflator + high cdg'!GU183-'just gdp deflator'!GU183</f>
        <v>0</v>
      </c>
      <c r="GV183" s="2">
        <f>'gdp deflator + high cdg'!GV183-'just gdp deflator'!GV183</f>
        <v>0</v>
      </c>
      <c r="GW183" s="2">
        <f>'gdp deflator + high cdg'!GW183-'just gdp deflator'!GW183</f>
        <v>0</v>
      </c>
      <c r="GX183" s="2">
        <f>'gdp deflator + high cdg'!GX183-'just gdp deflator'!GX183</f>
        <v>0</v>
      </c>
      <c r="GY183" s="2">
        <f>'gdp deflator + high cdg'!GY183-'just gdp deflator'!GY183</f>
        <v>0</v>
      </c>
      <c r="GZ183" s="2">
        <f>'gdp deflator + high cdg'!GZ183-'just gdp deflator'!GZ183</f>
        <v>0</v>
      </c>
      <c r="HA183" s="2">
        <f>'gdp deflator + high cdg'!HA183-'just gdp deflator'!HA183</f>
        <v>0</v>
      </c>
      <c r="HB183" s="2">
        <f>'gdp deflator + high cdg'!HB183-'just gdp deflator'!HB183</f>
        <v>0</v>
      </c>
      <c r="HC183" s="2">
        <f>'gdp deflator + high cdg'!HC183-'just gdp deflator'!HC183</f>
        <v>0</v>
      </c>
      <c r="HD183" s="2">
        <f>'gdp deflator + high cdg'!HD183-'just gdp deflator'!HD183</f>
        <v>0</v>
      </c>
      <c r="HE183" s="2">
        <f>'gdp deflator + high cdg'!HE183-'just gdp deflator'!HE183</f>
        <v>0</v>
      </c>
      <c r="HF183" s="2">
        <f>'gdp deflator + high cdg'!HF183-'just gdp deflator'!HF183</f>
        <v>0</v>
      </c>
      <c r="HG183" s="2">
        <f>'gdp deflator + high cdg'!HG183-'just gdp deflator'!HG183</f>
        <v>0</v>
      </c>
      <c r="HH183" s="2">
        <f>'gdp deflator + high cdg'!HH183-'just gdp deflator'!HH183</f>
        <v>0</v>
      </c>
      <c r="HI183" s="2">
        <f>'gdp deflator + high cdg'!HI183-'just gdp deflator'!HI183</f>
        <v>0</v>
      </c>
      <c r="HJ183" s="2">
        <f>'gdp deflator + high cdg'!HJ183-'just gdp deflator'!HJ183</f>
        <v>0</v>
      </c>
      <c r="HK183" s="2">
        <f>'gdp deflator + high cdg'!HK183-'just gdp deflator'!HK183</f>
        <v>0</v>
      </c>
      <c r="HL183" s="2">
        <f>'gdp deflator + high cdg'!HL183-'just gdp deflator'!HL183</f>
        <v>0</v>
      </c>
      <c r="HM183" s="2">
        <f>'gdp deflator + high cdg'!HM183-'just gdp deflator'!HM183</f>
        <v>0</v>
      </c>
      <c r="HN183" s="2">
        <f>'gdp deflator + high cdg'!HN183-'just gdp deflator'!HN183</f>
        <v>0</v>
      </c>
      <c r="HO183" s="2">
        <f>'gdp deflator + high cdg'!HO183-'just gdp deflator'!HO183</f>
        <v>0</v>
      </c>
      <c r="HP183" s="1">
        <f>'gdp deflator + high cdg'!HP183-'just gdp deflator'!HP183</f>
        <v>0</v>
      </c>
      <c r="HQ183" s="1">
        <f>'gdp deflator + high cdg'!HQ183-'just gdp deflator'!HQ183</f>
        <v>0</v>
      </c>
      <c r="HR183" s="1">
        <f>'gdp deflator + high cdg'!HR183-'just gdp deflator'!HR183</f>
        <v>0</v>
      </c>
      <c r="HS183" s="1">
        <f>'gdp deflator + high cdg'!HS183-'just gdp deflator'!HS183</f>
        <v>0</v>
      </c>
      <c r="HT183" s="1">
        <f>'gdp deflator + high cdg'!HT183-'just gdp deflator'!HT183</f>
        <v>0</v>
      </c>
    </row>
    <row r="184" spans="1:228" x14ac:dyDescent="0.35">
      <c r="A184" s="2" t="s">
        <v>411</v>
      </c>
      <c r="B184" s="2" t="s">
        <v>229</v>
      </c>
      <c r="C184" s="2">
        <f>'gdp deflator + high cdg'!C184-'just gdp deflator'!C184</f>
        <v>0</v>
      </c>
      <c r="D184" s="2">
        <f>'gdp deflator + high cdg'!D184-'just gdp deflator'!D184</f>
        <v>0</v>
      </c>
      <c r="E184" s="2">
        <f>'gdp deflator + high cdg'!E184-'just gdp deflator'!E184</f>
        <v>0</v>
      </c>
      <c r="F184" s="2">
        <f>'gdp deflator + high cdg'!F184-'just gdp deflator'!F184</f>
        <v>0</v>
      </c>
      <c r="G184" s="2">
        <f>'gdp deflator + high cdg'!G184-'just gdp deflator'!G184</f>
        <v>0</v>
      </c>
      <c r="H184" s="2">
        <f>'gdp deflator + high cdg'!H184-'just gdp deflator'!H184</f>
        <v>0</v>
      </c>
      <c r="I184" s="2">
        <f>'gdp deflator + high cdg'!I184-'just gdp deflator'!I184</f>
        <v>0</v>
      </c>
      <c r="J184" s="2">
        <f>'gdp deflator + high cdg'!J184-'just gdp deflator'!J184</f>
        <v>0</v>
      </c>
      <c r="K184" s="2">
        <f>'gdp deflator + high cdg'!K184-'just gdp deflator'!K184</f>
        <v>0</v>
      </c>
      <c r="L184" s="2">
        <f>'gdp deflator + high cdg'!L184-'just gdp deflator'!L184</f>
        <v>0</v>
      </c>
      <c r="M184" s="2">
        <f>'gdp deflator + high cdg'!M184-'just gdp deflator'!M184</f>
        <v>0</v>
      </c>
      <c r="N184" s="1">
        <f>'gdp deflator + high cdg'!N184-'just gdp deflator'!N184</f>
        <v>0</v>
      </c>
      <c r="O184" s="2">
        <f>'gdp deflator + high cdg'!O184-'just gdp deflator'!O184</f>
        <v>0</v>
      </c>
      <c r="P184" s="2">
        <f>'gdp deflator + high cdg'!P184-'just gdp deflator'!P184</f>
        <v>0</v>
      </c>
      <c r="Q184" s="2">
        <f>'gdp deflator + high cdg'!Q184-'just gdp deflator'!Q184</f>
        <v>0</v>
      </c>
      <c r="R184" s="2">
        <f>'gdp deflator + high cdg'!R184-'just gdp deflator'!R184</f>
        <v>0</v>
      </c>
      <c r="S184" s="2">
        <f>'gdp deflator + high cdg'!S184-'just gdp deflator'!S184</f>
        <v>0</v>
      </c>
      <c r="T184" s="2">
        <f>'gdp deflator + high cdg'!T184-'just gdp deflator'!T184</f>
        <v>0</v>
      </c>
      <c r="U184" s="2">
        <f>'gdp deflator + high cdg'!U184-'just gdp deflator'!U184</f>
        <v>0</v>
      </c>
      <c r="V184" s="2">
        <f>'gdp deflator + high cdg'!V184-'just gdp deflator'!V184</f>
        <v>0</v>
      </c>
      <c r="W184" s="2">
        <f>'gdp deflator + high cdg'!W184-'just gdp deflator'!W184</f>
        <v>0</v>
      </c>
      <c r="X184" s="2">
        <f>'gdp deflator + high cdg'!X184-'just gdp deflator'!X184</f>
        <v>0</v>
      </c>
      <c r="Y184" s="2">
        <f>'gdp deflator + high cdg'!Y184-'just gdp deflator'!Y184</f>
        <v>0</v>
      </c>
      <c r="Z184" s="2">
        <f>'gdp deflator + high cdg'!Z184-'just gdp deflator'!Z184</f>
        <v>0</v>
      </c>
      <c r="AA184" s="2">
        <f>'gdp deflator + high cdg'!AA184-'just gdp deflator'!AA184</f>
        <v>0</v>
      </c>
      <c r="AB184" s="2">
        <f>'gdp deflator + high cdg'!AB184-'just gdp deflator'!AB184</f>
        <v>0</v>
      </c>
      <c r="AC184" s="2">
        <f>'gdp deflator + high cdg'!AC184-'just gdp deflator'!AC184</f>
        <v>0</v>
      </c>
      <c r="AD184" s="2">
        <f>'gdp deflator + high cdg'!AD184-'just gdp deflator'!AD184</f>
        <v>0</v>
      </c>
      <c r="AE184" s="2">
        <f>'gdp deflator + high cdg'!AE184-'just gdp deflator'!AE184</f>
        <v>0</v>
      </c>
      <c r="AF184" s="2">
        <f>'gdp deflator + high cdg'!AF184-'just gdp deflator'!AF184</f>
        <v>0</v>
      </c>
      <c r="AG184" s="2">
        <f>'gdp deflator + high cdg'!AG184-'just gdp deflator'!AG184</f>
        <v>0</v>
      </c>
      <c r="AH184" s="2">
        <f>'gdp deflator + high cdg'!AH184-'just gdp deflator'!AH184</f>
        <v>0</v>
      </c>
      <c r="AI184" s="2">
        <f>'gdp deflator + high cdg'!AI184-'just gdp deflator'!AI184</f>
        <v>0</v>
      </c>
      <c r="AJ184" s="2">
        <f>'gdp deflator + high cdg'!AJ184-'just gdp deflator'!AJ184</f>
        <v>0</v>
      </c>
      <c r="AK184" s="2">
        <f>'gdp deflator + high cdg'!AK184-'just gdp deflator'!AK184</f>
        <v>0</v>
      </c>
      <c r="AL184" s="2">
        <f>'gdp deflator + high cdg'!AL184-'just gdp deflator'!AL184</f>
        <v>0</v>
      </c>
      <c r="AM184" s="2">
        <f>'gdp deflator + high cdg'!AM184-'just gdp deflator'!AM184</f>
        <v>0</v>
      </c>
      <c r="AN184" s="2">
        <f>'gdp deflator + high cdg'!AN184-'just gdp deflator'!AN184</f>
        <v>0</v>
      </c>
      <c r="AO184" s="2">
        <f>'gdp deflator + high cdg'!AO184-'just gdp deflator'!AO184</f>
        <v>0</v>
      </c>
      <c r="AP184" s="2">
        <f>'gdp deflator + high cdg'!AP184-'just gdp deflator'!AP184</f>
        <v>0</v>
      </c>
      <c r="AQ184" s="2">
        <f>'gdp deflator + high cdg'!AQ184-'just gdp deflator'!AQ184</f>
        <v>0</v>
      </c>
      <c r="AR184" s="2">
        <f>'gdp deflator + high cdg'!AR184-'just gdp deflator'!AR184</f>
        <v>0</v>
      </c>
      <c r="AS184" s="2">
        <f>'gdp deflator + high cdg'!AS184-'just gdp deflator'!AS184</f>
        <v>0</v>
      </c>
      <c r="AT184" s="2">
        <f>'gdp deflator + high cdg'!AT184-'just gdp deflator'!AT184</f>
        <v>0</v>
      </c>
      <c r="AU184" s="2">
        <f>'gdp deflator + high cdg'!AU184-'just gdp deflator'!AU184</f>
        <v>0</v>
      </c>
      <c r="AV184" s="2">
        <f>'gdp deflator + high cdg'!AV184-'just gdp deflator'!AV184</f>
        <v>0</v>
      </c>
      <c r="AW184" s="2">
        <f>'gdp deflator + high cdg'!AW184-'just gdp deflator'!AW184</f>
        <v>0</v>
      </c>
      <c r="AX184" s="2">
        <f>'gdp deflator + high cdg'!AX184-'just gdp deflator'!AX184</f>
        <v>0</v>
      </c>
      <c r="AY184" s="2">
        <f>'gdp deflator + high cdg'!AY184-'just gdp deflator'!AY184</f>
        <v>0</v>
      </c>
      <c r="AZ184" s="2">
        <f>'gdp deflator + high cdg'!AZ184-'just gdp deflator'!AZ184</f>
        <v>0</v>
      </c>
      <c r="BA184" s="2">
        <f>'gdp deflator + high cdg'!BA184-'just gdp deflator'!BA184</f>
        <v>0</v>
      </c>
      <c r="BB184" s="2">
        <f>'gdp deflator + high cdg'!BB184-'just gdp deflator'!BB184</f>
        <v>0</v>
      </c>
      <c r="BC184" s="2">
        <f>'gdp deflator + high cdg'!BC184-'just gdp deflator'!BC184</f>
        <v>0</v>
      </c>
      <c r="BD184" s="2">
        <f>'gdp deflator + high cdg'!BD184-'just gdp deflator'!BD184</f>
        <v>0</v>
      </c>
      <c r="BE184" s="2">
        <f>'gdp deflator + high cdg'!BE184-'just gdp deflator'!BE184</f>
        <v>0</v>
      </c>
      <c r="BF184" s="2">
        <f>'gdp deflator + high cdg'!BF184-'just gdp deflator'!BF184</f>
        <v>0</v>
      </c>
      <c r="BG184" s="2">
        <f>'gdp deflator + high cdg'!BG184-'just gdp deflator'!BG184</f>
        <v>0</v>
      </c>
      <c r="BH184" s="2">
        <f>'gdp deflator + high cdg'!BH184-'just gdp deflator'!BH184</f>
        <v>0</v>
      </c>
      <c r="BI184" s="2">
        <f>'gdp deflator + high cdg'!BI184-'just gdp deflator'!BI184</f>
        <v>0</v>
      </c>
      <c r="BJ184" s="2">
        <f>'gdp deflator + high cdg'!BJ184-'just gdp deflator'!BJ184</f>
        <v>0</v>
      </c>
      <c r="BK184" s="2">
        <f>'gdp deflator + high cdg'!BK184-'just gdp deflator'!BK184</f>
        <v>0</v>
      </c>
      <c r="BL184" s="2">
        <f>'gdp deflator + high cdg'!BL184-'just gdp deflator'!BL184</f>
        <v>0</v>
      </c>
      <c r="BM184" s="2">
        <f>'gdp deflator + high cdg'!BM184-'just gdp deflator'!BM184</f>
        <v>0</v>
      </c>
      <c r="BN184" s="2">
        <f>'gdp deflator + high cdg'!BN184-'just gdp deflator'!BN184</f>
        <v>0</v>
      </c>
      <c r="BO184" s="2">
        <f>'gdp deflator + high cdg'!BO184-'just gdp deflator'!BO184</f>
        <v>0</v>
      </c>
      <c r="BP184" s="2">
        <f>'gdp deflator + high cdg'!BP184-'just gdp deflator'!BP184</f>
        <v>0</v>
      </c>
      <c r="BQ184" s="2">
        <f>'gdp deflator + high cdg'!BQ184-'just gdp deflator'!BQ184</f>
        <v>0</v>
      </c>
      <c r="BR184" s="2">
        <f>'gdp deflator + high cdg'!BR184-'just gdp deflator'!BR184</f>
        <v>0</v>
      </c>
      <c r="BS184" s="2">
        <f>'gdp deflator + high cdg'!BS184-'just gdp deflator'!BS184</f>
        <v>0</v>
      </c>
      <c r="BT184" s="2">
        <f>'gdp deflator + high cdg'!BT184-'just gdp deflator'!BT184</f>
        <v>0</v>
      </c>
      <c r="BU184" s="2">
        <f>'gdp deflator + high cdg'!BU184-'just gdp deflator'!BU184</f>
        <v>0</v>
      </c>
      <c r="BV184" s="2">
        <f>'gdp deflator + high cdg'!BV184-'just gdp deflator'!BV184</f>
        <v>0</v>
      </c>
      <c r="BW184" s="2">
        <f>'gdp deflator + high cdg'!BW184-'just gdp deflator'!BW184</f>
        <v>0</v>
      </c>
      <c r="BX184" s="2">
        <f>'gdp deflator + high cdg'!BX184-'just gdp deflator'!BX184</f>
        <v>0</v>
      </c>
      <c r="BY184" s="2">
        <f>'gdp deflator + high cdg'!BY184-'just gdp deflator'!BY184</f>
        <v>0</v>
      </c>
      <c r="BZ184" s="2">
        <f>'gdp deflator + high cdg'!BZ184-'just gdp deflator'!BZ184</f>
        <v>0</v>
      </c>
      <c r="CA184" s="2">
        <f>'gdp deflator + high cdg'!CA184-'just gdp deflator'!CA184</f>
        <v>0</v>
      </c>
      <c r="CB184" s="2">
        <f>'gdp deflator + high cdg'!CB184-'just gdp deflator'!CB184</f>
        <v>0</v>
      </c>
      <c r="CC184" s="2">
        <f>'gdp deflator + high cdg'!CC184-'just gdp deflator'!CC184</f>
        <v>0</v>
      </c>
      <c r="CD184" s="2">
        <f>'gdp deflator + high cdg'!CD184-'just gdp deflator'!CD184</f>
        <v>0</v>
      </c>
      <c r="CE184" s="2">
        <f>'gdp deflator + high cdg'!CE184-'just gdp deflator'!CE184</f>
        <v>0</v>
      </c>
      <c r="CF184" s="2">
        <f>'gdp deflator + high cdg'!CF184-'just gdp deflator'!CF184</f>
        <v>0</v>
      </c>
      <c r="CG184" s="2">
        <f>'gdp deflator + high cdg'!CG184-'just gdp deflator'!CG184</f>
        <v>0</v>
      </c>
      <c r="CH184" s="2">
        <f>'gdp deflator + high cdg'!CH184-'just gdp deflator'!CH184</f>
        <v>0</v>
      </c>
      <c r="CI184" s="2">
        <f>'gdp deflator + high cdg'!CI184-'just gdp deflator'!CI184</f>
        <v>0</v>
      </c>
      <c r="CJ184" s="2">
        <f>'gdp deflator + high cdg'!CJ184-'just gdp deflator'!CJ184</f>
        <v>0</v>
      </c>
      <c r="CK184" s="2">
        <f>'gdp deflator + high cdg'!CK184-'just gdp deflator'!CK184</f>
        <v>0</v>
      </c>
      <c r="CL184" s="2">
        <f>'gdp deflator + high cdg'!CL184-'just gdp deflator'!CL184</f>
        <v>0</v>
      </c>
      <c r="CM184" s="2">
        <f>'gdp deflator + high cdg'!CM184-'just gdp deflator'!CM184</f>
        <v>0</v>
      </c>
      <c r="CN184" s="2">
        <f>'gdp deflator + high cdg'!CN184-'just gdp deflator'!CN184</f>
        <v>0</v>
      </c>
      <c r="CO184" s="2">
        <f>'gdp deflator + high cdg'!CO184-'just gdp deflator'!CO184</f>
        <v>0</v>
      </c>
      <c r="CP184" s="2">
        <f>'gdp deflator + high cdg'!CP184-'just gdp deflator'!CP184</f>
        <v>0</v>
      </c>
      <c r="CQ184" s="2">
        <f>'gdp deflator + high cdg'!CQ184-'just gdp deflator'!CQ184</f>
        <v>0</v>
      </c>
      <c r="CR184" s="2">
        <f>'gdp deflator + high cdg'!CR184-'just gdp deflator'!CR184</f>
        <v>0</v>
      </c>
      <c r="CS184" s="2">
        <f>'gdp deflator + high cdg'!CS184-'just gdp deflator'!CS184</f>
        <v>0</v>
      </c>
      <c r="CT184" s="2">
        <f>'gdp deflator + high cdg'!CT184-'just gdp deflator'!CT184</f>
        <v>0</v>
      </c>
      <c r="CU184" s="2">
        <f>'gdp deflator + high cdg'!CU184-'just gdp deflator'!CU184</f>
        <v>0</v>
      </c>
      <c r="CV184" s="2">
        <f>'gdp deflator + high cdg'!CV184-'just gdp deflator'!CV184</f>
        <v>0</v>
      </c>
      <c r="CW184" s="2">
        <f>'gdp deflator + high cdg'!CW184-'just gdp deflator'!CW184</f>
        <v>0</v>
      </c>
      <c r="CX184" s="2">
        <f>'gdp deflator + high cdg'!CX184-'just gdp deflator'!CX184</f>
        <v>0</v>
      </c>
      <c r="CY184" s="2">
        <f>'gdp deflator + high cdg'!CY184-'just gdp deflator'!CY184</f>
        <v>0</v>
      </c>
      <c r="CZ184" s="2">
        <f>'gdp deflator + high cdg'!CZ184-'just gdp deflator'!CZ184</f>
        <v>0</v>
      </c>
      <c r="DA184" s="2">
        <f>'gdp deflator + high cdg'!DA184-'just gdp deflator'!DA184</f>
        <v>0</v>
      </c>
      <c r="DB184" s="2">
        <f>'gdp deflator + high cdg'!DB184-'just gdp deflator'!DB184</f>
        <v>0</v>
      </c>
      <c r="DC184" s="2">
        <f>'gdp deflator + high cdg'!DC184-'just gdp deflator'!DC184</f>
        <v>0</v>
      </c>
      <c r="DD184" s="1">
        <f>'gdp deflator + high cdg'!DD184-'just gdp deflator'!DD184</f>
        <v>0</v>
      </c>
      <c r="DE184" s="1">
        <f>'gdp deflator + high cdg'!DE184-'just gdp deflator'!DE184</f>
        <v>0</v>
      </c>
      <c r="DF184" s="1">
        <f>'gdp deflator + high cdg'!DF184-'just gdp deflator'!DF184</f>
        <v>0</v>
      </c>
      <c r="DG184" s="1">
        <f>'gdp deflator + high cdg'!DG184-'just gdp deflator'!DG184</f>
        <v>0</v>
      </c>
      <c r="DH184" s="1">
        <f>'gdp deflator + high cdg'!DH184-'just gdp deflator'!DH184</f>
        <v>0</v>
      </c>
      <c r="DI184" s="1">
        <f>'gdp deflator + high cdg'!DI184-'just gdp deflator'!DI184</f>
        <v>0</v>
      </c>
      <c r="DJ184" s="1">
        <f>'gdp deflator + high cdg'!DJ184-'just gdp deflator'!DJ184</f>
        <v>0</v>
      </c>
      <c r="DK184" s="1">
        <f>'gdp deflator + high cdg'!DK184-'just gdp deflator'!DK184</f>
        <v>0</v>
      </c>
      <c r="DL184" s="1">
        <f>'gdp deflator + high cdg'!DL184-'just gdp deflator'!DL184</f>
        <v>0</v>
      </c>
      <c r="DM184" s="1">
        <f>'gdp deflator + high cdg'!DM184-'just gdp deflator'!DM184</f>
        <v>0</v>
      </c>
      <c r="DN184" s="1">
        <f>'gdp deflator + high cdg'!DN184-'just gdp deflator'!DN184</f>
        <v>0</v>
      </c>
      <c r="DO184" s="1">
        <f>'gdp deflator + high cdg'!DO184-'just gdp deflator'!DO184</f>
        <v>0</v>
      </c>
      <c r="DP184" s="1">
        <f>'gdp deflator + high cdg'!DP184-'just gdp deflator'!DP184</f>
        <v>0</v>
      </c>
      <c r="DQ184" s="1">
        <f>'gdp deflator + high cdg'!DQ184-'just gdp deflator'!DQ184</f>
        <v>0</v>
      </c>
      <c r="DR184" s="1">
        <f>'gdp deflator + high cdg'!DR184-'just gdp deflator'!DR184</f>
        <v>0</v>
      </c>
      <c r="DS184" s="1">
        <f>'gdp deflator + high cdg'!DS184-'just gdp deflator'!DS184</f>
        <v>0</v>
      </c>
      <c r="DT184" s="2">
        <f>'gdp deflator + high cdg'!DT184-'just gdp deflator'!DT184</f>
        <v>0</v>
      </c>
      <c r="DU184" s="1">
        <f>'gdp deflator + high cdg'!DU184-'just gdp deflator'!DU184</f>
        <v>0</v>
      </c>
      <c r="DV184" s="2">
        <f>'gdp deflator + high cdg'!DV184-'just gdp deflator'!DV184</f>
        <v>0</v>
      </c>
      <c r="DW184" s="2">
        <f>'gdp deflator + high cdg'!DW184-'just gdp deflator'!DW184</f>
        <v>0</v>
      </c>
      <c r="DX184" s="1">
        <f>'gdp deflator + high cdg'!DX184-'just gdp deflator'!DX184</f>
        <v>0</v>
      </c>
      <c r="DY184" s="1">
        <f>'gdp deflator + high cdg'!DY184-'just gdp deflator'!DY184</f>
        <v>0</v>
      </c>
      <c r="DZ184" s="1">
        <f>'gdp deflator + high cdg'!DZ184-'just gdp deflator'!DZ184</f>
        <v>0</v>
      </c>
      <c r="EA184" s="1">
        <f>'gdp deflator + high cdg'!EA184-'just gdp deflator'!EA184</f>
        <v>0</v>
      </c>
      <c r="EB184" s="1">
        <f>'gdp deflator + high cdg'!EB184-'just gdp deflator'!EB184</f>
        <v>0</v>
      </c>
      <c r="EC184" s="1">
        <f>'gdp deflator + high cdg'!EC184-'just gdp deflator'!EC184</f>
        <v>0</v>
      </c>
      <c r="ED184" s="1">
        <f>'gdp deflator + high cdg'!ED184-'just gdp deflator'!ED184</f>
        <v>0</v>
      </c>
      <c r="EE184" s="1">
        <f>'gdp deflator + high cdg'!EE184-'just gdp deflator'!EE184</f>
        <v>0</v>
      </c>
      <c r="EF184" s="1">
        <f>'gdp deflator + high cdg'!EF184-'just gdp deflator'!EF184</f>
        <v>0</v>
      </c>
      <c r="EG184" s="1">
        <f>'gdp deflator + high cdg'!EG184-'just gdp deflator'!EG184</f>
        <v>0</v>
      </c>
      <c r="EH184" s="1">
        <f>'gdp deflator + high cdg'!EH184-'just gdp deflator'!EH184</f>
        <v>0</v>
      </c>
      <c r="EI184" s="2">
        <f>'gdp deflator + high cdg'!EI184-'just gdp deflator'!EI184</f>
        <v>0</v>
      </c>
      <c r="EJ184" s="2">
        <f>'gdp deflator + high cdg'!EJ184-'just gdp deflator'!EJ184</f>
        <v>0</v>
      </c>
      <c r="EK184" s="2">
        <f>'gdp deflator + high cdg'!EK184-'just gdp deflator'!EK184</f>
        <v>0</v>
      </c>
      <c r="EL184" s="2">
        <f>'gdp deflator + high cdg'!EL184-'just gdp deflator'!EL184</f>
        <v>0</v>
      </c>
      <c r="EM184" s="2">
        <f>'gdp deflator + high cdg'!EM184-'just gdp deflator'!EM184</f>
        <v>0</v>
      </c>
      <c r="EN184" s="2">
        <f>'gdp deflator + high cdg'!EN184-'just gdp deflator'!EN184</f>
        <v>0</v>
      </c>
      <c r="EO184" s="2">
        <f>'gdp deflator + high cdg'!EO184-'just gdp deflator'!EO184</f>
        <v>0</v>
      </c>
      <c r="EP184" s="2">
        <f>'gdp deflator + high cdg'!EP184-'just gdp deflator'!EP184</f>
        <v>0</v>
      </c>
      <c r="EQ184" s="2">
        <f>'gdp deflator + high cdg'!EQ184-'just gdp deflator'!EQ184</f>
        <v>0</v>
      </c>
      <c r="ER184" s="2">
        <f>'gdp deflator + high cdg'!ER184-'just gdp deflator'!ER184</f>
        <v>0</v>
      </c>
      <c r="ES184" s="2">
        <f>'gdp deflator + high cdg'!ES184-'just gdp deflator'!ES184</f>
        <v>0</v>
      </c>
      <c r="ET184" s="2">
        <f>'gdp deflator + high cdg'!ET184-'just gdp deflator'!ET184</f>
        <v>0</v>
      </c>
      <c r="EU184" s="2">
        <f>'gdp deflator + high cdg'!EU184-'just gdp deflator'!EU184</f>
        <v>0</v>
      </c>
      <c r="EV184" s="2">
        <f>'gdp deflator + high cdg'!EV184-'just gdp deflator'!EV184</f>
        <v>0</v>
      </c>
      <c r="EW184" s="2">
        <f>'gdp deflator + high cdg'!EW184-'just gdp deflator'!EW184</f>
        <v>0</v>
      </c>
      <c r="EX184" s="2">
        <f>'gdp deflator + high cdg'!EX184-'just gdp deflator'!EX184</f>
        <v>0</v>
      </c>
      <c r="EY184" s="2">
        <f>'gdp deflator + high cdg'!EY184-'just gdp deflator'!EY184</f>
        <v>0</v>
      </c>
      <c r="EZ184" s="2">
        <f>'gdp deflator + high cdg'!EZ184-'just gdp deflator'!EZ184</f>
        <v>0</v>
      </c>
      <c r="FA184" s="2">
        <f>'gdp deflator + high cdg'!FA184-'just gdp deflator'!FA184</f>
        <v>0</v>
      </c>
      <c r="FB184" s="2">
        <f>'gdp deflator + high cdg'!FB184-'just gdp deflator'!FB184</f>
        <v>0</v>
      </c>
      <c r="FC184" s="2">
        <f>'gdp deflator + high cdg'!FC184-'just gdp deflator'!FC184</f>
        <v>0</v>
      </c>
      <c r="FD184" s="2">
        <f>'gdp deflator + high cdg'!FD184-'just gdp deflator'!FD184</f>
        <v>0</v>
      </c>
      <c r="FE184" s="2">
        <f>'gdp deflator + high cdg'!FE184-'just gdp deflator'!FE184</f>
        <v>0</v>
      </c>
      <c r="FF184" s="2">
        <f>'gdp deflator + high cdg'!FF184-'just gdp deflator'!FF184</f>
        <v>0</v>
      </c>
      <c r="FG184" s="2">
        <f>'gdp deflator + high cdg'!FG184-'just gdp deflator'!FG184</f>
        <v>0</v>
      </c>
      <c r="FH184" s="2">
        <f>'gdp deflator + high cdg'!FH184-'just gdp deflator'!FH184</f>
        <v>0</v>
      </c>
      <c r="FI184" s="2">
        <f>'gdp deflator + high cdg'!FI184-'just gdp deflator'!FI184</f>
        <v>0</v>
      </c>
      <c r="FJ184" s="2">
        <f>'gdp deflator + high cdg'!FJ184-'just gdp deflator'!FJ184</f>
        <v>0</v>
      </c>
      <c r="FK184" s="2">
        <f>'gdp deflator + high cdg'!FK184-'just gdp deflator'!FK184</f>
        <v>0</v>
      </c>
      <c r="FL184" s="2">
        <f>'gdp deflator + high cdg'!FL184-'just gdp deflator'!FL184</f>
        <v>0</v>
      </c>
      <c r="FM184" s="2">
        <f>'gdp deflator + high cdg'!FM184-'just gdp deflator'!FM184</f>
        <v>0</v>
      </c>
      <c r="FN184" s="2">
        <f>'gdp deflator + high cdg'!FN184-'just gdp deflator'!FN184</f>
        <v>0</v>
      </c>
      <c r="FO184" s="2">
        <f>'gdp deflator + high cdg'!FO184-'just gdp deflator'!FO184</f>
        <v>0</v>
      </c>
      <c r="FP184" s="2">
        <f>'gdp deflator + high cdg'!FP184-'just gdp deflator'!FP184</f>
        <v>0</v>
      </c>
      <c r="FQ184" s="2">
        <f>'gdp deflator + high cdg'!FQ184-'just gdp deflator'!FQ184</f>
        <v>0</v>
      </c>
      <c r="FR184" s="2">
        <f>'gdp deflator + high cdg'!FR184-'just gdp deflator'!FR184</f>
        <v>0</v>
      </c>
      <c r="FS184" s="2">
        <f>'gdp deflator + high cdg'!FS184-'just gdp deflator'!FS184</f>
        <v>0</v>
      </c>
      <c r="FT184" s="2">
        <f>'gdp deflator + high cdg'!FT184-'just gdp deflator'!FT184</f>
        <v>0</v>
      </c>
      <c r="FU184" s="2">
        <f>'gdp deflator + high cdg'!FU184-'just gdp deflator'!FU184</f>
        <v>0</v>
      </c>
      <c r="FV184" s="2">
        <f>'gdp deflator + high cdg'!FV184-'just gdp deflator'!FV184</f>
        <v>0</v>
      </c>
      <c r="FW184" s="2">
        <f>'gdp deflator + high cdg'!FW184-'just gdp deflator'!FW184</f>
        <v>0</v>
      </c>
      <c r="FX184" s="2">
        <f>'gdp deflator + high cdg'!FX184-'just gdp deflator'!FX184</f>
        <v>0</v>
      </c>
      <c r="FY184" s="2">
        <f>'gdp deflator + high cdg'!FY184-'just gdp deflator'!FY184</f>
        <v>0</v>
      </c>
      <c r="FZ184" s="2">
        <f>'gdp deflator + high cdg'!FZ184-'just gdp deflator'!FZ184</f>
        <v>0</v>
      </c>
      <c r="GA184" s="2">
        <f>'gdp deflator + high cdg'!GA184-'just gdp deflator'!GA184</f>
        <v>0</v>
      </c>
      <c r="GB184" s="2">
        <f>'gdp deflator + high cdg'!GB184-'just gdp deflator'!GB184</f>
        <v>0</v>
      </c>
      <c r="GC184" s="2">
        <f>'gdp deflator + high cdg'!GC184-'just gdp deflator'!GC184</f>
        <v>0</v>
      </c>
      <c r="GD184" s="2">
        <f>'gdp deflator + high cdg'!GD184-'just gdp deflator'!GD184</f>
        <v>0</v>
      </c>
      <c r="GE184" s="2">
        <f>'gdp deflator + high cdg'!GE184-'just gdp deflator'!GE184</f>
        <v>0</v>
      </c>
      <c r="GF184" s="2">
        <f>'gdp deflator + high cdg'!GF184-'just gdp deflator'!GF184</f>
        <v>0</v>
      </c>
      <c r="GG184" s="2">
        <f>'gdp deflator + high cdg'!GG184-'just gdp deflator'!GG184</f>
        <v>0</v>
      </c>
      <c r="GH184" s="2">
        <f>'gdp deflator + high cdg'!GH184-'just gdp deflator'!GH184</f>
        <v>0</v>
      </c>
      <c r="GI184" s="2">
        <f>'gdp deflator + high cdg'!GI184-'just gdp deflator'!GI184</f>
        <v>0</v>
      </c>
      <c r="GJ184" s="2">
        <f>'gdp deflator + high cdg'!GJ184-'just gdp deflator'!GJ184</f>
        <v>0</v>
      </c>
      <c r="GK184" s="2">
        <f>'gdp deflator + high cdg'!GK184-'just gdp deflator'!GK184</f>
        <v>0</v>
      </c>
      <c r="GL184" s="2">
        <f>'gdp deflator + high cdg'!GL184-'just gdp deflator'!GL184</f>
        <v>0</v>
      </c>
      <c r="GM184" s="2">
        <f>'gdp deflator + high cdg'!GM184-'just gdp deflator'!GM184</f>
        <v>0</v>
      </c>
      <c r="GN184" s="2">
        <f>'gdp deflator + high cdg'!GN184-'just gdp deflator'!GN184</f>
        <v>0</v>
      </c>
      <c r="GO184" s="2">
        <f>'gdp deflator + high cdg'!GO184-'just gdp deflator'!GO184</f>
        <v>0</v>
      </c>
      <c r="GP184" s="2">
        <f>'gdp deflator + high cdg'!GP184-'just gdp deflator'!GP184</f>
        <v>0</v>
      </c>
      <c r="GQ184" s="2">
        <f>'gdp deflator + high cdg'!GQ184-'just gdp deflator'!GQ184</f>
        <v>0</v>
      </c>
      <c r="GR184" s="2">
        <f>'gdp deflator + high cdg'!GR184-'just gdp deflator'!GR184</f>
        <v>0</v>
      </c>
      <c r="GS184" s="2">
        <f>'gdp deflator + high cdg'!GS184-'just gdp deflator'!GS184</f>
        <v>0</v>
      </c>
      <c r="GT184" s="2">
        <f>'gdp deflator + high cdg'!GT184-'just gdp deflator'!GT184</f>
        <v>0</v>
      </c>
      <c r="GU184" s="2">
        <f>'gdp deflator + high cdg'!GU184-'just gdp deflator'!GU184</f>
        <v>0</v>
      </c>
      <c r="GV184" s="2">
        <f>'gdp deflator + high cdg'!GV184-'just gdp deflator'!GV184</f>
        <v>0</v>
      </c>
      <c r="GW184" s="2">
        <f>'gdp deflator + high cdg'!GW184-'just gdp deflator'!GW184</f>
        <v>0</v>
      </c>
      <c r="GX184" s="2">
        <f>'gdp deflator + high cdg'!GX184-'just gdp deflator'!GX184</f>
        <v>0</v>
      </c>
      <c r="GY184" s="2">
        <f>'gdp deflator + high cdg'!GY184-'just gdp deflator'!GY184</f>
        <v>0</v>
      </c>
      <c r="GZ184" s="2">
        <f>'gdp deflator + high cdg'!GZ184-'just gdp deflator'!GZ184</f>
        <v>0</v>
      </c>
      <c r="HA184" s="2">
        <f>'gdp deflator + high cdg'!HA184-'just gdp deflator'!HA184</f>
        <v>0</v>
      </c>
      <c r="HB184" s="2">
        <f>'gdp deflator + high cdg'!HB184-'just gdp deflator'!HB184</f>
        <v>0</v>
      </c>
      <c r="HC184" s="2">
        <f>'gdp deflator + high cdg'!HC184-'just gdp deflator'!HC184</f>
        <v>0</v>
      </c>
      <c r="HD184" s="2">
        <f>'gdp deflator + high cdg'!HD184-'just gdp deflator'!HD184</f>
        <v>0</v>
      </c>
      <c r="HE184" s="2">
        <f>'gdp deflator + high cdg'!HE184-'just gdp deflator'!HE184</f>
        <v>0</v>
      </c>
      <c r="HF184" s="2">
        <f>'gdp deflator + high cdg'!HF184-'just gdp deflator'!HF184</f>
        <v>0</v>
      </c>
      <c r="HG184" s="2">
        <f>'gdp deflator + high cdg'!HG184-'just gdp deflator'!HG184</f>
        <v>0</v>
      </c>
      <c r="HH184" s="2">
        <f>'gdp deflator + high cdg'!HH184-'just gdp deflator'!HH184</f>
        <v>0</v>
      </c>
      <c r="HI184" s="2">
        <f>'gdp deflator + high cdg'!HI184-'just gdp deflator'!HI184</f>
        <v>0</v>
      </c>
      <c r="HJ184" s="2">
        <f>'gdp deflator + high cdg'!HJ184-'just gdp deflator'!HJ184</f>
        <v>0</v>
      </c>
      <c r="HK184" s="2">
        <f>'gdp deflator + high cdg'!HK184-'just gdp deflator'!HK184</f>
        <v>0</v>
      </c>
      <c r="HL184" s="2">
        <f>'gdp deflator + high cdg'!HL184-'just gdp deflator'!HL184</f>
        <v>0</v>
      </c>
      <c r="HM184" s="2">
        <f>'gdp deflator + high cdg'!HM184-'just gdp deflator'!HM184</f>
        <v>0</v>
      </c>
      <c r="HN184" s="2">
        <f>'gdp deflator + high cdg'!HN184-'just gdp deflator'!HN184</f>
        <v>0</v>
      </c>
      <c r="HO184" s="2">
        <f>'gdp deflator + high cdg'!HO184-'just gdp deflator'!HO184</f>
        <v>0</v>
      </c>
      <c r="HP184" s="1">
        <f>'gdp deflator + high cdg'!HP184-'just gdp deflator'!HP184</f>
        <v>0</v>
      </c>
      <c r="HQ184" s="1">
        <f>'gdp deflator + high cdg'!HQ184-'just gdp deflator'!HQ184</f>
        <v>0</v>
      </c>
      <c r="HR184" s="1">
        <f>'gdp deflator + high cdg'!HR184-'just gdp deflator'!HR184</f>
        <v>0</v>
      </c>
      <c r="HS184" s="1">
        <f>'gdp deflator + high cdg'!HS184-'just gdp deflator'!HS184</f>
        <v>0</v>
      </c>
      <c r="HT184" s="1">
        <f>'gdp deflator + high cdg'!HT184-'just gdp deflator'!HT184</f>
        <v>0</v>
      </c>
    </row>
    <row r="185" spans="1:228" x14ac:dyDescent="0.35">
      <c r="A185" s="2" t="s">
        <v>412</v>
      </c>
      <c r="B185" s="2" t="s">
        <v>229</v>
      </c>
      <c r="C185" s="2">
        <f>'gdp deflator + high cdg'!C185-'just gdp deflator'!C185</f>
        <v>0</v>
      </c>
      <c r="D185" s="2">
        <f>'gdp deflator + high cdg'!D185-'just gdp deflator'!D185</f>
        <v>0</v>
      </c>
      <c r="E185" s="2">
        <f>'gdp deflator + high cdg'!E185-'just gdp deflator'!E185</f>
        <v>0</v>
      </c>
      <c r="F185" s="2">
        <f>'gdp deflator + high cdg'!F185-'just gdp deflator'!F185</f>
        <v>0</v>
      </c>
      <c r="G185" s="2">
        <f>'gdp deflator + high cdg'!G185-'just gdp deflator'!G185</f>
        <v>0</v>
      </c>
      <c r="H185" s="2">
        <f>'gdp deflator + high cdg'!H185-'just gdp deflator'!H185</f>
        <v>0</v>
      </c>
      <c r="I185" s="2">
        <f>'gdp deflator + high cdg'!I185-'just gdp deflator'!I185</f>
        <v>0</v>
      </c>
      <c r="J185" s="2">
        <f>'gdp deflator + high cdg'!J185-'just gdp deflator'!J185</f>
        <v>0</v>
      </c>
      <c r="K185" s="2">
        <f>'gdp deflator + high cdg'!K185-'just gdp deflator'!K185</f>
        <v>0</v>
      </c>
      <c r="L185" s="2">
        <f>'gdp deflator + high cdg'!L185-'just gdp deflator'!L185</f>
        <v>0</v>
      </c>
      <c r="M185" s="2">
        <f>'gdp deflator + high cdg'!M185-'just gdp deflator'!M185</f>
        <v>0</v>
      </c>
      <c r="N185" s="1">
        <f>'gdp deflator + high cdg'!N185-'just gdp deflator'!N185</f>
        <v>0</v>
      </c>
      <c r="O185" s="2">
        <f>'gdp deflator + high cdg'!O185-'just gdp deflator'!O185</f>
        <v>0</v>
      </c>
      <c r="P185" s="2">
        <f>'gdp deflator + high cdg'!P185-'just gdp deflator'!P185</f>
        <v>0</v>
      </c>
      <c r="Q185" s="2">
        <f>'gdp deflator + high cdg'!Q185-'just gdp deflator'!Q185</f>
        <v>0</v>
      </c>
      <c r="R185" s="2">
        <f>'gdp deflator + high cdg'!R185-'just gdp deflator'!R185</f>
        <v>0</v>
      </c>
      <c r="S185" s="2">
        <f>'gdp deflator + high cdg'!S185-'just gdp deflator'!S185</f>
        <v>0</v>
      </c>
      <c r="T185" s="2">
        <f>'gdp deflator + high cdg'!T185-'just gdp deflator'!T185</f>
        <v>0</v>
      </c>
      <c r="U185" s="2">
        <f>'gdp deflator + high cdg'!U185-'just gdp deflator'!U185</f>
        <v>0</v>
      </c>
      <c r="V185" s="2">
        <f>'gdp deflator + high cdg'!V185-'just gdp deflator'!V185</f>
        <v>0</v>
      </c>
      <c r="W185" s="2">
        <f>'gdp deflator + high cdg'!W185-'just gdp deflator'!W185</f>
        <v>0</v>
      </c>
      <c r="X185" s="2">
        <f>'gdp deflator + high cdg'!X185-'just gdp deflator'!X185</f>
        <v>0</v>
      </c>
      <c r="Y185" s="2">
        <f>'gdp deflator + high cdg'!Y185-'just gdp deflator'!Y185</f>
        <v>0</v>
      </c>
      <c r="Z185" s="2">
        <f>'gdp deflator + high cdg'!Z185-'just gdp deflator'!Z185</f>
        <v>0</v>
      </c>
      <c r="AA185" s="2">
        <f>'gdp deflator + high cdg'!AA185-'just gdp deflator'!AA185</f>
        <v>0</v>
      </c>
      <c r="AB185" s="2">
        <f>'gdp deflator + high cdg'!AB185-'just gdp deflator'!AB185</f>
        <v>0</v>
      </c>
      <c r="AC185" s="2">
        <f>'gdp deflator + high cdg'!AC185-'just gdp deflator'!AC185</f>
        <v>0</v>
      </c>
      <c r="AD185" s="2">
        <f>'gdp deflator + high cdg'!AD185-'just gdp deflator'!AD185</f>
        <v>0</v>
      </c>
      <c r="AE185" s="2">
        <f>'gdp deflator + high cdg'!AE185-'just gdp deflator'!AE185</f>
        <v>0</v>
      </c>
      <c r="AF185" s="2">
        <f>'gdp deflator + high cdg'!AF185-'just gdp deflator'!AF185</f>
        <v>0</v>
      </c>
      <c r="AG185" s="2">
        <f>'gdp deflator + high cdg'!AG185-'just gdp deflator'!AG185</f>
        <v>0</v>
      </c>
      <c r="AH185" s="2">
        <f>'gdp deflator + high cdg'!AH185-'just gdp deflator'!AH185</f>
        <v>0</v>
      </c>
      <c r="AI185" s="2">
        <f>'gdp deflator + high cdg'!AI185-'just gdp deflator'!AI185</f>
        <v>0</v>
      </c>
      <c r="AJ185" s="2">
        <f>'gdp deflator + high cdg'!AJ185-'just gdp deflator'!AJ185</f>
        <v>0</v>
      </c>
      <c r="AK185" s="2">
        <f>'gdp deflator + high cdg'!AK185-'just gdp deflator'!AK185</f>
        <v>0</v>
      </c>
      <c r="AL185" s="2">
        <f>'gdp deflator + high cdg'!AL185-'just gdp deflator'!AL185</f>
        <v>0</v>
      </c>
      <c r="AM185" s="2">
        <f>'gdp deflator + high cdg'!AM185-'just gdp deflator'!AM185</f>
        <v>0</v>
      </c>
      <c r="AN185" s="2">
        <f>'gdp deflator + high cdg'!AN185-'just gdp deflator'!AN185</f>
        <v>0</v>
      </c>
      <c r="AO185" s="2">
        <f>'gdp deflator + high cdg'!AO185-'just gdp deflator'!AO185</f>
        <v>0</v>
      </c>
      <c r="AP185" s="2">
        <f>'gdp deflator + high cdg'!AP185-'just gdp deflator'!AP185</f>
        <v>0</v>
      </c>
      <c r="AQ185" s="2">
        <f>'gdp deflator + high cdg'!AQ185-'just gdp deflator'!AQ185</f>
        <v>0</v>
      </c>
      <c r="AR185" s="2">
        <f>'gdp deflator + high cdg'!AR185-'just gdp deflator'!AR185</f>
        <v>0</v>
      </c>
      <c r="AS185" s="2">
        <f>'gdp deflator + high cdg'!AS185-'just gdp deflator'!AS185</f>
        <v>0</v>
      </c>
      <c r="AT185" s="2">
        <f>'gdp deflator + high cdg'!AT185-'just gdp deflator'!AT185</f>
        <v>0</v>
      </c>
      <c r="AU185" s="2">
        <f>'gdp deflator + high cdg'!AU185-'just gdp deflator'!AU185</f>
        <v>0</v>
      </c>
      <c r="AV185" s="2">
        <f>'gdp deflator + high cdg'!AV185-'just gdp deflator'!AV185</f>
        <v>0</v>
      </c>
      <c r="AW185" s="2">
        <f>'gdp deflator + high cdg'!AW185-'just gdp deflator'!AW185</f>
        <v>0</v>
      </c>
      <c r="AX185" s="2">
        <f>'gdp deflator + high cdg'!AX185-'just gdp deflator'!AX185</f>
        <v>0</v>
      </c>
      <c r="AY185" s="2">
        <f>'gdp deflator + high cdg'!AY185-'just gdp deflator'!AY185</f>
        <v>0</v>
      </c>
      <c r="AZ185" s="2">
        <f>'gdp deflator + high cdg'!AZ185-'just gdp deflator'!AZ185</f>
        <v>0</v>
      </c>
      <c r="BA185" s="2">
        <f>'gdp deflator + high cdg'!BA185-'just gdp deflator'!BA185</f>
        <v>0</v>
      </c>
      <c r="BB185" s="2">
        <f>'gdp deflator + high cdg'!BB185-'just gdp deflator'!BB185</f>
        <v>0</v>
      </c>
      <c r="BC185" s="2">
        <f>'gdp deflator + high cdg'!BC185-'just gdp deflator'!BC185</f>
        <v>0</v>
      </c>
      <c r="BD185" s="2">
        <f>'gdp deflator + high cdg'!BD185-'just gdp deflator'!BD185</f>
        <v>0</v>
      </c>
      <c r="BE185" s="2">
        <f>'gdp deflator + high cdg'!BE185-'just gdp deflator'!BE185</f>
        <v>0</v>
      </c>
      <c r="BF185" s="2">
        <f>'gdp deflator + high cdg'!BF185-'just gdp deflator'!BF185</f>
        <v>0</v>
      </c>
      <c r="BG185" s="2">
        <f>'gdp deflator + high cdg'!BG185-'just gdp deflator'!BG185</f>
        <v>0</v>
      </c>
      <c r="BH185" s="2">
        <f>'gdp deflator + high cdg'!BH185-'just gdp deflator'!BH185</f>
        <v>0</v>
      </c>
      <c r="BI185" s="2">
        <f>'gdp deflator + high cdg'!BI185-'just gdp deflator'!BI185</f>
        <v>0</v>
      </c>
      <c r="BJ185" s="2">
        <f>'gdp deflator + high cdg'!BJ185-'just gdp deflator'!BJ185</f>
        <v>0</v>
      </c>
      <c r="BK185" s="2">
        <f>'gdp deflator + high cdg'!BK185-'just gdp deflator'!BK185</f>
        <v>0</v>
      </c>
      <c r="BL185" s="2">
        <f>'gdp deflator + high cdg'!BL185-'just gdp deflator'!BL185</f>
        <v>0</v>
      </c>
      <c r="BM185" s="2">
        <f>'gdp deflator + high cdg'!BM185-'just gdp deflator'!BM185</f>
        <v>0</v>
      </c>
      <c r="BN185" s="2">
        <f>'gdp deflator + high cdg'!BN185-'just gdp deflator'!BN185</f>
        <v>0</v>
      </c>
      <c r="BO185" s="2">
        <f>'gdp deflator + high cdg'!BO185-'just gdp deflator'!BO185</f>
        <v>0</v>
      </c>
      <c r="BP185" s="2">
        <f>'gdp deflator + high cdg'!BP185-'just gdp deflator'!BP185</f>
        <v>0</v>
      </c>
      <c r="BQ185" s="2">
        <f>'gdp deflator + high cdg'!BQ185-'just gdp deflator'!BQ185</f>
        <v>0</v>
      </c>
      <c r="BR185" s="2">
        <f>'gdp deflator + high cdg'!BR185-'just gdp deflator'!BR185</f>
        <v>0</v>
      </c>
      <c r="BS185" s="2">
        <f>'gdp deflator + high cdg'!BS185-'just gdp deflator'!BS185</f>
        <v>0</v>
      </c>
      <c r="BT185" s="2">
        <f>'gdp deflator + high cdg'!BT185-'just gdp deflator'!BT185</f>
        <v>0</v>
      </c>
      <c r="BU185" s="2">
        <f>'gdp deflator + high cdg'!BU185-'just gdp deflator'!BU185</f>
        <v>0</v>
      </c>
      <c r="BV185" s="2">
        <f>'gdp deflator + high cdg'!BV185-'just gdp deflator'!BV185</f>
        <v>0</v>
      </c>
      <c r="BW185" s="2">
        <f>'gdp deflator + high cdg'!BW185-'just gdp deflator'!BW185</f>
        <v>0</v>
      </c>
      <c r="BX185" s="2">
        <f>'gdp deflator + high cdg'!BX185-'just gdp deflator'!BX185</f>
        <v>0</v>
      </c>
      <c r="BY185" s="2">
        <f>'gdp deflator + high cdg'!BY185-'just gdp deflator'!BY185</f>
        <v>0</v>
      </c>
      <c r="BZ185" s="2">
        <f>'gdp deflator + high cdg'!BZ185-'just gdp deflator'!BZ185</f>
        <v>0</v>
      </c>
      <c r="CA185" s="2">
        <f>'gdp deflator + high cdg'!CA185-'just gdp deflator'!CA185</f>
        <v>0</v>
      </c>
      <c r="CB185" s="2">
        <f>'gdp deflator + high cdg'!CB185-'just gdp deflator'!CB185</f>
        <v>0</v>
      </c>
      <c r="CC185" s="2">
        <f>'gdp deflator + high cdg'!CC185-'just gdp deflator'!CC185</f>
        <v>0</v>
      </c>
      <c r="CD185" s="2">
        <f>'gdp deflator + high cdg'!CD185-'just gdp deflator'!CD185</f>
        <v>0</v>
      </c>
      <c r="CE185" s="2">
        <f>'gdp deflator + high cdg'!CE185-'just gdp deflator'!CE185</f>
        <v>0</v>
      </c>
      <c r="CF185" s="2">
        <f>'gdp deflator + high cdg'!CF185-'just gdp deflator'!CF185</f>
        <v>0</v>
      </c>
      <c r="CG185" s="2">
        <f>'gdp deflator + high cdg'!CG185-'just gdp deflator'!CG185</f>
        <v>0</v>
      </c>
      <c r="CH185" s="2">
        <f>'gdp deflator + high cdg'!CH185-'just gdp deflator'!CH185</f>
        <v>0</v>
      </c>
      <c r="CI185" s="2">
        <f>'gdp deflator + high cdg'!CI185-'just gdp deflator'!CI185</f>
        <v>0</v>
      </c>
      <c r="CJ185" s="2">
        <f>'gdp deflator + high cdg'!CJ185-'just gdp deflator'!CJ185</f>
        <v>0</v>
      </c>
      <c r="CK185" s="2">
        <f>'gdp deflator + high cdg'!CK185-'just gdp deflator'!CK185</f>
        <v>0</v>
      </c>
      <c r="CL185" s="2">
        <f>'gdp deflator + high cdg'!CL185-'just gdp deflator'!CL185</f>
        <v>0</v>
      </c>
      <c r="CM185" s="2">
        <f>'gdp deflator + high cdg'!CM185-'just gdp deflator'!CM185</f>
        <v>0</v>
      </c>
      <c r="CN185" s="2">
        <f>'gdp deflator + high cdg'!CN185-'just gdp deflator'!CN185</f>
        <v>0</v>
      </c>
      <c r="CO185" s="2">
        <f>'gdp deflator + high cdg'!CO185-'just gdp deflator'!CO185</f>
        <v>0</v>
      </c>
      <c r="CP185" s="2">
        <f>'gdp deflator + high cdg'!CP185-'just gdp deflator'!CP185</f>
        <v>0</v>
      </c>
      <c r="CQ185" s="2">
        <f>'gdp deflator + high cdg'!CQ185-'just gdp deflator'!CQ185</f>
        <v>0</v>
      </c>
      <c r="CR185" s="2">
        <f>'gdp deflator + high cdg'!CR185-'just gdp deflator'!CR185</f>
        <v>0</v>
      </c>
      <c r="CS185" s="2">
        <f>'gdp deflator + high cdg'!CS185-'just gdp deflator'!CS185</f>
        <v>0</v>
      </c>
      <c r="CT185" s="2">
        <f>'gdp deflator + high cdg'!CT185-'just gdp deflator'!CT185</f>
        <v>0</v>
      </c>
      <c r="CU185" s="2">
        <f>'gdp deflator + high cdg'!CU185-'just gdp deflator'!CU185</f>
        <v>0</v>
      </c>
      <c r="CV185" s="2">
        <f>'gdp deflator + high cdg'!CV185-'just gdp deflator'!CV185</f>
        <v>0</v>
      </c>
      <c r="CW185" s="2">
        <f>'gdp deflator + high cdg'!CW185-'just gdp deflator'!CW185</f>
        <v>0</v>
      </c>
      <c r="CX185" s="2">
        <f>'gdp deflator + high cdg'!CX185-'just gdp deflator'!CX185</f>
        <v>0</v>
      </c>
      <c r="CY185" s="2">
        <f>'gdp deflator + high cdg'!CY185-'just gdp deflator'!CY185</f>
        <v>0</v>
      </c>
      <c r="CZ185" s="2">
        <f>'gdp deflator + high cdg'!CZ185-'just gdp deflator'!CZ185</f>
        <v>0</v>
      </c>
      <c r="DA185" s="2">
        <f>'gdp deflator + high cdg'!DA185-'just gdp deflator'!DA185</f>
        <v>0</v>
      </c>
      <c r="DB185" s="2">
        <f>'gdp deflator + high cdg'!DB185-'just gdp deflator'!DB185</f>
        <v>0</v>
      </c>
      <c r="DC185" s="2">
        <f>'gdp deflator + high cdg'!DC185-'just gdp deflator'!DC185</f>
        <v>0</v>
      </c>
      <c r="DD185" s="1">
        <f>'gdp deflator + high cdg'!DD185-'just gdp deflator'!DD185</f>
        <v>0</v>
      </c>
      <c r="DE185" s="1">
        <f>'gdp deflator + high cdg'!DE185-'just gdp deflator'!DE185</f>
        <v>0</v>
      </c>
      <c r="DF185" s="1">
        <f>'gdp deflator + high cdg'!DF185-'just gdp deflator'!DF185</f>
        <v>0</v>
      </c>
      <c r="DG185" s="1">
        <f>'gdp deflator + high cdg'!DG185-'just gdp deflator'!DG185</f>
        <v>0</v>
      </c>
      <c r="DH185" s="1">
        <f>'gdp deflator + high cdg'!DH185-'just gdp deflator'!DH185</f>
        <v>0</v>
      </c>
      <c r="DI185" s="1">
        <f>'gdp deflator + high cdg'!DI185-'just gdp deflator'!DI185</f>
        <v>0</v>
      </c>
      <c r="DJ185" s="1">
        <f>'gdp deflator + high cdg'!DJ185-'just gdp deflator'!DJ185</f>
        <v>0</v>
      </c>
      <c r="DK185" s="1">
        <f>'gdp deflator + high cdg'!DK185-'just gdp deflator'!DK185</f>
        <v>0</v>
      </c>
      <c r="DL185" s="1">
        <f>'gdp deflator + high cdg'!DL185-'just gdp deflator'!DL185</f>
        <v>0</v>
      </c>
      <c r="DM185" s="1">
        <f>'gdp deflator + high cdg'!DM185-'just gdp deflator'!DM185</f>
        <v>0</v>
      </c>
      <c r="DN185" s="1">
        <f>'gdp deflator + high cdg'!DN185-'just gdp deflator'!DN185</f>
        <v>0</v>
      </c>
      <c r="DO185" s="1">
        <f>'gdp deflator + high cdg'!DO185-'just gdp deflator'!DO185</f>
        <v>0</v>
      </c>
      <c r="DP185" s="1">
        <f>'gdp deflator + high cdg'!DP185-'just gdp deflator'!DP185</f>
        <v>0</v>
      </c>
      <c r="DQ185" s="1">
        <f>'gdp deflator + high cdg'!DQ185-'just gdp deflator'!DQ185</f>
        <v>0</v>
      </c>
      <c r="DR185" s="1">
        <f>'gdp deflator + high cdg'!DR185-'just gdp deflator'!DR185</f>
        <v>0</v>
      </c>
      <c r="DS185" s="1">
        <f>'gdp deflator + high cdg'!DS185-'just gdp deflator'!DS185</f>
        <v>0</v>
      </c>
      <c r="DT185" s="2">
        <f>'gdp deflator + high cdg'!DT185-'just gdp deflator'!DT185</f>
        <v>0</v>
      </c>
      <c r="DU185" s="1">
        <f>'gdp deflator + high cdg'!DU185-'just gdp deflator'!DU185</f>
        <v>0</v>
      </c>
      <c r="DV185" s="2">
        <f>'gdp deflator + high cdg'!DV185-'just gdp deflator'!DV185</f>
        <v>0</v>
      </c>
      <c r="DW185" s="2">
        <f>'gdp deflator + high cdg'!DW185-'just gdp deflator'!DW185</f>
        <v>0</v>
      </c>
      <c r="DX185" s="1">
        <f>'gdp deflator + high cdg'!DX185-'just gdp deflator'!DX185</f>
        <v>0</v>
      </c>
      <c r="DY185" s="1">
        <f>'gdp deflator + high cdg'!DY185-'just gdp deflator'!DY185</f>
        <v>0</v>
      </c>
      <c r="DZ185" s="1">
        <f>'gdp deflator + high cdg'!DZ185-'just gdp deflator'!DZ185</f>
        <v>0</v>
      </c>
      <c r="EA185" s="1">
        <f>'gdp deflator + high cdg'!EA185-'just gdp deflator'!EA185</f>
        <v>0</v>
      </c>
      <c r="EB185" s="1">
        <f>'gdp deflator + high cdg'!EB185-'just gdp deflator'!EB185</f>
        <v>0</v>
      </c>
      <c r="EC185" s="1">
        <f>'gdp deflator + high cdg'!EC185-'just gdp deflator'!EC185</f>
        <v>0</v>
      </c>
      <c r="ED185" s="1">
        <f>'gdp deflator + high cdg'!ED185-'just gdp deflator'!ED185</f>
        <v>0</v>
      </c>
      <c r="EE185" s="1">
        <f>'gdp deflator + high cdg'!EE185-'just gdp deflator'!EE185</f>
        <v>0</v>
      </c>
      <c r="EF185" s="1">
        <f>'gdp deflator + high cdg'!EF185-'just gdp deflator'!EF185</f>
        <v>0</v>
      </c>
      <c r="EG185" s="1">
        <f>'gdp deflator + high cdg'!EG185-'just gdp deflator'!EG185</f>
        <v>0</v>
      </c>
      <c r="EH185" s="1">
        <f>'gdp deflator + high cdg'!EH185-'just gdp deflator'!EH185</f>
        <v>0</v>
      </c>
      <c r="EI185" s="2">
        <f>'gdp deflator + high cdg'!EI185-'just gdp deflator'!EI185</f>
        <v>0</v>
      </c>
      <c r="EJ185" s="2">
        <f>'gdp deflator + high cdg'!EJ185-'just gdp deflator'!EJ185</f>
        <v>0</v>
      </c>
      <c r="EK185" s="2">
        <f>'gdp deflator + high cdg'!EK185-'just gdp deflator'!EK185</f>
        <v>0</v>
      </c>
      <c r="EL185" s="2">
        <f>'gdp deflator + high cdg'!EL185-'just gdp deflator'!EL185</f>
        <v>0</v>
      </c>
      <c r="EM185" s="2">
        <f>'gdp deflator + high cdg'!EM185-'just gdp deflator'!EM185</f>
        <v>0</v>
      </c>
      <c r="EN185" s="2">
        <f>'gdp deflator + high cdg'!EN185-'just gdp deflator'!EN185</f>
        <v>0</v>
      </c>
      <c r="EO185" s="2">
        <f>'gdp deflator + high cdg'!EO185-'just gdp deflator'!EO185</f>
        <v>0</v>
      </c>
      <c r="EP185" s="2">
        <f>'gdp deflator + high cdg'!EP185-'just gdp deflator'!EP185</f>
        <v>0</v>
      </c>
      <c r="EQ185" s="2">
        <f>'gdp deflator + high cdg'!EQ185-'just gdp deflator'!EQ185</f>
        <v>0</v>
      </c>
      <c r="ER185" s="2">
        <f>'gdp deflator + high cdg'!ER185-'just gdp deflator'!ER185</f>
        <v>0</v>
      </c>
      <c r="ES185" s="2">
        <f>'gdp deflator + high cdg'!ES185-'just gdp deflator'!ES185</f>
        <v>0</v>
      </c>
      <c r="ET185" s="2">
        <f>'gdp deflator + high cdg'!ET185-'just gdp deflator'!ET185</f>
        <v>0</v>
      </c>
      <c r="EU185" s="2">
        <f>'gdp deflator + high cdg'!EU185-'just gdp deflator'!EU185</f>
        <v>0</v>
      </c>
      <c r="EV185" s="2">
        <f>'gdp deflator + high cdg'!EV185-'just gdp deflator'!EV185</f>
        <v>0</v>
      </c>
      <c r="EW185" s="2">
        <f>'gdp deflator + high cdg'!EW185-'just gdp deflator'!EW185</f>
        <v>0</v>
      </c>
      <c r="EX185" s="2">
        <f>'gdp deflator + high cdg'!EX185-'just gdp deflator'!EX185</f>
        <v>0</v>
      </c>
      <c r="EY185" s="2">
        <f>'gdp deflator + high cdg'!EY185-'just gdp deflator'!EY185</f>
        <v>0</v>
      </c>
      <c r="EZ185" s="2">
        <f>'gdp deflator + high cdg'!EZ185-'just gdp deflator'!EZ185</f>
        <v>0</v>
      </c>
      <c r="FA185" s="2">
        <f>'gdp deflator + high cdg'!FA185-'just gdp deflator'!FA185</f>
        <v>0</v>
      </c>
      <c r="FB185" s="2">
        <f>'gdp deflator + high cdg'!FB185-'just gdp deflator'!FB185</f>
        <v>0</v>
      </c>
      <c r="FC185" s="2">
        <f>'gdp deflator + high cdg'!FC185-'just gdp deflator'!FC185</f>
        <v>0</v>
      </c>
      <c r="FD185" s="2">
        <f>'gdp deflator + high cdg'!FD185-'just gdp deflator'!FD185</f>
        <v>0</v>
      </c>
      <c r="FE185" s="2">
        <f>'gdp deflator + high cdg'!FE185-'just gdp deflator'!FE185</f>
        <v>0</v>
      </c>
      <c r="FF185" s="2">
        <f>'gdp deflator + high cdg'!FF185-'just gdp deflator'!FF185</f>
        <v>0</v>
      </c>
      <c r="FG185" s="2">
        <f>'gdp deflator + high cdg'!FG185-'just gdp deflator'!FG185</f>
        <v>0</v>
      </c>
      <c r="FH185" s="2">
        <f>'gdp deflator + high cdg'!FH185-'just gdp deflator'!FH185</f>
        <v>0</v>
      </c>
      <c r="FI185" s="2">
        <f>'gdp deflator + high cdg'!FI185-'just gdp deflator'!FI185</f>
        <v>0</v>
      </c>
      <c r="FJ185" s="2">
        <f>'gdp deflator + high cdg'!FJ185-'just gdp deflator'!FJ185</f>
        <v>0</v>
      </c>
      <c r="FK185" s="2">
        <f>'gdp deflator + high cdg'!FK185-'just gdp deflator'!FK185</f>
        <v>0</v>
      </c>
      <c r="FL185" s="2">
        <f>'gdp deflator + high cdg'!FL185-'just gdp deflator'!FL185</f>
        <v>0</v>
      </c>
      <c r="FM185" s="2">
        <f>'gdp deflator + high cdg'!FM185-'just gdp deflator'!FM185</f>
        <v>0</v>
      </c>
      <c r="FN185" s="2">
        <f>'gdp deflator + high cdg'!FN185-'just gdp deflator'!FN185</f>
        <v>0</v>
      </c>
      <c r="FO185" s="2">
        <f>'gdp deflator + high cdg'!FO185-'just gdp deflator'!FO185</f>
        <v>0</v>
      </c>
      <c r="FP185" s="2">
        <f>'gdp deflator + high cdg'!FP185-'just gdp deflator'!FP185</f>
        <v>0</v>
      </c>
      <c r="FQ185" s="2">
        <f>'gdp deflator + high cdg'!FQ185-'just gdp deflator'!FQ185</f>
        <v>0</v>
      </c>
      <c r="FR185" s="2">
        <f>'gdp deflator + high cdg'!FR185-'just gdp deflator'!FR185</f>
        <v>0</v>
      </c>
      <c r="FS185" s="2">
        <f>'gdp deflator + high cdg'!FS185-'just gdp deflator'!FS185</f>
        <v>0</v>
      </c>
      <c r="FT185" s="2">
        <f>'gdp deflator + high cdg'!FT185-'just gdp deflator'!FT185</f>
        <v>0</v>
      </c>
      <c r="FU185" s="2">
        <f>'gdp deflator + high cdg'!FU185-'just gdp deflator'!FU185</f>
        <v>0</v>
      </c>
      <c r="FV185" s="2">
        <f>'gdp deflator + high cdg'!FV185-'just gdp deflator'!FV185</f>
        <v>0</v>
      </c>
      <c r="FW185" s="2">
        <f>'gdp deflator + high cdg'!FW185-'just gdp deflator'!FW185</f>
        <v>0</v>
      </c>
      <c r="FX185" s="2">
        <f>'gdp deflator + high cdg'!FX185-'just gdp deflator'!FX185</f>
        <v>0</v>
      </c>
      <c r="FY185" s="2">
        <f>'gdp deflator + high cdg'!FY185-'just gdp deflator'!FY185</f>
        <v>0</v>
      </c>
      <c r="FZ185" s="2">
        <f>'gdp deflator + high cdg'!FZ185-'just gdp deflator'!FZ185</f>
        <v>0</v>
      </c>
      <c r="GA185" s="2">
        <f>'gdp deflator + high cdg'!GA185-'just gdp deflator'!GA185</f>
        <v>0</v>
      </c>
      <c r="GB185" s="2">
        <f>'gdp deflator + high cdg'!GB185-'just gdp deflator'!GB185</f>
        <v>0</v>
      </c>
      <c r="GC185" s="2">
        <f>'gdp deflator + high cdg'!GC185-'just gdp deflator'!GC185</f>
        <v>0</v>
      </c>
      <c r="GD185" s="2">
        <f>'gdp deflator + high cdg'!GD185-'just gdp deflator'!GD185</f>
        <v>0</v>
      </c>
      <c r="GE185" s="2">
        <f>'gdp deflator + high cdg'!GE185-'just gdp deflator'!GE185</f>
        <v>0</v>
      </c>
      <c r="GF185" s="2">
        <f>'gdp deflator + high cdg'!GF185-'just gdp deflator'!GF185</f>
        <v>0</v>
      </c>
      <c r="GG185" s="2">
        <f>'gdp deflator + high cdg'!GG185-'just gdp deflator'!GG185</f>
        <v>0</v>
      </c>
      <c r="GH185" s="2">
        <f>'gdp deflator + high cdg'!GH185-'just gdp deflator'!GH185</f>
        <v>0</v>
      </c>
      <c r="GI185" s="2">
        <f>'gdp deflator + high cdg'!GI185-'just gdp deflator'!GI185</f>
        <v>0</v>
      </c>
      <c r="GJ185" s="2">
        <f>'gdp deflator + high cdg'!GJ185-'just gdp deflator'!GJ185</f>
        <v>0</v>
      </c>
      <c r="GK185" s="2">
        <f>'gdp deflator + high cdg'!GK185-'just gdp deflator'!GK185</f>
        <v>0</v>
      </c>
      <c r="GL185" s="2">
        <f>'gdp deflator + high cdg'!GL185-'just gdp deflator'!GL185</f>
        <v>0</v>
      </c>
      <c r="GM185" s="2">
        <f>'gdp deflator + high cdg'!GM185-'just gdp deflator'!GM185</f>
        <v>0</v>
      </c>
      <c r="GN185" s="2">
        <f>'gdp deflator + high cdg'!GN185-'just gdp deflator'!GN185</f>
        <v>0</v>
      </c>
      <c r="GO185" s="2">
        <f>'gdp deflator + high cdg'!GO185-'just gdp deflator'!GO185</f>
        <v>0</v>
      </c>
      <c r="GP185" s="2">
        <f>'gdp deflator + high cdg'!GP185-'just gdp deflator'!GP185</f>
        <v>0</v>
      </c>
      <c r="GQ185" s="2">
        <f>'gdp deflator + high cdg'!GQ185-'just gdp deflator'!GQ185</f>
        <v>0</v>
      </c>
      <c r="GR185" s="2">
        <f>'gdp deflator + high cdg'!GR185-'just gdp deflator'!GR185</f>
        <v>0</v>
      </c>
      <c r="GS185" s="2">
        <f>'gdp deflator + high cdg'!GS185-'just gdp deflator'!GS185</f>
        <v>0</v>
      </c>
      <c r="GT185" s="2">
        <f>'gdp deflator + high cdg'!GT185-'just gdp deflator'!GT185</f>
        <v>0</v>
      </c>
      <c r="GU185" s="2">
        <f>'gdp deflator + high cdg'!GU185-'just gdp deflator'!GU185</f>
        <v>0</v>
      </c>
      <c r="GV185" s="2">
        <f>'gdp deflator + high cdg'!GV185-'just gdp deflator'!GV185</f>
        <v>0</v>
      </c>
      <c r="GW185" s="2">
        <f>'gdp deflator + high cdg'!GW185-'just gdp deflator'!GW185</f>
        <v>0</v>
      </c>
      <c r="GX185" s="2">
        <f>'gdp deflator + high cdg'!GX185-'just gdp deflator'!GX185</f>
        <v>0</v>
      </c>
      <c r="GY185" s="2">
        <f>'gdp deflator + high cdg'!GY185-'just gdp deflator'!GY185</f>
        <v>0</v>
      </c>
      <c r="GZ185" s="2">
        <f>'gdp deflator + high cdg'!GZ185-'just gdp deflator'!GZ185</f>
        <v>0</v>
      </c>
      <c r="HA185" s="2">
        <f>'gdp deflator + high cdg'!HA185-'just gdp deflator'!HA185</f>
        <v>0</v>
      </c>
      <c r="HB185" s="2">
        <f>'gdp deflator + high cdg'!HB185-'just gdp deflator'!HB185</f>
        <v>0</v>
      </c>
      <c r="HC185" s="2">
        <f>'gdp deflator + high cdg'!HC185-'just gdp deflator'!HC185</f>
        <v>0</v>
      </c>
      <c r="HD185" s="2">
        <f>'gdp deflator + high cdg'!HD185-'just gdp deflator'!HD185</f>
        <v>0</v>
      </c>
      <c r="HE185" s="2">
        <f>'gdp deflator + high cdg'!HE185-'just gdp deflator'!HE185</f>
        <v>0</v>
      </c>
      <c r="HF185" s="2">
        <f>'gdp deflator + high cdg'!HF185-'just gdp deflator'!HF185</f>
        <v>0</v>
      </c>
      <c r="HG185" s="2">
        <f>'gdp deflator + high cdg'!HG185-'just gdp deflator'!HG185</f>
        <v>0</v>
      </c>
      <c r="HH185" s="2">
        <f>'gdp deflator + high cdg'!HH185-'just gdp deflator'!HH185</f>
        <v>0</v>
      </c>
      <c r="HI185" s="2">
        <f>'gdp deflator + high cdg'!HI185-'just gdp deflator'!HI185</f>
        <v>0</v>
      </c>
      <c r="HJ185" s="2">
        <f>'gdp deflator + high cdg'!HJ185-'just gdp deflator'!HJ185</f>
        <v>0</v>
      </c>
      <c r="HK185" s="2">
        <f>'gdp deflator + high cdg'!HK185-'just gdp deflator'!HK185</f>
        <v>0</v>
      </c>
      <c r="HL185" s="2">
        <f>'gdp deflator + high cdg'!HL185-'just gdp deflator'!HL185</f>
        <v>0</v>
      </c>
      <c r="HM185" s="2">
        <f>'gdp deflator + high cdg'!HM185-'just gdp deflator'!HM185</f>
        <v>0</v>
      </c>
      <c r="HN185" s="2">
        <f>'gdp deflator + high cdg'!HN185-'just gdp deflator'!HN185</f>
        <v>0</v>
      </c>
      <c r="HO185" s="2">
        <f>'gdp deflator + high cdg'!HO185-'just gdp deflator'!HO185</f>
        <v>0</v>
      </c>
      <c r="HP185" s="1">
        <f>'gdp deflator + high cdg'!HP185-'just gdp deflator'!HP185</f>
        <v>0</v>
      </c>
      <c r="HQ185" s="1">
        <f>'gdp deflator + high cdg'!HQ185-'just gdp deflator'!HQ185</f>
        <v>0</v>
      </c>
      <c r="HR185" s="1">
        <f>'gdp deflator + high cdg'!HR185-'just gdp deflator'!HR185</f>
        <v>0</v>
      </c>
      <c r="HS185" s="1">
        <f>'gdp deflator + high cdg'!HS185-'just gdp deflator'!HS185</f>
        <v>0</v>
      </c>
      <c r="HT185" s="1">
        <f>'gdp deflator + high cdg'!HT185-'just gdp deflator'!HT185</f>
        <v>0</v>
      </c>
    </row>
    <row r="186" spans="1:228" x14ac:dyDescent="0.35">
      <c r="A186" s="2" t="s">
        <v>413</v>
      </c>
      <c r="B186" s="2" t="s">
        <v>229</v>
      </c>
      <c r="C186" s="2">
        <f>'gdp deflator + high cdg'!C186-'just gdp deflator'!C186</f>
        <v>0</v>
      </c>
      <c r="D186" s="2">
        <f>'gdp deflator + high cdg'!D186-'just gdp deflator'!D186</f>
        <v>0</v>
      </c>
      <c r="E186" s="2">
        <f>'gdp deflator + high cdg'!E186-'just gdp deflator'!E186</f>
        <v>0</v>
      </c>
      <c r="F186" s="2">
        <f>'gdp deflator + high cdg'!F186-'just gdp deflator'!F186</f>
        <v>0</v>
      </c>
      <c r="G186" s="2">
        <f>'gdp deflator + high cdg'!G186-'just gdp deflator'!G186</f>
        <v>0</v>
      </c>
      <c r="H186" s="2">
        <f>'gdp deflator + high cdg'!H186-'just gdp deflator'!H186</f>
        <v>0</v>
      </c>
      <c r="I186" s="2">
        <f>'gdp deflator + high cdg'!I186-'just gdp deflator'!I186</f>
        <v>0</v>
      </c>
      <c r="J186" s="2">
        <f>'gdp deflator + high cdg'!J186-'just gdp deflator'!J186</f>
        <v>0</v>
      </c>
      <c r="K186" s="2">
        <f>'gdp deflator + high cdg'!K186-'just gdp deflator'!K186</f>
        <v>0</v>
      </c>
      <c r="L186" s="2">
        <f>'gdp deflator + high cdg'!L186-'just gdp deflator'!L186</f>
        <v>0</v>
      </c>
      <c r="M186" s="2">
        <f>'gdp deflator + high cdg'!M186-'just gdp deflator'!M186</f>
        <v>0</v>
      </c>
      <c r="N186" s="1">
        <f>'gdp deflator + high cdg'!N186-'just gdp deflator'!N186</f>
        <v>0</v>
      </c>
      <c r="O186" s="2">
        <f>'gdp deflator + high cdg'!O186-'just gdp deflator'!O186</f>
        <v>0</v>
      </c>
      <c r="P186" s="2">
        <f>'gdp deflator + high cdg'!P186-'just gdp deflator'!P186</f>
        <v>0</v>
      </c>
      <c r="Q186" s="2">
        <f>'gdp deflator + high cdg'!Q186-'just gdp deflator'!Q186</f>
        <v>0</v>
      </c>
      <c r="R186" s="2">
        <f>'gdp deflator + high cdg'!R186-'just gdp deflator'!R186</f>
        <v>0</v>
      </c>
      <c r="S186" s="2">
        <f>'gdp deflator + high cdg'!S186-'just gdp deflator'!S186</f>
        <v>0</v>
      </c>
      <c r="T186" s="2">
        <f>'gdp deflator + high cdg'!T186-'just gdp deflator'!T186</f>
        <v>0</v>
      </c>
      <c r="U186" s="2">
        <f>'gdp deflator + high cdg'!U186-'just gdp deflator'!U186</f>
        <v>0</v>
      </c>
      <c r="V186" s="2">
        <f>'gdp deflator + high cdg'!V186-'just gdp deflator'!V186</f>
        <v>0</v>
      </c>
      <c r="W186" s="2">
        <f>'gdp deflator + high cdg'!W186-'just gdp deflator'!W186</f>
        <v>0</v>
      </c>
      <c r="X186" s="2">
        <f>'gdp deflator + high cdg'!X186-'just gdp deflator'!X186</f>
        <v>0</v>
      </c>
      <c r="Y186" s="2">
        <f>'gdp deflator + high cdg'!Y186-'just gdp deflator'!Y186</f>
        <v>0</v>
      </c>
      <c r="Z186" s="2">
        <f>'gdp deflator + high cdg'!Z186-'just gdp deflator'!Z186</f>
        <v>0</v>
      </c>
      <c r="AA186" s="2">
        <f>'gdp deflator + high cdg'!AA186-'just gdp deflator'!AA186</f>
        <v>0</v>
      </c>
      <c r="AB186" s="2">
        <f>'gdp deflator + high cdg'!AB186-'just gdp deflator'!AB186</f>
        <v>0</v>
      </c>
      <c r="AC186" s="2">
        <f>'gdp deflator + high cdg'!AC186-'just gdp deflator'!AC186</f>
        <v>0</v>
      </c>
      <c r="AD186" s="2">
        <f>'gdp deflator + high cdg'!AD186-'just gdp deflator'!AD186</f>
        <v>0</v>
      </c>
      <c r="AE186" s="2">
        <f>'gdp deflator + high cdg'!AE186-'just gdp deflator'!AE186</f>
        <v>0</v>
      </c>
      <c r="AF186" s="2">
        <f>'gdp deflator + high cdg'!AF186-'just gdp deflator'!AF186</f>
        <v>0</v>
      </c>
      <c r="AG186" s="2">
        <f>'gdp deflator + high cdg'!AG186-'just gdp deflator'!AG186</f>
        <v>0</v>
      </c>
      <c r="AH186" s="2">
        <f>'gdp deflator + high cdg'!AH186-'just gdp deflator'!AH186</f>
        <v>0</v>
      </c>
      <c r="AI186" s="2">
        <f>'gdp deflator + high cdg'!AI186-'just gdp deflator'!AI186</f>
        <v>0</v>
      </c>
      <c r="AJ186" s="2">
        <f>'gdp deflator + high cdg'!AJ186-'just gdp deflator'!AJ186</f>
        <v>0</v>
      </c>
      <c r="AK186" s="2">
        <f>'gdp deflator + high cdg'!AK186-'just gdp deflator'!AK186</f>
        <v>0</v>
      </c>
      <c r="AL186" s="2">
        <f>'gdp deflator + high cdg'!AL186-'just gdp deflator'!AL186</f>
        <v>0</v>
      </c>
      <c r="AM186" s="2">
        <f>'gdp deflator + high cdg'!AM186-'just gdp deflator'!AM186</f>
        <v>0</v>
      </c>
      <c r="AN186" s="2">
        <f>'gdp deflator + high cdg'!AN186-'just gdp deflator'!AN186</f>
        <v>0</v>
      </c>
      <c r="AO186" s="2">
        <f>'gdp deflator + high cdg'!AO186-'just gdp deflator'!AO186</f>
        <v>0</v>
      </c>
      <c r="AP186" s="2">
        <f>'gdp deflator + high cdg'!AP186-'just gdp deflator'!AP186</f>
        <v>0</v>
      </c>
      <c r="AQ186" s="2">
        <f>'gdp deflator + high cdg'!AQ186-'just gdp deflator'!AQ186</f>
        <v>0</v>
      </c>
      <c r="AR186" s="2">
        <f>'gdp deflator + high cdg'!AR186-'just gdp deflator'!AR186</f>
        <v>0</v>
      </c>
      <c r="AS186" s="2">
        <f>'gdp deflator + high cdg'!AS186-'just gdp deflator'!AS186</f>
        <v>0</v>
      </c>
      <c r="AT186" s="2">
        <f>'gdp deflator + high cdg'!AT186-'just gdp deflator'!AT186</f>
        <v>0</v>
      </c>
      <c r="AU186" s="2">
        <f>'gdp deflator + high cdg'!AU186-'just gdp deflator'!AU186</f>
        <v>0</v>
      </c>
      <c r="AV186" s="2">
        <f>'gdp deflator + high cdg'!AV186-'just gdp deflator'!AV186</f>
        <v>0</v>
      </c>
      <c r="AW186" s="2">
        <f>'gdp deflator + high cdg'!AW186-'just gdp deflator'!AW186</f>
        <v>0</v>
      </c>
      <c r="AX186" s="2">
        <f>'gdp deflator + high cdg'!AX186-'just gdp deflator'!AX186</f>
        <v>0</v>
      </c>
      <c r="AY186" s="2">
        <f>'gdp deflator + high cdg'!AY186-'just gdp deflator'!AY186</f>
        <v>0</v>
      </c>
      <c r="AZ186" s="2">
        <f>'gdp deflator + high cdg'!AZ186-'just gdp deflator'!AZ186</f>
        <v>0</v>
      </c>
      <c r="BA186" s="2">
        <f>'gdp deflator + high cdg'!BA186-'just gdp deflator'!BA186</f>
        <v>0</v>
      </c>
      <c r="BB186" s="2">
        <f>'gdp deflator + high cdg'!BB186-'just gdp deflator'!BB186</f>
        <v>0</v>
      </c>
      <c r="BC186" s="2">
        <f>'gdp deflator + high cdg'!BC186-'just gdp deflator'!BC186</f>
        <v>0</v>
      </c>
      <c r="BD186" s="2">
        <f>'gdp deflator + high cdg'!BD186-'just gdp deflator'!BD186</f>
        <v>0</v>
      </c>
      <c r="BE186" s="2">
        <f>'gdp deflator + high cdg'!BE186-'just gdp deflator'!BE186</f>
        <v>0</v>
      </c>
      <c r="BF186" s="2">
        <f>'gdp deflator + high cdg'!BF186-'just gdp deflator'!BF186</f>
        <v>0</v>
      </c>
      <c r="BG186" s="2">
        <f>'gdp deflator + high cdg'!BG186-'just gdp deflator'!BG186</f>
        <v>0</v>
      </c>
      <c r="BH186" s="2">
        <f>'gdp deflator + high cdg'!BH186-'just gdp deflator'!BH186</f>
        <v>0</v>
      </c>
      <c r="BI186" s="2">
        <f>'gdp deflator + high cdg'!BI186-'just gdp deflator'!BI186</f>
        <v>0</v>
      </c>
      <c r="BJ186" s="2">
        <f>'gdp deflator + high cdg'!BJ186-'just gdp deflator'!BJ186</f>
        <v>0</v>
      </c>
      <c r="BK186" s="2">
        <f>'gdp deflator + high cdg'!BK186-'just gdp deflator'!BK186</f>
        <v>0</v>
      </c>
      <c r="BL186" s="2">
        <f>'gdp deflator + high cdg'!BL186-'just gdp deflator'!BL186</f>
        <v>0</v>
      </c>
      <c r="BM186" s="2">
        <f>'gdp deflator + high cdg'!BM186-'just gdp deflator'!BM186</f>
        <v>0</v>
      </c>
      <c r="BN186" s="2">
        <f>'gdp deflator + high cdg'!BN186-'just gdp deflator'!BN186</f>
        <v>0</v>
      </c>
      <c r="BO186" s="2">
        <f>'gdp deflator + high cdg'!BO186-'just gdp deflator'!BO186</f>
        <v>0</v>
      </c>
      <c r="BP186" s="2">
        <f>'gdp deflator + high cdg'!BP186-'just gdp deflator'!BP186</f>
        <v>0</v>
      </c>
      <c r="BQ186" s="2">
        <f>'gdp deflator + high cdg'!BQ186-'just gdp deflator'!BQ186</f>
        <v>0</v>
      </c>
      <c r="BR186" s="2">
        <f>'gdp deflator + high cdg'!BR186-'just gdp deflator'!BR186</f>
        <v>0</v>
      </c>
      <c r="BS186" s="2">
        <f>'gdp deflator + high cdg'!BS186-'just gdp deflator'!BS186</f>
        <v>0</v>
      </c>
      <c r="BT186" s="2">
        <f>'gdp deflator + high cdg'!BT186-'just gdp deflator'!BT186</f>
        <v>0</v>
      </c>
      <c r="BU186" s="2">
        <f>'gdp deflator + high cdg'!BU186-'just gdp deflator'!BU186</f>
        <v>0</v>
      </c>
      <c r="BV186" s="2">
        <f>'gdp deflator + high cdg'!BV186-'just gdp deflator'!BV186</f>
        <v>0</v>
      </c>
      <c r="BW186" s="2">
        <f>'gdp deflator + high cdg'!BW186-'just gdp deflator'!BW186</f>
        <v>0</v>
      </c>
      <c r="BX186" s="2">
        <f>'gdp deflator + high cdg'!BX186-'just gdp deflator'!BX186</f>
        <v>0</v>
      </c>
      <c r="BY186" s="2">
        <f>'gdp deflator + high cdg'!BY186-'just gdp deflator'!BY186</f>
        <v>0</v>
      </c>
      <c r="BZ186" s="2">
        <f>'gdp deflator + high cdg'!BZ186-'just gdp deflator'!BZ186</f>
        <v>0</v>
      </c>
      <c r="CA186" s="2">
        <f>'gdp deflator + high cdg'!CA186-'just gdp deflator'!CA186</f>
        <v>0</v>
      </c>
      <c r="CB186" s="2">
        <f>'gdp deflator + high cdg'!CB186-'just gdp deflator'!CB186</f>
        <v>0</v>
      </c>
      <c r="CC186" s="2">
        <f>'gdp deflator + high cdg'!CC186-'just gdp deflator'!CC186</f>
        <v>0</v>
      </c>
      <c r="CD186" s="2">
        <f>'gdp deflator + high cdg'!CD186-'just gdp deflator'!CD186</f>
        <v>0</v>
      </c>
      <c r="CE186" s="2">
        <f>'gdp deflator + high cdg'!CE186-'just gdp deflator'!CE186</f>
        <v>0</v>
      </c>
      <c r="CF186" s="2">
        <f>'gdp deflator + high cdg'!CF186-'just gdp deflator'!CF186</f>
        <v>0</v>
      </c>
      <c r="CG186" s="2">
        <f>'gdp deflator + high cdg'!CG186-'just gdp deflator'!CG186</f>
        <v>0</v>
      </c>
      <c r="CH186" s="2">
        <f>'gdp deflator + high cdg'!CH186-'just gdp deflator'!CH186</f>
        <v>0</v>
      </c>
      <c r="CI186" s="2">
        <f>'gdp deflator + high cdg'!CI186-'just gdp deflator'!CI186</f>
        <v>0</v>
      </c>
      <c r="CJ186" s="2">
        <f>'gdp deflator + high cdg'!CJ186-'just gdp deflator'!CJ186</f>
        <v>0</v>
      </c>
      <c r="CK186" s="2">
        <f>'gdp deflator + high cdg'!CK186-'just gdp deflator'!CK186</f>
        <v>0</v>
      </c>
      <c r="CL186" s="2">
        <f>'gdp deflator + high cdg'!CL186-'just gdp deflator'!CL186</f>
        <v>0</v>
      </c>
      <c r="CM186" s="2">
        <f>'gdp deflator + high cdg'!CM186-'just gdp deflator'!CM186</f>
        <v>0</v>
      </c>
      <c r="CN186" s="2">
        <f>'gdp deflator + high cdg'!CN186-'just gdp deflator'!CN186</f>
        <v>0</v>
      </c>
      <c r="CO186" s="2">
        <f>'gdp deflator + high cdg'!CO186-'just gdp deflator'!CO186</f>
        <v>0</v>
      </c>
      <c r="CP186" s="2">
        <f>'gdp deflator + high cdg'!CP186-'just gdp deflator'!CP186</f>
        <v>0</v>
      </c>
      <c r="CQ186" s="2">
        <f>'gdp deflator + high cdg'!CQ186-'just gdp deflator'!CQ186</f>
        <v>0</v>
      </c>
      <c r="CR186" s="2">
        <f>'gdp deflator + high cdg'!CR186-'just gdp deflator'!CR186</f>
        <v>0</v>
      </c>
      <c r="CS186" s="2">
        <f>'gdp deflator + high cdg'!CS186-'just gdp deflator'!CS186</f>
        <v>0</v>
      </c>
      <c r="CT186" s="2">
        <f>'gdp deflator + high cdg'!CT186-'just gdp deflator'!CT186</f>
        <v>0</v>
      </c>
      <c r="CU186" s="2">
        <f>'gdp deflator + high cdg'!CU186-'just gdp deflator'!CU186</f>
        <v>0</v>
      </c>
      <c r="CV186" s="2">
        <f>'gdp deflator + high cdg'!CV186-'just gdp deflator'!CV186</f>
        <v>0</v>
      </c>
      <c r="CW186" s="2">
        <f>'gdp deflator + high cdg'!CW186-'just gdp deflator'!CW186</f>
        <v>0</v>
      </c>
      <c r="CX186" s="2">
        <f>'gdp deflator + high cdg'!CX186-'just gdp deflator'!CX186</f>
        <v>0</v>
      </c>
      <c r="CY186" s="2">
        <f>'gdp deflator + high cdg'!CY186-'just gdp deflator'!CY186</f>
        <v>0</v>
      </c>
      <c r="CZ186" s="2">
        <f>'gdp deflator + high cdg'!CZ186-'just gdp deflator'!CZ186</f>
        <v>0</v>
      </c>
      <c r="DA186" s="2">
        <f>'gdp deflator + high cdg'!DA186-'just gdp deflator'!DA186</f>
        <v>0</v>
      </c>
      <c r="DB186" s="2">
        <f>'gdp deflator + high cdg'!DB186-'just gdp deflator'!DB186</f>
        <v>0</v>
      </c>
      <c r="DC186" s="2">
        <f>'gdp deflator + high cdg'!DC186-'just gdp deflator'!DC186</f>
        <v>0</v>
      </c>
      <c r="DD186" s="1">
        <f>'gdp deflator + high cdg'!DD186-'just gdp deflator'!DD186</f>
        <v>0</v>
      </c>
      <c r="DE186" s="1">
        <f>'gdp deflator + high cdg'!DE186-'just gdp deflator'!DE186</f>
        <v>0</v>
      </c>
      <c r="DF186" s="1">
        <f>'gdp deflator + high cdg'!DF186-'just gdp deflator'!DF186</f>
        <v>0</v>
      </c>
      <c r="DG186" s="1">
        <f>'gdp deflator + high cdg'!DG186-'just gdp deflator'!DG186</f>
        <v>0</v>
      </c>
      <c r="DH186" s="1">
        <f>'gdp deflator + high cdg'!DH186-'just gdp deflator'!DH186</f>
        <v>0</v>
      </c>
      <c r="DI186" s="1">
        <f>'gdp deflator + high cdg'!DI186-'just gdp deflator'!DI186</f>
        <v>0</v>
      </c>
      <c r="DJ186" s="1">
        <f>'gdp deflator + high cdg'!DJ186-'just gdp deflator'!DJ186</f>
        <v>0</v>
      </c>
      <c r="DK186" s="1">
        <f>'gdp deflator + high cdg'!DK186-'just gdp deflator'!DK186</f>
        <v>0</v>
      </c>
      <c r="DL186" s="1">
        <f>'gdp deflator + high cdg'!DL186-'just gdp deflator'!DL186</f>
        <v>0</v>
      </c>
      <c r="DM186" s="1">
        <f>'gdp deflator + high cdg'!DM186-'just gdp deflator'!DM186</f>
        <v>0</v>
      </c>
      <c r="DN186" s="1">
        <f>'gdp deflator + high cdg'!DN186-'just gdp deflator'!DN186</f>
        <v>0</v>
      </c>
      <c r="DO186" s="1">
        <f>'gdp deflator + high cdg'!DO186-'just gdp deflator'!DO186</f>
        <v>0</v>
      </c>
      <c r="DP186" s="1">
        <f>'gdp deflator + high cdg'!DP186-'just gdp deflator'!DP186</f>
        <v>0</v>
      </c>
      <c r="DQ186" s="1">
        <f>'gdp deflator + high cdg'!DQ186-'just gdp deflator'!DQ186</f>
        <v>0</v>
      </c>
      <c r="DR186" s="1">
        <f>'gdp deflator + high cdg'!DR186-'just gdp deflator'!DR186</f>
        <v>0</v>
      </c>
      <c r="DS186" s="1">
        <f>'gdp deflator + high cdg'!DS186-'just gdp deflator'!DS186</f>
        <v>0</v>
      </c>
      <c r="DT186" s="2">
        <f>'gdp deflator + high cdg'!DT186-'just gdp deflator'!DT186</f>
        <v>0</v>
      </c>
      <c r="DU186" s="1">
        <f>'gdp deflator + high cdg'!DU186-'just gdp deflator'!DU186</f>
        <v>0</v>
      </c>
      <c r="DV186" s="2">
        <f>'gdp deflator + high cdg'!DV186-'just gdp deflator'!DV186</f>
        <v>0</v>
      </c>
      <c r="DW186" s="2">
        <f>'gdp deflator + high cdg'!DW186-'just gdp deflator'!DW186</f>
        <v>0</v>
      </c>
      <c r="DX186" s="1">
        <f>'gdp deflator + high cdg'!DX186-'just gdp deflator'!DX186</f>
        <v>0</v>
      </c>
      <c r="DY186" s="1">
        <f>'gdp deflator + high cdg'!DY186-'just gdp deflator'!DY186</f>
        <v>0</v>
      </c>
      <c r="DZ186" s="1">
        <f>'gdp deflator + high cdg'!DZ186-'just gdp deflator'!DZ186</f>
        <v>0</v>
      </c>
      <c r="EA186" s="1">
        <f>'gdp deflator + high cdg'!EA186-'just gdp deflator'!EA186</f>
        <v>0</v>
      </c>
      <c r="EB186" s="1">
        <f>'gdp deflator + high cdg'!EB186-'just gdp deflator'!EB186</f>
        <v>0</v>
      </c>
      <c r="EC186" s="1">
        <f>'gdp deflator + high cdg'!EC186-'just gdp deflator'!EC186</f>
        <v>0</v>
      </c>
      <c r="ED186" s="1">
        <f>'gdp deflator + high cdg'!ED186-'just gdp deflator'!ED186</f>
        <v>0</v>
      </c>
      <c r="EE186" s="1">
        <f>'gdp deflator + high cdg'!EE186-'just gdp deflator'!EE186</f>
        <v>0</v>
      </c>
      <c r="EF186" s="1">
        <f>'gdp deflator + high cdg'!EF186-'just gdp deflator'!EF186</f>
        <v>0</v>
      </c>
      <c r="EG186" s="1">
        <f>'gdp deflator + high cdg'!EG186-'just gdp deflator'!EG186</f>
        <v>0</v>
      </c>
      <c r="EH186" s="1">
        <f>'gdp deflator + high cdg'!EH186-'just gdp deflator'!EH186</f>
        <v>0</v>
      </c>
      <c r="EI186" s="2">
        <f>'gdp deflator + high cdg'!EI186-'just gdp deflator'!EI186</f>
        <v>0</v>
      </c>
      <c r="EJ186" s="2">
        <f>'gdp deflator + high cdg'!EJ186-'just gdp deflator'!EJ186</f>
        <v>0</v>
      </c>
      <c r="EK186" s="2">
        <f>'gdp deflator + high cdg'!EK186-'just gdp deflator'!EK186</f>
        <v>0</v>
      </c>
      <c r="EL186" s="2">
        <f>'gdp deflator + high cdg'!EL186-'just gdp deflator'!EL186</f>
        <v>0</v>
      </c>
      <c r="EM186" s="2">
        <f>'gdp deflator + high cdg'!EM186-'just gdp deflator'!EM186</f>
        <v>0</v>
      </c>
      <c r="EN186" s="2">
        <f>'gdp deflator + high cdg'!EN186-'just gdp deflator'!EN186</f>
        <v>0</v>
      </c>
      <c r="EO186" s="2">
        <f>'gdp deflator + high cdg'!EO186-'just gdp deflator'!EO186</f>
        <v>0</v>
      </c>
      <c r="EP186" s="2">
        <f>'gdp deflator + high cdg'!EP186-'just gdp deflator'!EP186</f>
        <v>0</v>
      </c>
      <c r="EQ186" s="2">
        <f>'gdp deflator + high cdg'!EQ186-'just gdp deflator'!EQ186</f>
        <v>0</v>
      </c>
      <c r="ER186" s="2">
        <f>'gdp deflator + high cdg'!ER186-'just gdp deflator'!ER186</f>
        <v>0</v>
      </c>
      <c r="ES186" s="2">
        <f>'gdp deflator + high cdg'!ES186-'just gdp deflator'!ES186</f>
        <v>0</v>
      </c>
      <c r="ET186" s="2">
        <f>'gdp deflator + high cdg'!ET186-'just gdp deflator'!ET186</f>
        <v>0</v>
      </c>
      <c r="EU186" s="2">
        <f>'gdp deflator + high cdg'!EU186-'just gdp deflator'!EU186</f>
        <v>0</v>
      </c>
      <c r="EV186" s="2">
        <f>'gdp deflator + high cdg'!EV186-'just gdp deflator'!EV186</f>
        <v>0</v>
      </c>
      <c r="EW186" s="2">
        <f>'gdp deflator + high cdg'!EW186-'just gdp deflator'!EW186</f>
        <v>0</v>
      </c>
      <c r="EX186" s="2">
        <f>'gdp deflator + high cdg'!EX186-'just gdp deflator'!EX186</f>
        <v>0</v>
      </c>
      <c r="EY186" s="2">
        <f>'gdp deflator + high cdg'!EY186-'just gdp deflator'!EY186</f>
        <v>0</v>
      </c>
      <c r="EZ186" s="2">
        <f>'gdp deflator + high cdg'!EZ186-'just gdp deflator'!EZ186</f>
        <v>0</v>
      </c>
      <c r="FA186" s="2">
        <f>'gdp deflator + high cdg'!FA186-'just gdp deflator'!FA186</f>
        <v>0</v>
      </c>
      <c r="FB186" s="2">
        <f>'gdp deflator + high cdg'!FB186-'just gdp deflator'!FB186</f>
        <v>0</v>
      </c>
      <c r="FC186" s="2">
        <f>'gdp deflator + high cdg'!FC186-'just gdp deflator'!FC186</f>
        <v>0</v>
      </c>
      <c r="FD186" s="2">
        <f>'gdp deflator + high cdg'!FD186-'just gdp deflator'!FD186</f>
        <v>0</v>
      </c>
      <c r="FE186" s="2">
        <f>'gdp deflator + high cdg'!FE186-'just gdp deflator'!FE186</f>
        <v>0</v>
      </c>
      <c r="FF186" s="2">
        <f>'gdp deflator + high cdg'!FF186-'just gdp deflator'!FF186</f>
        <v>0</v>
      </c>
      <c r="FG186" s="2">
        <f>'gdp deflator + high cdg'!FG186-'just gdp deflator'!FG186</f>
        <v>0</v>
      </c>
      <c r="FH186" s="2">
        <f>'gdp deflator + high cdg'!FH186-'just gdp deflator'!FH186</f>
        <v>0</v>
      </c>
      <c r="FI186" s="2">
        <f>'gdp deflator + high cdg'!FI186-'just gdp deflator'!FI186</f>
        <v>0</v>
      </c>
      <c r="FJ186" s="2">
        <f>'gdp deflator + high cdg'!FJ186-'just gdp deflator'!FJ186</f>
        <v>0</v>
      </c>
      <c r="FK186" s="2">
        <f>'gdp deflator + high cdg'!FK186-'just gdp deflator'!FK186</f>
        <v>0</v>
      </c>
      <c r="FL186" s="2">
        <f>'gdp deflator + high cdg'!FL186-'just gdp deflator'!FL186</f>
        <v>0</v>
      </c>
      <c r="FM186" s="2">
        <f>'gdp deflator + high cdg'!FM186-'just gdp deflator'!FM186</f>
        <v>0</v>
      </c>
      <c r="FN186" s="2">
        <f>'gdp deflator + high cdg'!FN186-'just gdp deflator'!FN186</f>
        <v>0</v>
      </c>
      <c r="FO186" s="2">
        <f>'gdp deflator + high cdg'!FO186-'just gdp deflator'!FO186</f>
        <v>0</v>
      </c>
      <c r="FP186" s="2">
        <f>'gdp deflator + high cdg'!FP186-'just gdp deflator'!FP186</f>
        <v>0</v>
      </c>
      <c r="FQ186" s="2">
        <f>'gdp deflator + high cdg'!FQ186-'just gdp deflator'!FQ186</f>
        <v>0</v>
      </c>
      <c r="FR186" s="2">
        <f>'gdp deflator + high cdg'!FR186-'just gdp deflator'!FR186</f>
        <v>0</v>
      </c>
      <c r="FS186" s="2">
        <f>'gdp deflator + high cdg'!FS186-'just gdp deflator'!FS186</f>
        <v>0</v>
      </c>
      <c r="FT186" s="2">
        <f>'gdp deflator + high cdg'!FT186-'just gdp deflator'!FT186</f>
        <v>0</v>
      </c>
      <c r="FU186" s="2">
        <f>'gdp deflator + high cdg'!FU186-'just gdp deflator'!FU186</f>
        <v>0</v>
      </c>
      <c r="FV186" s="2">
        <f>'gdp deflator + high cdg'!FV186-'just gdp deflator'!FV186</f>
        <v>0</v>
      </c>
      <c r="FW186" s="2">
        <f>'gdp deflator + high cdg'!FW186-'just gdp deflator'!FW186</f>
        <v>0</v>
      </c>
      <c r="FX186" s="2">
        <f>'gdp deflator + high cdg'!FX186-'just gdp deflator'!FX186</f>
        <v>0</v>
      </c>
      <c r="FY186" s="2">
        <f>'gdp deflator + high cdg'!FY186-'just gdp deflator'!FY186</f>
        <v>0</v>
      </c>
      <c r="FZ186" s="2">
        <f>'gdp deflator + high cdg'!FZ186-'just gdp deflator'!FZ186</f>
        <v>0</v>
      </c>
      <c r="GA186" s="2">
        <f>'gdp deflator + high cdg'!GA186-'just gdp deflator'!GA186</f>
        <v>0</v>
      </c>
      <c r="GB186" s="2">
        <f>'gdp deflator + high cdg'!GB186-'just gdp deflator'!GB186</f>
        <v>0</v>
      </c>
      <c r="GC186" s="2">
        <f>'gdp deflator + high cdg'!GC186-'just gdp deflator'!GC186</f>
        <v>0</v>
      </c>
      <c r="GD186" s="2">
        <f>'gdp deflator + high cdg'!GD186-'just gdp deflator'!GD186</f>
        <v>0</v>
      </c>
      <c r="GE186" s="2">
        <f>'gdp deflator + high cdg'!GE186-'just gdp deflator'!GE186</f>
        <v>0</v>
      </c>
      <c r="GF186" s="2">
        <f>'gdp deflator + high cdg'!GF186-'just gdp deflator'!GF186</f>
        <v>0</v>
      </c>
      <c r="GG186" s="2">
        <f>'gdp deflator + high cdg'!GG186-'just gdp deflator'!GG186</f>
        <v>0</v>
      </c>
      <c r="GH186" s="2">
        <f>'gdp deflator + high cdg'!GH186-'just gdp deflator'!GH186</f>
        <v>0</v>
      </c>
      <c r="GI186" s="2">
        <f>'gdp deflator + high cdg'!GI186-'just gdp deflator'!GI186</f>
        <v>0</v>
      </c>
      <c r="GJ186" s="2">
        <f>'gdp deflator + high cdg'!GJ186-'just gdp deflator'!GJ186</f>
        <v>0</v>
      </c>
      <c r="GK186" s="2">
        <f>'gdp deflator + high cdg'!GK186-'just gdp deflator'!GK186</f>
        <v>0</v>
      </c>
      <c r="GL186" s="2">
        <f>'gdp deflator + high cdg'!GL186-'just gdp deflator'!GL186</f>
        <v>0</v>
      </c>
      <c r="GM186" s="2">
        <f>'gdp deflator + high cdg'!GM186-'just gdp deflator'!GM186</f>
        <v>0</v>
      </c>
      <c r="GN186" s="2">
        <f>'gdp deflator + high cdg'!GN186-'just gdp deflator'!GN186</f>
        <v>0</v>
      </c>
      <c r="GO186" s="2">
        <f>'gdp deflator + high cdg'!GO186-'just gdp deflator'!GO186</f>
        <v>0</v>
      </c>
      <c r="GP186" s="2">
        <f>'gdp deflator + high cdg'!GP186-'just gdp deflator'!GP186</f>
        <v>0</v>
      </c>
      <c r="GQ186" s="2">
        <f>'gdp deflator + high cdg'!GQ186-'just gdp deflator'!GQ186</f>
        <v>0</v>
      </c>
      <c r="GR186" s="2">
        <f>'gdp deflator + high cdg'!GR186-'just gdp deflator'!GR186</f>
        <v>0</v>
      </c>
      <c r="GS186" s="2">
        <f>'gdp deflator + high cdg'!GS186-'just gdp deflator'!GS186</f>
        <v>0</v>
      </c>
      <c r="GT186" s="2">
        <f>'gdp deflator + high cdg'!GT186-'just gdp deflator'!GT186</f>
        <v>0</v>
      </c>
      <c r="GU186" s="2">
        <f>'gdp deflator + high cdg'!GU186-'just gdp deflator'!GU186</f>
        <v>0</v>
      </c>
      <c r="GV186" s="2">
        <f>'gdp deflator + high cdg'!GV186-'just gdp deflator'!GV186</f>
        <v>0</v>
      </c>
      <c r="GW186" s="2">
        <f>'gdp deflator + high cdg'!GW186-'just gdp deflator'!GW186</f>
        <v>0</v>
      </c>
      <c r="GX186" s="2">
        <f>'gdp deflator + high cdg'!GX186-'just gdp deflator'!GX186</f>
        <v>0</v>
      </c>
      <c r="GY186" s="2">
        <f>'gdp deflator + high cdg'!GY186-'just gdp deflator'!GY186</f>
        <v>0</v>
      </c>
      <c r="GZ186" s="2">
        <f>'gdp deflator + high cdg'!GZ186-'just gdp deflator'!GZ186</f>
        <v>0</v>
      </c>
      <c r="HA186" s="2">
        <f>'gdp deflator + high cdg'!HA186-'just gdp deflator'!HA186</f>
        <v>0</v>
      </c>
      <c r="HB186" s="2">
        <f>'gdp deflator + high cdg'!HB186-'just gdp deflator'!HB186</f>
        <v>0</v>
      </c>
      <c r="HC186" s="2">
        <f>'gdp deflator + high cdg'!HC186-'just gdp deflator'!HC186</f>
        <v>0</v>
      </c>
      <c r="HD186" s="2">
        <f>'gdp deflator + high cdg'!HD186-'just gdp deflator'!HD186</f>
        <v>0</v>
      </c>
      <c r="HE186" s="2">
        <f>'gdp deflator + high cdg'!HE186-'just gdp deflator'!HE186</f>
        <v>0</v>
      </c>
      <c r="HF186" s="2">
        <f>'gdp deflator + high cdg'!HF186-'just gdp deflator'!HF186</f>
        <v>0</v>
      </c>
      <c r="HG186" s="2">
        <f>'gdp deflator + high cdg'!HG186-'just gdp deflator'!HG186</f>
        <v>0</v>
      </c>
      <c r="HH186" s="2">
        <f>'gdp deflator + high cdg'!HH186-'just gdp deflator'!HH186</f>
        <v>0</v>
      </c>
      <c r="HI186" s="2">
        <f>'gdp deflator + high cdg'!HI186-'just gdp deflator'!HI186</f>
        <v>0</v>
      </c>
      <c r="HJ186" s="2">
        <f>'gdp deflator + high cdg'!HJ186-'just gdp deflator'!HJ186</f>
        <v>0</v>
      </c>
      <c r="HK186" s="2">
        <f>'gdp deflator + high cdg'!HK186-'just gdp deflator'!HK186</f>
        <v>0</v>
      </c>
      <c r="HL186" s="2">
        <f>'gdp deflator + high cdg'!HL186-'just gdp deflator'!HL186</f>
        <v>0</v>
      </c>
      <c r="HM186" s="2">
        <f>'gdp deflator + high cdg'!HM186-'just gdp deflator'!HM186</f>
        <v>0</v>
      </c>
      <c r="HN186" s="2">
        <f>'gdp deflator + high cdg'!HN186-'just gdp deflator'!HN186</f>
        <v>0</v>
      </c>
      <c r="HO186" s="2">
        <f>'gdp deflator + high cdg'!HO186-'just gdp deflator'!HO186</f>
        <v>0</v>
      </c>
      <c r="HP186" s="1">
        <f>'gdp deflator + high cdg'!HP186-'just gdp deflator'!HP186</f>
        <v>0</v>
      </c>
      <c r="HQ186" s="1">
        <f>'gdp deflator + high cdg'!HQ186-'just gdp deflator'!HQ186</f>
        <v>0</v>
      </c>
      <c r="HR186" s="1">
        <f>'gdp deflator + high cdg'!HR186-'just gdp deflator'!HR186</f>
        <v>0</v>
      </c>
      <c r="HS186" s="1">
        <f>'gdp deflator + high cdg'!HS186-'just gdp deflator'!HS186</f>
        <v>0</v>
      </c>
      <c r="HT186" s="1">
        <f>'gdp deflator + high cdg'!HT186-'just gdp deflator'!HT186</f>
        <v>0</v>
      </c>
    </row>
    <row r="187" spans="1:228" x14ac:dyDescent="0.35">
      <c r="A187" s="2" t="s">
        <v>414</v>
      </c>
      <c r="B187" s="2" t="s">
        <v>229</v>
      </c>
      <c r="C187" s="2">
        <f>'gdp deflator + high cdg'!C187-'just gdp deflator'!C187</f>
        <v>0</v>
      </c>
      <c r="D187" s="2">
        <f>'gdp deflator + high cdg'!D187-'just gdp deflator'!D187</f>
        <v>0</v>
      </c>
      <c r="E187" s="2">
        <f>'gdp deflator + high cdg'!E187-'just gdp deflator'!E187</f>
        <v>0</v>
      </c>
      <c r="F187" s="2">
        <f>'gdp deflator + high cdg'!F187-'just gdp deflator'!F187</f>
        <v>0</v>
      </c>
      <c r="G187" s="2">
        <f>'gdp deflator + high cdg'!G187-'just gdp deflator'!G187</f>
        <v>0</v>
      </c>
      <c r="H187" s="2">
        <f>'gdp deflator + high cdg'!H187-'just gdp deflator'!H187</f>
        <v>0</v>
      </c>
      <c r="I187" s="2">
        <f>'gdp deflator + high cdg'!I187-'just gdp deflator'!I187</f>
        <v>0</v>
      </c>
      <c r="J187" s="2">
        <f>'gdp deflator + high cdg'!J187-'just gdp deflator'!J187</f>
        <v>0</v>
      </c>
      <c r="K187" s="2">
        <f>'gdp deflator + high cdg'!K187-'just gdp deflator'!K187</f>
        <v>0</v>
      </c>
      <c r="L187" s="2">
        <f>'gdp deflator + high cdg'!L187-'just gdp deflator'!L187</f>
        <v>0</v>
      </c>
      <c r="M187" s="2">
        <f>'gdp deflator + high cdg'!M187-'just gdp deflator'!M187</f>
        <v>0</v>
      </c>
      <c r="N187" s="1">
        <f>'gdp deflator + high cdg'!N187-'just gdp deflator'!N187</f>
        <v>0</v>
      </c>
      <c r="O187" s="2">
        <f>'gdp deflator + high cdg'!O187-'just gdp deflator'!O187</f>
        <v>0</v>
      </c>
      <c r="P187" s="2">
        <f>'gdp deflator + high cdg'!P187-'just gdp deflator'!P187</f>
        <v>0</v>
      </c>
      <c r="Q187" s="2">
        <f>'gdp deflator + high cdg'!Q187-'just gdp deflator'!Q187</f>
        <v>0</v>
      </c>
      <c r="R187" s="2">
        <f>'gdp deflator + high cdg'!R187-'just gdp deflator'!R187</f>
        <v>0</v>
      </c>
      <c r="S187" s="2">
        <f>'gdp deflator + high cdg'!S187-'just gdp deflator'!S187</f>
        <v>0</v>
      </c>
      <c r="T187" s="2">
        <f>'gdp deflator + high cdg'!T187-'just gdp deflator'!T187</f>
        <v>0</v>
      </c>
      <c r="U187" s="2">
        <f>'gdp deflator + high cdg'!U187-'just gdp deflator'!U187</f>
        <v>0</v>
      </c>
      <c r="V187" s="2">
        <f>'gdp deflator + high cdg'!V187-'just gdp deflator'!V187</f>
        <v>0</v>
      </c>
      <c r="W187" s="2">
        <f>'gdp deflator + high cdg'!W187-'just gdp deflator'!W187</f>
        <v>0</v>
      </c>
      <c r="X187" s="2">
        <f>'gdp deflator + high cdg'!X187-'just gdp deflator'!X187</f>
        <v>0</v>
      </c>
      <c r="Y187" s="2">
        <f>'gdp deflator + high cdg'!Y187-'just gdp deflator'!Y187</f>
        <v>0</v>
      </c>
      <c r="Z187" s="2">
        <f>'gdp deflator + high cdg'!Z187-'just gdp deflator'!Z187</f>
        <v>0</v>
      </c>
      <c r="AA187" s="2">
        <f>'gdp deflator + high cdg'!AA187-'just gdp deflator'!AA187</f>
        <v>0</v>
      </c>
      <c r="AB187" s="2">
        <f>'gdp deflator + high cdg'!AB187-'just gdp deflator'!AB187</f>
        <v>0</v>
      </c>
      <c r="AC187" s="2">
        <f>'gdp deflator + high cdg'!AC187-'just gdp deflator'!AC187</f>
        <v>0</v>
      </c>
      <c r="AD187" s="2">
        <f>'gdp deflator + high cdg'!AD187-'just gdp deflator'!AD187</f>
        <v>0</v>
      </c>
      <c r="AE187" s="2">
        <f>'gdp deflator + high cdg'!AE187-'just gdp deflator'!AE187</f>
        <v>0</v>
      </c>
      <c r="AF187" s="2">
        <f>'gdp deflator + high cdg'!AF187-'just gdp deflator'!AF187</f>
        <v>0</v>
      </c>
      <c r="AG187" s="2">
        <f>'gdp deflator + high cdg'!AG187-'just gdp deflator'!AG187</f>
        <v>0</v>
      </c>
      <c r="AH187" s="2">
        <f>'gdp deflator + high cdg'!AH187-'just gdp deflator'!AH187</f>
        <v>0</v>
      </c>
      <c r="AI187" s="2">
        <f>'gdp deflator + high cdg'!AI187-'just gdp deflator'!AI187</f>
        <v>0</v>
      </c>
      <c r="AJ187" s="2">
        <f>'gdp deflator + high cdg'!AJ187-'just gdp deflator'!AJ187</f>
        <v>0</v>
      </c>
      <c r="AK187" s="2">
        <f>'gdp deflator + high cdg'!AK187-'just gdp deflator'!AK187</f>
        <v>0</v>
      </c>
      <c r="AL187" s="2">
        <f>'gdp deflator + high cdg'!AL187-'just gdp deflator'!AL187</f>
        <v>0</v>
      </c>
      <c r="AM187" s="2">
        <f>'gdp deflator + high cdg'!AM187-'just gdp deflator'!AM187</f>
        <v>0</v>
      </c>
      <c r="AN187" s="2">
        <f>'gdp deflator + high cdg'!AN187-'just gdp deflator'!AN187</f>
        <v>0</v>
      </c>
      <c r="AO187" s="2">
        <f>'gdp deflator + high cdg'!AO187-'just gdp deflator'!AO187</f>
        <v>0</v>
      </c>
      <c r="AP187" s="2">
        <f>'gdp deflator + high cdg'!AP187-'just gdp deflator'!AP187</f>
        <v>0</v>
      </c>
      <c r="AQ187" s="2">
        <f>'gdp deflator + high cdg'!AQ187-'just gdp deflator'!AQ187</f>
        <v>0</v>
      </c>
      <c r="AR187" s="2">
        <f>'gdp deflator + high cdg'!AR187-'just gdp deflator'!AR187</f>
        <v>0</v>
      </c>
      <c r="AS187" s="2">
        <f>'gdp deflator + high cdg'!AS187-'just gdp deflator'!AS187</f>
        <v>0</v>
      </c>
      <c r="AT187" s="2">
        <f>'gdp deflator + high cdg'!AT187-'just gdp deflator'!AT187</f>
        <v>0</v>
      </c>
      <c r="AU187" s="2">
        <f>'gdp deflator + high cdg'!AU187-'just gdp deflator'!AU187</f>
        <v>0</v>
      </c>
      <c r="AV187" s="2">
        <f>'gdp deflator + high cdg'!AV187-'just gdp deflator'!AV187</f>
        <v>0</v>
      </c>
      <c r="AW187" s="2">
        <f>'gdp deflator + high cdg'!AW187-'just gdp deflator'!AW187</f>
        <v>0</v>
      </c>
      <c r="AX187" s="2">
        <f>'gdp deflator + high cdg'!AX187-'just gdp deflator'!AX187</f>
        <v>0</v>
      </c>
      <c r="AY187" s="2">
        <f>'gdp deflator + high cdg'!AY187-'just gdp deflator'!AY187</f>
        <v>0</v>
      </c>
      <c r="AZ187" s="2">
        <f>'gdp deflator + high cdg'!AZ187-'just gdp deflator'!AZ187</f>
        <v>0</v>
      </c>
      <c r="BA187" s="2">
        <f>'gdp deflator + high cdg'!BA187-'just gdp deflator'!BA187</f>
        <v>0</v>
      </c>
      <c r="BB187" s="2">
        <f>'gdp deflator + high cdg'!BB187-'just gdp deflator'!BB187</f>
        <v>0</v>
      </c>
      <c r="BC187" s="2">
        <f>'gdp deflator + high cdg'!BC187-'just gdp deflator'!BC187</f>
        <v>0</v>
      </c>
      <c r="BD187" s="2">
        <f>'gdp deflator + high cdg'!BD187-'just gdp deflator'!BD187</f>
        <v>0</v>
      </c>
      <c r="BE187" s="2">
        <f>'gdp deflator + high cdg'!BE187-'just gdp deflator'!BE187</f>
        <v>0</v>
      </c>
      <c r="BF187" s="2">
        <f>'gdp deflator + high cdg'!BF187-'just gdp deflator'!BF187</f>
        <v>0</v>
      </c>
      <c r="BG187" s="2">
        <f>'gdp deflator + high cdg'!BG187-'just gdp deflator'!BG187</f>
        <v>0</v>
      </c>
      <c r="BH187" s="2">
        <f>'gdp deflator + high cdg'!BH187-'just gdp deflator'!BH187</f>
        <v>0</v>
      </c>
      <c r="BI187" s="2">
        <f>'gdp deflator + high cdg'!BI187-'just gdp deflator'!BI187</f>
        <v>0</v>
      </c>
      <c r="BJ187" s="2">
        <f>'gdp deflator + high cdg'!BJ187-'just gdp deflator'!BJ187</f>
        <v>0</v>
      </c>
      <c r="BK187" s="2">
        <f>'gdp deflator + high cdg'!BK187-'just gdp deflator'!BK187</f>
        <v>0</v>
      </c>
      <c r="BL187" s="2">
        <f>'gdp deflator + high cdg'!BL187-'just gdp deflator'!BL187</f>
        <v>0</v>
      </c>
      <c r="BM187" s="2">
        <f>'gdp deflator + high cdg'!BM187-'just gdp deflator'!BM187</f>
        <v>0</v>
      </c>
      <c r="BN187" s="2">
        <f>'gdp deflator + high cdg'!BN187-'just gdp deflator'!BN187</f>
        <v>0</v>
      </c>
      <c r="BO187" s="2">
        <f>'gdp deflator + high cdg'!BO187-'just gdp deflator'!BO187</f>
        <v>0</v>
      </c>
      <c r="BP187" s="2">
        <f>'gdp deflator + high cdg'!BP187-'just gdp deflator'!BP187</f>
        <v>0</v>
      </c>
      <c r="BQ187" s="2">
        <f>'gdp deflator + high cdg'!BQ187-'just gdp deflator'!BQ187</f>
        <v>0</v>
      </c>
      <c r="BR187" s="2">
        <f>'gdp deflator + high cdg'!BR187-'just gdp deflator'!BR187</f>
        <v>0</v>
      </c>
      <c r="BS187" s="2">
        <f>'gdp deflator + high cdg'!BS187-'just gdp deflator'!BS187</f>
        <v>0</v>
      </c>
      <c r="BT187" s="2">
        <f>'gdp deflator + high cdg'!BT187-'just gdp deflator'!BT187</f>
        <v>0</v>
      </c>
      <c r="BU187" s="2">
        <f>'gdp deflator + high cdg'!BU187-'just gdp deflator'!BU187</f>
        <v>0</v>
      </c>
      <c r="BV187" s="2">
        <f>'gdp deflator + high cdg'!BV187-'just gdp deflator'!BV187</f>
        <v>0</v>
      </c>
      <c r="BW187" s="2">
        <f>'gdp deflator + high cdg'!BW187-'just gdp deflator'!BW187</f>
        <v>0</v>
      </c>
      <c r="BX187" s="2">
        <f>'gdp deflator + high cdg'!BX187-'just gdp deflator'!BX187</f>
        <v>0</v>
      </c>
      <c r="BY187" s="2">
        <f>'gdp deflator + high cdg'!BY187-'just gdp deflator'!BY187</f>
        <v>0</v>
      </c>
      <c r="BZ187" s="2">
        <f>'gdp deflator + high cdg'!BZ187-'just gdp deflator'!BZ187</f>
        <v>0</v>
      </c>
      <c r="CA187" s="2">
        <f>'gdp deflator + high cdg'!CA187-'just gdp deflator'!CA187</f>
        <v>0</v>
      </c>
      <c r="CB187" s="2">
        <f>'gdp deflator + high cdg'!CB187-'just gdp deflator'!CB187</f>
        <v>0</v>
      </c>
      <c r="CC187" s="2">
        <f>'gdp deflator + high cdg'!CC187-'just gdp deflator'!CC187</f>
        <v>0</v>
      </c>
      <c r="CD187" s="2">
        <f>'gdp deflator + high cdg'!CD187-'just gdp deflator'!CD187</f>
        <v>0</v>
      </c>
      <c r="CE187" s="2">
        <f>'gdp deflator + high cdg'!CE187-'just gdp deflator'!CE187</f>
        <v>0</v>
      </c>
      <c r="CF187" s="2">
        <f>'gdp deflator + high cdg'!CF187-'just gdp deflator'!CF187</f>
        <v>0</v>
      </c>
      <c r="CG187" s="2">
        <f>'gdp deflator + high cdg'!CG187-'just gdp deflator'!CG187</f>
        <v>0</v>
      </c>
      <c r="CH187" s="2">
        <f>'gdp deflator + high cdg'!CH187-'just gdp deflator'!CH187</f>
        <v>0</v>
      </c>
      <c r="CI187" s="2">
        <f>'gdp deflator + high cdg'!CI187-'just gdp deflator'!CI187</f>
        <v>0</v>
      </c>
      <c r="CJ187" s="2">
        <f>'gdp deflator + high cdg'!CJ187-'just gdp deflator'!CJ187</f>
        <v>0</v>
      </c>
      <c r="CK187" s="2">
        <f>'gdp deflator + high cdg'!CK187-'just gdp deflator'!CK187</f>
        <v>0</v>
      </c>
      <c r="CL187" s="2">
        <f>'gdp deflator + high cdg'!CL187-'just gdp deflator'!CL187</f>
        <v>0</v>
      </c>
      <c r="CM187" s="2">
        <f>'gdp deflator + high cdg'!CM187-'just gdp deflator'!CM187</f>
        <v>0</v>
      </c>
      <c r="CN187" s="2">
        <f>'gdp deflator + high cdg'!CN187-'just gdp deflator'!CN187</f>
        <v>0</v>
      </c>
      <c r="CO187" s="2">
        <f>'gdp deflator + high cdg'!CO187-'just gdp deflator'!CO187</f>
        <v>0</v>
      </c>
      <c r="CP187" s="2">
        <f>'gdp deflator + high cdg'!CP187-'just gdp deflator'!CP187</f>
        <v>0</v>
      </c>
      <c r="CQ187" s="2">
        <f>'gdp deflator + high cdg'!CQ187-'just gdp deflator'!CQ187</f>
        <v>0</v>
      </c>
      <c r="CR187" s="2">
        <f>'gdp deflator + high cdg'!CR187-'just gdp deflator'!CR187</f>
        <v>0</v>
      </c>
      <c r="CS187" s="2">
        <f>'gdp deflator + high cdg'!CS187-'just gdp deflator'!CS187</f>
        <v>0</v>
      </c>
      <c r="CT187" s="2">
        <f>'gdp deflator + high cdg'!CT187-'just gdp deflator'!CT187</f>
        <v>0</v>
      </c>
      <c r="CU187" s="2">
        <f>'gdp deflator + high cdg'!CU187-'just gdp deflator'!CU187</f>
        <v>0</v>
      </c>
      <c r="CV187" s="2">
        <f>'gdp deflator + high cdg'!CV187-'just gdp deflator'!CV187</f>
        <v>0</v>
      </c>
      <c r="CW187" s="2">
        <f>'gdp deflator + high cdg'!CW187-'just gdp deflator'!CW187</f>
        <v>0</v>
      </c>
      <c r="CX187" s="2">
        <f>'gdp deflator + high cdg'!CX187-'just gdp deflator'!CX187</f>
        <v>0</v>
      </c>
      <c r="CY187" s="2">
        <f>'gdp deflator + high cdg'!CY187-'just gdp deflator'!CY187</f>
        <v>0</v>
      </c>
      <c r="CZ187" s="2">
        <f>'gdp deflator + high cdg'!CZ187-'just gdp deflator'!CZ187</f>
        <v>0</v>
      </c>
      <c r="DA187" s="2">
        <f>'gdp deflator + high cdg'!DA187-'just gdp deflator'!DA187</f>
        <v>0</v>
      </c>
      <c r="DB187" s="2">
        <f>'gdp deflator + high cdg'!DB187-'just gdp deflator'!DB187</f>
        <v>0</v>
      </c>
      <c r="DC187" s="2">
        <f>'gdp deflator + high cdg'!DC187-'just gdp deflator'!DC187</f>
        <v>0</v>
      </c>
      <c r="DD187" s="1">
        <f>'gdp deflator + high cdg'!DD187-'just gdp deflator'!DD187</f>
        <v>0</v>
      </c>
      <c r="DE187" s="1">
        <f>'gdp deflator + high cdg'!DE187-'just gdp deflator'!DE187</f>
        <v>0</v>
      </c>
      <c r="DF187" s="1">
        <f>'gdp deflator + high cdg'!DF187-'just gdp deflator'!DF187</f>
        <v>0</v>
      </c>
      <c r="DG187" s="1">
        <f>'gdp deflator + high cdg'!DG187-'just gdp deflator'!DG187</f>
        <v>0</v>
      </c>
      <c r="DH187" s="1">
        <f>'gdp deflator + high cdg'!DH187-'just gdp deflator'!DH187</f>
        <v>0</v>
      </c>
      <c r="DI187" s="1">
        <f>'gdp deflator + high cdg'!DI187-'just gdp deflator'!DI187</f>
        <v>0</v>
      </c>
      <c r="DJ187" s="1">
        <f>'gdp deflator + high cdg'!DJ187-'just gdp deflator'!DJ187</f>
        <v>0</v>
      </c>
      <c r="DK187" s="1">
        <f>'gdp deflator + high cdg'!DK187-'just gdp deflator'!DK187</f>
        <v>0</v>
      </c>
      <c r="DL187" s="1">
        <f>'gdp deflator + high cdg'!DL187-'just gdp deflator'!DL187</f>
        <v>0</v>
      </c>
      <c r="DM187" s="1">
        <f>'gdp deflator + high cdg'!DM187-'just gdp deflator'!DM187</f>
        <v>0</v>
      </c>
      <c r="DN187" s="1">
        <f>'gdp deflator + high cdg'!DN187-'just gdp deflator'!DN187</f>
        <v>0</v>
      </c>
      <c r="DO187" s="1">
        <f>'gdp deflator + high cdg'!DO187-'just gdp deflator'!DO187</f>
        <v>0</v>
      </c>
      <c r="DP187" s="1">
        <f>'gdp deflator + high cdg'!DP187-'just gdp deflator'!DP187</f>
        <v>0</v>
      </c>
      <c r="DQ187" s="1">
        <f>'gdp deflator + high cdg'!DQ187-'just gdp deflator'!DQ187</f>
        <v>0</v>
      </c>
      <c r="DR187" s="1">
        <f>'gdp deflator + high cdg'!DR187-'just gdp deflator'!DR187</f>
        <v>0</v>
      </c>
      <c r="DS187" s="1">
        <f>'gdp deflator + high cdg'!DS187-'just gdp deflator'!DS187</f>
        <v>0</v>
      </c>
      <c r="DT187" s="2">
        <f>'gdp deflator + high cdg'!DT187-'just gdp deflator'!DT187</f>
        <v>0</v>
      </c>
      <c r="DU187" s="1">
        <f>'gdp deflator + high cdg'!DU187-'just gdp deflator'!DU187</f>
        <v>0</v>
      </c>
      <c r="DV187" s="2">
        <f>'gdp deflator + high cdg'!DV187-'just gdp deflator'!DV187</f>
        <v>0</v>
      </c>
      <c r="DW187" s="2">
        <f>'gdp deflator + high cdg'!DW187-'just gdp deflator'!DW187</f>
        <v>0</v>
      </c>
      <c r="DX187" s="1">
        <f>'gdp deflator + high cdg'!DX187-'just gdp deflator'!DX187</f>
        <v>0</v>
      </c>
      <c r="DY187" s="1">
        <f>'gdp deflator + high cdg'!DY187-'just gdp deflator'!DY187</f>
        <v>0</v>
      </c>
      <c r="DZ187" s="1">
        <f>'gdp deflator + high cdg'!DZ187-'just gdp deflator'!DZ187</f>
        <v>0</v>
      </c>
      <c r="EA187" s="1">
        <f>'gdp deflator + high cdg'!EA187-'just gdp deflator'!EA187</f>
        <v>0</v>
      </c>
      <c r="EB187" s="1">
        <f>'gdp deflator + high cdg'!EB187-'just gdp deflator'!EB187</f>
        <v>0</v>
      </c>
      <c r="EC187" s="1">
        <f>'gdp deflator + high cdg'!EC187-'just gdp deflator'!EC187</f>
        <v>0</v>
      </c>
      <c r="ED187" s="1">
        <f>'gdp deflator + high cdg'!ED187-'just gdp deflator'!ED187</f>
        <v>0</v>
      </c>
      <c r="EE187" s="1">
        <f>'gdp deflator + high cdg'!EE187-'just gdp deflator'!EE187</f>
        <v>0</v>
      </c>
      <c r="EF187" s="1">
        <f>'gdp deflator + high cdg'!EF187-'just gdp deflator'!EF187</f>
        <v>0</v>
      </c>
      <c r="EG187" s="1">
        <f>'gdp deflator + high cdg'!EG187-'just gdp deflator'!EG187</f>
        <v>0</v>
      </c>
      <c r="EH187" s="1">
        <f>'gdp deflator + high cdg'!EH187-'just gdp deflator'!EH187</f>
        <v>0</v>
      </c>
      <c r="EI187" s="2">
        <f>'gdp deflator + high cdg'!EI187-'just gdp deflator'!EI187</f>
        <v>0</v>
      </c>
      <c r="EJ187" s="2">
        <f>'gdp deflator + high cdg'!EJ187-'just gdp deflator'!EJ187</f>
        <v>0</v>
      </c>
      <c r="EK187" s="2">
        <f>'gdp deflator + high cdg'!EK187-'just gdp deflator'!EK187</f>
        <v>0</v>
      </c>
      <c r="EL187" s="2">
        <f>'gdp deflator + high cdg'!EL187-'just gdp deflator'!EL187</f>
        <v>0</v>
      </c>
      <c r="EM187" s="2">
        <f>'gdp deflator + high cdg'!EM187-'just gdp deflator'!EM187</f>
        <v>0</v>
      </c>
      <c r="EN187" s="2">
        <f>'gdp deflator + high cdg'!EN187-'just gdp deflator'!EN187</f>
        <v>0</v>
      </c>
      <c r="EO187" s="2">
        <f>'gdp deflator + high cdg'!EO187-'just gdp deflator'!EO187</f>
        <v>0</v>
      </c>
      <c r="EP187" s="2">
        <f>'gdp deflator + high cdg'!EP187-'just gdp deflator'!EP187</f>
        <v>0</v>
      </c>
      <c r="EQ187" s="2">
        <f>'gdp deflator + high cdg'!EQ187-'just gdp deflator'!EQ187</f>
        <v>0</v>
      </c>
      <c r="ER187" s="2">
        <f>'gdp deflator + high cdg'!ER187-'just gdp deflator'!ER187</f>
        <v>0</v>
      </c>
      <c r="ES187" s="2">
        <f>'gdp deflator + high cdg'!ES187-'just gdp deflator'!ES187</f>
        <v>0</v>
      </c>
      <c r="ET187" s="2">
        <f>'gdp deflator + high cdg'!ET187-'just gdp deflator'!ET187</f>
        <v>0</v>
      </c>
      <c r="EU187" s="2">
        <f>'gdp deflator + high cdg'!EU187-'just gdp deflator'!EU187</f>
        <v>0</v>
      </c>
      <c r="EV187" s="2">
        <f>'gdp deflator + high cdg'!EV187-'just gdp deflator'!EV187</f>
        <v>0</v>
      </c>
      <c r="EW187" s="2">
        <f>'gdp deflator + high cdg'!EW187-'just gdp deflator'!EW187</f>
        <v>0</v>
      </c>
      <c r="EX187" s="2">
        <f>'gdp deflator + high cdg'!EX187-'just gdp deflator'!EX187</f>
        <v>0</v>
      </c>
      <c r="EY187" s="2">
        <f>'gdp deflator + high cdg'!EY187-'just gdp deflator'!EY187</f>
        <v>0</v>
      </c>
      <c r="EZ187" s="2">
        <f>'gdp deflator + high cdg'!EZ187-'just gdp deflator'!EZ187</f>
        <v>0</v>
      </c>
      <c r="FA187" s="2">
        <f>'gdp deflator + high cdg'!FA187-'just gdp deflator'!FA187</f>
        <v>0</v>
      </c>
      <c r="FB187" s="2">
        <f>'gdp deflator + high cdg'!FB187-'just gdp deflator'!FB187</f>
        <v>0</v>
      </c>
      <c r="FC187" s="2">
        <f>'gdp deflator + high cdg'!FC187-'just gdp deflator'!FC187</f>
        <v>0</v>
      </c>
      <c r="FD187" s="2">
        <f>'gdp deflator + high cdg'!FD187-'just gdp deflator'!FD187</f>
        <v>0</v>
      </c>
      <c r="FE187" s="2">
        <f>'gdp deflator + high cdg'!FE187-'just gdp deflator'!FE187</f>
        <v>0</v>
      </c>
      <c r="FF187" s="2">
        <f>'gdp deflator + high cdg'!FF187-'just gdp deflator'!FF187</f>
        <v>0</v>
      </c>
      <c r="FG187" s="2">
        <f>'gdp deflator + high cdg'!FG187-'just gdp deflator'!FG187</f>
        <v>0</v>
      </c>
      <c r="FH187" s="2">
        <f>'gdp deflator + high cdg'!FH187-'just gdp deflator'!FH187</f>
        <v>0</v>
      </c>
      <c r="FI187" s="2">
        <f>'gdp deflator + high cdg'!FI187-'just gdp deflator'!FI187</f>
        <v>0</v>
      </c>
      <c r="FJ187" s="2">
        <f>'gdp deflator + high cdg'!FJ187-'just gdp deflator'!FJ187</f>
        <v>0</v>
      </c>
      <c r="FK187" s="2">
        <f>'gdp deflator + high cdg'!FK187-'just gdp deflator'!FK187</f>
        <v>0</v>
      </c>
      <c r="FL187" s="2">
        <f>'gdp deflator + high cdg'!FL187-'just gdp deflator'!FL187</f>
        <v>0</v>
      </c>
      <c r="FM187" s="2">
        <f>'gdp deflator + high cdg'!FM187-'just gdp deflator'!FM187</f>
        <v>0</v>
      </c>
      <c r="FN187" s="2">
        <f>'gdp deflator + high cdg'!FN187-'just gdp deflator'!FN187</f>
        <v>0</v>
      </c>
      <c r="FO187" s="2">
        <f>'gdp deflator + high cdg'!FO187-'just gdp deflator'!FO187</f>
        <v>0</v>
      </c>
      <c r="FP187" s="2">
        <f>'gdp deflator + high cdg'!FP187-'just gdp deflator'!FP187</f>
        <v>0</v>
      </c>
      <c r="FQ187" s="2">
        <f>'gdp deflator + high cdg'!FQ187-'just gdp deflator'!FQ187</f>
        <v>0</v>
      </c>
      <c r="FR187" s="2">
        <f>'gdp deflator + high cdg'!FR187-'just gdp deflator'!FR187</f>
        <v>0</v>
      </c>
      <c r="FS187" s="2">
        <f>'gdp deflator + high cdg'!FS187-'just gdp deflator'!FS187</f>
        <v>0</v>
      </c>
      <c r="FT187" s="2">
        <f>'gdp deflator + high cdg'!FT187-'just gdp deflator'!FT187</f>
        <v>0</v>
      </c>
      <c r="FU187" s="2">
        <f>'gdp deflator + high cdg'!FU187-'just gdp deflator'!FU187</f>
        <v>0</v>
      </c>
      <c r="FV187" s="2">
        <f>'gdp deflator + high cdg'!FV187-'just gdp deflator'!FV187</f>
        <v>0</v>
      </c>
      <c r="FW187" s="2">
        <f>'gdp deflator + high cdg'!FW187-'just gdp deflator'!FW187</f>
        <v>0</v>
      </c>
      <c r="FX187" s="2">
        <f>'gdp deflator + high cdg'!FX187-'just gdp deflator'!FX187</f>
        <v>0</v>
      </c>
      <c r="FY187" s="2">
        <f>'gdp deflator + high cdg'!FY187-'just gdp deflator'!FY187</f>
        <v>0</v>
      </c>
      <c r="FZ187" s="2">
        <f>'gdp deflator + high cdg'!FZ187-'just gdp deflator'!FZ187</f>
        <v>0</v>
      </c>
      <c r="GA187" s="2">
        <f>'gdp deflator + high cdg'!GA187-'just gdp deflator'!GA187</f>
        <v>0</v>
      </c>
      <c r="GB187" s="2">
        <f>'gdp deflator + high cdg'!GB187-'just gdp deflator'!GB187</f>
        <v>0</v>
      </c>
      <c r="GC187" s="2">
        <f>'gdp deflator + high cdg'!GC187-'just gdp deflator'!GC187</f>
        <v>0</v>
      </c>
      <c r="GD187" s="2">
        <f>'gdp deflator + high cdg'!GD187-'just gdp deflator'!GD187</f>
        <v>0</v>
      </c>
      <c r="GE187" s="2">
        <f>'gdp deflator + high cdg'!GE187-'just gdp deflator'!GE187</f>
        <v>0</v>
      </c>
      <c r="GF187" s="2">
        <f>'gdp deflator + high cdg'!GF187-'just gdp deflator'!GF187</f>
        <v>0</v>
      </c>
      <c r="GG187" s="2">
        <f>'gdp deflator + high cdg'!GG187-'just gdp deflator'!GG187</f>
        <v>0</v>
      </c>
      <c r="GH187" s="2">
        <f>'gdp deflator + high cdg'!GH187-'just gdp deflator'!GH187</f>
        <v>0</v>
      </c>
      <c r="GI187" s="2">
        <f>'gdp deflator + high cdg'!GI187-'just gdp deflator'!GI187</f>
        <v>0</v>
      </c>
      <c r="GJ187" s="2">
        <f>'gdp deflator + high cdg'!GJ187-'just gdp deflator'!GJ187</f>
        <v>0</v>
      </c>
      <c r="GK187" s="2">
        <f>'gdp deflator + high cdg'!GK187-'just gdp deflator'!GK187</f>
        <v>0</v>
      </c>
      <c r="GL187" s="2">
        <f>'gdp deflator + high cdg'!GL187-'just gdp deflator'!GL187</f>
        <v>0</v>
      </c>
      <c r="GM187" s="2">
        <f>'gdp deflator + high cdg'!GM187-'just gdp deflator'!GM187</f>
        <v>0</v>
      </c>
      <c r="GN187" s="2">
        <f>'gdp deflator + high cdg'!GN187-'just gdp deflator'!GN187</f>
        <v>0</v>
      </c>
      <c r="GO187" s="2">
        <f>'gdp deflator + high cdg'!GO187-'just gdp deflator'!GO187</f>
        <v>0</v>
      </c>
      <c r="GP187" s="2">
        <f>'gdp deflator + high cdg'!GP187-'just gdp deflator'!GP187</f>
        <v>0</v>
      </c>
      <c r="GQ187" s="2">
        <f>'gdp deflator + high cdg'!GQ187-'just gdp deflator'!GQ187</f>
        <v>0</v>
      </c>
      <c r="GR187" s="2">
        <f>'gdp deflator + high cdg'!GR187-'just gdp deflator'!GR187</f>
        <v>0</v>
      </c>
      <c r="GS187" s="2">
        <f>'gdp deflator + high cdg'!GS187-'just gdp deflator'!GS187</f>
        <v>0</v>
      </c>
      <c r="GT187" s="2">
        <f>'gdp deflator + high cdg'!GT187-'just gdp deflator'!GT187</f>
        <v>0</v>
      </c>
      <c r="GU187" s="2">
        <f>'gdp deflator + high cdg'!GU187-'just gdp deflator'!GU187</f>
        <v>0</v>
      </c>
      <c r="GV187" s="2">
        <f>'gdp deflator + high cdg'!GV187-'just gdp deflator'!GV187</f>
        <v>0</v>
      </c>
      <c r="GW187" s="2">
        <f>'gdp deflator + high cdg'!GW187-'just gdp deflator'!GW187</f>
        <v>0</v>
      </c>
      <c r="GX187" s="2">
        <f>'gdp deflator + high cdg'!GX187-'just gdp deflator'!GX187</f>
        <v>0</v>
      </c>
      <c r="GY187" s="2">
        <f>'gdp deflator + high cdg'!GY187-'just gdp deflator'!GY187</f>
        <v>0</v>
      </c>
      <c r="GZ187" s="2">
        <f>'gdp deflator + high cdg'!GZ187-'just gdp deflator'!GZ187</f>
        <v>0</v>
      </c>
      <c r="HA187" s="2">
        <f>'gdp deflator + high cdg'!HA187-'just gdp deflator'!HA187</f>
        <v>0</v>
      </c>
      <c r="HB187" s="2">
        <f>'gdp deflator + high cdg'!HB187-'just gdp deflator'!HB187</f>
        <v>0</v>
      </c>
      <c r="HC187" s="2">
        <f>'gdp deflator + high cdg'!HC187-'just gdp deflator'!HC187</f>
        <v>0</v>
      </c>
      <c r="HD187" s="2">
        <f>'gdp deflator + high cdg'!HD187-'just gdp deflator'!HD187</f>
        <v>0</v>
      </c>
      <c r="HE187" s="2">
        <f>'gdp deflator + high cdg'!HE187-'just gdp deflator'!HE187</f>
        <v>0</v>
      </c>
      <c r="HF187" s="2">
        <f>'gdp deflator + high cdg'!HF187-'just gdp deflator'!HF187</f>
        <v>0</v>
      </c>
      <c r="HG187" s="2">
        <f>'gdp deflator + high cdg'!HG187-'just gdp deflator'!HG187</f>
        <v>0</v>
      </c>
      <c r="HH187" s="2">
        <f>'gdp deflator + high cdg'!HH187-'just gdp deflator'!HH187</f>
        <v>0</v>
      </c>
      <c r="HI187" s="2">
        <f>'gdp deflator + high cdg'!HI187-'just gdp deflator'!HI187</f>
        <v>0</v>
      </c>
      <c r="HJ187" s="2">
        <f>'gdp deflator + high cdg'!HJ187-'just gdp deflator'!HJ187</f>
        <v>0</v>
      </c>
      <c r="HK187" s="2">
        <f>'gdp deflator + high cdg'!HK187-'just gdp deflator'!HK187</f>
        <v>0</v>
      </c>
      <c r="HL187" s="2">
        <f>'gdp deflator + high cdg'!HL187-'just gdp deflator'!HL187</f>
        <v>0</v>
      </c>
      <c r="HM187" s="2">
        <f>'gdp deflator + high cdg'!HM187-'just gdp deflator'!HM187</f>
        <v>0</v>
      </c>
      <c r="HN187" s="2">
        <f>'gdp deflator + high cdg'!HN187-'just gdp deflator'!HN187</f>
        <v>0</v>
      </c>
      <c r="HO187" s="2">
        <f>'gdp deflator + high cdg'!HO187-'just gdp deflator'!HO187</f>
        <v>0</v>
      </c>
      <c r="HP187" s="1">
        <f>'gdp deflator + high cdg'!HP187-'just gdp deflator'!HP187</f>
        <v>0</v>
      </c>
      <c r="HQ187" s="1">
        <f>'gdp deflator + high cdg'!HQ187-'just gdp deflator'!HQ187</f>
        <v>0</v>
      </c>
      <c r="HR187" s="1">
        <f>'gdp deflator + high cdg'!HR187-'just gdp deflator'!HR187</f>
        <v>0</v>
      </c>
      <c r="HS187" s="1">
        <f>'gdp deflator + high cdg'!HS187-'just gdp deflator'!HS187</f>
        <v>0</v>
      </c>
      <c r="HT187" s="1">
        <f>'gdp deflator + high cdg'!HT187-'just gdp deflator'!HT187</f>
        <v>0</v>
      </c>
    </row>
    <row r="188" spans="1:228" x14ac:dyDescent="0.35">
      <c r="A188" s="2" t="s">
        <v>415</v>
      </c>
      <c r="B188" s="2" t="s">
        <v>229</v>
      </c>
      <c r="C188" s="2">
        <f>'gdp deflator + high cdg'!C188-'just gdp deflator'!C188</f>
        <v>0</v>
      </c>
      <c r="D188" s="2">
        <f>'gdp deflator + high cdg'!D188-'just gdp deflator'!D188</f>
        <v>0</v>
      </c>
      <c r="E188" s="2">
        <f>'gdp deflator + high cdg'!E188-'just gdp deflator'!E188</f>
        <v>0</v>
      </c>
      <c r="F188" s="2">
        <f>'gdp deflator + high cdg'!F188-'just gdp deflator'!F188</f>
        <v>0</v>
      </c>
      <c r="G188" s="2">
        <f>'gdp deflator + high cdg'!G188-'just gdp deflator'!G188</f>
        <v>0</v>
      </c>
      <c r="H188" s="2">
        <f>'gdp deflator + high cdg'!H188-'just gdp deflator'!H188</f>
        <v>0</v>
      </c>
      <c r="I188" s="2">
        <f>'gdp deflator + high cdg'!I188-'just gdp deflator'!I188</f>
        <v>0</v>
      </c>
      <c r="J188" s="2">
        <f>'gdp deflator + high cdg'!J188-'just gdp deflator'!J188</f>
        <v>0</v>
      </c>
      <c r="K188" s="2">
        <f>'gdp deflator + high cdg'!K188-'just gdp deflator'!K188</f>
        <v>0</v>
      </c>
      <c r="L188" s="2">
        <f>'gdp deflator + high cdg'!L188-'just gdp deflator'!L188</f>
        <v>0</v>
      </c>
      <c r="M188" s="2">
        <f>'gdp deflator + high cdg'!M188-'just gdp deflator'!M188</f>
        <v>0</v>
      </c>
      <c r="N188" s="1">
        <f>'gdp deflator + high cdg'!N188-'just gdp deflator'!N188</f>
        <v>0</v>
      </c>
      <c r="O188" s="2">
        <f>'gdp deflator + high cdg'!O188-'just gdp deflator'!O188</f>
        <v>0</v>
      </c>
      <c r="P188" s="2">
        <f>'gdp deflator + high cdg'!P188-'just gdp deflator'!P188</f>
        <v>0</v>
      </c>
      <c r="Q188" s="2">
        <f>'gdp deflator + high cdg'!Q188-'just gdp deflator'!Q188</f>
        <v>0</v>
      </c>
      <c r="R188" s="2">
        <f>'gdp deflator + high cdg'!R188-'just gdp deflator'!R188</f>
        <v>0</v>
      </c>
      <c r="S188" s="2">
        <f>'gdp deflator + high cdg'!S188-'just gdp deflator'!S188</f>
        <v>0</v>
      </c>
      <c r="T188" s="2">
        <f>'gdp deflator + high cdg'!T188-'just gdp deflator'!T188</f>
        <v>0</v>
      </c>
      <c r="U188" s="2">
        <f>'gdp deflator + high cdg'!U188-'just gdp deflator'!U188</f>
        <v>0</v>
      </c>
      <c r="V188" s="2">
        <f>'gdp deflator + high cdg'!V188-'just gdp deflator'!V188</f>
        <v>0</v>
      </c>
      <c r="W188" s="2">
        <f>'gdp deflator + high cdg'!W188-'just gdp deflator'!W188</f>
        <v>0</v>
      </c>
      <c r="X188" s="2">
        <f>'gdp deflator + high cdg'!X188-'just gdp deflator'!X188</f>
        <v>0</v>
      </c>
      <c r="Y188" s="2">
        <f>'gdp deflator + high cdg'!Y188-'just gdp deflator'!Y188</f>
        <v>0</v>
      </c>
      <c r="Z188" s="2">
        <f>'gdp deflator + high cdg'!Z188-'just gdp deflator'!Z188</f>
        <v>0</v>
      </c>
      <c r="AA188" s="2">
        <f>'gdp deflator + high cdg'!AA188-'just gdp deflator'!AA188</f>
        <v>0</v>
      </c>
      <c r="AB188" s="2">
        <f>'gdp deflator + high cdg'!AB188-'just gdp deflator'!AB188</f>
        <v>0</v>
      </c>
      <c r="AC188" s="2">
        <f>'gdp deflator + high cdg'!AC188-'just gdp deflator'!AC188</f>
        <v>0</v>
      </c>
      <c r="AD188" s="2">
        <f>'gdp deflator + high cdg'!AD188-'just gdp deflator'!AD188</f>
        <v>0</v>
      </c>
      <c r="AE188" s="2">
        <f>'gdp deflator + high cdg'!AE188-'just gdp deflator'!AE188</f>
        <v>0</v>
      </c>
      <c r="AF188" s="2">
        <f>'gdp deflator + high cdg'!AF188-'just gdp deflator'!AF188</f>
        <v>0</v>
      </c>
      <c r="AG188" s="2">
        <f>'gdp deflator + high cdg'!AG188-'just gdp deflator'!AG188</f>
        <v>0</v>
      </c>
      <c r="AH188" s="2">
        <f>'gdp deflator + high cdg'!AH188-'just gdp deflator'!AH188</f>
        <v>0</v>
      </c>
      <c r="AI188" s="2">
        <f>'gdp deflator + high cdg'!AI188-'just gdp deflator'!AI188</f>
        <v>0</v>
      </c>
      <c r="AJ188" s="2">
        <f>'gdp deflator + high cdg'!AJ188-'just gdp deflator'!AJ188</f>
        <v>0</v>
      </c>
      <c r="AK188" s="2">
        <f>'gdp deflator + high cdg'!AK188-'just gdp deflator'!AK188</f>
        <v>0</v>
      </c>
      <c r="AL188" s="2">
        <f>'gdp deflator + high cdg'!AL188-'just gdp deflator'!AL188</f>
        <v>0</v>
      </c>
      <c r="AM188" s="2">
        <f>'gdp deflator + high cdg'!AM188-'just gdp deflator'!AM188</f>
        <v>0</v>
      </c>
      <c r="AN188" s="2">
        <f>'gdp deflator + high cdg'!AN188-'just gdp deflator'!AN188</f>
        <v>0</v>
      </c>
      <c r="AO188" s="2">
        <f>'gdp deflator + high cdg'!AO188-'just gdp deflator'!AO188</f>
        <v>0</v>
      </c>
      <c r="AP188" s="2">
        <f>'gdp deflator + high cdg'!AP188-'just gdp deflator'!AP188</f>
        <v>0</v>
      </c>
      <c r="AQ188" s="2">
        <f>'gdp deflator + high cdg'!AQ188-'just gdp deflator'!AQ188</f>
        <v>0</v>
      </c>
      <c r="AR188" s="2">
        <f>'gdp deflator + high cdg'!AR188-'just gdp deflator'!AR188</f>
        <v>0</v>
      </c>
      <c r="AS188" s="2">
        <f>'gdp deflator + high cdg'!AS188-'just gdp deflator'!AS188</f>
        <v>0</v>
      </c>
      <c r="AT188" s="2">
        <f>'gdp deflator + high cdg'!AT188-'just gdp deflator'!AT188</f>
        <v>0</v>
      </c>
      <c r="AU188" s="2">
        <f>'gdp deflator + high cdg'!AU188-'just gdp deflator'!AU188</f>
        <v>0</v>
      </c>
      <c r="AV188" s="2">
        <f>'gdp deflator + high cdg'!AV188-'just gdp deflator'!AV188</f>
        <v>0</v>
      </c>
      <c r="AW188" s="2">
        <f>'gdp deflator + high cdg'!AW188-'just gdp deflator'!AW188</f>
        <v>0</v>
      </c>
      <c r="AX188" s="2">
        <f>'gdp deflator + high cdg'!AX188-'just gdp deflator'!AX188</f>
        <v>0</v>
      </c>
      <c r="AY188" s="2">
        <f>'gdp deflator + high cdg'!AY188-'just gdp deflator'!AY188</f>
        <v>0</v>
      </c>
      <c r="AZ188" s="2">
        <f>'gdp deflator + high cdg'!AZ188-'just gdp deflator'!AZ188</f>
        <v>0</v>
      </c>
      <c r="BA188" s="2">
        <f>'gdp deflator + high cdg'!BA188-'just gdp deflator'!BA188</f>
        <v>0</v>
      </c>
      <c r="BB188" s="2">
        <f>'gdp deflator + high cdg'!BB188-'just gdp deflator'!BB188</f>
        <v>0</v>
      </c>
      <c r="BC188" s="2">
        <f>'gdp deflator + high cdg'!BC188-'just gdp deflator'!BC188</f>
        <v>0</v>
      </c>
      <c r="BD188" s="2">
        <f>'gdp deflator + high cdg'!BD188-'just gdp deflator'!BD188</f>
        <v>0</v>
      </c>
      <c r="BE188" s="2">
        <f>'gdp deflator + high cdg'!BE188-'just gdp deflator'!BE188</f>
        <v>0</v>
      </c>
      <c r="BF188" s="2">
        <f>'gdp deflator + high cdg'!BF188-'just gdp deflator'!BF188</f>
        <v>0</v>
      </c>
      <c r="BG188" s="2">
        <f>'gdp deflator + high cdg'!BG188-'just gdp deflator'!BG188</f>
        <v>0</v>
      </c>
      <c r="BH188" s="2">
        <f>'gdp deflator + high cdg'!BH188-'just gdp deflator'!BH188</f>
        <v>0</v>
      </c>
      <c r="BI188" s="2">
        <f>'gdp deflator + high cdg'!BI188-'just gdp deflator'!BI188</f>
        <v>0</v>
      </c>
      <c r="BJ188" s="2">
        <f>'gdp deflator + high cdg'!BJ188-'just gdp deflator'!BJ188</f>
        <v>0</v>
      </c>
      <c r="BK188" s="2">
        <f>'gdp deflator + high cdg'!BK188-'just gdp deflator'!BK188</f>
        <v>0</v>
      </c>
      <c r="BL188" s="2">
        <f>'gdp deflator + high cdg'!BL188-'just gdp deflator'!BL188</f>
        <v>0</v>
      </c>
      <c r="BM188" s="2">
        <f>'gdp deflator + high cdg'!BM188-'just gdp deflator'!BM188</f>
        <v>0</v>
      </c>
      <c r="BN188" s="2">
        <f>'gdp deflator + high cdg'!BN188-'just gdp deflator'!BN188</f>
        <v>0</v>
      </c>
      <c r="BO188" s="2">
        <f>'gdp deflator + high cdg'!BO188-'just gdp deflator'!BO188</f>
        <v>0</v>
      </c>
      <c r="BP188" s="2">
        <f>'gdp deflator + high cdg'!BP188-'just gdp deflator'!BP188</f>
        <v>0</v>
      </c>
      <c r="BQ188" s="2">
        <f>'gdp deflator + high cdg'!BQ188-'just gdp deflator'!BQ188</f>
        <v>0</v>
      </c>
      <c r="BR188" s="2">
        <f>'gdp deflator + high cdg'!BR188-'just gdp deflator'!BR188</f>
        <v>0</v>
      </c>
      <c r="BS188" s="2">
        <f>'gdp deflator + high cdg'!BS188-'just gdp deflator'!BS188</f>
        <v>0</v>
      </c>
      <c r="BT188" s="2">
        <f>'gdp deflator + high cdg'!BT188-'just gdp deflator'!BT188</f>
        <v>0</v>
      </c>
      <c r="BU188" s="2">
        <f>'gdp deflator + high cdg'!BU188-'just gdp deflator'!BU188</f>
        <v>0</v>
      </c>
      <c r="BV188" s="2">
        <f>'gdp deflator + high cdg'!BV188-'just gdp deflator'!BV188</f>
        <v>0</v>
      </c>
      <c r="BW188" s="2">
        <f>'gdp deflator + high cdg'!BW188-'just gdp deflator'!BW188</f>
        <v>0</v>
      </c>
      <c r="BX188" s="2">
        <f>'gdp deflator + high cdg'!BX188-'just gdp deflator'!BX188</f>
        <v>0</v>
      </c>
      <c r="BY188" s="2">
        <f>'gdp deflator + high cdg'!BY188-'just gdp deflator'!BY188</f>
        <v>0</v>
      </c>
      <c r="BZ188" s="2">
        <f>'gdp deflator + high cdg'!BZ188-'just gdp deflator'!BZ188</f>
        <v>0</v>
      </c>
      <c r="CA188" s="2">
        <f>'gdp deflator + high cdg'!CA188-'just gdp deflator'!CA188</f>
        <v>0</v>
      </c>
      <c r="CB188" s="2">
        <f>'gdp deflator + high cdg'!CB188-'just gdp deflator'!CB188</f>
        <v>0</v>
      </c>
      <c r="CC188" s="2">
        <f>'gdp deflator + high cdg'!CC188-'just gdp deflator'!CC188</f>
        <v>0</v>
      </c>
      <c r="CD188" s="2">
        <f>'gdp deflator + high cdg'!CD188-'just gdp deflator'!CD188</f>
        <v>0</v>
      </c>
      <c r="CE188" s="2">
        <f>'gdp deflator + high cdg'!CE188-'just gdp deflator'!CE188</f>
        <v>0</v>
      </c>
      <c r="CF188" s="2">
        <f>'gdp deflator + high cdg'!CF188-'just gdp deflator'!CF188</f>
        <v>0</v>
      </c>
      <c r="CG188" s="2">
        <f>'gdp deflator + high cdg'!CG188-'just gdp deflator'!CG188</f>
        <v>0</v>
      </c>
      <c r="CH188" s="2">
        <f>'gdp deflator + high cdg'!CH188-'just gdp deflator'!CH188</f>
        <v>0</v>
      </c>
      <c r="CI188" s="2">
        <f>'gdp deflator + high cdg'!CI188-'just gdp deflator'!CI188</f>
        <v>0</v>
      </c>
      <c r="CJ188" s="2">
        <f>'gdp deflator + high cdg'!CJ188-'just gdp deflator'!CJ188</f>
        <v>0</v>
      </c>
      <c r="CK188" s="2">
        <f>'gdp deflator + high cdg'!CK188-'just gdp deflator'!CK188</f>
        <v>0</v>
      </c>
      <c r="CL188" s="2">
        <f>'gdp deflator + high cdg'!CL188-'just gdp deflator'!CL188</f>
        <v>0</v>
      </c>
      <c r="CM188" s="2">
        <f>'gdp deflator + high cdg'!CM188-'just gdp deflator'!CM188</f>
        <v>0</v>
      </c>
      <c r="CN188" s="2">
        <f>'gdp deflator + high cdg'!CN188-'just gdp deflator'!CN188</f>
        <v>0</v>
      </c>
      <c r="CO188" s="2">
        <f>'gdp deflator + high cdg'!CO188-'just gdp deflator'!CO188</f>
        <v>0</v>
      </c>
      <c r="CP188" s="2">
        <f>'gdp deflator + high cdg'!CP188-'just gdp deflator'!CP188</f>
        <v>0</v>
      </c>
      <c r="CQ188" s="2">
        <f>'gdp deflator + high cdg'!CQ188-'just gdp deflator'!CQ188</f>
        <v>0</v>
      </c>
      <c r="CR188" s="2">
        <f>'gdp deflator + high cdg'!CR188-'just gdp deflator'!CR188</f>
        <v>0</v>
      </c>
      <c r="CS188" s="2">
        <f>'gdp deflator + high cdg'!CS188-'just gdp deflator'!CS188</f>
        <v>0</v>
      </c>
      <c r="CT188" s="2">
        <f>'gdp deflator + high cdg'!CT188-'just gdp deflator'!CT188</f>
        <v>0</v>
      </c>
      <c r="CU188" s="2">
        <f>'gdp deflator + high cdg'!CU188-'just gdp deflator'!CU188</f>
        <v>0</v>
      </c>
      <c r="CV188" s="2">
        <f>'gdp deflator + high cdg'!CV188-'just gdp deflator'!CV188</f>
        <v>0</v>
      </c>
      <c r="CW188" s="2">
        <f>'gdp deflator + high cdg'!CW188-'just gdp deflator'!CW188</f>
        <v>0</v>
      </c>
      <c r="CX188" s="2">
        <f>'gdp deflator + high cdg'!CX188-'just gdp deflator'!CX188</f>
        <v>0</v>
      </c>
      <c r="CY188" s="2">
        <f>'gdp deflator + high cdg'!CY188-'just gdp deflator'!CY188</f>
        <v>0</v>
      </c>
      <c r="CZ188" s="2">
        <f>'gdp deflator + high cdg'!CZ188-'just gdp deflator'!CZ188</f>
        <v>0</v>
      </c>
      <c r="DA188" s="2">
        <f>'gdp deflator + high cdg'!DA188-'just gdp deflator'!DA188</f>
        <v>0</v>
      </c>
      <c r="DB188" s="2">
        <f>'gdp deflator + high cdg'!DB188-'just gdp deflator'!DB188</f>
        <v>0</v>
      </c>
      <c r="DC188" s="2">
        <f>'gdp deflator + high cdg'!DC188-'just gdp deflator'!DC188</f>
        <v>0</v>
      </c>
      <c r="DD188" s="1">
        <f>'gdp deflator + high cdg'!DD188-'just gdp deflator'!DD188</f>
        <v>0</v>
      </c>
      <c r="DE188" s="1">
        <f>'gdp deflator + high cdg'!DE188-'just gdp deflator'!DE188</f>
        <v>0</v>
      </c>
      <c r="DF188" s="1">
        <f>'gdp deflator + high cdg'!DF188-'just gdp deflator'!DF188</f>
        <v>0</v>
      </c>
      <c r="DG188" s="1">
        <f>'gdp deflator + high cdg'!DG188-'just gdp deflator'!DG188</f>
        <v>0</v>
      </c>
      <c r="DH188" s="1">
        <f>'gdp deflator + high cdg'!DH188-'just gdp deflator'!DH188</f>
        <v>0</v>
      </c>
      <c r="DI188" s="1">
        <f>'gdp deflator + high cdg'!DI188-'just gdp deflator'!DI188</f>
        <v>0</v>
      </c>
      <c r="DJ188" s="1">
        <f>'gdp deflator + high cdg'!DJ188-'just gdp deflator'!DJ188</f>
        <v>0</v>
      </c>
      <c r="DK188" s="1">
        <f>'gdp deflator + high cdg'!DK188-'just gdp deflator'!DK188</f>
        <v>0</v>
      </c>
      <c r="DL188" s="1">
        <f>'gdp deflator + high cdg'!DL188-'just gdp deflator'!DL188</f>
        <v>0</v>
      </c>
      <c r="DM188" s="1">
        <f>'gdp deflator + high cdg'!DM188-'just gdp deflator'!DM188</f>
        <v>0</v>
      </c>
      <c r="DN188" s="1">
        <f>'gdp deflator + high cdg'!DN188-'just gdp deflator'!DN188</f>
        <v>0</v>
      </c>
      <c r="DO188" s="1">
        <f>'gdp deflator + high cdg'!DO188-'just gdp deflator'!DO188</f>
        <v>0</v>
      </c>
      <c r="DP188" s="1">
        <f>'gdp deflator + high cdg'!DP188-'just gdp deflator'!DP188</f>
        <v>0</v>
      </c>
      <c r="DQ188" s="1">
        <f>'gdp deflator + high cdg'!DQ188-'just gdp deflator'!DQ188</f>
        <v>0</v>
      </c>
      <c r="DR188" s="1">
        <f>'gdp deflator + high cdg'!DR188-'just gdp deflator'!DR188</f>
        <v>0</v>
      </c>
      <c r="DS188" s="1">
        <f>'gdp deflator + high cdg'!DS188-'just gdp deflator'!DS188</f>
        <v>0</v>
      </c>
      <c r="DT188" s="2">
        <f>'gdp deflator + high cdg'!DT188-'just gdp deflator'!DT188</f>
        <v>0</v>
      </c>
      <c r="DU188" s="1">
        <f>'gdp deflator + high cdg'!DU188-'just gdp deflator'!DU188</f>
        <v>0</v>
      </c>
      <c r="DV188" s="2">
        <f>'gdp deflator + high cdg'!DV188-'just gdp deflator'!DV188</f>
        <v>0</v>
      </c>
      <c r="DW188" s="2">
        <f>'gdp deflator + high cdg'!DW188-'just gdp deflator'!DW188</f>
        <v>0</v>
      </c>
      <c r="DX188" s="1">
        <f>'gdp deflator + high cdg'!DX188-'just gdp deflator'!DX188</f>
        <v>0</v>
      </c>
      <c r="DY188" s="1">
        <f>'gdp deflator + high cdg'!DY188-'just gdp deflator'!DY188</f>
        <v>0</v>
      </c>
      <c r="DZ188" s="1">
        <f>'gdp deflator + high cdg'!DZ188-'just gdp deflator'!DZ188</f>
        <v>0</v>
      </c>
      <c r="EA188" s="1">
        <f>'gdp deflator + high cdg'!EA188-'just gdp deflator'!EA188</f>
        <v>0</v>
      </c>
      <c r="EB188" s="1">
        <f>'gdp deflator + high cdg'!EB188-'just gdp deflator'!EB188</f>
        <v>0</v>
      </c>
      <c r="EC188" s="1">
        <f>'gdp deflator + high cdg'!EC188-'just gdp deflator'!EC188</f>
        <v>0</v>
      </c>
      <c r="ED188" s="1">
        <f>'gdp deflator + high cdg'!ED188-'just gdp deflator'!ED188</f>
        <v>0</v>
      </c>
      <c r="EE188" s="1">
        <f>'gdp deflator + high cdg'!EE188-'just gdp deflator'!EE188</f>
        <v>0</v>
      </c>
      <c r="EF188" s="1">
        <f>'gdp deflator + high cdg'!EF188-'just gdp deflator'!EF188</f>
        <v>0</v>
      </c>
      <c r="EG188" s="1">
        <f>'gdp deflator + high cdg'!EG188-'just gdp deflator'!EG188</f>
        <v>0</v>
      </c>
      <c r="EH188" s="1">
        <f>'gdp deflator + high cdg'!EH188-'just gdp deflator'!EH188</f>
        <v>0</v>
      </c>
      <c r="EI188" s="2">
        <f>'gdp deflator + high cdg'!EI188-'just gdp deflator'!EI188</f>
        <v>0</v>
      </c>
      <c r="EJ188" s="2">
        <f>'gdp deflator + high cdg'!EJ188-'just gdp deflator'!EJ188</f>
        <v>0</v>
      </c>
      <c r="EK188" s="2">
        <f>'gdp deflator + high cdg'!EK188-'just gdp deflator'!EK188</f>
        <v>0</v>
      </c>
      <c r="EL188" s="2">
        <f>'gdp deflator + high cdg'!EL188-'just gdp deflator'!EL188</f>
        <v>0</v>
      </c>
      <c r="EM188" s="2">
        <f>'gdp deflator + high cdg'!EM188-'just gdp deflator'!EM188</f>
        <v>0</v>
      </c>
      <c r="EN188" s="2">
        <f>'gdp deflator + high cdg'!EN188-'just gdp deflator'!EN188</f>
        <v>0</v>
      </c>
      <c r="EO188" s="2">
        <f>'gdp deflator + high cdg'!EO188-'just gdp deflator'!EO188</f>
        <v>0</v>
      </c>
      <c r="EP188" s="2">
        <f>'gdp deflator + high cdg'!EP188-'just gdp deflator'!EP188</f>
        <v>0</v>
      </c>
      <c r="EQ188" s="2">
        <f>'gdp deflator + high cdg'!EQ188-'just gdp deflator'!EQ188</f>
        <v>0</v>
      </c>
      <c r="ER188" s="2">
        <f>'gdp deflator + high cdg'!ER188-'just gdp deflator'!ER188</f>
        <v>0</v>
      </c>
      <c r="ES188" s="2">
        <f>'gdp deflator + high cdg'!ES188-'just gdp deflator'!ES188</f>
        <v>0</v>
      </c>
      <c r="ET188" s="2">
        <f>'gdp deflator + high cdg'!ET188-'just gdp deflator'!ET188</f>
        <v>0</v>
      </c>
      <c r="EU188" s="2">
        <f>'gdp deflator + high cdg'!EU188-'just gdp deflator'!EU188</f>
        <v>0</v>
      </c>
      <c r="EV188" s="2">
        <f>'gdp deflator + high cdg'!EV188-'just gdp deflator'!EV188</f>
        <v>0</v>
      </c>
      <c r="EW188" s="2">
        <f>'gdp deflator + high cdg'!EW188-'just gdp deflator'!EW188</f>
        <v>0</v>
      </c>
      <c r="EX188" s="2">
        <f>'gdp deflator + high cdg'!EX188-'just gdp deflator'!EX188</f>
        <v>0</v>
      </c>
      <c r="EY188" s="2">
        <f>'gdp deflator + high cdg'!EY188-'just gdp deflator'!EY188</f>
        <v>0</v>
      </c>
      <c r="EZ188" s="2">
        <f>'gdp deflator + high cdg'!EZ188-'just gdp deflator'!EZ188</f>
        <v>0</v>
      </c>
      <c r="FA188" s="2">
        <f>'gdp deflator + high cdg'!FA188-'just gdp deflator'!FA188</f>
        <v>0</v>
      </c>
      <c r="FB188" s="2">
        <f>'gdp deflator + high cdg'!FB188-'just gdp deflator'!FB188</f>
        <v>0</v>
      </c>
      <c r="FC188" s="2">
        <f>'gdp deflator + high cdg'!FC188-'just gdp deflator'!FC188</f>
        <v>0</v>
      </c>
      <c r="FD188" s="2">
        <f>'gdp deflator + high cdg'!FD188-'just gdp deflator'!FD188</f>
        <v>0</v>
      </c>
      <c r="FE188" s="2">
        <f>'gdp deflator + high cdg'!FE188-'just gdp deflator'!FE188</f>
        <v>0</v>
      </c>
      <c r="FF188" s="2">
        <f>'gdp deflator + high cdg'!FF188-'just gdp deflator'!FF188</f>
        <v>0</v>
      </c>
      <c r="FG188" s="2">
        <f>'gdp deflator + high cdg'!FG188-'just gdp deflator'!FG188</f>
        <v>0</v>
      </c>
      <c r="FH188" s="2">
        <f>'gdp deflator + high cdg'!FH188-'just gdp deflator'!FH188</f>
        <v>0</v>
      </c>
      <c r="FI188" s="2">
        <f>'gdp deflator + high cdg'!FI188-'just gdp deflator'!FI188</f>
        <v>0</v>
      </c>
      <c r="FJ188" s="2">
        <f>'gdp deflator + high cdg'!FJ188-'just gdp deflator'!FJ188</f>
        <v>0</v>
      </c>
      <c r="FK188" s="2">
        <f>'gdp deflator + high cdg'!FK188-'just gdp deflator'!FK188</f>
        <v>0</v>
      </c>
      <c r="FL188" s="2">
        <f>'gdp deflator + high cdg'!FL188-'just gdp deflator'!FL188</f>
        <v>0</v>
      </c>
      <c r="FM188" s="2">
        <f>'gdp deflator + high cdg'!FM188-'just gdp deflator'!FM188</f>
        <v>0</v>
      </c>
      <c r="FN188" s="2">
        <f>'gdp deflator + high cdg'!FN188-'just gdp deflator'!FN188</f>
        <v>0</v>
      </c>
      <c r="FO188" s="2">
        <f>'gdp deflator + high cdg'!FO188-'just gdp deflator'!FO188</f>
        <v>0</v>
      </c>
      <c r="FP188" s="2">
        <f>'gdp deflator + high cdg'!FP188-'just gdp deflator'!FP188</f>
        <v>0</v>
      </c>
      <c r="FQ188" s="2">
        <f>'gdp deflator + high cdg'!FQ188-'just gdp deflator'!FQ188</f>
        <v>0</v>
      </c>
      <c r="FR188" s="2">
        <f>'gdp deflator + high cdg'!FR188-'just gdp deflator'!FR188</f>
        <v>0</v>
      </c>
      <c r="FS188" s="2">
        <f>'gdp deflator + high cdg'!FS188-'just gdp deflator'!FS188</f>
        <v>0</v>
      </c>
      <c r="FT188" s="2">
        <f>'gdp deflator + high cdg'!FT188-'just gdp deflator'!FT188</f>
        <v>0</v>
      </c>
      <c r="FU188" s="2">
        <f>'gdp deflator + high cdg'!FU188-'just gdp deflator'!FU188</f>
        <v>0</v>
      </c>
      <c r="FV188" s="2">
        <f>'gdp deflator + high cdg'!FV188-'just gdp deflator'!FV188</f>
        <v>0</v>
      </c>
      <c r="FW188" s="2">
        <f>'gdp deflator + high cdg'!FW188-'just gdp deflator'!FW188</f>
        <v>0</v>
      </c>
      <c r="FX188" s="2">
        <f>'gdp deflator + high cdg'!FX188-'just gdp deflator'!FX188</f>
        <v>0</v>
      </c>
      <c r="FY188" s="2">
        <f>'gdp deflator + high cdg'!FY188-'just gdp deflator'!FY188</f>
        <v>0</v>
      </c>
      <c r="FZ188" s="2">
        <f>'gdp deflator + high cdg'!FZ188-'just gdp deflator'!FZ188</f>
        <v>0</v>
      </c>
      <c r="GA188" s="2">
        <f>'gdp deflator + high cdg'!GA188-'just gdp deflator'!GA188</f>
        <v>0</v>
      </c>
      <c r="GB188" s="2">
        <f>'gdp deflator + high cdg'!GB188-'just gdp deflator'!GB188</f>
        <v>0</v>
      </c>
      <c r="GC188" s="2">
        <f>'gdp deflator + high cdg'!GC188-'just gdp deflator'!GC188</f>
        <v>0</v>
      </c>
      <c r="GD188" s="2">
        <f>'gdp deflator + high cdg'!GD188-'just gdp deflator'!GD188</f>
        <v>0</v>
      </c>
      <c r="GE188" s="2">
        <f>'gdp deflator + high cdg'!GE188-'just gdp deflator'!GE188</f>
        <v>0</v>
      </c>
      <c r="GF188" s="2">
        <f>'gdp deflator + high cdg'!GF188-'just gdp deflator'!GF188</f>
        <v>0</v>
      </c>
      <c r="GG188" s="2">
        <f>'gdp deflator + high cdg'!GG188-'just gdp deflator'!GG188</f>
        <v>0</v>
      </c>
      <c r="GH188" s="2">
        <f>'gdp deflator + high cdg'!GH188-'just gdp deflator'!GH188</f>
        <v>0</v>
      </c>
      <c r="GI188" s="2">
        <f>'gdp deflator + high cdg'!GI188-'just gdp deflator'!GI188</f>
        <v>0</v>
      </c>
      <c r="GJ188" s="2">
        <f>'gdp deflator + high cdg'!GJ188-'just gdp deflator'!GJ188</f>
        <v>0</v>
      </c>
      <c r="GK188" s="2">
        <f>'gdp deflator + high cdg'!GK188-'just gdp deflator'!GK188</f>
        <v>0</v>
      </c>
      <c r="GL188" s="2">
        <f>'gdp deflator + high cdg'!GL188-'just gdp deflator'!GL188</f>
        <v>0</v>
      </c>
      <c r="GM188" s="2">
        <f>'gdp deflator + high cdg'!GM188-'just gdp deflator'!GM188</f>
        <v>0</v>
      </c>
      <c r="GN188" s="2">
        <f>'gdp deflator + high cdg'!GN188-'just gdp deflator'!GN188</f>
        <v>0</v>
      </c>
      <c r="GO188" s="2">
        <f>'gdp deflator + high cdg'!GO188-'just gdp deflator'!GO188</f>
        <v>0</v>
      </c>
      <c r="GP188" s="2">
        <f>'gdp deflator + high cdg'!GP188-'just gdp deflator'!GP188</f>
        <v>0</v>
      </c>
      <c r="GQ188" s="2">
        <f>'gdp deflator + high cdg'!GQ188-'just gdp deflator'!GQ188</f>
        <v>0</v>
      </c>
      <c r="GR188" s="2">
        <f>'gdp deflator + high cdg'!GR188-'just gdp deflator'!GR188</f>
        <v>0</v>
      </c>
      <c r="GS188" s="2">
        <f>'gdp deflator + high cdg'!GS188-'just gdp deflator'!GS188</f>
        <v>0</v>
      </c>
      <c r="GT188" s="2">
        <f>'gdp deflator + high cdg'!GT188-'just gdp deflator'!GT188</f>
        <v>0</v>
      </c>
      <c r="GU188" s="2">
        <f>'gdp deflator + high cdg'!GU188-'just gdp deflator'!GU188</f>
        <v>0</v>
      </c>
      <c r="GV188" s="2">
        <f>'gdp deflator + high cdg'!GV188-'just gdp deflator'!GV188</f>
        <v>0</v>
      </c>
      <c r="GW188" s="2">
        <f>'gdp deflator + high cdg'!GW188-'just gdp deflator'!GW188</f>
        <v>0</v>
      </c>
      <c r="GX188" s="2">
        <f>'gdp deflator + high cdg'!GX188-'just gdp deflator'!GX188</f>
        <v>0</v>
      </c>
      <c r="GY188" s="2">
        <f>'gdp deflator + high cdg'!GY188-'just gdp deflator'!GY188</f>
        <v>0</v>
      </c>
      <c r="GZ188" s="2">
        <f>'gdp deflator + high cdg'!GZ188-'just gdp deflator'!GZ188</f>
        <v>0</v>
      </c>
      <c r="HA188" s="2">
        <f>'gdp deflator + high cdg'!HA188-'just gdp deflator'!HA188</f>
        <v>0</v>
      </c>
      <c r="HB188" s="2">
        <f>'gdp deflator + high cdg'!HB188-'just gdp deflator'!HB188</f>
        <v>0</v>
      </c>
      <c r="HC188" s="2">
        <f>'gdp deflator + high cdg'!HC188-'just gdp deflator'!HC188</f>
        <v>0</v>
      </c>
      <c r="HD188" s="2">
        <f>'gdp deflator + high cdg'!HD188-'just gdp deflator'!HD188</f>
        <v>0</v>
      </c>
      <c r="HE188" s="2">
        <f>'gdp deflator + high cdg'!HE188-'just gdp deflator'!HE188</f>
        <v>0</v>
      </c>
      <c r="HF188" s="2">
        <f>'gdp deflator + high cdg'!HF188-'just gdp deflator'!HF188</f>
        <v>0</v>
      </c>
      <c r="HG188" s="2">
        <f>'gdp deflator + high cdg'!HG188-'just gdp deflator'!HG188</f>
        <v>0</v>
      </c>
      <c r="HH188" s="2">
        <f>'gdp deflator + high cdg'!HH188-'just gdp deflator'!HH188</f>
        <v>0</v>
      </c>
      <c r="HI188" s="2">
        <f>'gdp deflator + high cdg'!HI188-'just gdp deflator'!HI188</f>
        <v>0</v>
      </c>
      <c r="HJ188" s="2">
        <f>'gdp deflator + high cdg'!HJ188-'just gdp deflator'!HJ188</f>
        <v>0</v>
      </c>
      <c r="HK188" s="2">
        <f>'gdp deflator + high cdg'!HK188-'just gdp deflator'!HK188</f>
        <v>0</v>
      </c>
      <c r="HL188" s="2">
        <f>'gdp deflator + high cdg'!HL188-'just gdp deflator'!HL188</f>
        <v>0</v>
      </c>
      <c r="HM188" s="2">
        <f>'gdp deflator + high cdg'!HM188-'just gdp deflator'!HM188</f>
        <v>0</v>
      </c>
      <c r="HN188" s="2">
        <f>'gdp deflator + high cdg'!HN188-'just gdp deflator'!HN188</f>
        <v>0</v>
      </c>
      <c r="HO188" s="2">
        <f>'gdp deflator + high cdg'!HO188-'just gdp deflator'!HO188</f>
        <v>0</v>
      </c>
      <c r="HP188" s="1">
        <f>'gdp deflator + high cdg'!HP188-'just gdp deflator'!HP188</f>
        <v>0</v>
      </c>
      <c r="HQ188" s="1">
        <f>'gdp deflator + high cdg'!HQ188-'just gdp deflator'!HQ188</f>
        <v>0</v>
      </c>
      <c r="HR188" s="1">
        <f>'gdp deflator + high cdg'!HR188-'just gdp deflator'!HR188</f>
        <v>0</v>
      </c>
      <c r="HS188" s="1">
        <f>'gdp deflator + high cdg'!HS188-'just gdp deflator'!HS188</f>
        <v>0</v>
      </c>
      <c r="HT188" s="1">
        <f>'gdp deflator + high cdg'!HT188-'just gdp deflator'!HT188</f>
        <v>0</v>
      </c>
    </row>
    <row r="189" spans="1:228" x14ac:dyDescent="0.35">
      <c r="A189" s="2" t="s">
        <v>416</v>
      </c>
      <c r="B189" s="2" t="s">
        <v>229</v>
      </c>
      <c r="C189" s="2">
        <f>'gdp deflator + high cdg'!C189-'just gdp deflator'!C189</f>
        <v>0</v>
      </c>
      <c r="D189" s="2">
        <f>'gdp deflator + high cdg'!D189-'just gdp deflator'!D189</f>
        <v>0</v>
      </c>
      <c r="E189" s="2">
        <f>'gdp deflator + high cdg'!E189-'just gdp deflator'!E189</f>
        <v>0</v>
      </c>
      <c r="F189" s="2">
        <f>'gdp deflator + high cdg'!F189-'just gdp deflator'!F189</f>
        <v>0</v>
      </c>
      <c r="G189" s="2">
        <f>'gdp deflator + high cdg'!G189-'just gdp deflator'!G189</f>
        <v>0</v>
      </c>
      <c r="H189" s="2">
        <f>'gdp deflator + high cdg'!H189-'just gdp deflator'!H189</f>
        <v>0</v>
      </c>
      <c r="I189" s="2">
        <f>'gdp deflator + high cdg'!I189-'just gdp deflator'!I189</f>
        <v>0</v>
      </c>
      <c r="J189" s="2">
        <f>'gdp deflator + high cdg'!J189-'just gdp deflator'!J189</f>
        <v>0</v>
      </c>
      <c r="K189" s="2">
        <f>'gdp deflator + high cdg'!K189-'just gdp deflator'!K189</f>
        <v>0</v>
      </c>
      <c r="L189" s="2">
        <f>'gdp deflator + high cdg'!L189-'just gdp deflator'!L189</f>
        <v>0</v>
      </c>
      <c r="M189" s="2">
        <f>'gdp deflator + high cdg'!M189-'just gdp deflator'!M189</f>
        <v>0</v>
      </c>
      <c r="N189" s="1">
        <f>'gdp deflator + high cdg'!N189-'just gdp deflator'!N189</f>
        <v>0</v>
      </c>
      <c r="O189" s="2">
        <f>'gdp deflator + high cdg'!O189-'just gdp deflator'!O189</f>
        <v>0</v>
      </c>
      <c r="P189" s="2">
        <f>'gdp deflator + high cdg'!P189-'just gdp deflator'!P189</f>
        <v>0</v>
      </c>
      <c r="Q189" s="2">
        <f>'gdp deflator + high cdg'!Q189-'just gdp deflator'!Q189</f>
        <v>0</v>
      </c>
      <c r="R189" s="2">
        <f>'gdp deflator + high cdg'!R189-'just gdp deflator'!R189</f>
        <v>0</v>
      </c>
      <c r="S189" s="2">
        <f>'gdp deflator + high cdg'!S189-'just gdp deflator'!S189</f>
        <v>0</v>
      </c>
      <c r="T189" s="2">
        <f>'gdp deflator + high cdg'!T189-'just gdp deflator'!T189</f>
        <v>0</v>
      </c>
      <c r="U189" s="2">
        <f>'gdp deflator + high cdg'!U189-'just gdp deflator'!U189</f>
        <v>0</v>
      </c>
      <c r="V189" s="2">
        <f>'gdp deflator + high cdg'!V189-'just gdp deflator'!V189</f>
        <v>0</v>
      </c>
      <c r="W189" s="2">
        <f>'gdp deflator + high cdg'!W189-'just gdp deflator'!W189</f>
        <v>0</v>
      </c>
      <c r="X189" s="2">
        <f>'gdp deflator + high cdg'!X189-'just gdp deflator'!X189</f>
        <v>0</v>
      </c>
      <c r="Y189" s="2">
        <f>'gdp deflator + high cdg'!Y189-'just gdp deflator'!Y189</f>
        <v>0</v>
      </c>
      <c r="Z189" s="2">
        <f>'gdp deflator + high cdg'!Z189-'just gdp deflator'!Z189</f>
        <v>0</v>
      </c>
      <c r="AA189" s="2">
        <f>'gdp deflator + high cdg'!AA189-'just gdp deflator'!AA189</f>
        <v>0</v>
      </c>
      <c r="AB189" s="2">
        <f>'gdp deflator + high cdg'!AB189-'just gdp deflator'!AB189</f>
        <v>0</v>
      </c>
      <c r="AC189" s="2">
        <f>'gdp deflator + high cdg'!AC189-'just gdp deflator'!AC189</f>
        <v>0</v>
      </c>
      <c r="AD189" s="2">
        <f>'gdp deflator + high cdg'!AD189-'just gdp deflator'!AD189</f>
        <v>0</v>
      </c>
      <c r="AE189" s="2">
        <f>'gdp deflator + high cdg'!AE189-'just gdp deflator'!AE189</f>
        <v>0</v>
      </c>
      <c r="AF189" s="2">
        <f>'gdp deflator + high cdg'!AF189-'just gdp deflator'!AF189</f>
        <v>0</v>
      </c>
      <c r="AG189" s="2">
        <f>'gdp deflator + high cdg'!AG189-'just gdp deflator'!AG189</f>
        <v>0</v>
      </c>
      <c r="AH189" s="2">
        <f>'gdp deflator + high cdg'!AH189-'just gdp deflator'!AH189</f>
        <v>0</v>
      </c>
      <c r="AI189" s="2">
        <f>'gdp deflator + high cdg'!AI189-'just gdp deflator'!AI189</f>
        <v>0</v>
      </c>
      <c r="AJ189" s="2">
        <f>'gdp deflator + high cdg'!AJ189-'just gdp deflator'!AJ189</f>
        <v>0</v>
      </c>
      <c r="AK189" s="2">
        <f>'gdp deflator + high cdg'!AK189-'just gdp deflator'!AK189</f>
        <v>0</v>
      </c>
      <c r="AL189" s="2">
        <f>'gdp deflator + high cdg'!AL189-'just gdp deflator'!AL189</f>
        <v>0</v>
      </c>
      <c r="AM189" s="2">
        <f>'gdp deflator + high cdg'!AM189-'just gdp deflator'!AM189</f>
        <v>0</v>
      </c>
      <c r="AN189" s="2">
        <f>'gdp deflator + high cdg'!AN189-'just gdp deflator'!AN189</f>
        <v>0</v>
      </c>
      <c r="AO189" s="2">
        <f>'gdp deflator + high cdg'!AO189-'just gdp deflator'!AO189</f>
        <v>0</v>
      </c>
      <c r="AP189" s="2">
        <f>'gdp deflator + high cdg'!AP189-'just gdp deflator'!AP189</f>
        <v>0</v>
      </c>
      <c r="AQ189" s="2">
        <f>'gdp deflator + high cdg'!AQ189-'just gdp deflator'!AQ189</f>
        <v>0</v>
      </c>
      <c r="AR189" s="2">
        <f>'gdp deflator + high cdg'!AR189-'just gdp deflator'!AR189</f>
        <v>0</v>
      </c>
      <c r="AS189" s="2">
        <f>'gdp deflator + high cdg'!AS189-'just gdp deflator'!AS189</f>
        <v>0</v>
      </c>
      <c r="AT189" s="2">
        <f>'gdp deflator + high cdg'!AT189-'just gdp deflator'!AT189</f>
        <v>0</v>
      </c>
      <c r="AU189" s="2">
        <f>'gdp deflator + high cdg'!AU189-'just gdp deflator'!AU189</f>
        <v>0</v>
      </c>
      <c r="AV189" s="2">
        <f>'gdp deflator + high cdg'!AV189-'just gdp deflator'!AV189</f>
        <v>0</v>
      </c>
      <c r="AW189" s="2">
        <f>'gdp deflator + high cdg'!AW189-'just gdp deflator'!AW189</f>
        <v>0</v>
      </c>
      <c r="AX189" s="2">
        <f>'gdp deflator + high cdg'!AX189-'just gdp deflator'!AX189</f>
        <v>0</v>
      </c>
      <c r="AY189" s="2">
        <f>'gdp deflator + high cdg'!AY189-'just gdp deflator'!AY189</f>
        <v>0</v>
      </c>
      <c r="AZ189" s="2">
        <f>'gdp deflator + high cdg'!AZ189-'just gdp deflator'!AZ189</f>
        <v>0</v>
      </c>
      <c r="BA189" s="2">
        <f>'gdp deflator + high cdg'!BA189-'just gdp deflator'!BA189</f>
        <v>0</v>
      </c>
      <c r="BB189" s="2">
        <f>'gdp deflator + high cdg'!BB189-'just gdp deflator'!BB189</f>
        <v>0</v>
      </c>
      <c r="BC189" s="2">
        <f>'gdp deflator + high cdg'!BC189-'just gdp deflator'!BC189</f>
        <v>0</v>
      </c>
      <c r="BD189" s="2">
        <f>'gdp deflator + high cdg'!BD189-'just gdp deflator'!BD189</f>
        <v>0</v>
      </c>
      <c r="BE189" s="2">
        <f>'gdp deflator + high cdg'!BE189-'just gdp deflator'!BE189</f>
        <v>0</v>
      </c>
      <c r="BF189" s="2">
        <f>'gdp deflator + high cdg'!BF189-'just gdp deflator'!BF189</f>
        <v>0</v>
      </c>
      <c r="BG189" s="2">
        <f>'gdp deflator + high cdg'!BG189-'just gdp deflator'!BG189</f>
        <v>0</v>
      </c>
      <c r="BH189" s="2">
        <f>'gdp deflator + high cdg'!BH189-'just gdp deflator'!BH189</f>
        <v>0</v>
      </c>
      <c r="BI189" s="2">
        <f>'gdp deflator + high cdg'!BI189-'just gdp deflator'!BI189</f>
        <v>0</v>
      </c>
      <c r="BJ189" s="2">
        <f>'gdp deflator + high cdg'!BJ189-'just gdp deflator'!BJ189</f>
        <v>0</v>
      </c>
      <c r="BK189" s="2">
        <f>'gdp deflator + high cdg'!BK189-'just gdp deflator'!BK189</f>
        <v>0</v>
      </c>
      <c r="BL189" s="2">
        <f>'gdp deflator + high cdg'!BL189-'just gdp deflator'!BL189</f>
        <v>0</v>
      </c>
      <c r="BM189" s="2">
        <f>'gdp deflator + high cdg'!BM189-'just gdp deflator'!BM189</f>
        <v>0</v>
      </c>
      <c r="BN189" s="2">
        <f>'gdp deflator + high cdg'!BN189-'just gdp deflator'!BN189</f>
        <v>0</v>
      </c>
      <c r="BO189" s="2">
        <f>'gdp deflator + high cdg'!BO189-'just gdp deflator'!BO189</f>
        <v>0</v>
      </c>
      <c r="BP189" s="2">
        <f>'gdp deflator + high cdg'!BP189-'just gdp deflator'!BP189</f>
        <v>0</v>
      </c>
      <c r="BQ189" s="2">
        <f>'gdp deflator + high cdg'!BQ189-'just gdp deflator'!BQ189</f>
        <v>0</v>
      </c>
      <c r="BR189" s="2">
        <f>'gdp deflator + high cdg'!BR189-'just gdp deflator'!BR189</f>
        <v>0</v>
      </c>
      <c r="BS189" s="2">
        <f>'gdp deflator + high cdg'!BS189-'just gdp deflator'!BS189</f>
        <v>0</v>
      </c>
      <c r="BT189" s="2">
        <f>'gdp deflator + high cdg'!BT189-'just gdp deflator'!BT189</f>
        <v>0</v>
      </c>
      <c r="BU189" s="2">
        <f>'gdp deflator + high cdg'!BU189-'just gdp deflator'!BU189</f>
        <v>0</v>
      </c>
      <c r="BV189" s="2">
        <f>'gdp deflator + high cdg'!BV189-'just gdp deflator'!BV189</f>
        <v>0</v>
      </c>
      <c r="BW189" s="2">
        <f>'gdp deflator + high cdg'!BW189-'just gdp deflator'!BW189</f>
        <v>0</v>
      </c>
      <c r="BX189" s="2">
        <f>'gdp deflator + high cdg'!BX189-'just gdp deflator'!BX189</f>
        <v>0</v>
      </c>
      <c r="BY189" s="2">
        <f>'gdp deflator + high cdg'!BY189-'just gdp deflator'!BY189</f>
        <v>0</v>
      </c>
      <c r="BZ189" s="2">
        <f>'gdp deflator + high cdg'!BZ189-'just gdp deflator'!BZ189</f>
        <v>0</v>
      </c>
      <c r="CA189" s="2">
        <f>'gdp deflator + high cdg'!CA189-'just gdp deflator'!CA189</f>
        <v>0</v>
      </c>
      <c r="CB189" s="2">
        <f>'gdp deflator + high cdg'!CB189-'just gdp deflator'!CB189</f>
        <v>0</v>
      </c>
      <c r="CC189" s="2">
        <f>'gdp deflator + high cdg'!CC189-'just gdp deflator'!CC189</f>
        <v>0</v>
      </c>
      <c r="CD189" s="2">
        <f>'gdp deflator + high cdg'!CD189-'just gdp deflator'!CD189</f>
        <v>0</v>
      </c>
      <c r="CE189" s="2">
        <f>'gdp deflator + high cdg'!CE189-'just gdp deflator'!CE189</f>
        <v>0</v>
      </c>
      <c r="CF189" s="2">
        <f>'gdp deflator + high cdg'!CF189-'just gdp deflator'!CF189</f>
        <v>0</v>
      </c>
      <c r="CG189" s="2">
        <f>'gdp deflator + high cdg'!CG189-'just gdp deflator'!CG189</f>
        <v>0</v>
      </c>
      <c r="CH189" s="2">
        <f>'gdp deflator + high cdg'!CH189-'just gdp deflator'!CH189</f>
        <v>0</v>
      </c>
      <c r="CI189" s="2">
        <f>'gdp deflator + high cdg'!CI189-'just gdp deflator'!CI189</f>
        <v>0</v>
      </c>
      <c r="CJ189" s="2">
        <f>'gdp deflator + high cdg'!CJ189-'just gdp deflator'!CJ189</f>
        <v>0</v>
      </c>
      <c r="CK189" s="2">
        <f>'gdp deflator + high cdg'!CK189-'just gdp deflator'!CK189</f>
        <v>0</v>
      </c>
      <c r="CL189" s="2">
        <f>'gdp deflator + high cdg'!CL189-'just gdp deflator'!CL189</f>
        <v>0</v>
      </c>
      <c r="CM189" s="2">
        <f>'gdp deflator + high cdg'!CM189-'just gdp deflator'!CM189</f>
        <v>0</v>
      </c>
      <c r="CN189" s="2">
        <f>'gdp deflator + high cdg'!CN189-'just gdp deflator'!CN189</f>
        <v>0</v>
      </c>
      <c r="CO189" s="2">
        <f>'gdp deflator + high cdg'!CO189-'just gdp deflator'!CO189</f>
        <v>0</v>
      </c>
      <c r="CP189" s="2">
        <f>'gdp deflator + high cdg'!CP189-'just gdp deflator'!CP189</f>
        <v>0</v>
      </c>
      <c r="CQ189" s="2">
        <f>'gdp deflator + high cdg'!CQ189-'just gdp deflator'!CQ189</f>
        <v>0</v>
      </c>
      <c r="CR189" s="2">
        <f>'gdp deflator + high cdg'!CR189-'just gdp deflator'!CR189</f>
        <v>0</v>
      </c>
      <c r="CS189" s="2">
        <f>'gdp deflator + high cdg'!CS189-'just gdp deflator'!CS189</f>
        <v>0</v>
      </c>
      <c r="CT189" s="2">
        <f>'gdp deflator + high cdg'!CT189-'just gdp deflator'!CT189</f>
        <v>0</v>
      </c>
      <c r="CU189" s="2">
        <f>'gdp deflator + high cdg'!CU189-'just gdp deflator'!CU189</f>
        <v>0</v>
      </c>
      <c r="CV189" s="2">
        <f>'gdp deflator + high cdg'!CV189-'just gdp deflator'!CV189</f>
        <v>0</v>
      </c>
      <c r="CW189" s="2">
        <f>'gdp deflator + high cdg'!CW189-'just gdp deflator'!CW189</f>
        <v>0</v>
      </c>
      <c r="CX189" s="2">
        <f>'gdp deflator + high cdg'!CX189-'just gdp deflator'!CX189</f>
        <v>0</v>
      </c>
      <c r="CY189" s="2">
        <f>'gdp deflator + high cdg'!CY189-'just gdp deflator'!CY189</f>
        <v>0</v>
      </c>
      <c r="CZ189" s="2">
        <f>'gdp deflator + high cdg'!CZ189-'just gdp deflator'!CZ189</f>
        <v>0</v>
      </c>
      <c r="DA189" s="2">
        <f>'gdp deflator + high cdg'!DA189-'just gdp deflator'!DA189</f>
        <v>0</v>
      </c>
      <c r="DB189" s="2">
        <f>'gdp deflator + high cdg'!DB189-'just gdp deflator'!DB189</f>
        <v>0</v>
      </c>
      <c r="DC189" s="2">
        <f>'gdp deflator + high cdg'!DC189-'just gdp deflator'!DC189</f>
        <v>0</v>
      </c>
      <c r="DD189" s="1">
        <f>'gdp deflator + high cdg'!DD189-'just gdp deflator'!DD189</f>
        <v>0</v>
      </c>
      <c r="DE189" s="1">
        <f>'gdp deflator + high cdg'!DE189-'just gdp deflator'!DE189</f>
        <v>0</v>
      </c>
      <c r="DF189" s="1">
        <f>'gdp deflator + high cdg'!DF189-'just gdp deflator'!DF189</f>
        <v>0</v>
      </c>
      <c r="DG189" s="1">
        <f>'gdp deflator + high cdg'!DG189-'just gdp deflator'!DG189</f>
        <v>0</v>
      </c>
      <c r="DH189" s="1">
        <f>'gdp deflator + high cdg'!DH189-'just gdp deflator'!DH189</f>
        <v>0</v>
      </c>
      <c r="DI189" s="1">
        <f>'gdp deflator + high cdg'!DI189-'just gdp deflator'!DI189</f>
        <v>0</v>
      </c>
      <c r="DJ189" s="1">
        <f>'gdp deflator + high cdg'!DJ189-'just gdp deflator'!DJ189</f>
        <v>0</v>
      </c>
      <c r="DK189" s="1">
        <f>'gdp deflator + high cdg'!DK189-'just gdp deflator'!DK189</f>
        <v>0</v>
      </c>
      <c r="DL189" s="1">
        <f>'gdp deflator + high cdg'!DL189-'just gdp deflator'!DL189</f>
        <v>0</v>
      </c>
      <c r="DM189" s="1">
        <f>'gdp deflator + high cdg'!DM189-'just gdp deflator'!DM189</f>
        <v>0</v>
      </c>
      <c r="DN189" s="1">
        <f>'gdp deflator + high cdg'!DN189-'just gdp deflator'!DN189</f>
        <v>0</v>
      </c>
      <c r="DO189" s="1">
        <f>'gdp deflator + high cdg'!DO189-'just gdp deflator'!DO189</f>
        <v>0</v>
      </c>
      <c r="DP189" s="1">
        <f>'gdp deflator + high cdg'!DP189-'just gdp deflator'!DP189</f>
        <v>0</v>
      </c>
      <c r="DQ189" s="1">
        <f>'gdp deflator + high cdg'!DQ189-'just gdp deflator'!DQ189</f>
        <v>0</v>
      </c>
      <c r="DR189" s="1">
        <f>'gdp deflator + high cdg'!DR189-'just gdp deflator'!DR189</f>
        <v>0</v>
      </c>
      <c r="DS189" s="1">
        <f>'gdp deflator + high cdg'!DS189-'just gdp deflator'!DS189</f>
        <v>0</v>
      </c>
      <c r="DT189" s="2">
        <f>'gdp deflator + high cdg'!DT189-'just gdp deflator'!DT189</f>
        <v>0</v>
      </c>
      <c r="DU189" s="1">
        <f>'gdp deflator + high cdg'!DU189-'just gdp deflator'!DU189</f>
        <v>0</v>
      </c>
      <c r="DV189" s="2">
        <f>'gdp deflator + high cdg'!DV189-'just gdp deflator'!DV189</f>
        <v>0</v>
      </c>
      <c r="DW189" s="2">
        <f>'gdp deflator + high cdg'!DW189-'just gdp deflator'!DW189</f>
        <v>0</v>
      </c>
      <c r="DX189" s="1">
        <f>'gdp deflator + high cdg'!DX189-'just gdp deflator'!DX189</f>
        <v>0</v>
      </c>
      <c r="DY189" s="1">
        <f>'gdp deflator + high cdg'!DY189-'just gdp deflator'!DY189</f>
        <v>0</v>
      </c>
      <c r="DZ189" s="1">
        <f>'gdp deflator + high cdg'!DZ189-'just gdp deflator'!DZ189</f>
        <v>0</v>
      </c>
      <c r="EA189" s="1">
        <f>'gdp deflator + high cdg'!EA189-'just gdp deflator'!EA189</f>
        <v>0</v>
      </c>
      <c r="EB189" s="1">
        <f>'gdp deflator + high cdg'!EB189-'just gdp deflator'!EB189</f>
        <v>0</v>
      </c>
      <c r="EC189" s="1">
        <f>'gdp deflator + high cdg'!EC189-'just gdp deflator'!EC189</f>
        <v>0</v>
      </c>
      <c r="ED189" s="1">
        <f>'gdp deflator + high cdg'!ED189-'just gdp deflator'!ED189</f>
        <v>0</v>
      </c>
      <c r="EE189" s="1">
        <f>'gdp deflator + high cdg'!EE189-'just gdp deflator'!EE189</f>
        <v>0</v>
      </c>
      <c r="EF189" s="1">
        <f>'gdp deflator + high cdg'!EF189-'just gdp deflator'!EF189</f>
        <v>0</v>
      </c>
      <c r="EG189" s="1">
        <f>'gdp deflator + high cdg'!EG189-'just gdp deflator'!EG189</f>
        <v>0</v>
      </c>
      <c r="EH189" s="1">
        <f>'gdp deflator + high cdg'!EH189-'just gdp deflator'!EH189</f>
        <v>0</v>
      </c>
      <c r="EI189" s="2">
        <f>'gdp deflator + high cdg'!EI189-'just gdp deflator'!EI189</f>
        <v>0</v>
      </c>
      <c r="EJ189" s="2">
        <f>'gdp deflator + high cdg'!EJ189-'just gdp deflator'!EJ189</f>
        <v>0</v>
      </c>
      <c r="EK189" s="2">
        <f>'gdp deflator + high cdg'!EK189-'just gdp deflator'!EK189</f>
        <v>0</v>
      </c>
      <c r="EL189" s="2">
        <f>'gdp deflator + high cdg'!EL189-'just gdp deflator'!EL189</f>
        <v>0</v>
      </c>
      <c r="EM189" s="2">
        <f>'gdp deflator + high cdg'!EM189-'just gdp deflator'!EM189</f>
        <v>0</v>
      </c>
      <c r="EN189" s="2">
        <f>'gdp deflator + high cdg'!EN189-'just gdp deflator'!EN189</f>
        <v>0</v>
      </c>
      <c r="EO189" s="2">
        <f>'gdp deflator + high cdg'!EO189-'just gdp deflator'!EO189</f>
        <v>0</v>
      </c>
      <c r="EP189" s="2">
        <f>'gdp deflator + high cdg'!EP189-'just gdp deflator'!EP189</f>
        <v>0</v>
      </c>
      <c r="EQ189" s="2">
        <f>'gdp deflator + high cdg'!EQ189-'just gdp deflator'!EQ189</f>
        <v>0</v>
      </c>
      <c r="ER189" s="2">
        <f>'gdp deflator + high cdg'!ER189-'just gdp deflator'!ER189</f>
        <v>0</v>
      </c>
      <c r="ES189" s="2">
        <f>'gdp deflator + high cdg'!ES189-'just gdp deflator'!ES189</f>
        <v>0</v>
      </c>
      <c r="ET189" s="2">
        <f>'gdp deflator + high cdg'!ET189-'just gdp deflator'!ET189</f>
        <v>0</v>
      </c>
      <c r="EU189" s="2">
        <f>'gdp deflator + high cdg'!EU189-'just gdp deflator'!EU189</f>
        <v>0</v>
      </c>
      <c r="EV189" s="2">
        <f>'gdp deflator + high cdg'!EV189-'just gdp deflator'!EV189</f>
        <v>0</v>
      </c>
      <c r="EW189" s="2">
        <f>'gdp deflator + high cdg'!EW189-'just gdp deflator'!EW189</f>
        <v>0</v>
      </c>
      <c r="EX189" s="2">
        <f>'gdp deflator + high cdg'!EX189-'just gdp deflator'!EX189</f>
        <v>0</v>
      </c>
      <c r="EY189" s="2">
        <f>'gdp deflator + high cdg'!EY189-'just gdp deflator'!EY189</f>
        <v>0</v>
      </c>
      <c r="EZ189" s="2">
        <f>'gdp deflator + high cdg'!EZ189-'just gdp deflator'!EZ189</f>
        <v>0</v>
      </c>
      <c r="FA189" s="2">
        <f>'gdp deflator + high cdg'!FA189-'just gdp deflator'!FA189</f>
        <v>0</v>
      </c>
      <c r="FB189" s="2">
        <f>'gdp deflator + high cdg'!FB189-'just gdp deflator'!FB189</f>
        <v>0</v>
      </c>
      <c r="FC189" s="2">
        <f>'gdp deflator + high cdg'!FC189-'just gdp deflator'!FC189</f>
        <v>0</v>
      </c>
      <c r="FD189" s="2">
        <f>'gdp deflator + high cdg'!FD189-'just gdp deflator'!FD189</f>
        <v>0</v>
      </c>
      <c r="FE189" s="2">
        <f>'gdp deflator + high cdg'!FE189-'just gdp deflator'!FE189</f>
        <v>0</v>
      </c>
      <c r="FF189" s="2">
        <f>'gdp deflator + high cdg'!FF189-'just gdp deflator'!FF189</f>
        <v>0</v>
      </c>
      <c r="FG189" s="2">
        <f>'gdp deflator + high cdg'!FG189-'just gdp deflator'!FG189</f>
        <v>0</v>
      </c>
      <c r="FH189" s="2">
        <f>'gdp deflator + high cdg'!FH189-'just gdp deflator'!FH189</f>
        <v>0</v>
      </c>
      <c r="FI189" s="2">
        <f>'gdp deflator + high cdg'!FI189-'just gdp deflator'!FI189</f>
        <v>0</v>
      </c>
      <c r="FJ189" s="2">
        <f>'gdp deflator + high cdg'!FJ189-'just gdp deflator'!FJ189</f>
        <v>0</v>
      </c>
      <c r="FK189" s="2">
        <f>'gdp deflator + high cdg'!FK189-'just gdp deflator'!FK189</f>
        <v>0</v>
      </c>
      <c r="FL189" s="2">
        <f>'gdp deflator + high cdg'!FL189-'just gdp deflator'!FL189</f>
        <v>0</v>
      </c>
      <c r="FM189" s="2">
        <f>'gdp deflator + high cdg'!FM189-'just gdp deflator'!FM189</f>
        <v>0</v>
      </c>
      <c r="FN189" s="2">
        <f>'gdp deflator + high cdg'!FN189-'just gdp deflator'!FN189</f>
        <v>0</v>
      </c>
      <c r="FO189" s="2">
        <f>'gdp deflator + high cdg'!FO189-'just gdp deflator'!FO189</f>
        <v>0</v>
      </c>
      <c r="FP189" s="2">
        <f>'gdp deflator + high cdg'!FP189-'just gdp deflator'!FP189</f>
        <v>0</v>
      </c>
      <c r="FQ189" s="2">
        <f>'gdp deflator + high cdg'!FQ189-'just gdp deflator'!FQ189</f>
        <v>0</v>
      </c>
      <c r="FR189" s="2">
        <f>'gdp deflator + high cdg'!FR189-'just gdp deflator'!FR189</f>
        <v>0</v>
      </c>
      <c r="FS189" s="2">
        <f>'gdp deflator + high cdg'!FS189-'just gdp deflator'!FS189</f>
        <v>0</v>
      </c>
      <c r="FT189" s="2">
        <f>'gdp deflator + high cdg'!FT189-'just gdp deflator'!FT189</f>
        <v>0</v>
      </c>
      <c r="FU189" s="2">
        <f>'gdp deflator + high cdg'!FU189-'just gdp deflator'!FU189</f>
        <v>0</v>
      </c>
      <c r="FV189" s="2">
        <f>'gdp deflator + high cdg'!FV189-'just gdp deflator'!FV189</f>
        <v>0</v>
      </c>
      <c r="FW189" s="2">
        <f>'gdp deflator + high cdg'!FW189-'just gdp deflator'!FW189</f>
        <v>0</v>
      </c>
      <c r="FX189" s="2">
        <f>'gdp deflator + high cdg'!FX189-'just gdp deflator'!FX189</f>
        <v>0</v>
      </c>
      <c r="FY189" s="2">
        <f>'gdp deflator + high cdg'!FY189-'just gdp deflator'!FY189</f>
        <v>0</v>
      </c>
      <c r="FZ189" s="2">
        <f>'gdp deflator + high cdg'!FZ189-'just gdp deflator'!FZ189</f>
        <v>0</v>
      </c>
      <c r="GA189" s="2">
        <f>'gdp deflator + high cdg'!GA189-'just gdp deflator'!GA189</f>
        <v>0</v>
      </c>
      <c r="GB189" s="2">
        <f>'gdp deflator + high cdg'!GB189-'just gdp deflator'!GB189</f>
        <v>0</v>
      </c>
      <c r="GC189" s="2">
        <f>'gdp deflator + high cdg'!GC189-'just gdp deflator'!GC189</f>
        <v>0</v>
      </c>
      <c r="GD189" s="2">
        <f>'gdp deflator + high cdg'!GD189-'just gdp deflator'!GD189</f>
        <v>0</v>
      </c>
      <c r="GE189" s="2">
        <f>'gdp deflator + high cdg'!GE189-'just gdp deflator'!GE189</f>
        <v>0</v>
      </c>
      <c r="GF189" s="2">
        <f>'gdp deflator + high cdg'!GF189-'just gdp deflator'!GF189</f>
        <v>0</v>
      </c>
      <c r="GG189" s="2">
        <f>'gdp deflator + high cdg'!GG189-'just gdp deflator'!GG189</f>
        <v>0</v>
      </c>
      <c r="GH189" s="2">
        <f>'gdp deflator + high cdg'!GH189-'just gdp deflator'!GH189</f>
        <v>0</v>
      </c>
      <c r="GI189" s="2">
        <f>'gdp deflator + high cdg'!GI189-'just gdp deflator'!GI189</f>
        <v>0</v>
      </c>
      <c r="GJ189" s="2">
        <f>'gdp deflator + high cdg'!GJ189-'just gdp deflator'!GJ189</f>
        <v>0</v>
      </c>
      <c r="GK189" s="2">
        <f>'gdp deflator + high cdg'!GK189-'just gdp deflator'!GK189</f>
        <v>0</v>
      </c>
      <c r="GL189" s="2">
        <f>'gdp deflator + high cdg'!GL189-'just gdp deflator'!GL189</f>
        <v>0</v>
      </c>
      <c r="GM189" s="2">
        <f>'gdp deflator + high cdg'!GM189-'just gdp deflator'!GM189</f>
        <v>0</v>
      </c>
      <c r="GN189" s="2">
        <f>'gdp deflator + high cdg'!GN189-'just gdp deflator'!GN189</f>
        <v>0</v>
      </c>
      <c r="GO189" s="2">
        <f>'gdp deflator + high cdg'!GO189-'just gdp deflator'!GO189</f>
        <v>0</v>
      </c>
      <c r="GP189" s="2">
        <f>'gdp deflator + high cdg'!GP189-'just gdp deflator'!GP189</f>
        <v>0</v>
      </c>
      <c r="GQ189" s="2">
        <f>'gdp deflator + high cdg'!GQ189-'just gdp deflator'!GQ189</f>
        <v>0</v>
      </c>
      <c r="GR189" s="2">
        <f>'gdp deflator + high cdg'!GR189-'just gdp deflator'!GR189</f>
        <v>0</v>
      </c>
      <c r="GS189" s="2">
        <f>'gdp deflator + high cdg'!GS189-'just gdp deflator'!GS189</f>
        <v>0</v>
      </c>
      <c r="GT189" s="2">
        <f>'gdp deflator + high cdg'!GT189-'just gdp deflator'!GT189</f>
        <v>0</v>
      </c>
      <c r="GU189" s="2">
        <f>'gdp deflator + high cdg'!GU189-'just gdp deflator'!GU189</f>
        <v>0</v>
      </c>
      <c r="GV189" s="2">
        <f>'gdp deflator + high cdg'!GV189-'just gdp deflator'!GV189</f>
        <v>0</v>
      </c>
      <c r="GW189" s="2">
        <f>'gdp deflator + high cdg'!GW189-'just gdp deflator'!GW189</f>
        <v>0</v>
      </c>
      <c r="GX189" s="2">
        <f>'gdp deflator + high cdg'!GX189-'just gdp deflator'!GX189</f>
        <v>0</v>
      </c>
      <c r="GY189" s="2">
        <f>'gdp deflator + high cdg'!GY189-'just gdp deflator'!GY189</f>
        <v>0</v>
      </c>
      <c r="GZ189" s="2">
        <f>'gdp deflator + high cdg'!GZ189-'just gdp deflator'!GZ189</f>
        <v>0</v>
      </c>
      <c r="HA189" s="2">
        <f>'gdp deflator + high cdg'!HA189-'just gdp deflator'!HA189</f>
        <v>0</v>
      </c>
      <c r="HB189" s="2">
        <f>'gdp deflator + high cdg'!HB189-'just gdp deflator'!HB189</f>
        <v>0</v>
      </c>
      <c r="HC189" s="2">
        <f>'gdp deflator + high cdg'!HC189-'just gdp deflator'!HC189</f>
        <v>0</v>
      </c>
      <c r="HD189" s="2">
        <f>'gdp deflator + high cdg'!HD189-'just gdp deflator'!HD189</f>
        <v>0</v>
      </c>
      <c r="HE189" s="2">
        <f>'gdp deflator + high cdg'!HE189-'just gdp deflator'!HE189</f>
        <v>0</v>
      </c>
      <c r="HF189" s="2">
        <f>'gdp deflator + high cdg'!HF189-'just gdp deflator'!HF189</f>
        <v>0</v>
      </c>
      <c r="HG189" s="2">
        <f>'gdp deflator + high cdg'!HG189-'just gdp deflator'!HG189</f>
        <v>0</v>
      </c>
      <c r="HH189" s="2">
        <f>'gdp deflator + high cdg'!HH189-'just gdp deflator'!HH189</f>
        <v>0</v>
      </c>
      <c r="HI189" s="2">
        <f>'gdp deflator + high cdg'!HI189-'just gdp deflator'!HI189</f>
        <v>0</v>
      </c>
      <c r="HJ189" s="2">
        <f>'gdp deflator + high cdg'!HJ189-'just gdp deflator'!HJ189</f>
        <v>0</v>
      </c>
      <c r="HK189" s="2">
        <f>'gdp deflator + high cdg'!HK189-'just gdp deflator'!HK189</f>
        <v>0</v>
      </c>
      <c r="HL189" s="2">
        <f>'gdp deflator + high cdg'!HL189-'just gdp deflator'!HL189</f>
        <v>0</v>
      </c>
      <c r="HM189" s="2">
        <f>'gdp deflator + high cdg'!HM189-'just gdp deflator'!HM189</f>
        <v>0</v>
      </c>
      <c r="HN189" s="2">
        <f>'gdp deflator + high cdg'!HN189-'just gdp deflator'!HN189</f>
        <v>0</v>
      </c>
      <c r="HO189" s="2">
        <f>'gdp deflator + high cdg'!HO189-'just gdp deflator'!HO189</f>
        <v>0</v>
      </c>
      <c r="HP189" s="1">
        <f>'gdp deflator + high cdg'!HP189-'just gdp deflator'!HP189</f>
        <v>0</v>
      </c>
      <c r="HQ189" s="1">
        <f>'gdp deflator + high cdg'!HQ189-'just gdp deflator'!HQ189</f>
        <v>0</v>
      </c>
      <c r="HR189" s="1">
        <f>'gdp deflator + high cdg'!HR189-'just gdp deflator'!HR189</f>
        <v>0</v>
      </c>
      <c r="HS189" s="1">
        <f>'gdp deflator + high cdg'!HS189-'just gdp deflator'!HS189</f>
        <v>0</v>
      </c>
      <c r="HT189" s="1">
        <f>'gdp deflator + high cdg'!HT189-'just gdp deflator'!HT189</f>
        <v>0</v>
      </c>
    </row>
    <row r="190" spans="1:228" x14ac:dyDescent="0.35">
      <c r="A190" s="2" t="s">
        <v>417</v>
      </c>
      <c r="B190" s="2" t="s">
        <v>229</v>
      </c>
      <c r="C190" s="2">
        <f>'gdp deflator + high cdg'!C190-'just gdp deflator'!C190</f>
        <v>0</v>
      </c>
      <c r="D190" s="2">
        <f>'gdp deflator + high cdg'!D190-'just gdp deflator'!D190</f>
        <v>0</v>
      </c>
      <c r="E190" s="2">
        <f>'gdp deflator + high cdg'!E190-'just gdp deflator'!E190</f>
        <v>0</v>
      </c>
      <c r="F190" s="2">
        <f>'gdp deflator + high cdg'!F190-'just gdp deflator'!F190</f>
        <v>0</v>
      </c>
      <c r="G190" s="2">
        <f>'gdp deflator + high cdg'!G190-'just gdp deflator'!G190</f>
        <v>0</v>
      </c>
      <c r="H190" s="2">
        <f>'gdp deflator + high cdg'!H190-'just gdp deflator'!H190</f>
        <v>0</v>
      </c>
      <c r="I190" s="2">
        <f>'gdp deflator + high cdg'!I190-'just gdp deflator'!I190</f>
        <v>0</v>
      </c>
      <c r="J190" s="2">
        <f>'gdp deflator + high cdg'!J190-'just gdp deflator'!J190</f>
        <v>0</v>
      </c>
      <c r="K190" s="2">
        <f>'gdp deflator + high cdg'!K190-'just gdp deflator'!K190</f>
        <v>0</v>
      </c>
      <c r="L190" s="2">
        <f>'gdp deflator + high cdg'!L190-'just gdp deflator'!L190</f>
        <v>0</v>
      </c>
      <c r="M190" s="2">
        <f>'gdp deflator + high cdg'!M190-'just gdp deflator'!M190</f>
        <v>0</v>
      </c>
      <c r="N190" s="1">
        <f>'gdp deflator + high cdg'!N190-'just gdp deflator'!N190</f>
        <v>0</v>
      </c>
      <c r="O190" s="2">
        <f>'gdp deflator + high cdg'!O190-'just gdp deflator'!O190</f>
        <v>0</v>
      </c>
      <c r="P190" s="2">
        <f>'gdp deflator + high cdg'!P190-'just gdp deflator'!P190</f>
        <v>0</v>
      </c>
      <c r="Q190" s="2">
        <f>'gdp deflator + high cdg'!Q190-'just gdp deflator'!Q190</f>
        <v>0</v>
      </c>
      <c r="R190" s="2">
        <f>'gdp deflator + high cdg'!R190-'just gdp deflator'!R190</f>
        <v>0</v>
      </c>
      <c r="S190" s="2">
        <f>'gdp deflator + high cdg'!S190-'just gdp deflator'!S190</f>
        <v>0</v>
      </c>
      <c r="T190" s="2">
        <f>'gdp deflator + high cdg'!T190-'just gdp deflator'!T190</f>
        <v>0</v>
      </c>
      <c r="U190" s="2">
        <f>'gdp deflator + high cdg'!U190-'just gdp deflator'!U190</f>
        <v>0</v>
      </c>
      <c r="V190" s="2">
        <f>'gdp deflator + high cdg'!V190-'just gdp deflator'!V190</f>
        <v>0</v>
      </c>
      <c r="W190" s="2">
        <f>'gdp deflator + high cdg'!W190-'just gdp deflator'!W190</f>
        <v>0</v>
      </c>
      <c r="X190" s="2">
        <f>'gdp deflator + high cdg'!X190-'just gdp deflator'!X190</f>
        <v>0</v>
      </c>
      <c r="Y190" s="2">
        <f>'gdp deflator + high cdg'!Y190-'just gdp deflator'!Y190</f>
        <v>0</v>
      </c>
      <c r="Z190" s="2">
        <f>'gdp deflator + high cdg'!Z190-'just gdp deflator'!Z190</f>
        <v>0</v>
      </c>
      <c r="AA190" s="2">
        <f>'gdp deflator + high cdg'!AA190-'just gdp deflator'!AA190</f>
        <v>0</v>
      </c>
      <c r="AB190" s="2">
        <f>'gdp deflator + high cdg'!AB190-'just gdp deflator'!AB190</f>
        <v>0</v>
      </c>
      <c r="AC190" s="2">
        <f>'gdp deflator + high cdg'!AC190-'just gdp deflator'!AC190</f>
        <v>0</v>
      </c>
      <c r="AD190" s="2">
        <f>'gdp deflator + high cdg'!AD190-'just gdp deflator'!AD190</f>
        <v>0</v>
      </c>
      <c r="AE190" s="2">
        <f>'gdp deflator + high cdg'!AE190-'just gdp deflator'!AE190</f>
        <v>0</v>
      </c>
      <c r="AF190" s="2">
        <f>'gdp deflator + high cdg'!AF190-'just gdp deflator'!AF190</f>
        <v>0</v>
      </c>
      <c r="AG190" s="2">
        <f>'gdp deflator + high cdg'!AG190-'just gdp deflator'!AG190</f>
        <v>0</v>
      </c>
      <c r="AH190" s="2">
        <f>'gdp deflator + high cdg'!AH190-'just gdp deflator'!AH190</f>
        <v>0</v>
      </c>
      <c r="AI190" s="2">
        <f>'gdp deflator + high cdg'!AI190-'just gdp deflator'!AI190</f>
        <v>0</v>
      </c>
      <c r="AJ190" s="2">
        <f>'gdp deflator + high cdg'!AJ190-'just gdp deflator'!AJ190</f>
        <v>0</v>
      </c>
      <c r="AK190" s="2">
        <f>'gdp deflator + high cdg'!AK190-'just gdp deflator'!AK190</f>
        <v>0</v>
      </c>
      <c r="AL190" s="2">
        <f>'gdp deflator + high cdg'!AL190-'just gdp deflator'!AL190</f>
        <v>0</v>
      </c>
      <c r="AM190" s="2">
        <f>'gdp deflator + high cdg'!AM190-'just gdp deflator'!AM190</f>
        <v>0</v>
      </c>
      <c r="AN190" s="2">
        <f>'gdp deflator + high cdg'!AN190-'just gdp deflator'!AN190</f>
        <v>0</v>
      </c>
      <c r="AO190" s="2">
        <f>'gdp deflator + high cdg'!AO190-'just gdp deflator'!AO190</f>
        <v>0</v>
      </c>
      <c r="AP190" s="2">
        <f>'gdp deflator + high cdg'!AP190-'just gdp deflator'!AP190</f>
        <v>0</v>
      </c>
      <c r="AQ190" s="2">
        <f>'gdp deflator + high cdg'!AQ190-'just gdp deflator'!AQ190</f>
        <v>0</v>
      </c>
      <c r="AR190" s="2">
        <f>'gdp deflator + high cdg'!AR190-'just gdp deflator'!AR190</f>
        <v>0</v>
      </c>
      <c r="AS190" s="2">
        <f>'gdp deflator + high cdg'!AS190-'just gdp deflator'!AS190</f>
        <v>0</v>
      </c>
      <c r="AT190" s="2">
        <f>'gdp deflator + high cdg'!AT190-'just gdp deflator'!AT190</f>
        <v>0</v>
      </c>
      <c r="AU190" s="2">
        <f>'gdp deflator + high cdg'!AU190-'just gdp deflator'!AU190</f>
        <v>0</v>
      </c>
      <c r="AV190" s="2">
        <f>'gdp deflator + high cdg'!AV190-'just gdp deflator'!AV190</f>
        <v>0</v>
      </c>
      <c r="AW190" s="2">
        <f>'gdp deflator + high cdg'!AW190-'just gdp deflator'!AW190</f>
        <v>0</v>
      </c>
      <c r="AX190" s="2">
        <f>'gdp deflator + high cdg'!AX190-'just gdp deflator'!AX190</f>
        <v>0</v>
      </c>
      <c r="AY190" s="2">
        <f>'gdp deflator + high cdg'!AY190-'just gdp deflator'!AY190</f>
        <v>0</v>
      </c>
      <c r="AZ190" s="2">
        <f>'gdp deflator + high cdg'!AZ190-'just gdp deflator'!AZ190</f>
        <v>0</v>
      </c>
      <c r="BA190" s="2">
        <f>'gdp deflator + high cdg'!BA190-'just gdp deflator'!BA190</f>
        <v>0</v>
      </c>
      <c r="BB190" s="2">
        <f>'gdp deflator + high cdg'!BB190-'just gdp deflator'!BB190</f>
        <v>0</v>
      </c>
      <c r="BC190" s="2">
        <f>'gdp deflator + high cdg'!BC190-'just gdp deflator'!BC190</f>
        <v>0</v>
      </c>
      <c r="BD190" s="2">
        <f>'gdp deflator + high cdg'!BD190-'just gdp deflator'!BD190</f>
        <v>0</v>
      </c>
      <c r="BE190" s="2">
        <f>'gdp deflator + high cdg'!BE190-'just gdp deflator'!BE190</f>
        <v>0</v>
      </c>
      <c r="BF190" s="2">
        <f>'gdp deflator + high cdg'!BF190-'just gdp deflator'!BF190</f>
        <v>0</v>
      </c>
      <c r="BG190" s="2">
        <f>'gdp deflator + high cdg'!BG190-'just gdp deflator'!BG190</f>
        <v>0</v>
      </c>
      <c r="BH190" s="2">
        <f>'gdp deflator + high cdg'!BH190-'just gdp deflator'!BH190</f>
        <v>0</v>
      </c>
      <c r="BI190" s="2">
        <f>'gdp deflator + high cdg'!BI190-'just gdp deflator'!BI190</f>
        <v>0</v>
      </c>
      <c r="BJ190" s="2">
        <f>'gdp deflator + high cdg'!BJ190-'just gdp deflator'!BJ190</f>
        <v>0</v>
      </c>
      <c r="BK190" s="2">
        <f>'gdp deflator + high cdg'!BK190-'just gdp deflator'!BK190</f>
        <v>0</v>
      </c>
      <c r="BL190" s="2">
        <f>'gdp deflator + high cdg'!BL190-'just gdp deflator'!BL190</f>
        <v>0</v>
      </c>
      <c r="BM190" s="2">
        <f>'gdp deflator + high cdg'!BM190-'just gdp deflator'!BM190</f>
        <v>0</v>
      </c>
      <c r="BN190" s="2">
        <f>'gdp deflator + high cdg'!BN190-'just gdp deflator'!BN190</f>
        <v>0</v>
      </c>
      <c r="BO190" s="2">
        <f>'gdp deflator + high cdg'!BO190-'just gdp deflator'!BO190</f>
        <v>0</v>
      </c>
      <c r="BP190" s="2">
        <f>'gdp deflator + high cdg'!BP190-'just gdp deflator'!BP190</f>
        <v>0</v>
      </c>
      <c r="BQ190" s="2">
        <f>'gdp deflator + high cdg'!BQ190-'just gdp deflator'!BQ190</f>
        <v>0</v>
      </c>
      <c r="BR190" s="2">
        <f>'gdp deflator + high cdg'!BR190-'just gdp deflator'!BR190</f>
        <v>0</v>
      </c>
      <c r="BS190" s="2">
        <f>'gdp deflator + high cdg'!BS190-'just gdp deflator'!BS190</f>
        <v>0</v>
      </c>
      <c r="BT190" s="2">
        <f>'gdp deflator + high cdg'!BT190-'just gdp deflator'!BT190</f>
        <v>0</v>
      </c>
      <c r="BU190" s="2">
        <f>'gdp deflator + high cdg'!BU190-'just gdp deflator'!BU190</f>
        <v>0</v>
      </c>
      <c r="BV190" s="2">
        <f>'gdp deflator + high cdg'!BV190-'just gdp deflator'!BV190</f>
        <v>0</v>
      </c>
      <c r="BW190" s="2">
        <f>'gdp deflator + high cdg'!BW190-'just gdp deflator'!BW190</f>
        <v>0</v>
      </c>
      <c r="BX190" s="2">
        <f>'gdp deflator + high cdg'!BX190-'just gdp deflator'!BX190</f>
        <v>0</v>
      </c>
      <c r="BY190" s="2">
        <f>'gdp deflator + high cdg'!BY190-'just gdp deflator'!BY190</f>
        <v>0</v>
      </c>
      <c r="BZ190" s="2">
        <f>'gdp deflator + high cdg'!BZ190-'just gdp deflator'!BZ190</f>
        <v>0</v>
      </c>
      <c r="CA190" s="2">
        <f>'gdp deflator + high cdg'!CA190-'just gdp deflator'!CA190</f>
        <v>0</v>
      </c>
      <c r="CB190" s="2">
        <f>'gdp deflator + high cdg'!CB190-'just gdp deflator'!CB190</f>
        <v>0</v>
      </c>
      <c r="CC190" s="2">
        <f>'gdp deflator + high cdg'!CC190-'just gdp deflator'!CC190</f>
        <v>0</v>
      </c>
      <c r="CD190" s="2">
        <f>'gdp deflator + high cdg'!CD190-'just gdp deflator'!CD190</f>
        <v>0</v>
      </c>
      <c r="CE190" s="2">
        <f>'gdp deflator + high cdg'!CE190-'just gdp deflator'!CE190</f>
        <v>0</v>
      </c>
      <c r="CF190" s="2">
        <f>'gdp deflator + high cdg'!CF190-'just gdp deflator'!CF190</f>
        <v>0</v>
      </c>
      <c r="CG190" s="2">
        <f>'gdp deflator + high cdg'!CG190-'just gdp deflator'!CG190</f>
        <v>0</v>
      </c>
      <c r="CH190" s="2">
        <f>'gdp deflator + high cdg'!CH190-'just gdp deflator'!CH190</f>
        <v>0</v>
      </c>
      <c r="CI190" s="2">
        <f>'gdp deflator + high cdg'!CI190-'just gdp deflator'!CI190</f>
        <v>0</v>
      </c>
      <c r="CJ190" s="2">
        <f>'gdp deflator + high cdg'!CJ190-'just gdp deflator'!CJ190</f>
        <v>0</v>
      </c>
      <c r="CK190" s="2">
        <f>'gdp deflator + high cdg'!CK190-'just gdp deflator'!CK190</f>
        <v>0</v>
      </c>
      <c r="CL190" s="2">
        <f>'gdp deflator + high cdg'!CL190-'just gdp deflator'!CL190</f>
        <v>0</v>
      </c>
      <c r="CM190" s="2">
        <f>'gdp deflator + high cdg'!CM190-'just gdp deflator'!CM190</f>
        <v>0</v>
      </c>
      <c r="CN190" s="2">
        <f>'gdp deflator + high cdg'!CN190-'just gdp deflator'!CN190</f>
        <v>0</v>
      </c>
      <c r="CO190" s="2">
        <f>'gdp deflator + high cdg'!CO190-'just gdp deflator'!CO190</f>
        <v>0</v>
      </c>
      <c r="CP190" s="2">
        <f>'gdp deflator + high cdg'!CP190-'just gdp deflator'!CP190</f>
        <v>0</v>
      </c>
      <c r="CQ190" s="2">
        <f>'gdp deflator + high cdg'!CQ190-'just gdp deflator'!CQ190</f>
        <v>0</v>
      </c>
      <c r="CR190" s="2">
        <f>'gdp deflator + high cdg'!CR190-'just gdp deflator'!CR190</f>
        <v>0</v>
      </c>
      <c r="CS190" s="2">
        <f>'gdp deflator + high cdg'!CS190-'just gdp deflator'!CS190</f>
        <v>0</v>
      </c>
      <c r="CT190" s="2">
        <f>'gdp deflator + high cdg'!CT190-'just gdp deflator'!CT190</f>
        <v>0</v>
      </c>
      <c r="CU190" s="2">
        <f>'gdp deflator + high cdg'!CU190-'just gdp deflator'!CU190</f>
        <v>0</v>
      </c>
      <c r="CV190" s="2">
        <f>'gdp deflator + high cdg'!CV190-'just gdp deflator'!CV190</f>
        <v>0</v>
      </c>
      <c r="CW190" s="2">
        <f>'gdp deflator + high cdg'!CW190-'just gdp deflator'!CW190</f>
        <v>0</v>
      </c>
      <c r="CX190" s="2">
        <f>'gdp deflator + high cdg'!CX190-'just gdp deflator'!CX190</f>
        <v>0</v>
      </c>
      <c r="CY190" s="2">
        <f>'gdp deflator + high cdg'!CY190-'just gdp deflator'!CY190</f>
        <v>0</v>
      </c>
      <c r="CZ190" s="2">
        <f>'gdp deflator + high cdg'!CZ190-'just gdp deflator'!CZ190</f>
        <v>0</v>
      </c>
      <c r="DA190" s="2">
        <f>'gdp deflator + high cdg'!DA190-'just gdp deflator'!DA190</f>
        <v>0</v>
      </c>
      <c r="DB190" s="2">
        <f>'gdp deflator + high cdg'!DB190-'just gdp deflator'!DB190</f>
        <v>0</v>
      </c>
      <c r="DC190" s="2">
        <f>'gdp deflator + high cdg'!DC190-'just gdp deflator'!DC190</f>
        <v>0</v>
      </c>
      <c r="DD190" s="1">
        <f>'gdp deflator + high cdg'!DD190-'just gdp deflator'!DD190</f>
        <v>0</v>
      </c>
      <c r="DE190" s="1">
        <f>'gdp deflator + high cdg'!DE190-'just gdp deflator'!DE190</f>
        <v>0</v>
      </c>
      <c r="DF190" s="1">
        <f>'gdp deflator + high cdg'!DF190-'just gdp deflator'!DF190</f>
        <v>0</v>
      </c>
      <c r="DG190" s="1">
        <f>'gdp deflator + high cdg'!DG190-'just gdp deflator'!DG190</f>
        <v>0</v>
      </c>
      <c r="DH190" s="1">
        <f>'gdp deflator + high cdg'!DH190-'just gdp deflator'!DH190</f>
        <v>0</v>
      </c>
      <c r="DI190" s="1">
        <f>'gdp deflator + high cdg'!DI190-'just gdp deflator'!DI190</f>
        <v>0</v>
      </c>
      <c r="DJ190" s="1">
        <f>'gdp deflator + high cdg'!DJ190-'just gdp deflator'!DJ190</f>
        <v>0</v>
      </c>
      <c r="DK190" s="1">
        <f>'gdp deflator + high cdg'!DK190-'just gdp deflator'!DK190</f>
        <v>0</v>
      </c>
      <c r="DL190" s="1">
        <f>'gdp deflator + high cdg'!DL190-'just gdp deflator'!DL190</f>
        <v>0</v>
      </c>
      <c r="DM190" s="1">
        <f>'gdp deflator + high cdg'!DM190-'just gdp deflator'!DM190</f>
        <v>0</v>
      </c>
      <c r="DN190" s="1">
        <f>'gdp deflator + high cdg'!DN190-'just gdp deflator'!DN190</f>
        <v>0</v>
      </c>
      <c r="DO190" s="1">
        <f>'gdp deflator + high cdg'!DO190-'just gdp deflator'!DO190</f>
        <v>0</v>
      </c>
      <c r="DP190" s="1">
        <f>'gdp deflator + high cdg'!DP190-'just gdp deflator'!DP190</f>
        <v>0</v>
      </c>
      <c r="DQ190" s="1">
        <f>'gdp deflator + high cdg'!DQ190-'just gdp deflator'!DQ190</f>
        <v>0</v>
      </c>
      <c r="DR190" s="1">
        <f>'gdp deflator + high cdg'!DR190-'just gdp deflator'!DR190</f>
        <v>0</v>
      </c>
      <c r="DS190" s="1">
        <f>'gdp deflator + high cdg'!DS190-'just gdp deflator'!DS190</f>
        <v>0</v>
      </c>
      <c r="DT190" s="2">
        <f>'gdp deflator + high cdg'!DT190-'just gdp deflator'!DT190</f>
        <v>0</v>
      </c>
      <c r="DU190" s="1">
        <f>'gdp deflator + high cdg'!DU190-'just gdp deflator'!DU190</f>
        <v>0</v>
      </c>
      <c r="DV190" s="2">
        <f>'gdp deflator + high cdg'!DV190-'just gdp deflator'!DV190</f>
        <v>0</v>
      </c>
      <c r="DW190" s="2">
        <f>'gdp deflator + high cdg'!DW190-'just gdp deflator'!DW190</f>
        <v>0</v>
      </c>
      <c r="DX190" s="1">
        <f>'gdp deflator + high cdg'!DX190-'just gdp deflator'!DX190</f>
        <v>0</v>
      </c>
      <c r="DY190" s="1">
        <f>'gdp deflator + high cdg'!DY190-'just gdp deflator'!DY190</f>
        <v>0</v>
      </c>
      <c r="DZ190" s="1">
        <f>'gdp deflator + high cdg'!DZ190-'just gdp deflator'!DZ190</f>
        <v>0</v>
      </c>
      <c r="EA190" s="1">
        <f>'gdp deflator + high cdg'!EA190-'just gdp deflator'!EA190</f>
        <v>0</v>
      </c>
      <c r="EB190" s="1">
        <f>'gdp deflator + high cdg'!EB190-'just gdp deflator'!EB190</f>
        <v>0</v>
      </c>
      <c r="EC190" s="1">
        <f>'gdp deflator + high cdg'!EC190-'just gdp deflator'!EC190</f>
        <v>0</v>
      </c>
      <c r="ED190" s="1">
        <f>'gdp deflator + high cdg'!ED190-'just gdp deflator'!ED190</f>
        <v>0</v>
      </c>
      <c r="EE190" s="1">
        <f>'gdp deflator + high cdg'!EE190-'just gdp deflator'!EE190</f>
        <v>0</v>
      </c>
      <c r="EF190" s="1">
        <f>'gdp deflator + high cdg'!EF190-'just gdp deflator'!EF190</f>
        <v>0</v>
      </c>
      <c r="EG190" s="1">
        <f>'gdp deflator + high cdg'!EG190-'just gdp deflator'!EG190</f>
        <v>0</v>
      </c>
      <c r="EH190" s="1">
        <f>'gdp deflator + high cdg'!EH190-'just gdp deflator'!EH190</f>
        <v>0</v>
      </c>
      <c r="EI190" s="2">
        <f>'gdp deflator + high cdg'!EI190-'just gdp deflator'!EI190</f>
        <v>0</v>
      </c>
      <c r="EJ190" s="2">
        <f>'gdp deflator + high cdg'!EJ190-'just gdp deflator'!EJ190</f>
        <v>0</v>
      </c>
      <c r="EK190" s="2">
        <f>'gdp deflator + high cdg'!EK190-'just gdp deflator'!EK190</f>
        <v>0</v>
      </c>
      <c r="EL190" s="2">
        <f>'gdp deflator + high cdg'!EL190-'just gdp deflator'!EL190</f>
        <v>0</v>
      </c>
      <c r="EM190" s="2">
        <f>'gdp deflator + high cdg'!EM190-'just gdp deflator'!EM190</f>
        <v>0</v>
      </c>
      <c r="EN190" s="2">
        <f>'gdp deflator + high cdg'!EN190-'just gdp deflator'!EN190</f>
        <v>0</v>
      </c>
      <c r="EO190" s="2">
        <f>'gdp deflator + high cdg'!EO190-'just gdp deflator'!EO190</f>
        <v>0</v>
      </c>
      <c r="EP190" s="2">
        <f>'gdp deflator + high cdg'!EP190-'just gdp deflator'!EP190</f>
        <v>0</v>
      </c>
      <c r="EQ190" s="2">
        <f>'gdp deflator + high cdg'!EQ190-'just gdp deflator'!EQ190</f>
        <v>0</v>
      </c>
      <c r="ER190" s="2">
        <f>'gdp deflator + high cdg'!ER190-'just gdp deflator'!ER190</f>
        <v>0</v>
      </c>
      <c r="ES190" s="2">
        <f>'gdp deflator + high cdg'!ES190-'just gdp deflator'!ES190</f>
        <v>0</v>
      </c>
      <c r="ET190" s="2">
        <f>'gdp deflator + high cdg'!ET190-'just gdp deflator'!ET190</f>
        <v>0</v>
      </c>
      <c r="EU190" s="2">
        <f>'gdp deflator + high cdg'!EU190-'just gdp deflator'!EU190</f>
        <v>0</v>
      </c>
      <c r="EV190" s="2">
        <f>'gdp deflator + high cdg'!EV190-'just gdp deflator'!EV190</f>
        <v>0</v>
      </c>
      <c r="EW190" s="2">
        <f>'gdp deflator + high cdg'!EW190-'just gdp deflator'!EW190</f>
        <v>0</v>
      </c>
      <c r="EX190" s="2">
        <f>'gdp deflator + high cdg'!EX190-'just gdp deflator'!EX190</f>
        <v>0</v>
      </c>
      <c r="EY190" s="2">
        <f>'gdp deflator + high cdg'!EY190-'just gdp deflator'!EY190</f>
        <v>0</v>
      </c>
      <c r="EZ190" s="2">
        <f>'gdp deflator + high cdg'!EZ190-'just gdp deflator'!EZ190</f>
        <v>0</v>
      </c>
      <c r="FA190" s="2">
        <f>'gdp deflator + high cdg'!FA190-'just gdp deflator'!FA190</f>
        <v>0</v>
      </c>
      <c r="FB190" s="2">
        <f>'gdp deflator + high cdg'!FB190-'just gdp deflator'!FB190</f>
        <v>0</v>
      </c>
      <c r="FC190" s="2">
        <f>'gdp deflator + high cdg'!FC190-'just gdp deflator'!FC190</f>
        <v>0</v>
      </c>
      <c r="FD190" s="2">
        <f>'gdp deflator + high cdg'!FD190-'just gdp deflator'!FD190</f>
        <v>0</v>
      </c>
      <c r="FE190" s="2">
        <f>'gdp deflator + high cdg'!FE190-'just gdp deflator'!FE190</f>
        <v>0</v>
      </c>
      <c r="FF190" s="2">
        <f>'gdp deflator + high cdg'!FF190-'just gdp deflator'!FF190</f>
        <v>0</v>
      </c>
      <c r="FG190" s="2">
        <f>'gdp deflator + high cdg'!FG190-'just gdp deflator'!FG190</f>
        <v>0</v>
      </c>
      <c r="FH190" s="2">
        <f>'gdp deflator + high cdg'!FH190-'just gdp deflator'!FH190</f>
        <v>0</v>
      </c>
      <c r="FI190" s="2">
        <f>'gdp deflator + high cdg'!FI190-'just gdp deflator'!FI190</f>
        <v>0</v>
      </c>
      <c r="FJ190" s="2">
        <f>'gdp deflator + high cdg'!FJ190-'just gdp deflator'!FJ190</f>
        <v>0</v>
      </c>
      <c r="FK190" s="2">
        <f>'gdp deflator + high cdg'!FK190-'just gdp deflator'!FK190</f>
        <v>0</v>
      </c>
      <c r="FL190" s="2">
        <f>'gdp deflator + high cdg'!FL190-'just gdp deflator'!FL190</f>
        <v>0</v>
      </c>
      <c r="FM190" s="2">
        <f>'gdp deflator + high cdg'!FM190-'just gdp deflator'!FM190</f>
        <v>0</v>
      </c>
      <c r="FN190" s="2">
        <f>'gdp deflator + high cdg'!FN190-'just gdp deflator'!FN190</f>
        <v>0</v>
      </c>
      <c r="FO190" s="2">
        <f>'gdp deflator + high cdg'!FO190-'just gdp deflator'!FO190</f>
        <v>0</v>
      </c>
      <c r="FP190" s="2">
        <f>'gdp deflator + high cdg'!FP190-'just gdp deflator'!FP190</f>
        <v>0</v>
      </c>
      <c r="FQ190" s="2">
        <f>'gdp deflator + high cdg'!FQ190-'just gdp deflator'!FQ190</f>
        <v>0</v>
      </c>
      <c r="FR190" s="2">
        <f>'gdp deflator + high cdg'!FR190-'just gdp deflator'!FR190</f>
        <v>0</v>
      </c>
      <c r="FS190" s="2">
        <f>'gdp deflator + high cdg'!FS190-'just gdp deflator'!FS190</f>
        <v>0</v>
      </c>
      <c r="FT190" s="2">
        <f>'gdp deflator + high cdg'!FT190-'just gdp deflator'!FT190</f>
        <v>0</v>
      </c>
      <c r="FU190" s="2">
        <f>'gdp deflator + high cdg'!FU190-'just gdp deflator'!FU190</f>
        <v>0</v>
      </c>
      <c r="FV190" s="2">
        <f>'gdp deflator + high cdg'!FV190-'just gdp deflator'!FV190</f>
        <v>0</v>
      </c>
      <c r="FW190" s="2">
        <f>'gdp deflator + high cdg'!FW190-'just gdp deflator'!FW190</f>
        <v>0</v>
      </c>
      <c r="FX190" s="2">
        <f>'gdp deflator + high cdg'!FX190-'just gdp deflator'!FX190</f>
        <v>0</v>
      </c>
      <c r="FY190" s="2">
        <f>'gdp deflator + high cdg'!FY190-'just gdp deflator'!FY190</f>
        <v>0</v>
      </c>
      <c r="FZ190" s="2">
        <f>'gdp deflator + high cdg'!FZ190-'just gdp deflator'!FZ190</f>
        <v>0</v>
      </c>
      <c r="GA190" s="2">
        <f>'gdp deflator + high cdg'!GA190-'just gdp deflator'!GA190</f>
        <v>0</v>
      </c>
      <c r="GB190" s="2">
        <f>'gdp deflator + high cdg'!GB190-'just gdp deflator'!GB190</f>
        <v>0</v>
      </c>
      <c r="GC190" s="2">
        <f>'gdp deflator + high cdg'!GC190-'just gdp deflator'!GC190</f>
        <v>0</v>
      </c>
      <c r="GD190" s="2">
        <f>'gdp deflator + high cdg'!GD190-'just gdp deflator'!GD190</f>
        <v>0</v>
      </c>
      <c r="GE190" s="2">
        <f>'gdp deflator + high cdg'!GE190-'just gdp deflator'!GE190</f>
        <v>0</v>
      </c>
      <c r="GF190" s="2">
        <f>'gdp deflator + high cdg'!GF190-'just gdp deflator'!GF190</f>
        <v>0</v>
      </c>
      <c r="GG190" s="2">
        <f>'gdp deflator + high cdg'!GG190-'just gdp deflator'!GG190</f>
        <v>0</v>
      </c>
      <c r="GH190" s="2">
        <f>'gdp deflator + high cdg'!GH190-'just gdp deflator'!GH190</f>
        <v>0</v>
      </c>
      <c r="GI190" s="2">
        <f>'gdp deflator + high cdg'!GI190-'just gdp deflator'!GI190</f>
        <v>0</v>
      </c>
      <c r="GJ190" s="2">
        <f>'gdp deflator + high cdg'!GJ190-'just gdp deflator'!GJ190</f>
        <v>0</v>
      </c>
      <c r="GK190" s="2">
        <f>'gdp deflator + high cdg'!GK190-'just gdp deflator'!GK190</f>
        <v>0</v>
      </c>
      <c r="GL190" s="2">
        <f>'gdp deflator + high cdg'!GL190-'just gdp deflator'!GL190</f>
        <v>0</v>
      </c>
      <c r="GM190" s="2">
        <f>'gdp deflator + high cdg'!GM190-'just gdp deflator'!GM190</f>
        <v>0</v>
      </c>
      <c r="GN190" s="2">
        <f>'gdp deflator + high cdg'!GN190-'just gdp deflator'!GN190</f>
        <v>0</v>
      </c>
      <c r="GO190" s="2">
        <f>'gdp deflator + high cdg'!GO190-'just gdp deflator'!GO190</f>
        <v>0</v>
      </c>
      <c r="GP190" s="2">
        <f>'gdp deflator + high cdg'!GP190-'just gdp deflator'!GP190</f>
        <v>0</v>
      </c>
      <c r="GQ190" s="2">
        <f>'gdp deflator + high cdg'!GQ190-'just gdp deflator'!GQ190</f>
        <v>0</v>
      </c>
      <c r="GR190" s="2">
        <f>'gdp deflator + high cdg'!GR190-'just gdp deflator'!GR190</f>
        <v>0</v>
      </c>
      <c r="GS190" s="2">
        <f>'gdp deflator + high cdg'!GS190-'just gdp deflator'!GS190</f>
        <v>0</v>
      </c>
      <c r="GT190" s="2">
        <f>'gdp deflator + high cdg'!GT190-'just gdp deflator'!GT190</f>
        <v>0</v>
      </c>
      <c r="GU190" s="2">
        <f>'gdp deflator + high cdg'!GU190-'just gdp deflator'!GU190</f>
        <v>0</v>
      </c>
      <c r="GV190" s="2">
        <f>'gdp deflator + high cdg'!GV190-'just gdp deflator'!GV190</f>
        <v>0</v>
      </c>
      <c r="GW190" s="2">
        <f>'gdp deflator + high cdg'!GW190-'just gdp deflator'!GW190</f>
        <v>0</v>
      </c>
      <c r="GX190" s="2">
        <f>'gdp deflator + high cdg'!GX190-'just gdp deflator'!GX190</f>
        <v>0</v>
      </c>
      <c r="GY190" s="2">
        <f>'gdp deflator + high cdg'!GY190-'just gdp deflator'!GY190</f>
        <v>0</v>
      </c>
      <c r="GZ190" s="2">
        <f>'gdp deflator + high cdg'!GZ190-'just gdp deflator'!GZ190</f>
        <v>0</v>
      </c>
      <c r="HA190" s="2">
        <f>'gdp deflator + high cdg'!HA190-'just gdp deflator'!HA190</f>
        <v>0</v>
      </c>
      <c r="HB190" s="2">
        <f>'gdp deflator + high cdg'!HB190-'just gdp deflator'!HB190</f>
        <v>0</v>
      </c>
      <c r="HC190" s="2">
        <f>'gdp deflator + high cdg'!HC190-'just gdp deflator'!HC190</f>
        <v>0</v>
      </c>
      <c r="HD190" s="2">
        <f>'gdp deflator + high cdg'!HD190-'just gdp deflator'!HD190</f>
        <v>0</v>
      </c>
      <c r="HE190" s="2">
        <f>'gdp deflator + high cdg'!HE190-'just gdp deflator'!HE190</f>
        <v>0</v>
      </c>
      <c r="HF190" s="2">
        <f>'gdp deflator + high cdg'!HF190-'just gdp deflator'!HF190</f>
        <v>0</v>
      </c>
      <c r="HG190" s="2">
        <f>'gdp deflator + high cdg'!HG190-'just gdp deflator'!HG190</f>
        <v>0</v>
      </c>
      <c r="HH190" s="2">
        <f>'gdp deflator + high cdg'!HH190-'just gdp deflator'!HH190</f>
        <v>0</v>
      </c>
      <c r="HI190" s="2">
        <f>'gdp deflator + high cdg'!HI190-'just gdp deflator'!HI190</f>
        <v>0</v>
      </c>
      <c r="HJ190" s="2">
        <f>'gdp deflator + high cdg'!HJ190-'just gdp deflator'!HJ190</f>
        <v>0</v>
      </c>
      <c r="HK190" s="2">
        <f>'gdp deflator + high cdg'!HK190-'just gdp deflator'!HK190</f>
        <v>0</v>
      </c>
      <c r="HL190" s="2">
        <f>'gdp deflator + high cdg'!HL190-'just gdp deflator'!HL190</f>
        <v>0</v>
      </c>
      <c r="HM190" s="2">
        <f>'gdp deflator + high cdg'!HM190-'just gdp deflator'!HM190</f>
        <v>0</v>
      </c>
      <c r="HN190" s="2">
        <f>'gdp deflator + high cdg'!HN190-'just gdp deflator'!HN190</f>
        <v>0</v>
      </c>
      <c r="HO190" s="2">
        <f>'gdp deflator + high cdg'!HO190-'just gdp deflator'!HO190</f>
        <v>0</v>
      </c>
      <c r="HP190" s="1">
        <f>'gdp deflator + high cdg'!HP190-'just gdp deflator'!HP190</f>
        <v>0</v>
      </c>
      <c r="HQ190" s="1">
        <f>'gdp deflator + high cdg'!HQ190-'just gdp deflator'!HQ190</f>
        <v>0</v>
      </c>
      <c r="HR190" s="1">
        <f>'gdp deflator + high cdg'!HR190-'just gdp deflator'!HR190</f>
        <v>0</v>
      </c>
      <c r="HS190" s="1">
        <f>'gdp deflator + high cdg'!HS190-'just gdp deflator'!HS190</f>
        <v>0</v>
      </c>
      <c r="HT190" s="1">
        <f>'gdp deflator + high cdg'!HT190-'just gdp deflator'!HT190</f>
        <v>0</v>
      </c>
    </row>
    <row r="191" spans="1:228" x14ac:dyDescent="0.35">
      <c r="A191" s="2" t="s">
        <v>418</v>
      </c>
      <c r="B191" s="2" t="s">
        <v>229</v>
      </c>
      <c r="C191" s="2">
        <f>'gdp deflator + high cdg'!C191-'just gdp deflator'!C191</f>
        <v>0</v>
      </c>
      <c r="D191" s="2">
        <f>'gdp deflator + high cdg'!D191-'just gdp deflator'!D191</f>
        <v>0</v>
      </c>
      <c r="E191" s="2">
        <f>'gdp deflator + high cdg'!E191-'just gdp deflator'!E191</f>
        <v>0</v>
      </c>
      <c r="F191" s="2">
        <f>'gdp deflator + high cdg'!F191-'just gdp deflator'!F191</f>
        <v>0</v>
      </c>
      <c r="G191" s="2">
        <f>'gdp deflator + high cdg'!G191-'just gdp deflator'!G191</f>
        <v>0</v>
      </c>
      <c r="H191" s="2">
        <f>'gdp deflator + high cdg'!H191-'just gdp deflator'!H191</f>
        <v>0</v>
      </c>
      <c r="I191" s="2">
        <f>'gdp deflator + high cdg'!I191-'just gdp deflator'!I191</f>
        <v>0</v>
      </c>
      <c r="J191" s="2">
        <f>'gdp deflator + high cdg'!J191-'just gdp deflator'!J191</f>
        <v>0</v>
      </c>
      <c r="K191" s="2">
        <f>'gdp deflator + high cdg'!K191-'just gdp deflator'!K191</f>
        <v>0</v>
      </c>
      <c r="L191" s="2">
        <f>'gdp deflator + high cdg'!L191-'just gdp deflator'!L191</f>
        <v>0</v>
      </c>
      <c r="M191" s="2">
        <f>'gdp deflator + high cdg'!M191-'just gdp deflator'!M191</f>
        <v>0</v>
      </c>
      <c r="N191" s="1">
        <f>'gdp deflator + high cdg'!N191-'just gdp deflator'!N191</f>
        <v>0</v>
      </c>
      <c r="O191" s="2">
        <f>'gdp deflator + high cdg'!O191-'just gdp deflator'!O191</f>
        <v>0</v>
      </c>
      <c r="P191" s="2">
        <f>'gdp deflator + high cdg'!P191-'just gdp deflator'!P191</f>
        <v>0</v>
      </c>
      <c r="Q191" s="2">
        <f>'gdp deflator + high cdg'!Q191-'just gdp deflator'!Q191</f>
        <v>0</v>
      </c>
      <c r="R191" s="2">
        <f>'gdp deflator + high cdg'!R191-'just gdp deflator'!R191</f>
        <v>0</v>
      </c>
      <c r="S191" s="2">
        <f>'gdp deflator + high cdg'!S191-'just gdp deflator'!S191</f>
        <v>0</v>
      </c>
      <c r="T191" s="2">
        <f>'gdp deflator + high cdg'!T191-'just gdp deflator'!T191</f>
        <v>0</v>
      </c>
      <c r="U191" s="2">
        <f>'gdp deflator + high cdg'!U191-'just gdp deflator'!U191</f>
        <v>0</v>
      </c>
      <c r="V191" s="2">
        <f>'gdp deflator + high cdg'!V191-'just gdp deflator'!V191</f>
        <v>0</v>
      </c>
      <c r="W191" s="2">
        <f>'gdp deflator + high cdg'!W191-'just gdp deflator'!W191</f>
        <v>0</v>
      </c>
      <c r="X191" s="2">
        <f>'gdp deflator + high cdg'!X191-'just gdp deflator'!X191</f>
        <v>0</v>
      </c>
      <c r="Y191" s="2">
        <f>'gdp deflator + high cdg'!Y191-'just gdp deflator'!Y191</f>
        <v>0</v>
      </c>
      <c r="Z191" s="2">
        <f>'gdp deflator + high cdg'!Z191-'just gdp deflator'!Z191</f>
        <v>0</v>
      </c>
      <c r="AA191" s="2">
        <f>'gdp deflator + high cdg'!AA191-'just gdp deflator'!AA191</f>
        <v>0</v>
      </c>
      <c r="AB191" s="2">
        <f>'gdp deflator + high cdg'!AB191-'just gdp deflator'!AB191</f>
        <v>0</v>
      </c>
      <c r="AC191" s="2">
        <f>'gdp deflator + high cdg'!AC191-'just gdp deflator'!AC191</f>
        <v>0</v>
      </c>
      <c r="AD191" s="2">
        <f>'gdp deflator + high cdg'!AD191-'just gdp deflator'!AD191</f>
        <v>0</v>
      </c>
      <c r="AE191" s="2">
        <f>'gdp deflator + high cdg'!AE191-'just gdp deflator'!AE191</f>
        <v>0</v>
      </c>
      <c r="AF191" s="2">
        <f>'gdp deflator + high cdg'!AF191-'just gdp deflator'!AF191</f>
        <v>0</v>
      </c>
      <c r="AG191" s="2">
        <f>'gdp deflator + high cdg'!AG191-'just gdp deflator'!AG191</f>
        <v>0</v>
      </c>
      <c r="AH191" s="2">
        <f>'gdp deflator + high cdg'!AH191-'just gdp deflator'!AH191</f>
        <v>0</v>
      </c>
      <c r="AI191" s="2">
        <f>'gdp deflator + high cdg'!AI191-'just gdp deflator'!AI191</f>
        <v>0</v>
      </c>
      <c r="AJ191" s="2">
        <f>'gdp deflator + high cdg'!AJ191-'just gdp deflator'!AJ191</f>
        <v>0</v>
      </c>
      <c r="AK191" s="2">
        <f>'gdp deflator + high cdg'!AK191-'just gdp deflator'!AK191</f>
        <v>0</v>
      </c>
      <c r="AL191" s="2">
        <f>'gdp deflator + high cdg'!AL191-'just gdp deflator'!AL191</f>
        <v>0</v>
      </c>
      <c r="AM191" s="2">
        <f>'gdp deflator + high cdg'!AM191-'just gdp deflator'!AM191</f>
        <v>0</v>
      </c>
      <c r="AN191" s="2">
        <f>'gdp deflator + high cdg'!AN191-'just gdp deflator'!AN191</f>
        <v>0</v>
      </c>
      <c r="AO191" s="2">
        <f>'gdp deflator + high cdg'!AO191-'just gdp deflator'!AO191</f>
        <v>0</v>
      </c>
      <c r="AP191" s="2">
        <f>'gdp deflator + high cdg'!AP191-'just gdp deflator'!AP191</f>
        <v>0</v>
      </c>
      <c r="AQ191" s="2">
        <f>'gdp deflator + high cdg'!AQ191-'just gdp deflator'!AQ191</f>
        <v>0</v>
      </c>
      <c r="AR191" s="2">
        <f>'gdp deflator + high cdg'!AR191-'just gdp deflator'!AR191</f>
        <v>0</v>
      </c>
      <c r="AS191" s="2">
        <f>'gdp deflator + high cdg'!AS191-'just gdp deflator'!AS191</f>
        <v>0</v>
      </c>
      <c r="AT191" s="2">
        <f>'gdp deflator + high cdg'!AT191-'just gdp deflator'!AT191</f>
        <v>0</v>
      </c>
      <c r="AU191" s="2">
        <f>'gdp deflator + high cdg'!AU191-'just gdp deflator'!AU191</f>
        <v>0</v>
      </c>
      <c r="AV191" s="2">
        <f>'gdp deflator + high cdg'!AV191-'just gdp deflator'!AV191</f>
        <v>0</v>
      </c>
      <c r="AW191" s="2">
        <f>'gdp deflator + high cdg'!AW191-'just gdp deflator'!AW191</f>
        <v>0</v>
      </c>
      <c r="AX191" s="2">
        <f>'gdp deflator + high cdg'!AX191-'just gdp deflator'!AX191</f>
        <v>0</v>
      </c>
      <c r="AY191" s="2">
        <f>'gdp deflator + high cdg'!AY191-'just gdp deflator'!AY191</f>
        <v>0</v>
      </c>
      <c r="AZ191" s="2">
        <f>'gdp deflator + high cdg'!AZ191-'just gdp deflator'!AZ191</f>
        <v>0</v>
      </c>
      <c r="BA191" s="2">
        <f>'gdp deflator + high cdg'!BA191-'just gdp deflator'!BA191</f>
        <v>0</v>
      </c>
      <c r="BB191" s="2">
        <f>'gdp deflator + high cdg'!BB191-'just gdp deflator'!BB191</f>
        <v>0</v>
      </c>
      <c r="BC191" s="2">
        <f>'gdp deflator + high cdg'!BC191-'just gdp deflator'!BC191</f>
        <v>0</v>
      </c>
      <c r="BD191" s="2">
        <f>'gdp deflator + high cdg'!BD191-'just gdp deflator'!BD191</f>
        <v>0</v>
      </c>
      <c r="BE191" s="2">
        <f>'gdp deflator + high cdg'!BE191-'just gdp deflator'!BE191</f>
        <v>0</v>
      </c>
      <c r="BF191" s="2">
        <f>'gdp deflator + high cdg'!BF191-'just gdp deflator'!BF191</f>
        <v>0</v>
      </c>
      <c r="BG191" s="2">
        <f>'gdp deflator + high cdg'!BG191-'just gdp deflator'!BG191</f>
        <v>0</v>
      </c>
      <c r="BH191" s="2">
        <f>'gdp deflator + high cdg'!BH191-'just gdp deflator'!BH191</f>
        <v>0</v>
      </c>
      <c r="BI191" s="2">
        <f>'gdp deflator + high cdg'!BI191-'just gdp deflator'!BI191</f>
        <v>0</v>
      </c>
      <c r="BJ191" s="2">
        <f>'gdp deflator + high cdg'!BJ191-'just gdp deflator'!BJ191</f>
        <v>0</v>
      </c>
      <c r="BK191" s="2">
        <f>'gdp deflator + high cdg'!BK191-'just gdp deflator'!BK191</f>
        <v>0</v>
      </c>
      <c r="BL191" s="2">
        <f>'gdp deflator + high cdg'!BL191-'just gdp deflator'!BL191</f>
        <v>0</v>
      </c>
      <c r="BM191" s="2">
        <f>'gdp deflator + high cdg'!BM191-'just gdp deflator'!BM191</f>
        <v>0</v>
      </c>
      <c r="BN191" s="2">
        <f>'gdp deflator + high cdg'!BN191-'just gdp deflator'!BN191</f>
        <v>0</v>
      </c>
      <c r="BO191" s="2">
        <f>'gdp deflator + high cdg'!BO191-'just gdp deflator'!BO191</f>
        <v>0</v>
      </c>
      <c r="BP191" s="2">
        <f>'gdp deflator + high cdg'!BP191-'just gdp deflator'!BP191</f>
        <v>0</v>
      </c>
      <c r="BQ191" s="2">
        <f>'gdp deflator + high cdg'!BQ191-'just gdp deflator'!BQ191</f>
        <v>0</v>
      </c>
      <c r="BR191" s="2">
        <f>'gdp deflator + high cdg'!BR191-'just gdp deflator'!BR191</f>
        <v>0</v>
      </c>
      <c r="BS191" s="2">
        <f>'gdp deflator + high cdg'!BS191-'just gdp deflator'!BS191</f>
        <v>0</v>
      </c>
      <c r="BT191" s="2">
        <f>'gdp deflator + high cdg'!BT191-'just gdp deflator'!BT191</f>
        <v>0</v>
      </c>
      <c r="BU191" s="2">
        <f>'gdp deflator + high cdg'!BU191-'just gdp deflator'!BU191</f>
        <v>0</v>
      </c>
      <c r="BV191" s="2">
        <f>'gdp deflator + high cdg'!BV191-'just gdp deflator'!BV191</f>
        <v>0</v>
      </c>
      <c r="BW191" s="2">
        <f>'gdp deflator + high cdg'!BW191-'just gdp deflator'!BW191</f>
        <v>0</v>
      </c>
      <c r="BX191" s="2">
        <f>'gdp deflator + high cdg'!BX191-'just gdp deflator'!BX191</f>
        <v>0</v>
      </c>
      <c r="BY191" s="2">
        <f>'gdp deflator + high cdg'!BY191-'just gdp deflator'!BY191</f>
        <v>0</v>
      </c>
      <c r="BZ191" s="2">
        <f>'gdp deflator + high cdg'!BZ191-'just gdp deflator'!BZ191</f>
        <v>0</v>
      </c>
      <c r="CA191" s="2">
        <f>'gdp deflator + high cdg'!CA191-'just gdp deflator'!CA191</f>
        <v>0</v>
      </c>
      <c r="CB191" s="2">
        <f>'gdp deflator + high cdg'!CB191-'just gdp deflator'!CB191</f>
        <v>0</v>
      </c>
      <c r="CC191" s="2">
        <f>'gdp deflator + high cdg'!CC191-'just gdp deflator'!CC191</f>
        <v>0</v>
      </c>
      <c r="CD191" s="2">
        <f>'gdp deflator + high cdg'!CD191-'just gdp deflator'!CD191</f>
        <v>0</v>
      </c>
      <c r="CE191" s="2">
        <f>'gdp deflator + high cdg'!CE191-'just gdp deflator'!CE191</f>
        <v>0</v>
      </c>
      <c r="CF191" s="2">
        <f>'gdp deflator + high cdg'!CF191-'just gdp deflator'!CF191</f>
        <v>0</v>
      </c>
      <c r="CG191" s="2">
        <f>'gdp deflator + high cdg'!CG191-'just gdp deflator'!CG191</f>
        <v>0</v>
      </c>
      <c r="CH191" s="2">
        <f>'gdp deflator + high cdg'!CH191-'just gdp deflator'!CH191</f>
        <v>0</v>
      </c>
      <c r="CI191" s="2">
        <f>'gdp deflator + high cdg'!CI191-'just gdp deflator'!CI191</f>
        <v>0</v>
      </c>
      <c r="CJ191" s="2">
        <f>'gdp deflator + high cdg'!CJ191-'just gdp deflator'!CJ191</f>
        <v>0</v>
      </c>
      <c r="CK191" s="2">
        <f>'gdp deflator + high cdg'!CK191-'just gdp deflator'!CK191</f>
        <v>0</v>
      </c>
      <c r="CL191" s="2">
        <f>'gdp deflator + high cdg'!CL191-'just gdp deflator'!CL191</f>
        <v>0</v>
      </c>
      <c r="CM191" s="2">
        <f>'gdp deflator + high cdg'!CM191-'just gdp deflator'!CM191</f>
        <v>0</v>
      </c>
      <c r="CN191" s="2">
        <f>'gdp deflator + high cdg'!CN191-'just gdp deflator'!CN191</f>
        <v>0</v>
      </c>
      <c r="CO191" s="2">
        <f>'gdp deflator + high cdg'!CO191-'just gdp deflator'!CO191</f>
        <v>0</v>
      </c>
      <c r="CP191" s="2">
        <f>'gdp deflator + high cdg'!CP191-'just gdp deflator'!CP191</f>
        <v>0</v>
      </c>
      <c r="CQ191" s="2">
        <f>'gdp deflator + high cdg'!CQ191-'just gdp deflator'!CQ191</f>
        <v>0</v>
      </c>
      <c r="CR191" s="2">
        <f>'gdp deflator + high cdg'!CR191-'just gdp deflator'!CR191</f>
        <v>0</v>
      </c>
      <c r="CS191" s="2">
        <f>'gdp deflator + high cdg'!CS191-'just gdp deflator'!CS191</f>
        <v>0</v>
      </c>
      <c r="CT191" s="2">
        <f>'gdp deflator + high cdg'!CT191-'just gdp deflator'!CT191</f>
        <v>0</v>
      </c>
      <c r="CU191" s="2">
        <f>'gdp deflator + high cdg'!CU191-'just gdp deflator'!CU191</f>
        <v>0</v>
      </c>
      <c r="CV191" s="2">
        <f>'gdp deflator + high cdg'!CV191-'just gdp deflator'!CV191</f>
        <v>0</v>
      </c>
      <c r="CW191" s="2">
        <f>'gdp deflator + high cdg'!CW191-'just gdp deflator'!CW191</f>
        <v>0</v>
      </c>
      <c r="CX191" s="2">
        <f>'gdp deflator + high cdg'!CX191-'just gdp deflator'!CX191</f>
        <v>0</v>
      </c>
      <c r="CY191" s="2">
        <f>'gdp deflator + high cdg'!CY191-'just gdp deflator'!CY191</f>
        <v>0</v>
      </c>
      <c r="CZ191" s="2">
        <f>'gdp deflator + high cdg'!CZ191-'just gdp deflator'!CZ191</f>
        <v>0</v>
      </c>
      <c r="DA191" s="2">
        <f>'gdp deflator + high cdg'!DA191-'just gdp deflator'!DA191</f>
        <v>0</v>
      </c>
      <c r="DB191" s="2">
        <f>'gdp deflator + high cdg'!DB191-'just gdp deflator'!DB191</f>
        <v>0</v>
      </c>
      <c r="DC191" s="2">
        <f>'gdp deflator + high cdg'!DC191-'just gdp deflator'!DC191</f>
        <v>0</v>
      </c>
      <c r="DD191" s="1">
        <f>'gdp deflator + high cdg'!DD191-'just gdp deflator'!DD191</f>
        <v>0</v>
      </c>
      <c r="DE191" s="1">
        <f>'gdp deflator + high cdg'!DE191-'just gdp deflator'!DE191</f>
        <v>0</v>
      </c>
      <c r="DF191" s="1">
        <f>'gdp deflator + high cdg'!DF191-'just gdp deflator'!DF191</f>
        <v>0</v>
      </c>
      <c r="DG191" s="1">
        <f>'gdp deflator + high cdg'!DG191-'just gdp deflator'!DG191</f>
        <v>0</v>
      </c>
      <c r="DH191" s="1">
        <f>'gdp deflator + high cdg'!DH191-'just gdp deflator'!DH191</f>
        <v>0</v>
      </c>
      <c r="DI191" s="1">
        <f>'gdp deflator + high cdg'!DI191-'just gdp deflator'!DI191</f>
        <v>0</v>
      </c>
      <c r="DJ191" s="1">
        <f>'gdp deflator + high cdg'!DJ191-'just gdp deflator'!DJ191</f>
        <v>0</v>
      </c>
      <c r="DK191" s="1">
        <f>'gdp deflator + high cdg'!DK191-'just gdp deflator'!DK191</f>
        <v>0</v>
      </c>
      <c r="DL191" s="1">
        <f>'gdp deflator + high cdg'!DL191-'just gdp deflator'!DL191</f>
        <v>0</v>
      </c>
      <c r="DM191" s="1">
        <f>'gdp deflator + high cdg'!DM191-'just gdp deflator'!DM191</f>
        <v>0</v>
      </c>
      <c r="DN191" s="1">
        <f>'gdp deflator + high cdg'!DN191-'just gdp deflator'!DN191</f>
        <v>0</v>
      </c>
      <c r="DO191" s="1">
        <f>'gdp deflator + high cdg'!DO191-'just gdp deflator'!DO191</f>
        <v>0</v>
      </c>
      <c r="DP191" s="1">
        <f>'gdp deflator + high cdg'!DP191-'just gdp deflator'!DP191</f>
        <v>0</v>
      </c>
      <c r="DQ191" s="1">
        <f>'gdp deflator + high cdg'!DQ191-'just gdp deflator'!DQ191</f>
        <v>0</v>
      </c>
      <c r="DR191" s="1">
        <f>'gdp deflator + high cdg'!DR191-'just gdp deflator'!DR191</f>
        <v>0</v>
      </c>
      <c r="DS191" s="1">
        <f>'gdp deflator + high cdg'!DS191-'just gdp deflator'!DS191</f>
        <v>0</v>
      </c>
      <c r="DT191" s="2">
        <f>'gdp deflator + high cdg'!DT191-'just gdp deflator'!DT191</f>
        <v>0</v>
      </c>
      <c r="DU191" s="1">
        <f>'gdp deflator + high cdg'!DU191-'just gdp deflator'!DU191</f>
        <v>0</v>
      </c>
      <c r="DV191" s="2">
        <f>'gdp deflator + high cdg'!DV191-'just gdp deflator'!DV191</f>
        <v>0</v>
      </c>
      <c r="DW191" s="2">
        <f>'gdp deflator + high cdg'!DW191-'just gdp deflator'!DW191</f>
        <v>0</v>
      </c>
      <c r="DX191" s="1">
        <f>'gdp deflator + high cdg'!DX191-'just gdp deflator'!DX191</f>
        <v>0</v>
      </c>
      <c r="DY191" s="1">
        <f>'gdp deflator + high cdg'!DY191-'just gdp deflator'!DY191</f>
        <v>0</v>
      </c>
      <c r="DZ191" s="1">
        <f>'gdp deflator + high cdg'!DZ191-'just gdp deflator'!DZ191</f>
        <v>0</v>
      </c>
      <c r="EA191" s="1">
        <f>'gdp deflator + high cdg'!EA191-'just gdp deflator'!EA191</f>
        <v>0</v>
      </c>
      <c r="EB191" s="1">
        <f>'gdp deflator + high cdg'!EB191-'just gdp deflator'!EB191</f>
        <v>0</v>
      </c>
      <c r="EC191" s="1">
        <f>'gdp deflator + high cdg'!EC191-'just gdp deflator'!EC191</f>
        <v>0</v>
      </c>
      <c r="ED191" s="1">
        <f>'gdp deflator + high cdg'!ED191-'just gdp deflator'!ED191</f>
        <v>0</v>
      </c>
      <c r="EE191" s="1">
        <f>'gdp deflator + high cdg'!EE191-'just gdp deflator'!EE191</f>
        <v>0</v>
      </c>
      <c r="EF191" s="1">
        <f>'gdp deflator + high cdg'!EF191-'just gdp deflator'!EF191</f>
        <v>0</v>
      </c>
      <c r="EG191" s="1">
        <f>'gdp deflator + high cdg'!EG191-'just gdp deflator'!EG191</f>
        <v>0</v>
      </c>
      <c r="EH191" s="1">
        <f>'gdp deflator + high cdg'!EH191-'just gdp deflator'!EH191</f>
        <v>0</v>
      </c>
      <c r="EI191" s="2">
        <f>'gdp deflator + high cdg'!EI191-'just gdp deflator'!EI191</f>
        <v>0</v>
      </c>
      <c r="EJ191" s="2">
        <f>'gdp deflator + high cdg'!EJ191-'just gdp deflator'!EJ191</f>
        <v>0</v>
      </c>
      <c r="EK191" s="2">
        <f>'gdp deflator + high cdg'!EK191-'just gdp deflator'!EK191</f>
        <v>0</v>
      </c>
      <c r="EL191" s="2">
        <f>'gdp deflator + high cdg'!EL191-'just gdp deflator'!EL191</f>
        <v>0</v>
      </c>
      <c r="EM191" s="2">
        <f>'gdp deflator + high cdg'!EM191-'just gdp deflator'!EM191</f>
        <v>0</v>
      </c>
      <c r="EN191" s="2">
        <f>'gdp deflator + high cdg'!EN191-'just gdp deflator'!EN191</f>
        <v>0</v>
      </c>
      <c r="EO191" s="2">
        <f>'gdp deflator + high cdg'!EO191-'just gdp deflator'!EO191</f>
        <v>0</v>
      </c>
      <c r="EP191" s="2">
        <f>'gdp deflator + high cdg'!EP191-'just gdp deflator'!EP191</f>
        <v>0</v>
      </c>
      <c r="EQ191" s="2">
        <f>'gdp deflator + high cdg'!EQ191-'just gdp deflator'!EQ191</f>
        <v>0</v>
      </c>
      <c r="ER191" s="2">
        <f>'gdp deflator + high cdg'!ER191-'just gdp deflator'!ER191</f>
        <v>0</v>
      </c>
      <c r="ES191" s="2">
        <f>'gdp deflator + high cdg'!ES191-'just gdp deflator'!ES191</f>
        <v>0</v>
      </c>
      <c r="ET191" s="2">
        <f>'gdp deflator + high cdg'!ET191-'just gdp deflator'!ET191</f>
        <v>0</v>
      </c>
      <c r="EU191" s="2">
        <f>'gdp deflator + high cdg'!EU191-'just gdp deflator'!EU191</f>
        <v>0</v>
      </c>
      <c r="EV191" s="2">
        <f>'gdp deflator + high cdg'!EV191-'just gdp deflator'!EV191</f>
        <v>0</v>
      </c>
      <c r="EW191" s="2">
        <f>'gdp deflator + high cdg'!EW191-'just gdp deflator'!EW191</f>
        <v>0</v>
      </c>
      <c r="EX191" s="2">
        <f>'gdp deflator + high cdg'!EX191-'just gdp deflator'!EX191</f>
        <v>0</v>
      </c>
      <c r="EY191" s="2">
        <f>'gdp deflator + high cdg'!EY191-'just gdp deflator'!EY191</f>
        <v>0</v>
      </c>
      <c r="EZ191" s="2">
        <f>'gdp deflator + high cdg'!EZ191-'just gdp deflator'!EZ191</f>
        <v>0</v>
      </c>
      <c r="FA191" s="2">
        <f>'gdp deflator + high cdg'!FA191-'just gdp deflator'!FA191</f>
        <v>0</v>
      </c>
      <c r="FB191" s="2">
        <f>'gdp deflator + high cdg'!FB191-'just gdp deflator'!FB191</f>
        <v>0</v>
      </c>
      <c r="FC191" s="2">
        <f>'gdp deflator + high cdg'!FC191-'just gdp deflator'!FC191</f>
        <v>0</v>
      </c>
      <c r="FD191" s="2">
        <f>'gdp deflator + high cdg'!FD191-'just gdp deflator'!FD191</f>
        <v>0</v>
      </c>
      <c r="FE191" s="2">
        <f>'gdp deflator + high cdg'!FE191-'just gdp deflator'!FE191</f>
        <v>0</v>
      </c>
      <c r="FF191" s="2">
        <f>'gdp deflator + high cdg'!FF191-'just gdp deflator'!FF191</f>
        <v>0</v>
      </c>
      <c r="FG191" s="2">
        <f>'gdp deflator + high cdg'!FG191-'just gdp deflator'!FG191</f>
        <v>0</v>
      </c>
      <c r="FH191" s="2">
        <f>'gdp deflator + high cdg'!FH191-'just gdp deflator'!FH191</f>
        <v>0</v>
      </c>
      <c r="FI191" s="2">
        <f>'gdp deflator + high cdg'!FI191-'just gdp deflator'!FI191</f>
        <v>0</v>
      </c>
      <c r="FJ191" s="2">
        <f>'gdp deflator + high cdg'!FJ191-'just gdp deflator'!FJ191</f>
        <v>0</v>
      </c>
      <c r="FK191" s="2">
        <f>'gdp deflator + high cdg'!FK191-'just gdp deflator'!FK191</f>
        <v>0</v>
      </c>
      <c r="FL191" s="2">
        <f>'gdp deflator + high cdg'!FL191-'just gdp deflator'!FL191</f>
        <v>0</v>
      </c>
      <c r="FM191" s="2">
        <f>'gdp deflator + high cdg'!FM191-'just gdp deflator'!FM191</f>
        <v>0</v>
      </c>
      <c r="FN191" s="2">
        <f>'gdp deflator + high cdg'!FN191-'just gdp deflator'!FN191</f>
        <v>0</v>
      </c>
      <c r="FO191" s="2">
        <f>'gdp deflator + high cdg'!FO191-'just gdp deflator'!FO191</f>
        <v>0</v>
      </c>
      <c r="FP191" s="2">
        <f>'gdp deflator + high cdg'!FP191-'just gdp deflator'!FP191</f>
        <v>0</v>
      </c>
      <c r="FQ191" s="2">
        <f>'gdp deflator + high cdg'!FQ191-'just gdp deflator'!FQ191</f>
        <v>0</v>
      </c>
      <c r="FR191" s="2">
        <f>'gdp deflator + high cdg'!FR191-'just gdp deflator'!FR191</f>
        <v>0</v>
      </c>
      <c r="FS191" s="2">
        <f>'gdp deflator + high cdg'!FS191-'just gdp deflator'!FS191</f>
        <v>0</v>
      </c>
      <c r="FT191" s="2">
        <f>'gdp deflator + high cdg'!FT191-'just gdp deflator'!FT191</f>
        <v>0</v>
      </c>
      <c r="FU191" s="2">
        <f>'gdp deflator + high cdg'!FU191-'just gdp deflator'!FU191</f>
        <v>0</v>
      </c>
      <c r="FV191" s="2">
        <f>'gdp deflator + high cdg'!FV191-'just gdp deflator'!FV191</f>
        <v>0</v>
      </c>
      <c r="FW191" s="2">
        <f>'gdp deflator + high cdg'!FW191-'just gdp deflator'!FW191</f>
        <v>0</v>
      </c>
      <c r="FX191" s="2">
        <f>'gdp deflator + high cdg'!FX191-'just gdp deflator'!FX191</f>
        <v>0</v>
      </c>
      <c r="FY191" s="2">
        <f>'gdp deflator + high cdg'!FY191-'just gdp deflator'!FY191</f>
        <v>0</v>
      </c>
      <c r="FZ191" s="2">
        <f>'gdp deflator + high cdg'!FZ191-'just gdp deflator'!FZ191</f>
        <v>0</v>
      </c>
      <c r="GA191" s="2">
        <f>'gdp deflator + high cdg'!GA191-'just gdp deflator'!GA191</f>
        <v>0</v>
      </c>
      <c r="GB191" s="2">
        <f>'gdp deflator + high cdg'!GB191-'just gdp deflator'!GB191</f>
        <v>0</v>
      </c>
      <c r="GC191" s="2">
        <f>'gdp deflator + high cdg'!GC191-'just gdp deflator'!GC191</f>
        <v>0</v>
      </c>
      <c r="GD191" s="2">
        <f>'gdp deflator + high cdg'!GD191-'just gdp deflator'!GD191</f>
        <v>0</v>
      </c>
      <c r="GE191" s="2">
        <f>'gdp deflator + high cdg'!GE191-'just gdp deflator'!GE191</f>
        <v>0</v>
      </c>
      <c r="GF191" s="2">
        <f>'gdp deflator + high cdg'!GF191-'just gdp deflator'!GF191</f>
        <v>0</v>
      </c>
      <c r="GG191" s="2">
        <f>'gdp deflator + high cdg'!GG191-'just gdp deflator'!GG191</f>
        <v>0</v>
      </c>
      <c r="GH191" s="2">
        <f>'gdp deflator + high cdg'!GH191-'just gdp deflator'!GH191</f>
        <v>0</v>
      </c>
      <c r="GI191" s="2">
        <f>'gdp deflator + high cdg'!GI191-'just gdp deflator'!GI191</f>
        <v>0</v>
      </c>
      <c r="GJ191" s="2">
        <f>'gdp deflator + high cdg'!GJ191-'just gdp deflator'!GJ191</f>
        <v>0</v>
      </c>
      <c r="GK191" s="2">
        <f>'gdp deflator + high cdg'!GK191-'just gdp deflator'!GK191</f>
        <v>0</v>
      </c>
      <c r="GL191" s="2">
        <f>'gdp deflator + high cdg'!GL191-'just gdp deflator'!GL191</f>
        <v>0</v>
      </c>
      <c r="GM191" s="2">
        <f>'gdp deflator + high cdg'!GM191-'just gdp deflator'!GM191</f>
        <v>0</v>
      </c>
      <c r="GN191" s="2">
        <f>'gdp deflator + high cdg'!GN191-'just gdp deflator'!GN191</f>
        <v>0</v>
      </c>
      <c r="GO191" s="2">
        <f>'gdp deflator + high cdg'!GO191-'just gdp deflator'!GO191</f>
        <v>0</v>
      </c>
      <c r="GP191" s="2">
        <f>'gdp deflator + high cdg'!GP191-'just gdp deflator'!GP191</f>
        <v>0</v>
      </c>
      <c r="GQ191" s="2">
        <f>'gdp deflator + high cdg'!GQ191-'just gdp deflator'!GQ191</f>
        <v>0</v>
      </c>
      <c r="GR191" s="2">
        <f>'gdp deflator + high cdg'!GR191-'just gdp deflator'!GR191</f>
        <v>0</v>
      </c>
      <c r="GS191" s="2">
        <f>'gdp deflator + high cdg'!GS191-'just gdp deflator'!GS191</f>
        <v>0</v>
      </c>
      <c r="GT191" s="2">
        <f>'gdp deflator + high cdg'!GT191-'just gdp deflator'!GT191</f>
        <v>0</v>
      </c>
      <c r="GU191" s="2">
        <f>'gdp deflator + high cdg'!GU191-'just gdp deflator'!GU191</f>
        <v>0</v>
      </c>
      <c r="GV191" s="2">
        <f>'gdp deflator + high cdg'!GV191-'just gdp deflator'!GV191</f>
        <v>0</v>
      </c>
      <c r="GW191" s="2">
        <f>'gdp deflator + high cdg'!GW191-'just gdp deflator'!GW191</f>
        <v>0</v>
      </c>
      <c r="GX191" s="2">
        <f>'gdp deflator + high cdg'!GX191-'just gdp deflator'!GX191</f>
        <v>0</v>
      </c>
      <c r="GY191" s="2">
        <f>'gdp deflator + high cdg'!GY191-'just gdp deflator'!GY191</f>
        <v>0</v>
      </c>
      <c r="GZ191" s="2">
        <f>'gdp deflator + high cdg'!GZ191-'just gdp deflator'!GZ191</f>
        <v>0</v>
      </c>
      <c r="HA191" s="2">
        <f>'gdp deflator + high cdg'!HA191-'just gdp deflator'!HA191</f>
        <v>0</v>
      </c>
      <c r="HB191" s="2">
        <f>'gdp deflator + high cdg'!HB191-'just gdp deflator'!HB191</f>
        <v>0</v>
      </c>
      <c r="HC191" s="2">
        <f>'gdp deflator + high cdg'!HC191-'just gdp deflator'!HC191</f>
        <v>0</v>
      </c>
      <c r="HD191" s="2">
        <f>'gdp deflator + high cdg'!HD191-'just gdp deflator'!HD191</f>
        <v>0</v>
      </c>
      <c r="HE191" s="2">
        <f>'gdp deflator + high cdg'!HE191-'just gdp deflator'!HE191</f>
        <v>0</v>
      </c>
      <c r="HF191" s="2">
        <f>'gdp deflator + high cdg'!HF191-'just gdp deflator'!HF191</f>
        <v>0</v>
      </c>
      <c r="HG191" s="2">
        <f>'gdp deflator + high cdg'!HG191-'just gdp deflator'!HG191</f>
        <v>0</v>
      </c>
      <c r="HH191" s="2">
        <f>'gdp deflator + high cdg'!HH191-'just gdp deflator'!HH191</f>
        <v>0</v>
      </c>
      <c r="HI191" s="2">
        <f>'gdp deflator + high cdg'!HI191-'just gdp deflator'!HI191</f>
        <v>0</v>
      </c>
      <c r="HJ191" s="2">
        <f>'gdp deflator + high cdg'!HJ191-'just gdp deflator'!HJ191</f>
        <v>0</v>
      </c>
      <c r="HK191" s="2">
        <f>'gdp deflator + high cdg'!HK191-'just gdp deflator'!HK191</f>
        <v>0</v>
      </c>
      <c r="HL191" s="2">
        <f>'gdp deflator + high cdg'!HL191-'just gdp deflator'!HL191</f>
        <v>0</v>
      </c>
      <c r="HM191" s="2">
        <f>'gdp deflator + high cdg'!HM191-'just gdp deflator'!HM191</f>
        <v>0</v>
      </c>
      <c r="HN191" s="2">
        <f>'gdp deflator + high cdg'!HN191-'just gdp deflator'!HN191</f>
        <v>0</v>
      </c>
      <c r="HO191" s="2">
        <f>'gdp deflator + high cdg'!HO191-'just gdp deflator'!HO191</f>
        <v>0</v>
      </c>
      <c r="HP191" s="1">
        <f>'gdp deflator + high cdg'!HP191-'just gdp deflator'!HP191</f>
        <v>0</v>
      </c>
      <c r="HQ191" s="1">
        <f>'gdp deflator + high cdg'!HQ191-'just gdp deflator'!HQ191</f>
        <v>0</v>
      </c>
      <c r="HR191" s="1">
        <f>'gdp deflator + high cdg'!HR191-'just gdp deflator'!HR191</f>
        <v>0</v>
      </c>
      <c r="HS191" s="1">
        <f>'gdp deflator + high cdg'!HS191-'just gdp deflator'!HS191</f>
        <v>0</v>
      </c>
      <c r="HT191" s="1">
        <f>'gdp deflator + high cdg'!HT191-'just gdp deflator'!HT191</f>
        <v>0</v>
      </c>
    </row>
    <row r="192" spans="1:228" x14ac:dyDescent="0.35">
      <c r="A192" s="2" t="s">
        <v>419</v>
      </c>
      <c r="B192" s="2" t="s">
        <v>229</v>
      </c>
      <c r="C192" s="2">
        <f>'gdp deflator + high cdg'!C192-'just gdp deflator'!C192</f>
        <v>0</v>
      </c>
      <c r="D192" s="2">
        <f>'gdp deflator + high cdg'!D192-'just gdp deflator'!D192</f>
        <v>0</v>
      </c>
      <c r="E192" s="2">
        <f>'gdp deflator + high cdg'!E192-'just gdp deflator'!E192</f>
        <v>0</v>
      </c>
      <c r="F192" s="2">
        <f>'gdp deflator + high cdg'!F192-'just gdp deflator'!F192</f>
        <v>0</v>
      </c>
      <c r="G192" s="2">
        <f>'gdp deflator + high cdg'!G192-'just gdp deflator'!G192</f>
        <v>0</v>
      </c>
      <c r="H192" s="2">
        <f>'gdp deflator + high cdg'!H192-'just gdp deflator'!H192</f>
        <v>0</v>
      </c>
      <c r="I192" s="2">
        <f>'gdp deflator + high cdg'!I192-'just gdp deflator'!I192</f>
        <v>0</v>
      </c>
      <c r="J192" s="2">
        <f>'gdp deflator + high cdg'!J192-'just gdp deflator'!J192</f>
        <v>0</v>
      </c>
      <c r="K192" s="2">
        <f>'gdp deflator + high cdg'!K192-'just gdp deflator'!K192</f>
        <v>0</v>
      </c>
      <c r="L192" s="2">
        <f>'gdp deflator + high cdg'!L192-'just gdp deflator'!L192</f>
        <v>0</v>
      </c>
      <c r="M192" s="2">
        <f>'gdp deflator + high cdg'!M192-'just gdp deflator'!M192</f>
        <v>0</v>
      </c>
      <c r="N192" s="1">
        <f>'gdp deflator + high cdg'!N192-'just gdp deflator'!N192</f>
        <v>0</v>
      </c>
      <c r="O192" s="2">
        <f>'gdp deflator + high cdg'!O192-'just gdp deflator'!O192</f>
        <v>0</v>
      </c>
      <c r="P192" s="2">
        <f>'gdp deflator + high cdg'!P192-'just gdp deflator'!P192</f>
        <v>0</v>
      </c>
      <c r="Q192" s="2">
        <f>'gdp deflator + high cdg'!Q192-'just gdp deflator'!Q192</f>
        <v>0</v>
      </c>
      <c r="R192" s="2">
        <f>'gdp deflator + high cdg'!R192-'just gdp deflator'!R192</f>
        <v>0</v>
      </c>
      <c r="S192" s="2">
        <f>'gdp deflator + high cdg'!S192-'just gdp deflator'!S192</f>
        <v>0</v>
      </c>
      <c r="T192" s="2">
        <f>'gdp deflator + high cdg'!T192-'just gdp deflator'!T192</f>
        <v>0</v>
      </c>
      <c r="U192" s="2">
        <f>'gdp deflator + high cdg'!U192-'just gdp deflator'!U192</f>
        <v>0</v>
      </c>
      <c r="V192" s="2">
        <f>'gdp deflator + high cdg'!V192-'just gdp deflator'!V192</f>
        <v>0</v>
      </c>
      <c r="W192" s="2">
        <f>'gdp deflator + high cdg'!W192-'just gdp deflator'!W192</f>
        <v>0</v>
      </c>
      <c r="X192" s="2">
        <f>'gdp deflator + high cdg'!X192-'just gdp deflator'!X192</f>
        <v>0</v>
      </c>
      <c r="Y192" s="2">
        <f>'gdp deflator + high cdg'!Y192-'just gdp deflator'!Y192</f>
        <v>0</v>
      </c>
      <c r="Z192" s="2">
        <f>'gdp deflator + high cdg'!Z192-'just gdp deflator'!Z192</f>
        <v>0</v>
      </c>
      <c r="AA192" s="2">
        <f>'gdp deflator + high cdg'!AA192-'just gdp deflator'!AA192</f>
        <v>0</v>
      </c>
      <c r="AB192" s="2">
        <f>'gdp deflator + high cdg'!AB192-'just gdp deflator'!AB192</f>
        <v>0</v>
      </c>
      <c r="AC192" s="2">
        <f>'gdp deflator + high cdg'!AC192-'just gdp deflator'!AC192</f>
        <v>0</v>
      </c>
      <c r="AD192" s="2">
        <f>'gdp deflator + high cdg'!AD192-'just gdp deflator'!AD192</f>
        <v>0</v>
      </c>
      <c r="AE192" s="2">
        <f>'gdp deflator + high cdg'!AE192-'just gdp deflator'!AE192</f>
        <v>0</v>
      </c>
      <c r="AF192" s="2">
        <f>'gdp deflator + high cdg'!AF192-'just gdp deflator'!AF192</f>
        <v>0</v>
      </c>
      <c r="AG192" s="2">
        <f>'gdp deflator + high cdg'!AG192-'just gdp deflator'!AG192</f>
        <v>0</v>
      </c>
      <c r="AH192" s="2">
        <f>'gdp deflator + high cdg'!AH192-'just gdp deflator'!AH192</f>
        <v>0</v>
      </c>
      <c r="AI192" s="2">
        <f>'gdp deflator + high cdg'!AI192-'just gdp deflator'!AI192</f>
        <v>0</v>
      </c>
      <c r="AJ192" s="2">
        <f>'gdp deflator + high cdg'!AJ192-'just gdp deflator'!AJ192</f>
        <v>0</v>
      </c>
      <c r="AK192" s="2">
        <f>'gdp deflator + high cdg'!AK192-'just gdp deflator'!AK192</f>
        <v>0</v>
      </c>
      <c r="AL192" s="2">
        <f>'gdp deflator + high cdg'!AL192-'just gdp deflator'!AL192</f>
        <v>0</v>
      </c>
      <c r="AM192" s="2">
        <f>'gdp deflator + high cdg'!AM192-'just gdp deflator'!AM192</f>
        <v>0</v>
      </c>
      <c r="AN192" s="2">
        <f>'gdp deflator + high cdg'!AN192-'just gdp deflator'!AN192</f>
        <v>0</v>
      </c>
      <c r="AO192" s="2">
        <f>'gdp deflator + high cdg'!AO192-'just gdp deflator'!AO192</f>
        <v>0</v>
      </c>
      <c r="AP192" s="2">
        <f>'gdp deflator + high cdg'!AP192-'just gdp deflator'!AP192</f>
        <v>0</v>
      </c>
      <c r="AQ192" s="2">
        <f>'gdp deflator + high cdg'!AQ192-'just gdp deflator'!AQ192</f>
        <v>0</v>
      </c>
      <c r="AR192" s="2">
        <f>'gdp deflator + high cdg'!AR192-'just gdp deflator'!AR192</f>
        <v>0</v>
      </c>
      <c r="AS192" s="2">
        <f>'gdp deflator + high cdg'!AS192-'just gdp deflator'!AS192</f>
        <v>0</v>
      </c>
      <c r="AT192" s="2">
        <f>'gdp deflator + high cdg'!AT192-'just gdp deflator'!AT192</f>
        <v>0</v>
      </c>
      <c r="AU192" s="2">
        <f>'gdp deflator + high cdg'!AU192-'just gdp deflator'!AU192</f>
        <v>0</v>
      </c>
      <c r="AV192" s="2">
        <f>'gdp deflator + high cdg'!AV192-'just gdp deflator'!AV192</f>
        <v>0</v>
      </c>
      <c r="AW192" s="2">
        <f>'gdp deflator + high cdg'!AW192-'just gdp deflator'!AW192</f>
        <v>0</v>
      </c>
      <c r="AX192" s="2">
        <f>'gdp deflator + high cdg'!AX192-'just gdp deflator'!AX192</f>
        <v>0</v>
      </c>
      <c r="AY192" s="2">
        <f>'gdp deflator + high cdg'!AY192-'just gdp deflator'!AY192</f>
        <v>0</v>
      </c>
      <c r="AZ192" s="2">
        <f>'gdp deflator + high cdg'!AZ192-'just gdp deflator'!AZ192</f>
        <v>0</v>
      </c>
      <c r="BA192" s="2">
        <f>'gdp deflator + high cdg'!BA192-'just gdp deflator'!BA192</f>
        <v>0</v>
      </c>
      <c r="BB192" s="2">
        <f>'gdp deflator + high cdg'!BB192-'just gdp deflator'!BB192</f>
        <v>0</v>
      </c>
      <c r="BC192" s="2">
        <f>'gdp deflator + high cdg'!BC192-'just gdp deflator'!BC192</f>
        <v>0</v>
      </c>
      <c r="BD192" s="2">
        <f>'gdp deflator + high cdg'!BD192-'just gdp deflator'!BD192</f>
        <v>0</v>
      </c>
      <c r="BE192" s="2">
        <f>'gdp deflator + high cdg'!BE192-'just gdp deflator'!BE192</f>
        <v>0</v>
      </c>
      <c r="BF192" s="2">
        <f>'gdp deflator + high cdg'!BF192-'just gdp deflator'!BF192</f>
        <v>0</v>
      </c>
      <c r="BG192" s="2">
        <f>'gdp deflator + high cdg'!BG192-'just gdp deflator'!BG192</f>
        <v>0</v>
      </c>
      <c r="BH192" s="2">
        <f>'gdp deflator + high cdg'!BH192-'just gdp deflator'!BH192</f>
        <v>0</v>
      </c>
      <c r="BI192" s="2">
        <f>'gdp deflator + high cdg'!BI192-'just gdp deflator'!BI192</f>
        <v>0</v>
      </c>
      <c r="BJ192" s="2">
        <f>'gdp deflator + high cdg'!BJ192-'just gdp deflator'!BJ192</f>
        <v>0</v>
      </c>
      <c r="BK192" s="2">
        <f>'gdp deflator + high cdg'!BK192-'just gdp deflator'!BK192</f>
        <v>0</v>
      </c>
      <c r="BL192" s="2">
        <f>'gdp deflator + high cdg'!BL192-'just gdp deflator'!BL192</f>
        <v>0</v>
      </c>
      <c r="BM192" s="2">
        <f>'gdp deflator + high cdg'!BM192-'just gdp deflator'!BM192</f>
        <v>0</v>
      </c>
      <c r="BN192" s="2">
        <f>'gdp deflator + high cdg'!BN192-'just gdp deflator'!BN192</f>
        <v>0</v>
      </c>
      <c r="BO192" s="2">
        <f>'gdp deflator + high cdg'!BO192-'just gdp deflator'!BO192</f>
        <v>0</v>
      </c>
      <c r="BP192" s="2">
        <f>'gdp deflator + high cdg'!BP192-'just gdp deflator'!BP192</f>
        <v>0</v>
      </c>
      <c r="BQ192" s="2">
        <f>'gdp deflator + high cdg'!BQ192-'just gdp deflator'!BQ192</f>
        <v>0</v>
      </c>
      <c r="BR192" s="2">
        <f>'gdp deflator + high cdg'!BR192-'just gdp deflator'!BR192</f>
        <v>0</v>
      </c>
      <c r="BS192" s="2">
        <f>'gdp deflator + high cdg'!BS192-'just gdp deflator'!BS192</f>
        <v>0</v>
      </c>
      <c r="BT192" s="2">
        <f>'gdp deflator + high cdg'!BT192-'just gdp deflator'!BT192</f>
        <v>0</v>
      </c>
      <c r="BU192" s="2">
        <f>'gdp deflator + high cdg'!BU192-'just gdp deflator'!BU192</f>
        <v>0</v>
      </c>
      <c r="BV192" s="2">
        <f>'gdp deflator + high cdg'!BV192-'just gdp deflator'!BV192</f>
        <v>0</v>
      </c>
      <c r="BW192" s="2">
        <f>'gdp deflator + high cdg'!BW192-'just gdp deflator'!BW192</f>
        <v>0</v>
      </c>
      <c r="BX192" s="2">
        <f>'gdp deflator + high cdg'!BX192-'just gdp deflator'!BX192</f>
        <v>0</v>
      </c>
      <c r="BY192" s="2">
        <f>'gdp deflator + high cdg'!BY192-'just gdp deflator'!BY192</f>
        <v>0</v>
      </c>
      <c r="BZ192" s="2">
        <f>'gdp deflator + high cdg'!BZ192-'just gdp deflator'!BZ192</f>
        <v>0</v>
      </c>
      <c r="CA192" s="2">
        <f>'gdp deflator + high cdg'!CA192-'just gdp deflator'!CA192</f>
        <v>0</v>
      </c>
      <c r="CB192" s="2">
        <f>'gdp deflator + high cdg'!CB192-'just gdp deflator'!CB192</f>
        <v>0</v>
      </c>
      <c r="CC192" s="2">
        <f>'gdp deflator + high cdg'!CC192-'just gdp deflator'!CC192</f>
        <v>0</v>
      </c>
      <c r="CD192" s="2">
        <f>'gdp deflator + high cdg'!CD192-'just gdp deflator'!CD192</f>
        <v>0</v>
      </c>
      <c r="CE192" s="2">
        <f>'gdp deflator + high cdg'!CE192-'just gdp deflator'!CE192</f>
        <v>0</v>
      </c>
      <c r="CF192" s="2">
        <f>'gdp deflator + high cdg'!CF192-'just gdp deflator'!CF192</f>
        <v>0</v>
      </c>
      <c r="CG192" s="2">
        <f>'gdp deflator + high cdg'!CG192-'just gdp deflator'!CG192</f>
        <v>0</v>
      </c>
      <c r="CH192" s="2">
        <f>'gdp deflator + high cdg'!CH192-'just gdp deflator'!CH192</f>
        <v>0</v>
      </c>
      <c r="CI192" s="2">
        <f>'gdp deflator + high cdg'!CI192-'just gdp deflator'!CI192</f>
        <v>0</v>
      </c>
      <c r="CJ192" s="2">
        <f>'gdp deflator + high cdg'!CJ192-'just gdp deflator'!CJ192</f>
        <v>0</v>
      </c>
      <c r="CK192" s="2">
        <f>'gdp deflator + high cdg'!CK192-'just gdp deflator'!CK192</f>
        <v>0</v>
      </c>
      <c r="CL192" s="2">
        <f>'gdp deflator + high cdg'!CL192-'just gdp deflator'!CL192</f>
        <v>0</v>
      </c>
      <c r="CM192" s="2">
        <f>'gdp deflator + high cdg'!CM192-'just gdp deflator'!CM192</f>
        <v>0</v>
      </c>
      <c r="CN192" s="2">
        <f>'gdp deflator + high cdg'!CN192-'just gdp deflator'!CN192</f>
        <v>0</v>
      </c>
      <c r="CO192" s="2">
        <f>'gdp deflator + high cdg'!CO192-'just gdp deflator'!CO192</f>
        <v>0</v>
      </c>
      <c r="CP192" s="2">
        <f>'gdp deflator + high cdg'!CP192-'just gdp deflator'!CP192</f>
        <v>0</v>
      </c>
      <c r="CQ192" s="2">
        <f>'gdp deflator + high cdg'!CQ192-'just gdp deflator'!CQ192</f>
        <v>0</v>
      </c>
      <c r="CR192" s="2">
        <f>'gdp deflator + high cdg'!CR192-'just gdp deflator'!CR192</f>
        <v>0</v>
      </c>
      <c r="CS192" s="2">
        <f>'gdp deflator + high cdg'!CS192-'just gdp deflator'!CS192</f>
        <v>0</v>
      </c>
      <c r="CT192" s="2">
        <f>'gdp deflator + high cdg'!CT192-'just gdp deflator'!CT192</f>
        <v>0</v>
      </c>
      <c r="CU192" s="2">
        <f>'gdp deflator + high cdg'!CU192-'just gdp deflator'!CU192</f>
        <v>0</v>
      </c>
      <c r="CV192" s="2">
        <f>'gdp deflator + high cdg'!CV192-'just gdp deflator'!CV192</f>
        <v>0</v>
      </c>
      <c r="CW192" s="2">
        <f>'gdp deflator + high cdg'!CW192-'just gdp deflator'!CW192</f>
        <v>0</v>
      </c>
      <c r="CX192" s="2">
        <f>'gdp deflator + high cdg'!CX192-'just gdp deflator'!CX192</f>
        <v>0</v>
      </c>
      <c r="CY192" s="2">
        <f>'gdp deflator + high cdg'!CY192-'just gdp deflator'!CY192</f>
        <v>0</v>
      </c>
      <c r="CZ192" s="2">
        <f>'gdp deflator + high cdg'!CZ192-'just gdp deflator'!CZ192</f>
        <v>0</v>
      </c>
      <c r="DA192" s="2">
        <f>'gdp deflator + high cdg'!DA192-'just gdp deflator'!DA192</f>
        <v>0</v>
      </c>
      <c r="DB192" s="2">
        <f>'gdp deflator + high cdg'!DB192-'just gdp deflator'!DB192</f>
        <v>0</v>
      </c>
      <c r="DC192" s="2">
        <f>'gdp deflator + high cdg'!DC192-'just gdp deflator'!DC192</f>
        <v>0</v>
      </c>
      <c r="DD192" s="1">
        <f>'gdp deflator + high cdg'!DD192-'just gdp deflator'!DD192</f>
        <v>0</v>
      </c>
      <c r="DE192" s="1">
        <f>'gdp deflator + high cdg'!DE192-'just gdp deflator'!DE192</f>
        <v>0</v>
      </c>
      <c r="DF192" s="1">
        <f>'gdp deflator + high cdg'!DF192-'just gdp deflator'!DF192</f>
        <v>0</v>
      </c>
      <c r="DG192" s="1">
        <f>'gdp deflator + high cdg'!DG192-'just gdp deflator'!DG192</f>
        <v>0</v>
      </c>
      <c r="DH192" s="1">
        <f>'gdp deflator + high cdg'!DH192-'just gdp deflator'!DH192</f>
        <v>0</v>
      </c>
      <c r="DI192" s="1">
        <f>'gdp deflator + high cdg'!DI192-'just gdp deflator'!DI192</f>
        <v>0</v>
      </c>
      <c r="DJ192" s="1">
        <f>'gdp deflator + high cdg'!DJ192-'just gdp deflator'!DJ192</f>
        <v>0</v>
      </c>
      <c r="DK192" s="1">
        <f>'gdp deflator + high cdg'!DK192-'just gdp deflator'!DK192</f>
        <v>0</v>
      </c>
      <c r="DL192" s="1">
        <f>'gdp deflator + high cdg'!DL192-'just gdp deflator'!DL192</f>
        <v>0</v>
      </c>
      <c r="DM192" s="1">
        <f>'gdp deflator + high cdg'!DM192-'just gdp deflator'!DM192</f>
        <v>0</v>
      </c>
      <c r="DN192" s="1">
        <f>'gdp deflator + high cdg'!DN192-'just gdp deflator'!DN192</f>
        <v>0</v>
      </c>
      <c r="DO192" s="1">
        <f>'gdp deflator + high cdg'!DO192-'just gdp deflator'!DO192</f>
        <v>0</v>
      </c>
      <c r="DP192" s="1">
        <f>'gdp deflator + high cdg'!DP192-'just gdp deflator'!DP192</f>
        <v>0</v>
      </c>
      <c r="DQ192" s="1">
        <f>'gdp deflator + high cdg'!DQ192-'just gdp deflator'!DQ192</f>
        <v>0</v>
      </c>
      <c r="DR192" s="1">
        <f>'gdp deflator + high cdg'!DR192-'just gdp deflator'!DR192</f>
        <v>0</v>
      </c>
      <c r="DS192" s="1">
        <f>'gdp deflator + high cdg'!DS192-'just gdp deflator'!DS192</f>
        <v>0</v>
      </c>
      <c r="DT192" s="2">
        <f>'gdp deflator + high cdg'!DT192-'just gdp deflator'!DT192</f>
        <v>0</v>
      </c>
      <c r="DU192" s="1">
        <f>'gdp deflator + high cdg'!DU192-'just gdp deflator'!DU192</f>
        <v>0</v>
      </c>
      <c r="DV192" s="2">
        <f>'gdp deflator + high cdg'!DV192-'just gdp deflator'!DV192</f>
        <v>0</v>
      </c>
      <c r="DW192" s="2">
        <f>'gdp deflator + high cdg'!DW192-'just gdp deflator'!DW192</f>
        <v>0</v>
      </c>
      <c r="DX192" s="1">
        <f>'gdp deflator + high cdg'!DX192-'just gdp deflator'!DX192</f>
        <v>0</v>
      </c>
      <c r="DY192" s="1">
        <f>'gdp deflator + high cdg'!DY192-'just gdp deflator'!DY192</f>
        <v>0</v>
      </c>
      <c r="DZ192" s="1">
        <f>'gdp deflator + high cdg'!DZ192-'just gdp deflator'!DZ192</f>
        <v>0</v>
      </c>
      <c r="EA192" s="1">
        <f>'gdp deflator + high cdg'!EA192-'just gdp deflator'!EA192</f>
        <v>0</v>
      </c>
      <c r="EB192" s="1">
        <f>'gdp deflator + high cdg'!EB192-'just gdp deflator'!EB192</f>
        <v>0</v>
      </c>
      <c r="EC192" s="1">
        <f>'gdp deflator + high cdg'!EC192-'just gdp deflator'!EC192</f>
        <v>0</v>
      </c>
      <c r="ED192" s="1">
        <f>'gdp deflator + high cdg'!ED192-'just gdp deflator'!ED192</f>
        <v>0</v>
      </c>
      <c r="EE192" s="1">
        <f>'gdp deflator + high cdg'!EE192-'just gdp deflator'!EE192</f>
        <v>0</v>
      </c>
      <c r="EF192" s="1">
        <f>'gdp deflator + high cdg'!EF192-'just gdp deflator'!EF192</f>
        <v>0</v>
      </c>
      <c r="EG192" s="1">
        <f>'gdp deflator + high cdg'!EG192-'just gdp deflator'!EG192</f>
        <v>0</v>
      </c>
      <c r="EH192" s="1">
        <f>'gdp deflator + high cdg'!EH192-'just gdp deflator'!EH192</f>
        <v>0</v>
      </c>
      <c r="EI192" s="2">
        <f>'gdp deflator + high cdg'!EI192-'just gdp deflator'!EI192</f>
        <v>0</v>
      </c>
      <c r="EJ192" s="2">
        <f>'gdp deflator + high cdg'!EJ192-'just gdp deflator'!EJ192</f>
        <v>0</v>
      </c>
      <c r="EK192" s="2">
        <f>'gdp deflator + high cdg'!EK192-'just gdp deflator'!EK192</f>
        <v>0</v>
      </c>
      <c r="EL192" s="2">
        <f>'gdp deflator + high cdg'!EL192-'just gdp deflator'!EL192</f>
        <v>0</v>
      </c>
      <c r="EM192" s="2">
        <f>'gdp deflator + high cdg'!EM192-'just gdp deflator'!EM192</f>
        <v>0</v>
      </c>
      <c r="EN192" s="2">
        <f>'gdp deflator + high cdg'!EN192-'just gdp deflator'!EN192</f>
        <v>0</v>
      </c>
      <c r="EO192" s="2">
        <f>'gdp deflator + high cdg'!EO192-'just gdp deflator'!EO192</f>
        <v>0</v>
      </c>
      <c r="EP192" s="2">
        <f>'gdp deflator + high cdg'!EP192-'just gdp deflator'!EP192</f>
        <v>0</v>
      </c>
      <c r="EQ192" s="2">
        <f>'gdp deflator + high cdg'!EQ192-'just gdp deflator'!EQ192</f>
        <v>0</v>
      </c>
      <c r="ER192" s="2">
        <f>'gdp deflator + high cdg'!ER192-'just gdp deflator'!ER192</f>
        <v>0</v>
      </c>
      <c r="ES192" s="2">
        <f>'gdp deflator + high cdg'!ES192-'just gdp deflator'!ES192</f>
        <v>0</v>
      </c>
      <c r="ET192" s="2">
        <f>'gdp deflator + high cdg'!ET192-'just gdp deflator'!ET192</f>
        <v>0</v>
      </c>
      <c r="EU192" s="2">
        <f>'gdp deflator + high cdg'!EU192-'just gdp deflator'!EU192</f>
        <v>0</v>
      </c>
      <c r="EV192" s="2">
        <f>'gdp deflator + high cdg'!EV192-'just gdp deflator'!EV192</f>
        <v>0</v>
      </c>
      <c r="EW192" s="2">
        <f>'gdp deflator + high cdg'!EW192-'just gdp deflator'!EW192</f>
        <v>0</v>
      </c>
      <c r="EX192" s="2">
        <f>'gdp deflator + high cdg'!EX192-'just gdp deflator'!EX192</f>
        <v>0</v>
      </c>
      <c r="EY192" s="2">
        <f>'gdp deflator + high cdg'!EY192-'just gdp deflator'!EY192</f>
        <v>0</v>
      </c>
      <c r="EZ192" s="2">
        <f>'gdp deflator + high cdg'!EZ192-'just gdp deflator'!EZ192</f>
        <v>0</v>
      </c>
      <c r="FA192" s="2">
        <f>'gdp deflator + high cdg'!FA192-'just gdp deflator'!FA192</f>
        <v>0</v>
      </c>
      <c r="FB192" s="2">
        <f>'gdp deflator + high cdg'!FB192-'just gdp deflator'!FB192</f>
        <v>0</v>
      </c>
      <c r="FC192" s="2">
        <f>'gdp deflator + high cdg'!FC192-'just gdp deflator'!FC192</f>
        <v>0</v>
      </c>
      <c r="FD192" s="2">
        <f>'gdp deflator + high cdg'!FD192-'just gdp deflator'!FD192</f>
        <v>0</v>
      </c>
      <c r="FE192" s="2">
        <f>'gdp deflator + high cdg'!FE192-'just gdp deflator'!FE192</f>
        <v>0</v>
      </c>
      <c r="FF192" s="2">
        <f>'gdp deflator + high cdg'!FF192-'just gdp deflator'!FF192</f>
        <v>0</v>
      </c>
      <c r="FG192" s="2">
        <f>'gdp deflator + high cdg'!FG192-'just gdp deflator'!FG192</f>
        <v>0</v>
      </c>
      <c r="FH192" s="2">
        <f>'gdp deflator + high cdg'!FH192-'just gdp deflator'!FH192</f>
        <v>0</v>
      </c>
      <c r="FI192" s="2">
        <f>'gdp deflator + high cdg'!FI192-'just gdp deflator'!FI192</f>
        <v>0</v>
      </c>
      <c r="FJ192" s="2">
        <f>'gdp deflator + high cdg'!FJ192-'just gdp deflator'!FJ192</f>
        <v>0</v>
      </c>
      <c r="FK192" s="2">
        <f>'gdp deflator + high cdg'!FK192-'just gdp deflator'!FK192</f>
        <v>0</v>
      </c>
      <c r="FL192" s="2">
        <f>'gdp deflator + high cdg'!FL192-'just gdp deflator'!FL192</f>
        <v>0</v>
      </c>
      <c r="FM192" s="2">
        <f>'gdp deflator + high cdg'!FM192-'just gdp deflator'!FM192</f>
        <v>0</v>
      </c>
      <c r="FN192" s="2">
        <f>'gdp deflator + high cdg'!FN192-'just gdp deflator'!FN192</f>
        <v>0</v>
      </c>
      <c r="FO192" s="2">
        <f>'gdp deflator + high cdg'!FO192-'just gdp deflator'!FO192</f>
        <v>0</v>
      </c>
      <c r="FP192" s="2">
        <f>'gdp deflator + high cdg'!FP192-'just gdp deflator'!FP192</f>
        <v>0</v>
      </c>
      <c r="FQ192" s="2">
        <f>'gdp deflator + high cdg'!FQ192-'just gdp deflator'!FQ192</f>
        <v>0</v>
      </c>
      <c r="FR192" s="2">
        <f>'gdp deflator + high cdg'!FR192-'just gdp deflator'!FR192</f>
        <v>0</v>
      </c>
      <c r="FS192" s="2">
        <f>'gdp deflator + high cdg'!FS192-'just gdp deflator'!FS192</f>
        <v>0</v>
      </c>
      <c r="FT192" s="2">
        <f>'gdp deflator + high cdg'!FT192-'just gdp deflator'!FT192</f>
        <v>0</v>
      </c>
      <c r="FU192" s="2">
        <f>'gdp deflator + high cdg'!FU192-'just gdp deflator'!FU192</f>
        <v>0</v>
      </c>
      <c r="FV192" s="2">
        <f>'gdp deflator + high cdg'!FV192-'just gdp deflator'!FV192</f>
        <v>0</v>
      </c>
      <c r="FW192" s="2">
        <f>'gdp deflator + high cdg'!FW192-'just gdp deflator'!FW192</f>
        <v>0</v>
      </c>
      <c r="FX192" s="2">
        <f>'gdp deflator + high cdg'!FX192-'just gdp deflator'!FX192</f>
        <v>0</v>
      </c>
      <c r="FY192" s="2">
        <f>'gdp deflator + high cdg'!FY192-'just gdp deflator'!FY192</f>
        <v>0</v>
      </c>
      <c r="FZ192" s="2">
        <f>'gdp deflator + high cdg'!FZ192-'just gdp deflator'!FZ192</f>
        <v>0</v>
      </c>
      <c r="GA192" s="2">
        <f>'gdp deflator + high cdg'!GA192-'just gdp deflator'!GA192</f>
        <v>0</v>
      </c>
      <c r="GB192" s="2">
        <f>'gdp deflator + high cdg'!GB192-'just gdp deflator'!GB192</f>
        <v>0</v>
      </c>
      <c r="GC192" s="2">
        <f>'gdp deflator + high cdg'!GC192-'just gdp deflator'!GC192</f>
        <v>0</v>
      </c>
      <c r="GD192" s="2">
        <f>'gdp deflator + high cdg'!GD192-'just gdp deflator'!GD192</f>
        <v>0</v>
      </c>
      <c r="GE192" s="2">
        <f>'gdp deflator + high cdg'!GE192-'just gdp deflator'!GE192</f>
        <v>0</v>
      </c>
      <c r="GF192" s="2">
        <f>'gdp deflator + high cdg'!GF192-'just gdp deflator'!GF192</f>
        <v>0</v>
      </c>
      <c r="GG192" s="2">
        <f>'gdp deflator + high cdg'!GG192-'just gdp deflator'!GG192</f>
        <v>0</v>
      </c>
      <c r="GH192" s="2">
        <f>'gdp deflator + high cdg'!GH192-'just gdp deflator'!GH192</f>
        <v>0</v>
      </c>
      <c r="GI192" s="2">
        <f>'gdp deflator + high cdg'!GI192-'just gdp deflator'!GI192</f>
        <v>0</v>
      </c>
      <c r="GJ192" s="2">
        <f>'gdp deflator + high cdg'!GJ192-'just gdp deflator'!GJ192</f>
        <v>0</v>
      </c>
      <c r="GK192" s="2">
        <f>'gdp deflator + high cdg'!GK192-'just gdp deflator'!GK192</f>
        <v>0</v>
      </c>
      <c r="GL192" s="2">
        <f>'gdp deflator + high cdg'!GL192-'just gdp deflator'!GL192</f>
        <v>0</v>
      </c>
      <c r="GM192" s="2">
        <f>'gdp deflator + high cdg'!GM192-'just gdp deflator'!GM192</f>
        <v>0</v>
      </c>
      <c r="GN192" s="2">
        <f>'gdp deflator + high cdg'!GN192-'just gdp deflator'!GN192</f>
        <v>0</v>
      </c>
      <c r="GO192" s="2">
        <f>'gdp deflator + high cdg'!GO192-'just gdp deflator'!GO192</f>
        <v>0</v>
      </c>
      <c r="GP192" s="2">
        <f>'gdp deflator + high cdg'!GP192-'just gdp deflator'!GP192</f>
        <v>0</v>
      </c>
      <c r="GQ192" s="2">
        <f>'gdp deflator + high cdg'!GQ192-'just gdp deflator'!GQ192</f>
        <v>0</v>
      </c>
      <c r="GR192" s="2">
        <f>'gdp deflator + high cdg'!GR192-'just gdp deflator'!GR192</f>
        <v>0</v>
      </c>
      <c r="GS192" s="2">
        <f>'gdp deflator + high cdg'!GS192-'just gdp deflator'!GS192</f>
        <v>0</v>
      </c>
      <c r="GT192" s="2">
        <f>'gdp deflator + high cdg'!GT192-'just gdp deflator'!GT192</f>
        <v>0</v>
      </c>
      <c r="GU192" s="2">
        <f>'gdp deflator + high cdg'!GU192-'just gdp deflator'!GU192</f>
        <v>0</v>
      </c>
      <c r="GV192" s="2">
        <f>'gdp deflator + high cdg'!GV192-'just gdp deflator'!GV192</f>
        <v>0</v>
      </c>
      <c r="GW192" s="2">
        <f>'gdp deflator + high cdg'!GW192-'just gdp deflator'!GW192</f>
        <v>0</v>
      </c>
      <c r="GX192" s="2">
        <f>'gdp deflator + high cdg'!GX192-'just gdp deflator'!GX192</f>
        <v>0</v>
      </c>
      <c r="GY192" s="2">
        <f>'gdp deflator + high cdg'!GY192-'just gdp deflator'!GY192</f>
        <v>0</v>
      </c>
      <c r="GZ192" s="2">
        <f>'gdp deflator + high cdg'!GZ192-'just gdp deflator'!GZ192</f>
        <v>0</v>
      </c>
      <c r="HA192" s="2">
        <f>'gdp deflator + high cdg'!HA192-'just gdp deflator'!HA192</f>
        <v>0</v>
      </c>
      <c r="HB192" s="2">
        <f>'gdp deflator + high cdg'!HB192-'just gdp deflator'!HB192</f>
        <v>0</v>
      </c>
      <c r="HC192" s="2">
        <f>'gdp deflator + high cdg'!HC192-'just gdp deflator'!HC192</f>
        <v>0</v>
      </c>
      <c r="HD192" s="2">
        <f>'gdp deflator + high cdg'!HD192-'just gdp deflator'!HD192</f>
        <v>0</v>
      </c>
      <c r="HE192" s="2">
        <f>'gdp deflator + high cdg'!HE192-'just gdp deflator'!HE192</f>
        <v>0</v>
      </c>
      <c r="HF192" s="2">
        <f>'gdp deflator + high cdg'!HF192-'just gdp deflator'!HF192</f>
        <v>0</v>
      </c>
      <c r="HG192" s="2">
        <f>'gdp deflator + high cdg'!HG192-'just gdp deflator'!HG192</f>
        <v>0</v>
      </c>
      <c r="HH192" s="2">
        <f>'gdp deflator + high cdg'!HH192-'just gdp deflator'!HH192</f>
        <v>0</v>
      </c>
      <c r="HI192" s="2">
        <f>'gdp deflator + high cdg'!HI192-'just gdp deflator'!HI192</f>
        <v>0</v>
      </c>
      <c r="HJ192" s="2">
        <f>'gdp deflator + high cdg'!HJ192-'just gdp deflator'!HJ192</f>
        <v>0</v>
      </c>
      <c r="HK192" s="2">
        <f>'gdp deflator + high cdg'!HK192-'just gdp deflator'!HK192</f>
        <v>0</v>
      </c>
      <c r="HL192" s="2">
        <f>'gdp deflator + high cdg'!HL192-'just gdp deflator'!HL192</f>
        <v>0</v>
      </c>
      <c r="HM192" s="2">
        <f>'gdp deflator + high cdg'!HM192-'just gdp deflator'!HM192</f>
        <v>0</v>
      </c>
      <c r="HN192" s="2">
        <f>'gdp deflator + high cdg'!HN192-'just gdp deflator'!HN192</f>
        <v>0</v>
      </c>
      <c r="HO192" s="2">
        <f>'gdp deflator + high cdg'!HO192-'just gdp deflator'!HO192</f>
        <v>0</v>
      </c>
      <c r="HP192" s="1">
        <f>'gdp deflator + high cdg'!HP192-'just gdp deflator'!HP192</f>
        <v>0</v>
      </c>
      <c r="HQ192" s="1">
        <f>'gdp deflator + high cdg'!HQ192-'just gdp deflator'!HQ192</f>
        <v>0</v>
      </c>
      <c r="HR192" s="1">
        <f>'gdp deflator + high cdg'!HR192-'just gdp deflator'!HR192</f>
        <v>0</v>
      </c>
      <c r="HS192" s="1">
        <f>'gdp deflator + high cdg'!HS192-'just gdp deflator'!HS192</f>
        <v>0</v>
      </c>
      <c r="HT192" s="1">
        <f>'gdp deflator + high cdg'!HT192-'just gdp deflator'!HT192</f>
        <v>0</v>
      </c>
    </row>
    <row r="193" spans="1:228" x14ac:dyDescent="0.35">
      <c r="A193" s="2" t="s">
        <v>420</v>
      </c>
      <c r="B193" s="2" t="s">
        <v>229</v>
      </c>
      <c r="C193" s="2">
        <f>'gdp deflator + high cdg'!C193-'just gdp deflator'!C193</f>
        <v>0</v>
      </c>
      <c r="D193" s="2">
        <f>'gdp deflator + high cdg'!D193-'just gdp deflator'!D193</f>
        <v>0</v>
      </c>
      <c r="E193" s="2">
        <f>'gdp deflator + high cdg'!E193-'just gdp deflator'!E193</f>
        <v>0</v>
      </c>
      <c r="F193" s="2">
        <f>'gdp deflator + high cdg'!F193-'just gdp deflator'!F193</f>
        <v>0</v>
      </c>
      <c r="G193" s="2">
        <f>'gdp deflator + high cdg'!G193-'just gdp deflator'!G193</f>
        <v>0</v>
      </c>
      <c r="H193" s="2">
        <f>'gdp deflator + high cdg'!H193-'just gdp deflator'!H193</f>
        <v>0</v>
      </c>
      <c r="I193" s="2">
        <f>'gdp deflator + high cdg'!I193-'just gdp deflator'!I193</f>
        <v>0</v>
      </c>
      <c r="J193" s="2">
        <f>'gdp deflator + high cdg'!J193-'just gdp deflator'!J193</f>
        <v>0</v>
      </c>
      <c r="K193" s="2">
        <f>'gdp deflator + high cdg'!K193-'just gdp deflator'!K193</f>
        <v>0</v>
      </c>
      <c r="L193" s="2">
        <f>'gdp deflator + high cdg'!L193-'just gdp deflator'!L193</f>
        <v>0</v>
      </c>
      <c r="M193" s="2">
        <f>'gdp deflator + high cdg'!M193-'just gdp deflator'!M193</f>
        <v>0</v>
      </c>
      <c r="N193" s="1">
        <f>'gdp deflator + high cdg'!N193-'just gdp deflator'!N193</f>
        <v>0</v>
      </c>
      <c r="O193" s="2">
        <f>'gdp deflator + high cdg'!O193-'just gdp deflator'!O193</f>
        <v>0</v>
      </c>
      <c r="P193" s="2">
        <f>'gdp deflator + high cdg'!P193-'just gdp deflator'!P193</f>
        <v>0</v>
      </c>
      <c r="Q193" s="2">
        <f>'gdp deflator + high cdg'!Q193-'just gdp deflator'!Q193</f>
        <v>0</v>
      </c>
      <c r="R193" s="2">
        <f>'gdp deflator + high cdg'!R193-'just gdp deflator'!R193</f>
        <v>0</v>
      </c>
      <c r="S193" s="2">
        <f>'gdp deflator + high cdg'!S193-'just gdp deflator'!S193</f>
        <v>0</v>
      </c>
      <c r="T193" s="2">
        <f>'gdp deflator + high cdg'!T193-'just gdp deflator'!T193</f>
        <v>0</v>
      </c>
      <c r="U193" s="2">
        <f>'gdp deflator + high cdg'!U193-'just gdp deflator'!U193</f>
        <v>0</v>
      </c>
      <c r="V193" s="2">
        <f>'gdp deflator + high cdg'!V193-'just gdp deflator'!V193</f>
        <v>0</v>
      </c>
      <c r="W193" s="2">
        <f>'gdp deflator + high cdg'!W193-'just gdp deflator'!W193</f>
        <v>0</v>
      </c>
      <c r="X193" s="2">
        <f>'gdp deflator + high cdg'!X193-'just gdp deflator'!X193</f>
        <v>0</v>
      </c>
      <c r="Y193" s="2">
        <f>'gdp deflator + high cdg'!Y193-'just gdp deflator'!Y193</f>
        <v>0</v>
      </c>
      <c r="Z193" s="2">
        <f>'gdp deflator + high cdg'!Z193-'just gdp deflator'!Z193</f>
        <v>0</v>
      </c>
      <c r="AA193" s="2">
        <f>'gdp deflator + high cdg'!AA193-'just gdp deflator'!AA193</f>
        <v>0</v>
      </c>
      <c r="AB193" s="2">
        <f>'gdp deflator + high cdg'!AB193-'just gdp deflator'!AB193</f>
        <v>0</v>
      </c>
      <c r="AC193" s="2">
        <f>'gdp deflator + high cdg'!AC193-'just gdp deflator'!AC193</f>
        <v>0</v>
      </c>
      <c r="AD193" s="2">
        <f>'gdp deflator + high cdg'!AD193-'just gdp deflator'!AD193</f>
        <v>0</v>
      </c>
      <c r="AE193" s="2">
        <f>'gdp deflator + high cdg'!AE193-'just gdp deflator'!AE193</f>
        <v>0</v>
      </c>
      <c r="AF193" s="2">
        <f>'gdp deflator + high cdg'!AF193-'just gdp deflator'!AF193</f>
        <v>0</v>
      </c>
      <c r="AG193" s="2">
        <f>'gdp deflator + high cdg'!AG193-'just gdp deflator'!AG193</f>
        <v>0</v>
      </c>
      <c r="AH193" s="2">
        <f>'gdp deflator + high cdg'!AH193-'just gdp deflator'!AH193</f>
        <v>0</v>
      </c>
      <c r="AI193" s="2">
        <f>'gdp deflator + high cdg'!AI193-'just gdp deflator'!AI193</f>
        <v>0</v>
      </c>
      <c r="AJ193" s="2">
        <f>'gdp deflator + high cdg'!AJ193-'just gdp deflator'!AJ193</f>
        <v>0</v>
      </c>
      <c r="AK193" s="2">
        <f>'gdp deflator + high cdg'!AK193-'just gdp deflator'!AK193</f>
        <v>0</v>
      </c>
      <c r="AL193" s="2">
        <f>'gdp deflator + high cdg'!AL193-'just gdp deflator'!AL193</f>
        <v>0</v>
      </c>
      <c r="AM193" s="2">
        <f>'gdp deflator + high cdg'!AM193-'just gdp deflator'!AM193</f>
        <v>0</v>
      </c>
      <c r="AN193" s="2">
        <f>'gdp deflator + high cdg'!AN193-'just gdp deflator'!AN193</f>
        <v>0</v>
      </c>
      <c r="AO193" s="2">
        <f>'gdp deflator + high cdg'!AO193-'just gdp deflator'!AO193</f>
        <v>0</v>
      </c>
      <c r="AP193" s="2">
        <f>'gdp deflator + high cdg'!AP193-'just gdp deflator'!AP193</f>
        <v>0</v>
      </c>
      <c r="AQ193" s="2">
        <f>'gdp deflator + high cdg'!AQ193-'just gdp deflator'!AQ193</f>
        <v>0</v>
      </c>
      <c r="AR193" s="2">
        <f>'gdp deflator + high cdg'!AR193-'just gdp deflator'!AR193</f>
        <v>0</v>
      </c>
      <c r="AS193" s="2">
        <f>'gdp deflator + high cdg'!AS193-'just gdp deflator'!AS193</f>
        <v>0</v>
      </c>
      <c r="AT193" s="2">
        <f>'gdp deflator + high cdg'!AT193-'just gdp deflator'!AT193</f>
        <v>0</v>
      </c>
      <c r="AU193" s="2">
        <f>'gdp deflator + high cdg'!AU193-'just gdp deflator'!AU193</f>
        <v>0</v>
      </c>
      <c r="AV193" s="2">
        <f>'gdp deflator + high cdg'!AV193-'just gdp deflator'!AV193</f>
        <v>0</v>
      </c>
      <c r="AW193" s="2">
        <f>'gdp deflator + high cdg'!AW193-'just gdp deflator'!AW193</f>
        <v>0</v>
      </c>
      <c r="AX193" s="2">
        <f>'gdp deflator + high cdg'!AX193-'just gdp deflator'!AX193</f>
        <v>0</v>
      </c>
      <c r="AY193" s="2">
        <f>'gdp deflator + high cdg'!AY193-'just gdp deflator'!AY193</f>
        <v>0</v>
      </c>
      <c r="AZ193" s="2">
        <f>'gdp deflator + high cdg'!AZ193-'just gdp deflator'!AZ193</f>
        <v>0</v>
      </c>
      <c r="BA193" s="2">
        <f>'gdp deflator + high cdg'!BA193-'just gdp deflator'!BA193</f>
        <v>0</v>
      </c>
      <c r="BB193" s="2">
        <f>'gdp deflator + high cdg'!BB193-'just gdp deflator'!BB193</f>
        <v>0</v>
      </c>
      <c r="BC193" s="2">
        <f>'gdp deflator + high cdg'!BC193-'just gdp deflator'!BC193</f>
        <v>0</v>
      </c>
      <c r="BD193" s="2">
        <f>'gdp deflator + high cdg'!BD193-'just gdp deflator'!BD193</f>
        <v>0</v>
      </c>
      <c r="BE193" s="2">
        <f>'gdp deflator + high cdg'!BE193-'just gdp deflator'!BE193</f>
        <v>0</v>
      </c>
      <c r="BF193" s="2">
        <f>'gdp deflator + high cdg'!BF193-'just gdp deflator'!BF193</f>
        <v>0</v>
      </c>
      <c r="BG193" s="2">
        <f>'gdp deflator + high cdg'!BG193-'just gdp deflator'!BG193</f>
        <v>0</v>
      </c>
      <c r="BH193" s="2">
        <f>'gdp deflator + high cdg'!BH193-'just gdp deflator'!BH193</f>
        <v>0</v>
      </c>
      <c r="BI193" s="2">
        <f>'gdp deflator + high cdg'!BI193-'just gdp deflator'!BI193</f>
        <v>0</v>
      </c>
      <c r="BJ193" s="2">
        <f>'gdp deflator + high cdg'!BJ193-'just gdp deflator'!BJ193</f>
        <v>0</v>
      </c>
      <c r="BK193" s="2">
        <f>'gdp deflator + high cdg'!BK193-'just gdp deflator'!BK193</f>
        <v>0</v>
      </c>
      <c r="BL193" s="2">
        <f>'gdp deflator + high cdg'!BL193-'just gdp deflator'!BL193</f>
        <v>0</v>
      </c>
      <c r="BM193" s="2">
        <f>'gdp deflator + high cdg'!BM193-'just gdp deflator'!BM193</f>
        <v>0</v>
      </c>
      <c r="BN193" s="2">
        <f>'gdp deflator + high cdg'!BN193-'just gdp deflator'!BN193</f>
        <v>0</v>
      </c>
      <c r="BO193" s="2">
        <f>'gdp deflator + high cdg'!BO193-'just gdp deflator'!BO193</f>
        <v>0</v>
      </c>
      <c r="BP193" s="2">
        <f>'gdp deflator + high cdg'!BP193-'just gdp deflator'!BP193</f>
        <v>0</v>
      </c>
      <c r="BQ193" s="2">
        <f>'gdp deflator + high cdg'!BQ193-'just gdp deflator'!BQ193</f>
        <v>0</v>
      </c>
      <c r="BR193" s="2">
        <f>'gdp deflator + high cdg'!BR193-'just gdp deflator'!BR193</f>
        <v>0</v>
      </c>
      <c r="BS193" s="2">
        <f>'gdp deflator + high cdg'!BS193-'just gdp deflator'!BS193</f>
        <v>0</v>
      </c>
      <c r="BT193" s="2">
        <f>'gdp deflator + high cdg'!BT193-'just gdp deflator'!BT193</f>
        <v>0</v>
      </c>
      <c r="BU193" s="2">
        <f>'gdp deflator + high cdg'!BU193-'just gdp deflator'!BU193</f>
        <v>0</v>
      </c>
      <c r="BV193" s="2">
        <f>'gdp deflator + high cdg'!BV193-'just gdp deflator'!BV193</f>
        <v>0</v>
      </c>
      <c r="BW193" s="2">
        <f>'gdp deflator + high cdg'!BW193-'just gdp deflator'!BW193</f>
        <v>0</v>
      </c>
      <c r="BX193" s="2">
        <f>'gdp deflator + high cdg'!BX193-'just gdp deflator'!BX193</f>
        <v>0</v>
      </c>
      <c r="BY193" s="2">
        <f>'gdp deflator + high cdg'!BY193-'just gdp deflator'!BY193</f>
        <v>0</v>
      </c>
      <c r="BZ193" s="2">
        <f>'gdp deflator + high cdg'!BZ193-'just gdp deflator'!BZ193</f>
        <v>0</v>
      </c>
      <c r="CA193" s="2">
        <f>'gdp deflator + high cdg'!CA193-'just gdp deflator'!CA193</f>
        <v>0</v>
      </c>
      <c r="CB193" s="2">
        <f>'gdp deflator + high cdg'!CB193-'just gdp deflator'!CB193</f>
        <v>0</v>
      </c>
      <c r="CC193" s="2">
        <f>'gdp deflator + high cdg'!CC193-'just gdp deflator'!CC193</f>
        <v>0</v>
      </c>
      <c r="CD193" s="2">
        <f>'gdp deflator + high cdg'!CD193-'just gdp deflator'!CD193</f>
        <v>0</v>
      </c>
      <c r="CE193" s="2">
        <f>'gdp deflator + high cdg'!CE193-'just gdp deflator'!CE193</f>
        <v>0</v>
      </c>
      <c r="CF193" s="2">
        <f>'gdp deflator + high cdg'!CF193-'just gdp deflator'!CF193</f>
        <v>0</v>
      </c>
      <c r="CG193" s="2">
        <f>'gdp deflator + high cdg'!CG193-'just gdp deflator'!CG193</f>
        <v>0</v>
      </c>
      <c r="CH193" s="2">
        <f>'gdp deflator + high cdg'!CH193-'just gdp deflator'!CH193</f>
        <v>0</v>
      </c>
      <c r="CI193" s="2">
        <f>'gdp deflator + high cdg'!CI193-'just gdp deflator'!CI193</f>
        <v>0</v>
      </c>
      <c r="CJ193" s="2">
        <f>'gdp deflator + high cdg'!CJ193-'just gdp deflator'!CJ193</f>
        <v>0</v>
      </c>
      <c r="CK193" s="2">
        <f>'gdp deflator + high cdg'!CK193-'just gdp deflator'!CK193</f>
        <v>0</v>
      </c>
      <c r="CL193" s="2">
        <f>'gdp deflator + high cdg'!CL193-'just gdp deflator'!CL193</f>
        <v>0</v>
      </c>
      <c r="CM193" s="2">
        <f>'gdp deflator + high cdg'!CM193-'just gdp deflator'!CM193</f>
        <v>0</v>
      </c>
      <c r="CN193" s="2">
        <f>'gdp deflator + high cdg'!CN193-'just gdp deflator'!CN193</f>
        <v>0</v>
      </c>
      <c r="CO193" s="2">
        <f>'gdp deflator + high cdg'!CO193-'just gdp deflator'!CO193</f>
        <v>0</v>
      </c>
      <c r="CP193" s="2">
        <f>'gdp deflator + high cdg'!CP193-'just gdp deflator'!CP193</f>
        <v>0</v>
      </c>
      <c r="CQ193" s="2">
        <f>'gdp deflator + high cdg'!CQ193-'just gdp deflator'!CQ193</f>
        <v>0</v>
      </c>
      <c r="CR193" s="2">
        <f>'gdp deflator + high cdg'!CR193-'just gdp deflator'!CR193</f>
        <v>0</v>
      </c>
      <c r="CS193" s="2">
        <f>'gdp deflator + high cdg'!CS193-'just gdp deflator'!CS193</f>
        <v>0</v>
      </c>
      <c r="CT193" s="2">
        <f>'gdp deflator + high cdg'!CT193-'just gdp deflator'!CT193</f>
        <v>0</v>
      </c>
      <c r="CU193" s="2">
        <f>'gdp deflator + high cdg'!CU193-'just gdp deflator'!CU193</f>
        <v>0</v>
      </c>
      <c r="CV193" s="2">
        <f>'gdp deflator + high cdg'!CV193-'just gdp deflator'!CV193</f>
        <v>0</v>
      </c>
      <c r="CW193" s="2">
        <f>'gdp deflator + high cdg'!CW193-'just gdp deflator'!CW193</f>
        <v>0</v>
      </c>
      <c r="CX193" s="2">
        <f>'gdp deflator + high cdg'!CX193-'just gdp deflator'!CX193</f>
        <v>0</v>
      </c>
      <c r="CY193" s="2">
        <f>'gdp deflator + high cdg'!CY193-'just gdp deflator'!CY193</f>
        <v>0</v>
      </c>
      <c r="CZ193" s="2">
        <f>'gdp deflator + high cdg'!CZ193-'just gdp deflator'!CZ193</f>
        <v>0</v>
      </c>
      <c r="DA193" s="2">
        <f>'gdp deflator + high cdg'!DA193-'just gdp deflator'!DA193</f>
        <v>0</v>
      </c>
      <c r="DB193" s="2">
        <f>'gdp deflator + high cdg'!DB193-'just gdp deflator'!DB193</f>
        <v>0</v>
      </c>
      <c r="DC193" s="2">
        <f>'gdp deflator + high cdg'!DC193-'just gdp deflator'!DC193</f>
        <v>0</v>
      </c>
      <c r="DD193" s="1">
        <f>'gdp deflator + high cdg'!DD193-'just gdp deflator'!DD193</f>
        <v>0</v>
      </c>
      <c r="DE193" s="1">
        <f>'gdp deflator + high cdg'!DE193-'just gdp deflator'!DE193</f>
        <v>0</v>
      </c>
      <c r="DF193" s="1">
        <f>'gdp deflator + high cdg'!DF193-'just gdp deflator'!DF193</f>
        <v>0</v>
      </c>
      <c r="DG193" s="1">
        <f>'gdp deflator + high cdg'!DG193-'just gdp deflator'!DG193</f>
        <v>0</v>
      </c>
      <c r="DH193" s="1">
        <f>'gdp deflator + high cdg'!DH193-'just gdp deflator'!DH193</f>
        <v>0</v>
      </c>
      <c r="DI193" s="1">
        <f>'gdp deflator + high cdg'!DI193-'just gdp deflator'!DI193</f>
        <v>0</v>
      </c>
      <c r="DJ193" s="1">
        <f>'gdp deflator + high cdg'!DJ193-'just gdp deflator'!DJ193</f>
        <v>0</v>
      </c>
      <c r="DK193" s="1">
        <f>'gdp deflator + high cdg'!DK193-'just gdp deflator'!DK193</f>
        <v>0</v>
      </c>
      <c r="DL193" s="1">
        <f>'gdp deflator + high cdg'!DL193-'just gdp deflator'!DL193</f>
        <v>0</v>
      </c>
      <c r="DM193" s="1">
        <f>'gdp deflator + high cdg'!DM193-'just gdp deflator'!DM193</f>
        <v>0</v>
      </c>
      <c r="DN193" s="1">
        <f>'gdp deflator + high cdg'!DN193-'just gdp deflator'!DN193</f>
        <v>0</v>
      </c>
      <c r="DO193" s="1">
        <f>'gdp deflator + high cdg'!DO193-'just gdp deflator'!DO193</f>
        <v>0</v>
      </c>
      <c r="DP193" s="1">
        <f>'gdp deflator + high cdg'!DP193-'just gdp deflator'!DP193</f>
        <v>0</v>
      </c>
      <c r="DQ193" s="1">
        <f>'gdp deflator + high cdg'!DQ193-'just gdp deflator'!DQ193</f>
        <v>0</v>
      </c>
      <c r="DR193" s="1">
        <f>'gdp deflator + high cdg'!DR193-'just gdp deflator'!DR193</f>
        <v>0</v>
      </c>
      <c r="DS193" s="1">
        <f>'gdp deflator + high cdg'!DS193-'just gdp deflator'!DS193</f>
        <v>0</v>
      </c>
      <c r="DT193" s="2">
        <f>'gdp deflator + high cdg'!DT193-'just gdp deflator'!DT193</f>
        <v>0</v>
      </c>
      <c r="DU193" s="1">
        <f>'gdp deflator + high cdg'!DU193-'just gdp deflator'!DU193</f>
        <v>0</v>
      </c>
      <c r="DV193" s="2">
        <f>'gdp deflator + high cdg'!DV193-'just gdp deflator'!DV193</f>
        <v>0</v>
      </c>
      <c r="DW193" s="2">
        <f>'gdp deflator + high cdg'!DW193-'just gdp deflator'!DW193</f>
        <v>0</v>
      </c>
      <c r="DX193" s="1">
        <f>'gdp deflator + high cdg'!DX193-'just gdp deflator'!DX193</f>
        <v>0</v>
      </c>
      <c r="DY193" s="1">
        <f>'gdp deflator + high cdg'!DY193-'just gdp deflator'!DY193</f>
        <v>0</v>
      </c>
      <c r="DZ193" s="1">
        <f>'gdp deflator + high cdg'!DZ193-'just gdp deflator'!DZ193</f>
        <v>0</v>
      </c>
      <c r="EA193" s="1">
        <f>'gdp deflator + high cdg'!EA193-'just gdp deflator'!EA193</f>
        <v>0</v>
      </c>
      <c r="EB193" s="1">
        <f>'gdp deflator + high cdg'!EB193-'just gdp deflator'!EB193</f>
        <v>0</v>
      </c>
      <c r="EC193" s="1">
        <f>'gdp deflator + high cdg'!EC193-'just gdp deflator'!EC193</f>
        <v>0</v>
      </c>
      <c r="ED193" s="1">
        <f>'gdp deflator + high cdg'!ED193-'just gdp deflator'!ED193</f>
        <v>0</v>
      </c>
      <c r="EE193" s="1">
        <f>'gdp deflator + high cdg'!EE193-'just gdp deflator'!EE193</f>
        <v>0</v>
      </c>
      <c r="EF193" s="1">
        <f>'gdp deflator + high cdg'!EF193-'just gdp deflator'!EF193</f>
        <v>0</v>
      </c>
      <c r="EG193" s="1">
        <f>'gdp deflator + high cdg'!EG193-'just gdp deflator'!EG193</f>
        <v>0</v>
      </c>
      <c r="EH193" s="1">
        <f>'gdp deflator + high cdg'!EH193-'just gdp deflator'!EH193</f>
        <v>0</v>
      </c>
      <c r="EI193" s="2">
        <f>'gdp deflator + high cdg'!EI193-'just gdp deflator'!EI193</f>
        <v>0</v>
      </c>
      <c r="EJ193" s="2">
        <f>'gdp deflator + high cdg'!EJ193-'just gdp deflator'!EJ193</f>
        <v>0</v>
      </c>
      <c r="EK193" s="2">
        <f>'gdp deflator + high cdg'!EK193-'just gdp deflator'!EK193</f>
        <v>0</v>
      </c>
      <c r="EL193" s="2">
        <f>'gdp deflator + high cdg'!EL193-'just gdp deflator'!EL193</f>
        <v>0</v>
      </c>
      <c r="EM193" s="2">
        <f>'gdp deflator + high cdg'!EM193-'just gdp deflator'!EM193</f>
        <v>0</v>
      </c>
      <c r="EN193" s="2">
        <f>'gdp deflator + high cdg'!EN193-'just gdp deflator'!EN193</f>
        <v>0</v>
      </c>
      <c r="EO193" s="2">
        <f>'gdp deflator + high cdg'!EO193-'just gdp deflator'!EO193</f>
        <v>0</v>
      </c>
      <c r="EP193" s="2">
        <f>'gdp deflator + high cdg'!EP193-'just gdp deflator'!EP193</f>
        <v>0</v>
      </c>
      <c r="EQ193" s="2">
        <f>'gdp deflator + high cdg'!EQ193-'just gdp deflator'!EQ193</f>
        <v>0</v>
      </c>
      <c r="ER193" s="2">
        <f>'gdp deflator + high cdg'!ER193-'just gdp deflator'!ER193</f>
        <v>0</v>
      </c>
      <c r="ES193" s="2">
        <f>'gdp deflator + high cdg'!ES193-'just gdp deflator'!ES193</f>
        <v>0</v>
      </c>
      <c r="ET193" s="2">
        <f>'gdp deflator + high cdg'!ET193-'just gdp deflator'!ET193</f>
        <v>0</v>
      </c>
      <c r="EU193" s="2">
        <f>'gdp deflator + high cdg'!EU193-'just gdp deflator'!EU193</f>
        <v>0</v>
      </c>
      <c r="EV193" s="2">
        <f>'gdp deflator + high cdg'!EV193-'just gdp deflator'!EV193</f>
        <v>0</v>
      </c>
      <c r="EW193" s="2">
        <f>'gdp deflator + high cdg'!EW193-'just gdp deflator'!EW193</f>
        <v>0</v>
      </c>
      <c r="EX193" s="2">
        <f>'gdp deflator + high cdg'!EX193-'just gdp deflator'!EX193</f>
        <v>0</v>
      </c>
      <c r="EY193" s="2">
        <f>'gdp deflator + high cdg'!EY193-'just gdp deflator'!EY193</f>
        <v>0</v>
      </c>
      <c r="EZ193" s="2">
        <f>'gdp deflator + high cdg'!EZ193-'just gdp deflator'!EZ193</f>
        <v>0</v>
      </c>
      <c r="FA193" s="2">
        <f>'gdp deflator + high cdg'!FA193-'just gdp deflator'!FA193</f>
        <v>0</v>
      </c>
      <c r="FB193" s="2">
        <f>'gdp deflator + high cdg'!FB193-'just gdp deflator'!FB193</f>
        <v>0</v>
      </c>
      <c r="FC193" s="2">
        <f>'gdp deflator + high cdg'!FC193-'just gdp deflator'!FC193</f>
        <v>0</v>
      </c>
      <c r="FD193" s="2">
        <f>'gdp deflator + high cdg'!FD193-'just gdp deflator'!FD193</f>
        <v>0</v>
      </c>
      <c r="FE193" s="2">
        <f>'gdp deflator + high cdg'!FE193-'just gdp deflator'!FE193</f>
        <v>0</v>
      </c>
      <c r="FF193" s="2">
        <f>'gdp deflator + high cdg'!FF193-'just gdp deflator'!FF193</f>
        <v>0</v>
      </c>
      <c r="FG193" s="2">
        <f>'gdp deflator + high cdg'!FG193-'just gdp deflator'!FG193</f>
        <v>0</v>
      </c>
      <c r="FH193" s="2">
        <f>'gdp deflator + high cdg'!FH193-'just gdp deflator'!FH193</f>
        <v>0</v>
      </c>
      <c r="FI193" s="2">
        <f>'gdp deflator + high cdg'!FI193-'just gdp deflator'!FI193</f>
        <v>0</v>
      </c>
      <c r="FJ193" s="2">
        <f>'gdp deflator + high cdg'!FJ193-'just gdp deflator'!FJ193</f>
        <v>0</v>
      </c>
      <c r="FK193" s="2">
        <f>'gdp deflator + high cdg'!FK193-'just gdp deflator'!FK193</f>
        <v>0</v>
      </c>
      <c r="FL193" s="2">
        <f>'gdp deflator + high cdg'!FL193-'just gdp deflator'!FL193</f>
        <v>0</v>
      </c>
      <c r="FM193" s="2">
        <f>'gdp deflator + high cdg'!FM193-'just gdp deflator'!FM193</f>
        <v>0</v>
      </c>
      <c r="FN193" s="2">
        <f>'gdp deflator + high cdg'!FN193-'just gdp deflator'!FN193</f>
        <v>0</v>
      </c>
      <c r="FO193" s="2">
        <f>'gdp deflator + high cdg'!FO193-'just gdp deflator'!FO193</f>
        <v>0</v>
      </c>
      <c r="FP193" s="2">
        <f>'gdp deflator + high cdg'!FP193-'just gdp deflator'!FP193</f>
        <v>0</v>
      </c>
      <c r="FQ193" s="2">
        <f>'gdp deflator + high cdg'!FQ193-'just gdp deflator'!FQ193</f>
        <v>0</v>
      </c>
      <c r="FR193" s="2">
        <f>'gdp deflator + high cdg'!FR193-'just gdp deflator'!FR193</f>
        <v>0</v>
      </c>
      <c r="FS193" s="2">
        <f>'gdp deflator + high cdg'!FS193-'just gdp deflator'!FS193</f>
        <v>0</v>
      </c>
      <c r="FT193" s="2">
        <f>'gdp deflator + high cdg'!FT193-'just gdp deflator'!FT193</f>
        <v>0</v>
      </c>
      <c r="FU193" s="2">
        <f>'gdp deflator + high cdg'!FU193-'just gdp deflator'!FU193</f>
        <v>0</v>
      </c>
      <c r="FV193" s="2">
        <f>'gdp deflator + high cdg'!FV193-'just gdp deflator'!FV193</f>
        <v>0</v>
      </c>
      <c r="FW193" s="2">
        <f>'gdp deflator + high cdg'!FW193-'just gdp deflator'!FW193</f>
        <v>0</v>
      </c>
      <c r="FX193" s="2">
        <f>'gdp deflator + high cdg'!FX193-'just gdp deflator'!FX193</f>
        <v>0</v>
      </c>
      <c r="FY193" s="2">
        <f>'gdp deflator + high cdg'!FY193-'just gdp deflator'!FY193</f>
        <v>0</v>
      </c>
      <c r="FZ193" s="2">
        <f>'gdp deflator + high cdg'!FZ193-'just gdp deflator'!FZ193</f>
        <v>0</v>
      </c>
      <c r="GA193" s="2">
        <f>'gdp deflator + high cdg'!GA193-'just gdp deflator'!GA193</f>
        <v>0</v>
      </c>
      <c r="GB193" s="2">
        <f>'gdp deflator + high cdg'!GB193-'just gdp deflator'!GB193</f>
        <v>0</v>
      </c>
      <c r="GC193" s="2">
        <f>'gdp deflator + high cdg'!GC193-'just gdp deflator'!GC193</f>
        <v>0</v>
      </c>
      <c r="GD193" s="2">
        <f>'gdp deflator + high cdg'!GD193-'just gdp deflator'!GD193</f>
        <v>0</v>
      </c>
      <c r="GE193" s="2">
        <f>'gdp deflator + high cdg'!GE193-'just gdp deflator'!GE193</f>
        <v>0</v>
      </c>
      <c r="GF193" s="2">
        <f>'gdp deflator + high cdg'!GF193-'just gdp deflator'!GF193</f>
        <v>0</v>
      </c>
      <c r="GG193" s="2">
        <f>'gdp deflator + high cdg'!GG193-'just gdp deflator'!GG193</f>
        <v>0</v>
      </c>
      <c r="GH193" s="2">
        <f>'gdp deflator + high cdg'!GH193-'just gdp deflator'!GH193</f>
        <v>0</v>
      </c>
      <c r="GI193" s="2">
        <f>'gdp deflator + high cdg'!GI193-'just gdp deflator'!GI193</f>
        <v>0</v>
      </c>
      <c r="GJ193" s="2">
        <f>'gdp deflator + high cdg'!GJ193-'just gdp deflator'!GJ193</f>
        <v>0</v>
      </c>
      <c r="GK193" s="2">
        <f>'gdp deflator + high cdg'!GK193-'just gdp deflator'!GK193</f>
        <v>0</v>
      </c>
      <c r="GL193" s="2">
        <f>'gdp deflator + high cdg'!GL193-'just gdp deflator'!GL193</f>
        <v>0</v>
      </c>
      <c r="GM193" s="2">
        <f>'gdp deflator + high cdg'!GM193-'just gdp deflator'!GM193</f>
        <v>0</v>
      </c>
      <c r="GN193" s="2">
        <f>'gdp deflator + high cdg'!GN193-'just gdp deflator'!GN193</f>
        <v>0</v>
      </c>
      <c r="GO193" s="2">
        <f>'gdp deflator + high cdg'!GO193-'just gdp deflator'!GO193</f>
        <v>0</v>
      </c>
      <c r="GP193" s="2">
        <f>'gdp deflator + high cdg'!GP193-'just gdp deflator'!GP193</f>
        <v>0</v>
      </c>
      <c r="GQ193" s="2">
        <f>'gdp deflator + high cdg'!GQ193-'just gdp deflator'!GQ193</f>
        <v>0</v>
      </c>
      <c r="GR193" s="2">
        <f>'gdp deflator + high cdg'!GR193-'just gdp deflator'!GR193</f>
        <v>0</v>
      </c>
      <c r="GS193" s="2">
        <f>'gdp deflator + high cdg'!GS193-'just gdp deflator'!GS193</f>
        <v>0</v>
      </c>
      <c r="GT193" s="2">
        <f>'gdp deflator + high cdg'!GT193-'just gdp deflator'!GT193</f>
        <v>0</v>
      </c>
      <c r="GU193" s="2">
        <f>'gdp deflator + high cdg'!GU193-'just gdp deflator'!GU193</f>
        <v>0</v>
      </c>
      <c r="GV193" s="2">
        <f>'gdp deflator + high cdg'!GV193-'just gdp deflator'!GV193</f>
        <v>0</v>
      </c>
      <c r="GW193" s="2">
        <f>'gdp deflator + high cdg'!GW193-'just gdp deflator'!GW193</f>
        <v>0</v>
      </c>
      <c r="GX193" s="2">
        <f>'gdp deflator + high cdg'!GX193-'just gdp deflator'!GX193</f>
        <v>0</v>
      </c>
      <c r="GY193" s="2">
        <f>'gdp deflator + high cdg'!GY193-'just gdp deflator'!GY193</f>
        <v>0</v>
      </c>
      <c r="GZ193" s="2">
        <f>'gdp deflator + high cdg'!GZ193-'just gdp deflator'!GZ193</f>
        <v>0</v>
      </c>
      <c r="HA193" s="2">
        <f>'gdp deflator + high cdg'!HA193-'just gdp deflator'!HA193</f>
        <v>0</v>
      </c>
      <c r="HB193" s="2">
        <f>'gdp deflator + high cdg'!HB193-'just gdp deflator'!HB193</f>
        <v>0</v>
      </c>
      <c r="HC193" s="2">
        <f>'gdp deflator + high cdg'!HC193-'just gdp deflator'!HC193</f>
        <v>0</v>
      </c>
      <c r="HD193" s="2">
        <f>'gdp deflator + high cdg'!HD193-'just gdp deflator'!HD193</f>
        <v>0</v>
      </c>
      <c r="HE193" s="2">
        <f>'gdp deflator + high cdg'!HE193-'just gdp deflator'!HE193</f>
        <v>0</v>
      </c>
      <c r="HF193" s="2">
        <f>'gdp deflator + high cdg'!HF193-'just gdp deflator'!HF193</f>
        <v>0</v>
      </c>
      <c r="HG193" s="2">
        <f>'gdp deflator + high cdg'!HG193-'just gdp deflator'!HG193</f>
        <v>0</v>
      </c>
      <c r="HH193" s="2">
        <f>'gdp deflator + high cdg'!HH193-'just gdp deflator'!HH193</f>
        <v>0</v>
      </c>
      <c r="HI193" s="2">
        <f>'gdp deflator + high cdg'!HI193-'just gdp deflator'!HI193</f>
        <v>0</v>
      </c>
      <c r="HJ193" s="2">
        <f>'gdp deflator + high cdg'!HJ193-'just gdp deflator'!HJ193</f>
        <v>0</v>
      </c>
      <c r="HK193" s="2">
        <f>'gdp deflator + high cdg'!HK193-'just gdp deflator'!HK193</f>
        <v>0</v>
      </c>
      <c r="HL193" s="2">
        <f>'gdp deflator + high cdg'!HL193-'just gdp deflator'!HL193</f>
        <v>0</v>
      </c>
      <c r="HM193" s="2">
        <f>'gdp deflator + high cdg'!HM193-'just gdp deflator'!HM193</f>
        <v>0</v>
      </c>
      <c r="HN193" s="2">
        <f>'gdp deflator + high cdg'!HN193-'just gdp deflator'!HN193</f>
        <v>0</v>
      </c>
      <c r="HO193" s="2">
        <f>'gdp deflator + high cdg'!HO193-'just gdp deflator'!HO193</f>
        <v>0</v>
      </c>
      <c r="HP193" s="1">
        <f>'gdp deflator + high cdg'!HP193-'just gdp deflator'!HP193</f>
        <v>0</v>
      </c>
      <c r="HQ193" s="1">
        <f>'gdp deflator + high cdg'!HQ193-'just gdp deflator'!HQ193</f>
        <v>0</v>
      </c>
      <c r="HR193" s="1">
        <f>'gdp deflator + high cdg'!HR193-'just gdp deflator'!HR193</f>
        <v>0</v>
      </c>
      <c r="HS193" s="1">
        <f>'gdp deflator + high cdg'!HS193-'just gdp deflator'!HS193</f>
        <v>0</v>
      </c>
      <c r="HT193" s="1">
        <f>'gdp deflator + high cdg'!HT193-'just gdp deflator'!HT193</f>
        <v>0</v>
      </c>
    </row>
    <row r="194" spans="1:228" x14ac:dyDescent="0.35">
      <c r="A194" s="2" t="s">
        <v>421</v>
      </c>
      <c r="B194" s="2" t="s">
        <v>229</v>
      </c>
      <c r="C194" s="2">
        <f>'gdp deflator + high cdg'!C194-'just gdp deflator'!C194</f>
        <v>0</v>
      </c>
      <c r="D194" s="2">
        <f>'gdp deflator + high cdg'!D194-'just gdp deflator'!D194</f>
        <v>0</v>
      </c>
      <c r="E194" s="2">
        <f>'gdp deflator + high cdg'!E194-'just gdp deflator'!E194</f>
        <v>0</v>
      </c>
      <c r="F194" s="2">
        <f>'gdp deflator + high cdg'!F194-'just gdp deflator'!F194</f>
        <v>0</v>
      </c>
      <c r="G194" s="2">
        <f>'gdp deflator + high cdg'!G194-'just gdp deflator'!G194</f>
        <v>0</v>
      </c>
      <c r="H194" s="2">
        <f>'gdp deflator + high cdg'!H194-'just gdp deflator'!H194</f>
        <v>0</v>
      </c>
      <c r="I194" s="2">
        <f>'gdp deflator + high cdg'!I194-'just gdp deflator'!I194</f>
        <v>0</v>
      </c>
      <c r="J194" s="2">
        <f>'gdp deflator + high cdg'!J194-'just gdp deflator'!J194</f>
        <v>0</v>
      </c>
      <c r="K194" s="2">
        <f>'gdp deflator + high cdg'!K194-'just gdp deflator'!K194</f>
        <v>0</v>
      </c>
      <c r="L194" s="2">
        <f>'gdp deflator + high cdg'!L194-'just gdp deflator'!L194</f>
        <v>0</v>
      </c>
      <c r="M194" s="2">
        <f>'gdp deflator + high cdg'!M194-'just gdp deflator'!M194</f>
        <v>0</v>
      </c>
      <c r="N194" s="1">
        <f>'gdp deflator + high cdg'!N194-'just gdp deflator'!N194</f>
        <v>0</v>
      </c>
      <c r="O194" s="2">
        <f>'gdp deflator + high cdg'!O194-'just gdp deflator'!O194</f>
        <v>0</v>
      </c>
      <c r="P194" s="2">
        <f>'gdp deflator + high cdg'!P194-'just gdp deflator'!P194</f>
        <v>0</v>
      </c>
      <c r="Q194" s="2">
        <f>'gdp deflator + high cdg'!Q194-'just gdp deflator'!Q194</f>
        <v>0</v>
      </c>
      <c r="R194" s="2">
        <f>'gdp deflator + high cdg'!R194-'just gdp deflator'!R194</f>
        <v>0</v>
      </c>
      <c r="S194" s="2">
        <f>'gdp deflator + high cdg'!S194-'just gdp deflator'!S194</f>
        <v>0</v>
      </c>
      <c r="T194" s="2">
        <f>'gdp deflator + high cdg'!T194-'just gdp deflator'!T194</f>
        <v>0</v>
      </c>
      <c r="U194" s="2">
        <f>'gdp deflator + high cdg'!U194-'just gdp deflator'!U194</f>
        <v>0</v>
      </c>
      <c r="V194" s="2">
        <f>'gdp deflator + high cdg'!V194-'just gdp deflator'!V194</f>
        <v>0</v>
      </c>
      <c r="W194" s="2">
        <f>'gdp deflator + high cdg'!W194-'just gdp deflator'!W194</f>
        <v>0</v>
      </c>
      <c r="X194" s="2">
        <f>'gdp deflator + high cdg'!X194-'just gdp deflator'!X194</f>
        <v>0</v>
      </c>
      <c r="Y194" s="2">
        <f>'gdp deflator + high cdg'!Y194-'just gdp deflator'!Y194</f>
        <v>0</v>
      </c>
      <c r="Z194" s="2">
        <f>'gdp deflator + high cdg'!Z194-'just gdp deflator'!Z194</f>
        <v>0</v>
      </c>
      <c r="AA194" s="2">
        <f>'gdp deflator + high cdg'!AA194-'just gdp deflator'!AA194</f>
        <v>0</v>
      </c>
      <c r="AB194" s="2">
        <f>'gdp deflator + high cdg'!AB194-'just gdp deflator'!AB194</f>
        <v>0</v>
      </c>
      <c r="AC194" s="2">
        <f>'gdp deflator + high cdg'!AC194-'just gdp deflator'!AC194</f>
        <v>0</v>
      </c>
      <c r="AD194" s="2">
        <f>'gdp deflator + high cdg'!AD194-'just gdp deflator'!AD194</f>
        <v>0</v>
      </c>
      <c r="AE194" s="2">
        <f>'gdp deflator + high cdg'!AE194-'just gdp deflator'!AE194</f>
        <v>0</v>
      </c>
      <c r="AF194" s="2">
        <f>'gdp deflator + high cdg'!AF194-'just gdp deflator'!AF194</f>
        <v>0</v>
      </c>
      <c r="AG194" s="2">
        <f>'gdp deflator + high cdg'!AG194-'just gdp deflator'!AG194</f>
        <v>0</v>
      </c>
      <c r="AH194" s="2">
        <f>'gdp deflator + high cdg'!AH194-'just gdp deflator'!AH194</f>
        <v>0</v>
      </c>
      <c r="AI194" s="2">
        <f>'gdp deflator + high cdg'!AI194-'just gdp deflator'!AI194</f>
        <v>0</v>
      </c>
      <c r="AJ194" s="2">
        <f>'gdp deflator + high cdg'!AJ194-'just gdp deflator'!AJ194</f>
        <v>0</v>
      </c>
      <c r="AK194" s="2">
        <f>'gdp deflator + high cdg'!AK194-'just gdp deflator'!AK194</f>
        <v>0</v>
      </c>
      <c r="AL194" s="2">
        <f>'gdp deflator + high cdg'!AL194-'just gdp deflator'!AL194</f>
        <v>0</v>
      </c>
      <c r="AM194" s="2">
        <f>'gdp deflator + high cdg'!AM194-'just gdp deflator'!AM194</f>
        <v>0</v>
      </c>
      <c r="AN194" s="2">
        <f>'gdp deflator + high cdg'!AN194-'just gdp deflator'!AN194</f>
        <v>0</v>
      </c>
      <c r="AO194" s="2">
        <f>'gdp deflator + high cdg'!AO194-'just gdp deflator'!AO194</f>
        <v>0</v>
      </c>
      <c r="AP194" s="2">
        <f>'gdp deflator + high cdg'!AP194-'just gdp deflator'!AP194</f>
        <v>0</v>
      </c>
      <c r="AQ194" s="2">
        <f>'gdp deflator + high cdg'!AQ194-'just gdp deflator'!AQ194</f>
        <v>0</v>
      </c>
      <c r="AR194" s="2">
        <f>'gdp deflator + high cdg'!AR194-'just gdp deflator'!AR194</f>
        <v>0</v>
      </c>
      <c r="AS194" s="2">
        <f>'gdp deflator + high cdg'!AS194-'just gdp deflator'!AS194</f>
        <v>0</v>
      </c>
      <c r="AT194" s="2">
        <f>'gdp deflator + high cdg'!AT194-'just gdp deflator'!AT194</f>
        <v>0</v>
      </c>
      <c r="AU194" s="2">
        <f>'gdp deflator + high cdg'!AU194-'just gdp deflator'!AU194</f>
        <v>0</v>
      </c>
      <c r="AV194" s="2">
        <f>'gdp deflator + high cdg'!AV194-'just gdp deflator'!AV194</f>
        <v>0</v>
      </c>
      <c r="AW194" s="2">
        <f>'gdp deflator + high cdg'!AW194-'just gdp deflator'!AW194</f>
        <v>0</v>
      </c>
      <c r="AX194" s="2">
        <f>'gdp deflator + high cdg'!AX194-'just gdp deflator'!AX194</f>
        <v>0</v>
      </c>
      <c r="AY194" s="2">
        <f>'gdp deflator + high cdg'!AY194-'just gdp deflator'!AY194</f>
        <v>0</v>
      </c>
      <c r="AZ194" s="2">
        <f>'gdp deflator + high cdg'!AZ194-'just gdp deflator'!AZ194</f>
        <v>0</v>
      </c>
      <c r="BA194" s="2">
        <f>'gdp deflator + high cdg'!BA194-'just gdp deflator'!BA194</f>
        <v>0</v>
      </c>
      <c r="BB194" s="2">
        <f>'gdp deflator + high cdg'!BB194-'just gdp deflator'!BB194</f>
        <v>0</v>
      </c>
      <c r="BC194" s="2">
        <f>'gdp deflator + high cdg'!BC194-'just gdp deflator'!BC194</f>
        <v>0</v>
      </c>
      <c r="BD194" s="2">
        <f>'gdp deflator + high cdg'!BD194-'just gdp deflator'!BD194</f>
        <v>0</v>
      </c>
      <c r="BE194" s="2">
        <f>'gdp deflator + high cdg'!BE194-'just gdp deflator'!BE194</f>
        <v>0</v>
      </c>
      <c r="BF194" s="2">
        <f>'gdp deflator + high cdg'!BF194-'just gdp deflator'!BF194</f>
        <v>0</v>
      </c>
      <c r="BG194" s="2">
        <f>'gdp deflator + high cdg'!BG194-'just gdp deflator'!BG194</f>
        <v>0</v>
      </c>
      <c r="BH194" s="2">
        <f>'gdp deflator + high cdg'!BH194-'just gdp deflator'!BH194</f>
        <v>0</v>
      </c>
      <c r="BI194" s="2">
        <f>'gdp deflator + high cdg'!BI194-'just gdp deflator'!BI194</f>
        <v>0</v>
      </c>
      <c r="BJ194" s="2">
        <f>'gdp deflator + high cdg'!BJ194-'just gdp deflator'!BJ194</f>
        <v>0</v>
      </c>
      <c r="BK194" s="2">
        <f>'gdp deflator + high cdg'!BK194-'just gdp deflator'!BK194</f>
        <v>0</v>
      </c>
      <c r="BL194" s="2">
        <f>'gdp deflator + high cdg'!BL194-'just gdp deflator'!BL194</f>
        <v>0</v>
      </c>
      <c r="BM194" s="2">
        <f>'gdp deflator + high cdg'!BM194-'just gdp deflator'!BM194</f>
        <v>0</v>
      </c>
      <c r="BN194" s="2">
        <f>'gdp deflator + high cdg'!BN194-'just gdp deflator'!BN194</f>
        <v>0</v>
      </c>
      <c r="BO194" s="2">
        <f>'gdp deflator + high cdg'!BO194-'just gdp deflator'!BO194</f>
        <v>0</v>
      </c>
      <c r="BP194" s="2">
        <f>'gdp deflator + high cdg'!BP194-'just gdp deflator'!BP194</f>
        <v>0</v>
      </c>
      <c r="BQ194" s="2">
        <f>'gdp deflator + high cdg'!BQ194-'just gdp deflator'!BQ194</f>
        <v>0</v>
      </c>
      <c r="BR194" s="2">
        <f>'gdp deflator + high cdg'!BR194-'just gdp deflator'!BR194</f>
        <v>0</v>
      </c>
      <c r="BS194" s="2">
        <f>'gdp deflator + high cdg'!BS194-'just gdp deflator'!BS194</f>
        <v>0</v>
      </c>
      <c r="BT194" s="2">
        <f>'gdp deflator + high cdg'!BT194-'just gdp deflator'!BT194</f>
        <v>0</v>
      </c>
      <c r="BU194" s="2">
        <f>'gdp deflator + high cdg'!BU194-'just gdp deflator'!BU194</f>
        <v>0</v>
      </c>
      <c r="BV194" s="2">
        <f>'gdp deflator + high cdg'!BV194-'just gdp deflator'!BV194</f>
        <v>0</v>
      </c>
      <c r="BW194" s="2">
        <f>'gdp deflator + high cdg'!BW194-'just gdp deflator'!BW194</f>
        <v>0</v>
      </c>
      <c r="BX194" s="2">
        <f>'gdp deflator + high cdg'!BX194-'just gdp deflator'!BX194</f>
        <v>0</v>
      </c>
      <c r="BY194" s="2">
        <f>'gdp deflator + high cdg'!BY194-'just gdp deflator'!BY194</f>
        <v>0</v>
      </c>
      <c r="BZ194" s="2">
        <f>'gdp deflator + high cdg'!BZ194-'just gdp deflator'!BZ194</f>
        <v>0</v>
      </c>
      <c r="CA194" s="2">
        <f>'gdp deflator + high cdg'!CA194-'just gdp deflator'!CA194</f>
        <v>0</v>
      </c>
      <c r="CB194" s="2">
        <f>'gdp deflator + high cdg'!CB194-'just gdp deflator'!CB194</f>
        <v>0</v>
      </c>
      <c r="CC194" s="2">
        <f>'gdp deflator + high cdg'!CC194-'just gdp deflator'!CC194</f>
        <v>0</v>
      </c>
      <c r="CD194" s="2">
        <f>'gdp deflator + high cdg'!CD194-'just gdp deflator'!CD194</f>
        <v>0</v>
      </c>
      <c r="CE194" s="2">
        <f>'gdp deflator + high cdg'!CE194-'just gdp deflator'!CE194</f>
        <v>0</v>
      </c>
      <c r="CF194" s="2">
        <f>'gdp deflator + high cdg'!CF194-'just gdp deflator'!CF194</f>
        <v>0</v>
      </c>
      <c r="CG194" s="2">
        <f>'gdp deflator + high cdg'!CG194-'just gdp deflator'!CG194</f>
        <v>0</v>
      </c>
      <c r="CH194" s="2">
        <f>'gdp deflator + high cdg'!CH194-'just gdp deflator'!CH194</f>
        <v>0</v>
      </c>
      <c r="CI194" s="2">
        <f>'gdp deflator + high cdg'!CI194-'just gdp deflator'!CI194</f>
        <v>0</v>
      </c>
      <c r="CJ194" s="2">
        <f>'gdp deflator + high cdg'!CJ194-'just gdp deflator'!CJ194</f>
        <v>0</v>
      </c>
      <c r="CK194" s="2">
        <f>'gdp deflator + high cdg'!CK194-'just gdp deflator'!CK194</f>
        <v>0</v>
      </c>
      <c r="CL194" s="2">
        <f>'gdp deflator + high cdg'!CL194-'just gdp deflator'!CL194</f>
        <v>0</v>
      </c>
      <c r="CM194" s="2">
        <f>'gdp deflator + high cdg'!CM194-'just gdp deflator'!CM194</f>
        <v>0</v>
      </c>
      <c r="CN194" s="2">
        <f>'gdp deflator + high cdg'!CN194-'just gdp deflator'!CN194</f>
        <v>0</v>
      </c>
      <c r="CO194" s="2">
        <f>'gdp deflator + high cdg'!CO194-'just gdp deflator'!CO194</f>
        <v>0</v>
      </c>
      <c r="CP194" s="2">
        <f>'gdp deflator + high cdg'!CP194-'just gdp deflator'!CP194</f>
        <v>0</v>
      </c>
      <c r="CQ194" s="2">
        <f>'gdp deflator + high cdg'!CQ194-'just gdp deflator'!CQ194</f>
        <v>0</v>
      </c>
      <c r="CR194" s="2">
        <f>'gdp deflator + high cdg'!CR194-'just gdp deflator'!CR194</f>
        <v>0</v>
      </c>
      <c r="CS194" s="2">
        <f>'gdp deflator + high cdg'!CS194-'just gdp deflator'!CS194</f>
        <v>0</v>
      </c>
      <c r="CT194" s="2">
        <f>'gdp deflator + high cdg'!CT194-'just gdp deflator'!CT194</f>
        <v>0</v>
      </c>
      <c r="CU194" s="2">
        <f>'gdp deflator + high cdg'!CU194-'just gdp deflator'!CU194</f>
        <v>0</v>
      </c>
      <c r="CV194" s="2">
        <f>'gdp deflator + high cdg'!CV194-'just gdp deflator'!CV194</f>
        <v>0</v>
      </c>
      <c r="CW194" s="2">
        <f>'gdp deflator + high cdg'!CW194-'just gdp deflator'!CW194</f>
        <v>0</v>
      </c>
      <c r="CX194" s="2">
        <f>'gdp deflator + high cdg'!CX194-'just gdp deflator'!CX194</f>
        <v>0</v>
      </c>
      <c r="CY194" s="2">
        <f>'gdp deflator + high cdg'!CY194-'just gdp deflator'!CY194</f>
        <v>0</v>
      </c>
      <c r="CZ194" s="2">
        <f>'gdp deflator + high cdg'!CZ194-'just gdp deflator'!CZ194</f>
        <v>0</v>
      </c>
      <c r="DA194" s="2">
        <f>'gdp deflator + high cdg'!DA194-'just gdp deflator'!DA194</f>
        <v>0</v>
      </c>
      <c r="DB194" s="2">
        <f>'gdp deflator + high cdg'!DB194-'just gdp deflator'!DB194</f>
        <v>0</v>
      </c>
      <c r="DC194" s="2">
        <f>'gdp deflator + high cdg'!DC194-'just gdp deflator'!DC194</f>
        <v>0</v>
      </c>
      <c r="DD194" s="1">
        <f>'gdp deflator + high cdg'!DD194-'just gdp deflator'!DD194</f>
        <v>0</v>
      </c>
      <c r="DE194" s="1">
        <f>'gdp deflator + high cdg'!DE194-'just gdp deflator'!DE194</f>
        <v>0</v>
      </c>
      <c r="DF194" s="1">
        <f>'gdp deflator + high cdg'!DF194-'just gdp deflator'!DF194</f>
        <v>0</v>
      </c>
      <c r="DG194" s="1">
        <f>'gdp deflator + high cdg'!DG194-'just gdp deflator'!DG194</f>
        <v>0</v>
      </c>
      <c r="DH194" s="1">
        <f>'gdp deflator + high cdg'!DH194-'just gdp deflator'!DH194</f>
        <v>0</v>
      </c>
      <c r="DI194" s="1">
        <f>'gdp deflator + high cdg'!DI194-'just gdp deflator'!DI194</f>
        <v>0</v>
      </c>
      <c r="DJ194" s="1">
        <f>'gdp deflator + high cdg'!DJ194-'just gdp deflator'!DJ194</f>
        <v>0</v>
      </c>
      <c r="DK194" s="1">
        <f>'gdp deflator + high cdg'!DK194-'just gdp deflator'!DK194</f>
        <v>0</v>
      </c>
      <c r="DL194" s="1">
        <f>'gdp deflator + high cdg'!DL194-'just gdp deflator'!DL194</f>
        <v>0</v>
      </c>
      <c r="DM194" s="1">
        <f>'gdp deflator + high cdg'!DM194-'just gdp deflator'!DM194</f>
        <v>0</v>
      </c>
      <c r="DN194" s="1">
        <f>'gdp deflator + high cdg'!DN194-'just gdp deflator'!DN194</f>
        <v>0</v>
      </c>
      <c r="DO194" s="1">
        <f>'gdp deflator + high cdg'!DO194-'just gdp deflator'!DO194</f>
        <v>0</v>
      </c>
      <c r="DP194" s="1">
        <f>'gdp deflator + high cdg'!DP194-'just gdp deflator'!DP194</f>
        <v>0</v>
      </c>
      <c r="DQ194" s="1">
        <f>'gdp deflator + high cdg'!DQ194-'just gdp deflator'!DQ194</f>
        <v>0</v>
      </c>
      <c r="DR194" s="1">
        <f>'gdp deflator + high cdg'!DR194-'just gdp deflator'!DR194</f>
        <v>0</v>
      </c>
      <c r="DS194" s="1">
        <f>'gdp deflator + high cdg'!DS194-'just gdp deflator'!DS194</f>
        <v>0</v>
      </c>
      <c r="DT194" s="2">
        <f>'gdp deflator + high cdg'!DT194-'just gdp deflator'!DT194</f>
        <v>0</v>
      </c>
      <c r="DU194" s="1">
        <f>'gdp deflator + high cdg'!DU194-'just gdp deflator'!DU194</f>
        <v>0</v>
      </c>
      <c r="DV194" s="2">
        <f>'gdp deflator + high cdg'!DV194-'just gdp deflator'!DV194</f>
        <v>0</v>
      </c>
      <c r="DW194" s="2">
        <f>'gdp deflator + high cdg'!DW194-'just gdp deflator'!DW194</f>
        <v>0</v>
      </c>
      <c r="DX194" s="1">
        <f>'gdp deflator + high cdg'!DX194-'just gdp deflator'!DX194</f>
        <v>0</v>
      </c>
      <c r="DY194" s="1">
        <f>'gdp deflator + high cdg'!DY194-'just gdp deflator'!DY194</f>
        <v>0</v>
      </c>
      <c r="DZ194" s="1">
        <f>'gdp deflator + high cdg'!DZ194-'just gdp deflator'!DZ194</f>
        <v>0</v>
      </c>
      <c r="EA194" s="1">
        <f>'gdp deflator + high cdg'!EA194-'just gdp deflator'!EA194</f>
        <v>0</v>
      </c>
      <c r="EB194" s="1">
        <f>'gdp deflator + high cdg'!EB194-'just gdp deflator'!EB194</f>
        <v>0</v>
      </c>
      <c r="EC194" s="1">
        <f>'gdp deflator + high cdg'!EC194-'just gdp deflator'!EC194</f>
        <v>0</v>
      </c>
      <c r="ED194" s="1">
        <f>'gdp deflator + high cdg'!ED194-'just gdp deflator'!ED194</f>
        <v>0</v>
      </c>
      <c r="EE194" s="1">
        <f>'gdp deflator + high cdg'!EE194-'just gdp deflator'!EE194</f>
        <v>0</v>
      </c>
      <c r="EF194" s="1">
        <f>'gdp deflator + high cdg'!EF194-'just gdp deflator'!EF194</f>
        <v>0</v>
      </c>
      <c r="EG194" s="1">
        <f>'gdp deflator + high cdg'!EG194-'just gdp deflator'!EG194</f>
        <v>0</v>
      </c>
      <c r="EH194" s="1">
        <f>'gdp deflator + high cdg'!EH194-'just gdp deflator'!EH194</f>
        <v>0</v>
      </c>
      <c r="EI194" s="2">
        <f>'gdp deflator + high cdg'!EI194-'just gdp deflator'!EI194</f>
        <v>0</v>
      </c>
      <c r="EJ194" s="2">
        <f>'gdp deflator + high cdg'!EJ194-'just gdp deflator'!EJ194</f>
        <v>0</v>
      </c>
      <c r="EK194" s="2">
        <f>'gdp deflator + high cdg'!EK194-'just gdp deflator'!EK194</f>
        <v>0</v>
      </c>
      <c r="EL194" s="2">
        <f>'gdp deflator + high cdg'!EL194-'just gdp deflator'!EL194</f>
        <v>0</v>
      </c>
      <c r="EM194" s="2">
        <f>'gdp deflator + high cdg'!EM194-'just gdp deflator'!EM194</f>
        <v>0</v>
      </c>
      <c r="EN194" s="2">
        <f>'gdp deflator + high cdg'!EN194-'just gdp deflator'!EN194</f>
        <v>0</v>
      </c>
      <c r="EO194" s="2">
        <f>'gdp deflator + high cdg'!EO194-'just gdp deflator'!EO194</f>
        <v>0</v>
      </c>
      <c r="EP194" s="2">
        <f>'gdp deflator + high cdg'!EP194-'just gdp deflator'!EP194</f>
        <v>0</v>
      </c>
      <c r="EQ194" s="2">
        <f>'gdp deflator + high cdg'!EQ194-'just gdp deflator'!EQ194</f>
        <v>0</v>
      </c>
      <c r="ER194" s="2">
        <f>'gdp deflator + high cdg'!ER194-'just gdp deflator'!ER194</f>
        <v>0</v>
      </c>
      <c r="ES194" s="2">
        <f>'gdp deflator + high cdg'!ES194-'just gdp deflator'!ES194</f>
        <v>0</v>
      </c>
      <c r="ET194" s="2">
        <f>'gdp deflator + high cdg'!ET194-'just gdp deflator'!ET194</f>
        <v>0</v>
      </c>
      <c r="EU194" s="2">
        <f>'gdp deflator + high cdg'!EU194-'just gdp deflator'!EU194</f>
        <v>0</v>
      </c>
      <c r="EV194" s="2">
        <f>'gdp deflator + high cdg'!EV194-'just gdp deflator'!EV194</f>
        <v>0</v>
      </c>
      <c r="EW194" s="2">
        <f>'gdp deflator + high cdg'!EW194-'just gdp deflator'!EW194</f>
        <v>0</v>
      </c>
      <c r="EX194" s="2">
        <f>'gdp deflator + high cdg'!EX194-'just gdp deflator'!EX194</f>
        <v>0</v>
      </c>
      <c r="EY194" s="2">
        <f>'gdp deflator + high cdg'!EY194-'just gdp deflator'!EY194</f>
        <v>0</v>
      </c>
      <c r="EZ194" s="2">
        <f>'gdp deflator + high cdg'!EZ194-'just gdp deflator'!EZ194</f>
        <v>0</v>
      </c>
      <c r="FA194" s="2">
        <f>'gdp deflator + high cdg'!FA194-'just gdp deflator'!FA194</f>
        <v>0</v>
      </c>
      <c r="FB194" s="2">
        <f>'gdp deflator + high cdg'!FB194-'just gdp deflator'!FB194</f>
        <v>0</v>
      </c>
      <c r="FC194" s="2">
        <f>'gdp deflator + high cdg'!FC194-'just gdp deflator'!FC194</f>
        <v>0</v>
      </c>
      <c r="FD194" s="2">
        <f>'gdp deflator + high cdg'!FD194-'just gdp deflator'!FD194</f>
        <v>0</v>
      </c>
      <c r="FE194" s="2">
        <f>'gdp deflator + high cdg'!FE194-'just gdp deflator'!FE194</f>
        <v>0</v>
      </c>
      <c r="FF194" s="2">
        <f>'gdp deflator + high cdg'!FF194-'just gdp deflator'!FF194</f>
        <v>0</v>
      </c>
      <c r="FG194" s="2">
        <f>'gdp deflator + high cdg'!FG194-'just gdp deflator'!FG194</f>
        <v>0</v>
      </c>
      <c r="FH194" s="2">
        <f>'gdp deflator + high cdg'!FH194-'just gdp deflator'!FH194</f>
        <v>0</v>
      </c>
      <c r="FI194" s="2">
        <f>'gdp deflator + high cdg'!FI194-'just gdp deflator'!FI194</f>
        <v>0</v>
      </c>
      <c r="FJ194" s="2">
        <f>'gdp deflator + high cdg'!FJ194-'just gdp deflator'!FJ194</f>
        <v>0</v>
      </c>
      <c r="FK194" s="2">
        <f>'gdp deflator + high cdg'!FK194-'just gdp deflator'!FK194</f>
        <v>0</v>
      </c>
      <c r="FL194" s="2">
        <f>'gdp deflator + high cdg'!FL194-'just gdp deflator'!FL194</f>
        <v>0</v>
      </c>
      <c r="FM194" s="2">
        <f>'gdp deflator + high cdg'!FM194-'just gdp deflator'!FM194</f>
        <v>0</v>
      </c>
      <c r="FN194" s="2">
        <f>'gdp deflator + high cdg'!FN194-'just gdp deflator'!FN194</f>
        <v>0</v>
      </c>
      <c r="FO194" s="2">
        <f>'gdp deflator + high cdg'!FO194-'just gdp deflator'!FO194</f>
        <v>0</v>
      </c>
      <c r="FP194" s="2">
        <f>'gdp deflator + high cdg'!FP194-'just gdp deflator'!FP194</f>
        <v>0</v>
      </c>
      <c r="FQ194" s="2">
        <f>'gdp deflator + high cdg'!FQ194-'just gdp deflator'!FQ194</f>
        <v>0</v>
      </c>
      <c r="FR194" s="2">
        <f>'gdp deflator + high cdg'!FR194-'just gdp deflator'!FR194</f>
        <v>0</v>
      </c>
      <c r="FS194" s="2">
        <f>'gdp deflator + high cdg'!FS194-'just gdp deflator'!FS194</f>
        <v>0</v>
      </c>
      <c r="FT194" s="2">
        <f>'gdp deflator + high cdg'!FT194-'just gdp deflator'!FT194</f>
        <v>0</v>
      </c>
      <c r="FU194" s="2">
        <f>'gdp deflator + high cdg'!FU194-'just gdp deflator'!FU194</f>
        <v>0</v>
      </c>
      <c r="FV194" s="2">
        <f>'gdp deflator + high cdg'!FV194-'just gdp deflator'!FV194</f>
        <v>0</v>
      </c>
      <c r="FW194" s="2">
        <f>'gdp deflator + high cdg'!FW194-'just gdp deflator'!FW194</f>
        <v>0</v>
      </c>
      <c r="FX194" s="2">
        <f>'gdp deflator + high cdg'!FX194-'just gdp deflator'!FX194</f>
        <v>0</v>
      </c>
      <c r="FY194" s="2">
        <f>'gdp deflator + high cdg'!FY194-'just gdp deflator'!FY194</f>
        <v>0</v>
      </c>
      <c r="FZ194" s="2">
        <f>'gdp deflator + high cdg'!FZ194-'just gdp deflator'!FZ194</f>
        <v>0</v>
      </c>
      <c r="GA194" s="2">
        <f>'gdp deflator + high cdg'!GA194-'just gdp deflator'!GA194</f>
        <v>0</v>
      </c>
      <c r="GB194" s="2">
        <f>'gdp deflator + high cdg'!GB194-'just gdp deflator'!GB194</f>
        <v>0</v>
      </c>
      <c r="GC194" s="2">
        <f>'gdp deflator + high cdg'!GC194-'just gdp deflator'!GC194</f>
        <v>0</v>
      </c>
      <c r="GD194" s="2">
        <f>'gdp deflator + high cdg'!GD194-'just gdp deflator'!GD194</f>
        <v>0</v>
      </c>
      <c r="GE194" s="2">
        <f>'gdp deflator + high cdg'!GE194-'just gdp deflator'!GE194</f>
        <v>0</v>
      </c>
      <c r="GF194" s="2">
        <f>'gdp deflator + high cdg'!GF194-'just gdp deflator'!GF194</f>
        <v>0</v>
      </c>
      <c r="GG194" s="2">
        <f>'gdp deflator + high cdg'!GG194-'just gdp deflator'!GG194</f>
        <v>0</v>
      </c>
      <c r="GH194" s="2">
        <f>'gdp deflator + high cdg'!GH194-'just gdp deflator'!GH194</f>
        <v>0</v>
      </c>
      <c r="GI194" s="2">
        <f>'gdp deflator + high cdg'!GI194-'just gdp deflator'!GI194</f>
        <v>0</v>
      </c>
      <c r="GJ194" s="2">
        <f>'gdp deflator + high cdg'!GJ194-'just gdp deflator'!GJ194</f>
        <v>0</v>
      </c>
      <c r="GK194" s="2">
        <f>'gdp deflator + high cdg'!GK194-'just gdp deflator'!GK194</f>
        <v>0</v>
      </c>
      <c r="GL194" s="2">
        <f>'gdp deflator + high cdg'!GL194-'just gdp deflator'!GL194</f>
        <v>0</v>
      </c>
      <c r="GM194" s="2">
        <f>'gdp deflator + high cdg'!GM194-'just gdp deflator'!GM194</f>
        <v>0</v>
      </c>
      <c r="GN194" s="2">
        <f>'gdp deflator + high cdg'!GN194-'just gdp deflator'!GN194</f>
        <v>0</v>
      </c>
      <c r="GO194" s="2">
        <f>'gdp deflator + high cdg'!GO194-'just gdp deflator'!GO194</f>
        <v>0</v>
      </c>
      <c r="GP194" s="2">
        <f>'gdp deflator + high cdg'!GP194-'just gdp deflator'!GP194</f>
        <v>0</v>
      </c>
      <c r="GQ194" s="2">
        <f>'gdp deflator + high cdg'!GQ194-'just gdp deflator'!GQ194</f>
        <v>0</v>
      </c>
      <c r="GR194" s="2">
        <f>'gdp deflator + high cdg'!GR194-'just gdp deflator'!GR194</f>
        <v>0</v>
      </c>
      <c r="GS194" s="2">
        <f>'gdp deflator + high cdg'!GS194-'just gdp deflator'!GS194</f>
        <v>0</v>
      </c>
      <c r="GT194" s="2">
        <f>'gdp deflator + high cdg'!GT194-'just gdp deflator'!GT194</f>
        <v>0</v>
      </c>
      <c r="GU194" s="2">
        <f>'gdp deflator + high cdg'!GU194-'just gdp deflator'!GU194</f>
        <v>0</v>
      </c>
      <c r="GV194" s="2">
        <f>'gdp deflator + high cdg'!GV194-'just gdp deflator'!GV194</f>
        <v>0</v>
      </c>
      <c r="GW194" s="2">
        <f>'gdp deflator + high cdg'!GW194-'just gdp deflator'!GW194</f>
        <v>0</v>
      </c>
      <c r="GX194" s="2">
        <f>'gdp deflator + high cdg'!GX194-'just gdp deflator'!GX194</f>
        <v>0</v>
      </c>
      <c r="GY194" s="2">
        <f>'gdp deflator + high cdg'!GY194-'just gdp deflator'!GY194</f>
        <v>0</v>
      </c>
      <c r="GZ194" s="2">
        <f>'gdp deflator + high cdg'!GZ194-'just gdp deflator'!GZ194</f>
        <v>0</v>
      </c>
      <c r="HA194" s="2">
        <f>'gdp deflator + high cdg'!HA194-'just gdp deflator'!HA194</f>
        <v>0</v>
      </c>
      <c r="HB194" s="2">
        <f>'gdp deflator + high cdg'!HB194-'just gdp deflator'!HB194</f>
        <v>0</v>
      </c>
      <c r="HC194" s="2">
        <f>'gdp deflator + high cdg'!HC194-'just gdp deflator'!HC194</f>
        <v>0</v>
      </c>
      <c r="HD194" s="2">
        <f>'gdp deflator + high cdg'!HD194-'just gdp deflator'!HD194</f>
        <v>0</v>
      </c>
      <c r="HE194" s="2">
        <f>'gdp deflator + high cdg'!HE194-'just gdp deflator'!HE194</f>
        <v>0</v>
      </c>
      <c r="HF194" s="2">
        <f>'gdp deflator + high cdg'!HF194-'just gdp deflator'!HF194</f>
        <v>0</v>
      </c>
      <c r="HG194" s="2">
        <f>'gdp deflator + high cdg'!HG194-'just gdp deflator'!HG194</f>
        <v>0</v>
      </c>
      <c r="HH194" s="2">
        <f>'gdp deflator + high cdg'!HH194-'just gdp deflator'!HH194</f>
        <v>0</v>
      </c>
      <c r="HI194" s="2">
        <f>'gdp deflator + high cdg'!HI194-'just gdp deflator'!HI194</f>
        <v>0</v>
      </c>
      <c r="HJ194" s="2">
        <f>'gdp deflator + high cdg'!HJ194-'just gdp deflator'!HJ194</f>
        <v>0</v>
      </c>
      <c r="HK194" s="2">
        <f>'gdp deflator + high cdg'!HK194-'just gdp deflator'!HK194</f>
        <v>0</v>
      </c>
      <c r="HL194" s="2">
        <f>'gdp deflator + high cdg'!HL194-'just gdp deflator'!HL194</f>
        <v>0</v>
      </c>
      <c r="HM194" s="2">
        <f>'gdp deflator + high cdg'!HM194-'just gdp deflator'!HM194</f>
        <v>0</v>
      </c>
      <c r="HN194" s="2">
        <f>'gdp deflator + high cdg'!HN194-'just gdp deflator'!HN194</f>
        <v>0</v>
      </c>
      <c r="HO194" s="2">
        <f>'gdp deflator + high cdg'!HO194-'just gdp deflator'!HO194</f>
        <v>0</v>
      </c>
      <c r="HP194" s="1">
        <f>'gdp deflator + high cdg'!HP194-'just gdp deflator'!HP194</f>
        <v>0</v>
      </c>
      <c r="HQ194" s="1">
        <f>'gdp deflator + high cdg'!HQ194-'just gdp deflator'!HQ194</f>
        <v>0</v>
      </c>
      <c r="HR194" s="1">
        <f>'gdp deflator + high cdg'!HR194-'just gdp deflator'!HR194</f>
        <v>0</v>
      </c>
      <c r="HS194" s="1">
        <f>'gdp deflator + high cdg'!HS194-'just gdp deflator'!HS194</f>
        <v>0</v>
      </c>
      <c r="HT194" s="1">
        <f>'gdp deflator + high cdg'!HT194-'just gdp deflator'!HT194</f>
        <v>0</v>
      </c>
    </row>
    <row r="195" spans="1:228" x14ac:dyDescent="0.35">
      <c r="A195" s="2" t="s">
        <v>422</v>
      </c>
      <c r="B195" s="2" t="s">
        <v>229</v>
      </c>
      <c r="C195" s="2">
        <f>'gdp deflator + high cdg'!C195-'just gdp deflator'!C195</f>
        <v>0</v>
      </c>
      <c r="D195" s="2">
        <f>'gdp deflator + high cdg'!D195-'just gdp deflator'!D195</f>
        <v>0</v>
      </c>
      <c r="E195" s="2">
        <f>'gdp deflator + high cdg'!E195-'just gdp deflator'!E195</f>
        <v>0</v>
      </c>
      <c r="F195" s="2">
        <f>'gdp deflator + high cdg'!F195-'just gdp deflator'!F195</f>
        <v>0</v>
      </c>
      <c r="G195" s="2">
        <f>'gdp deflator + high cdg'!G195-'just gdp deflator'!G195</f>
        <v>0</v>
      </c>
      <c r="H195" s="2">
        <f>'gdp deflator + high cdg'!H195-'just gdp deflator'!H195</f>
        <v>0</v>
      </c>
      <c r="I195" s="2">
        <f>'gdp deflator + high cdg'!I195-'just gdp deflator'!I195</f>
        <v>0</v>
      </c>
      <c r="J195" s="2">
        <f>'gdp deflator + high cdg'!J195-'just gdp deflator'!J195</f>
        <v>0</v>
      </c>
      <c r="K195" s="2">
        <f>'gdp deflator + high cdg'!K195-'just gdp deflator'!K195</f>
        <v>0</v>
      </c>
      <c r="L195" s="2">
        <f>'gdp deflator + high cdg'!L195-'just gdp deflator'!L195</f>
        <v>0</v>
      </c>
      <c r="M195" s="2">
        <f>'gdp deflator + high cdg'!M195-'just gdp deflator'!M195</f>
        <v>0</v>
      </c>
      <c r="N195" s="1">
        <f>'gdp deflator + high cdg'!N195-'just gdp deflator'!N195</f>
        <v>0</v>
      </c>
      <c r="O195" s="2">
        <f>'gdp deflator + high cdg'!O195-'just gdp deflator'!O195</f>
        <v>0</v>
      </c>
      <c r="P195" s="2">
        <f>'gdp deflator + high cdg'!P195-'just gdp deflator'!P195</f>
        <v>0</v>
      </c>
      <c r="Q195" s="2">
        <f>'gdp deflator + high cdg'!Q195-'just gdp deflator'!Q195</f>
        <v>0</v>
      </c>
      <c r="R195" s="2">
        <f>'gdp deflator + high cdg'!R195-'just gdp deflator'!R195</f>
        <v>0</v>
      </c>
      <c r="S195" s="2">
        <f>'gdp deflator + high cdg'!S195-'just gdp deflator'!S195</f>
        <v>0</v>
      </c>
      <c r="T195" s="2">
        <f>'gdp deflator + high cdg'!T195-'just gdp deflator'!T195</f>
        <v>0</v>
      </c>
      <c r="U195" s="2">
        <f>'gdp deflator + high cdg'!U195-'just gdp deflator'!U195</f>
        <v>0</v>
      </c>
      <c r="V195" s="2">
        <f>'gdp deflator + high cdg'!V195-'just gdp deflator'!V195</f>
        <v>0</v>
      </c>
      <c r="W195" s="2">
        <f>'gdp deflator + high cdg'!W195-'just gdp deflator'!W195</f>
        <v>0</v>
      </c>
      <c r="X195" s="2">
        <f>'gdp deflator + high cdg'!X195-'just gdp deflator'!X195</f>
        <v>0</v>
      </c>
      <c r="Y195" s="2">
        <f>'gdp deflator + high cdg'!Y195-'just gdp deflator'!Y195</f>
        <v>0</v>
      </c>
      <c r="Z195" s="2">
        <f>'gdp deflator + high cdg'!Z195-'just gdp deflator'!Z195</f>
        <v>0</v>
      </c>
      <c r="AA195" s="2">
        <f>'gdp deflator + high cdg'!AA195-'just gdp deflator'!AA195</f>
        <v>0</v>
      </c>
      <c r="AB195" s="2">
        <f>'gdp deflator + high cdg'!AB195-'just gdp deflator'!AB195</f>
        <v>0</v>
      </c>
      <c r="AC195" s="2">
        <f>'gdp deflator + high cdg'!AC195-'just gdp deflator'!AC195</f>
        <v>0</v>
      </c>
      <c r="AD195" s="2">
        <f>'gdp deflator + high cdg'!AD195-'just gdp deflator'!AD195</f>
        <v>0</v>
      </c>
      <c r="AE195" s="2">
        <f>'gdp deflator + high cdg'!AE195-'just gdp deflator'!AE195</f>
        <v>0</v>
      </c>
      <c r="AF195" s="2">
        <f>'gdp deflator + high cdg'!AF195-'just gdp deflator'!AF195</f>
        <v>0</v>
      </c>
      <c r="AG195" s="2">
        <f>'gdp deflator + high cdg'!AG195-'just gdp deflator'!AG195</f>
        <v>0</v>
      </c>
      <c r="AH195" s="2">
        <f>'gdp deflator + high cdg'!AH195-'just gdp deflator'!AH195</f>
        <v>0</v>
      </c>
      <c r="AI195" s="2">
        <f>'gdp deflator + high cdg'!AI195-'just gdp deflator'!AI195</f>
        <v>0</v>
      </c>
      <c r="AJ195" s="2">
        <f>'gdp deflator + high cdg'!AJ195-'just gdp deflator'!AJ195</f>
        <v>0</v>
      </c>
      <c r="AK195" s="2">
        <f>'gdp deflator + high cdg'!AK195-'just gdp deflator'!AK195</f>
        <v>0</v>
      </c>
      <c r="AL195" s="2">
        <f>'gdp deflator + high cdg'!AL195-'just gdp deflator'!AL195</f>
        <v>0</v>
      </c>
      <c r="AM195" s="2">
        <f>'gdp deflator + high cdg'!AM195-'just gdp deflator'!AM195</f>
        <v>0</v>
      </c>
      <c r="AN195" s="2">
        <f>'gdp deflator + high cdg'!AN195-'just gdp deflator'!AN195</f>
        <v>0</v>
      </c>
      <c r="AO195" s="2">
        <f>'gdp deflator + high cdg'!AO195-'just gdp deflator'!AO195</f>
        <v>0</v>
      </c>
      <c r="AP195" s="2">
        <f>'gdp deflator + high cdg'!AP195-'just gdp deflator'!AP195</f>
        <v>0</v>
      </c>
      <c r="AQ195" s="2">
        <f>'gdp deflator + high cdg'!AQ195-'just gdp deflator'!AQ195</f>
        <v>0</v>
      </c>
      <c r="AR195" s="2">
        <f>'gdp deflator + high cdg'!AR195-'just gdp deflator'!AR195</f>
        <v>0</v>
      </c>
      <c r="AS195" s="2">
        <f>'gdp deflator + high cdg'!AS195-'just gdp deflator'!AS195</f>
        <v>0</v>
      </c>
      <c r="AT195" s="2">
        <f>'gdp deflator + high cdg'!AT195-'just gdp deflator'!AT195</f>
        <v>0</v>
      </c>
      <c r="AU195" s="2">
        <f>'gdp deflator + high cdg'!AU195-'just gdp deflator'!AU195</f>
        <v>0</v>
      </c>
      <c r="AV195" s="2">
        <f>'gdp deflator + high cdg'!AV195-'just gdp deflator'!AV195</f>
        <v>0</v>
      </c>
      <c r="AW195" s="2">
        <f>'gdp deflator + high cdg'!AW195-'just gdp deflator'!AW195</f>
        <v>0</v>
      </c>
      <c r="AX195" s="2">
        <f>'gdp deflator + high cdg'!AX195-'just gdp deflator'!AX195</f>
        <v>0</v>
      </c>
      <c r="AY195" s="2">
        <f>'gdp deflator + high cdg'!AY195-'just gdp deflator'!AY195</f>
        <v>0</v>
      </c>
      <c r="AZ195" s="2">
        <f>'gdp deflator + high cdg'!AZ195-'just gdp deflator'!AZ195</f>
        <v>0</v>
      </c>
      <c r="BA195" s="2">
        <f>'gdp deflator + high cdg'!BA195-'just gdp deflator'!BA195</f>
        <v>0</v>
      </c>
      <c r="BB195" s="2">
        <f>'gdp deflator + high cdg'!BB195-'just gdp deflator'!BB195</f>
        <v>0</v>
      </c>
      <c r="BC195" s="2">
        <f>'gdp deflator + high cdg'!BC195-'just gdp deflator'!BC195</f>
        <v>0</v>
      </c>
      <c r="BD195" s="2">
        <f>'gdp deflator + high cdg'!BD195-'just gdp deflator'!BD195</f>
        <v>0</v>
      </c>
      <c r="BE195" s="2">
        <f>'gdp deflator + high cdg'!BE195-'just gdp deflator'!BE195</f>
        <v>0</v>
      </c>
      <c r="BF195" s="2">
        <f>'gdp deflator + high cdg'!BF195-'just gdp deflator'!BF195</f>
        <v>0</v>
      </c>
      <c r="BG195" s="2">
        <f>'gdp deflator + high cdg'!BG195-'just gdp deflator'!BG195</f>
        <v>0</v>
      </c>
      <c r="BH195" s="2">
        <f>'gdp deflator + high cdg'!BH195-'just gdp deflator'!BH195</f>
        <v>0</v>
      </c>
      <c r="BI195" s="2">
        <f>'gdp deflator + high cdg'!BI195-'just gdp deflator'!BI195</f>
        <v>0</v>
      </c>
      <c r="BJ195" s="2">
        <f>'gdp deflator + high cdg'!BJ195-'just gdp deflator'!BJ195</f>
        <v>0</v>
      </c>
      <c r="BK195" s="2">
        <f>'gdp deflator + high cdg'!BK195-'just gdp deflator'!BK195</f>
        <v>0</v>
      </c>
      <c r="BL195" s="2">
        <f>'gdp deflator + high cdg'!BL195-'just gdp deflator'!BL195</f>
        <v>0</v>
      </c>
      <c r="BM195" s="2">
        <f>'gdp deflator + high cdg'!BM195-'just gdp deflator'!BM195</f>
        <v>0</v>
      </c>
      <c r="BN195" s="2">
        <f>'gdp deflator + high cdg'!BN195-'just gdp deflator'!BN195</f>
        <v>0</v>
      </c>
      <c r="BO195" s="2">
        <f>'gdp deflator + high cdg'!BO195-'just gdp deflator'!BO195</f>
        <v>0</v>
      </c>
      <c r="BP195" s="2">
        <f>'gdp deflator + high cdg'!BP195-'just gdp deflator'!BP195</f>
        <v>0</v>
      </c>
      <c r="BQ195" s="2">
        <f>'gdp deflator + high cdg'!BQ195-'just gdp deflator'!BQ195</f>
        <v>0</v>
      </c>
      <c r="BR195" s="2">
        <f>'gdp deflator + high cdg'!BR195-'just gdp deflator'!BR195</f>
        <v>0</v>
      </c>
      <c r="BS195" s="2">
        <f>'gdp deflator + high cdg'!BS195-'just gdp deflator'!BS195</f>
        <v>0</v>
      </c>
      <c r="BT195" s="2">
        <f>'gdp deflator + high cdg'!BT195-'just gdp deflator'!BT195</f>
        <v>0</v>
      </c>
      <c r="BU195" s="2">
        <f>'gdp deflator + high cdg'!BU195-'just gdp deflator'!BU195</f>
        <v>0</v>
      </c>
      <c r="BV195" s="2">
        <f>'gdp deflator + high cdg'!BV195-'just gdp deflator'!BV195</f>
        <v>0</v>
      </c>
      <c r="BW195" s="2">
        <f>'gdp deflator + high cdg'!BW195-'just gdp deflator'!BW195</f>
        <v>0</v>
      </c>
      <c r="BX195" s="2">
        <f>'gdp deflator + high cdg'!BX195-'just gdp deflator'!BX195</f>
        <v>0</v>
      </c>
      <c r="BY195" s="2">
        <f>'gdp deflator + high cdg'!BY195-'just gdp deflator'!BY195</f>
        <v>0</v>
      </c>
      <c r="BZ195" s="2">
        <f>'gdp deflator + high cdg'!BZ195-'just gdp deflator'!BZ195</f>
        <v>0</v>
      </c>
      <c r="CA195" s="2">
        <f>'gdp deflator + high cdg'!CA195-'just gdp deflator'!CA195</f>
        <v>0</v>
      </c>
      <c r="CB195" s="2">
        <f>'gdp deflator + high cdg'!CB195-'just gdp deflator'!CB195</f>
        <v>0</v>
      </c>
      <c r="CC195" s="2">
        <f>'gdp deflator + high cdg'!CC195-'just gdp deflator'!CC195</f>
        <v>0</v>
      </c>
      <c r="CD195" s="2">
        <f>'gdp deflator + high cdg'!CD195-'just gdp deflator'!CD195</f>
        <v>0</v>
      </c>
      <c r="CE195" s="2">
        <f>'gdp deflator + high cdg'!CE195-'just gdp deflator'!CE195</f>
        <v>0</v>
      </c>
      <c r="CF195" s="2">
        <f>'gdp deflator + high cdg'!CF195-'just gdp deflator'!CF195</f>
        <v>0</v>
      </c>
      <c r="CG195" s="2">
        <f>'gdp deflator + high cdg'!CG195-'just gdp deflator'!CG195</f>
        <v>0</v>
      </c>
      <c r="CH195" s="2">
        <f>'gdp deflator + high cdg'!CH195-'just gdp deflator'!CH195</f>
        <v>0</v>
      </c>
      <c r="CI195" s="2">
        <f>'gdp deflator + high cdg'!CI195-'just gdp deflator'!CI195</f>
        <v>0</v>
      </c>
      <c r="CJ195" s="2">
        <f>'gdp deflator + high cdg'!CJ195-'just gdp deflator'!CJ195</f>
        <v>0</v>
      </c>
      <c r="CK195" s="2">
        <f>'gdp deflator + high cdg'!CK195-'just gdp deflator'!CK195</f>
        <v>0</v>
      </c>
      <c r="CL195" s="2">
        <f>'gdp deflator + high cdg'!CL195-'just gdp deflator'!CL195</f>
        <v>0</v>
      </c>
      <c r="CM195" s="2">
        <f>'gdp deflator + high cdg'!CM195-'just gdp deflator'!CM195</f>
        <v>0</v>
      </c>
      <c r="CN195" s="2">
        <f>'gdp deflator + high cdg'!CN195-'just gdp deflator'!CN195</f>
        <v>0</v>
      </c>
      <c r="CO195" s="2">
        <f>'gdp deflator + high cdg'!CO195-'just gdp deflator'!CO195</f>
        <v>0</v>
      </c>
      <c r="CP195" s="2">
        <f>'gdp deflator + high cdg'!CP195-'just gdp deflator'!CP195</f>
        <v>0</v>
      </c>
      <c r="CQ195" s="2">
        <f>'gdp deflator + high cdg'!CQ195-'just gdp deflator'!CQ195</f>
        <v>0</v>
      </c>
      <c r="CR195" s="2">
        <f>'gdp deflator + high cdg'!CR195-'just gdp deflator'!CR195</f>
        <v>0</v>
      </c>
      <c r="CS195" s="2">
        <f>'gdp deflator + high cdg'!CS195-'just gdp deflator'!CS195</f>
        <v>0</v>
      </c>
      <c r="CT195" s="2">
        <f>'gdp deflator + high cdg'!CT195-'just gdp deflator'!CT195</f>
        <v>0</v>
      </c>
      <c r="CU195" s="2">
        <f>'gdp deflator + high cdg'!CU195-'just gdp deflator'!CU195</f>
        <v>0</v>
      </c>
      <c r="CV195" s="2">
        <f>'gdp deflator + high cdg'!CV195-'just gdp deflator'!CV195</f>
        <v>0</v>
      </c>
      <c r="CW195" s="2">
        <f>'gdp deflator + high cdg'!CW195-'just gdp deflator'!CW195</f>
        <v>0</v>
      </c>
      <c r="CX195" s="2">
        <f>'gdp deflator + high cdg'!CX195-'just gdp deflator'!CX195</f>
        <v>0</v>
      </c>
      <c r="CY195" s="2">
        <f>'gdp deflator + high cdg'!CY195-'just gdp deflator'!CY195</f>
        <v>0</v>
      </c>
      <c r="CZ195" s="2">
        <f>'gdp deflator + high cdg'!CZ195-'just gdp deflator'!CZ195</f>
        <v>0</v>
      </c>
      <c r="DA195" s="2">
        <f>'gdp deflator + high cdg'!DA195-'just gdp deflator'!DA195</f>
        <v>0</v>
      </c>
      <c r="DB195" s="2">
        <f>'gdp deflator + high cdg'!DB195-'just gdp deflator'!DB195</f>
        <v>0</v>
      </c>
      <c r="DC195" s="2">
        <f>'gdp deflator + high cdg'!DC195-'just gdp deflator'!DC195</f>
        <v>0</v>
      </c>
      <c r="DD195" s="1">
        <f>'gdp deflator + high cdg'!DD195-'just gdp deflator'!DD195</f>
        <v>0</v>
      </c>
      <c r="DE195" s="1">
        <f>'gdp deflator + high cdg'!DE195-'just gdp deflator'!DE195</f>
        <v>0</v>
      </c>
      <c r="DF195" s="1">
        <f>'gdp deflator + high cdg'!DF195-'just gdp deflator'!DF195</f>
        <v>0</v>
      </c>
      <c r="DG195" s="1">
        <f>'gdp deflator + high cdg'!DG195-'just gdp deflator'!DG195</f>
        <v>0</v>
      </c>
      <c r="DH195" s="1">
        <f>'gdp deflator + high cdg'!DH195-'just gdp deflator'!DH195</f>
        <v>0</v>
      </c>
      <c r="DI195" s="1">
        <f>'gdp deflator + high cdg'!DI195-'just gdp deflator'!DI195</f>
        <v>0</v>
      </c>
      <c r="DJ195" s="1">
        <f>'gdp deflator + high cdg'!DJ195-'just gdp deflator'!DJ195</f>
        <v>0</v>
      </c>
      <c r="DK195" s="1">
        <f>'gdp deflator + high cdg'!DK195-'just gdp deflator'!DK195</f>
        <v>0</v>
      </c>
      <c r="DL195" s="1">
        <f>'gdp deflator + high cdg'!DL195-'just gdp deflator'!DL195</f>
        <v>0</v>
      </c>
      <c r="DM195" s="1">
        <f>'gdp deflator + high cdg'!DM195-'just gdp deflator'!DM195</f>
        <v>0</v>
      </c>
      <c r="DN195" s="1">
        <f>'gdp deflator + high cdg'!DN195-'just gdp deflator'!DN195</f>
        <v>0</v>
      </c>
      <c r="DO195" s="1">
        <f>'gdp deflator + high cdg'!DO195-'just gdp deflator'!DO195</f>
        <v>0</v>
      </c>
      <c r="DP195" s="1">
        <f>'gdp deflator + high cdg'!DP195-'just gdp deflator'!DP195</f>
        <v>0</v>
      </c>
      <c r="DQ195" s="1">
        <f>'gdp deflator + high cdg'!DQ195-'just gdp deflator'!DQ195</f>
        <v>0</v>
      </c>
      <c r="DR195" s="1">
        <f>'gdp deflator + high cdg'!DR195-'just gdp deflator'!DR195</f>
        <v>0</v>
      </c>
      <c r="DS195" s="1">
        <f>'gdp deflator + high cdg'!DS195-'just gdp deflator'!DS195</f>
        <v>0</v>
      </c>
      <c r="DT195" s="2">
        <f>'gdp deflator + high cdg'!DT195-'just gdp deflator'!DT195</f>
        <v>0</v>
      </c>
      <c r="DU195" s="1">
        <f>'gdp deflator + high cdg'!DU195-'just gdp deflator'!DU195</f>
        <v>0</v>
      </c>
      <c r="DV195" s="2">
        <f>'gdp deflator + high cdg'!DV195-'just gdp deflator'!DV195</f>
        <v>0</v>
      </c>
      <c r="DW195" s="2">
        <f>'gdp deflator + high cdg'!DW195-'just gdp deflator'!DW195</f>
        <v>0</v>
      </c>
      <c r="DX195" s="1">
        <f>'gdp deflator + high cdg'!DX195-'just gdp deflator'!DX195</f>
        <v>0</v>
      </c>
      <c r="DY195" s="1">
        <f>'gdp deflator + high cdg'!DY195-'just gdp deflator'!DY195</f>
        <v>0</v>
      </c>
      <c r="DZ195" s="1">
        <f>'gdp deflator + high cdg'!DZ195-'just gdp deflator'!DZ195</f>
        <v>0</v>
      </c>
      <c r="EA195" s="1">
        <f>'gdp deflator + high cdg'!EA195-'just gdp deflator'!EA195</f>
        <v>0</v>
      </c>
      <c r="EB195" s="1">
        <f>'gdp deflator + high cdg'!EB195-'just gdp deflator'!EB195</f>
        <v>0</v>
      </c>
      <c r="EC195" s="1">
        <f>'gdp deflator + high cdg'!EC195-'just gdp deflator'!EC195</f>
        <v>0</v>
      </c>
      <c r="ED195" s="1">
        <f>'gdp deflator + high cdg'!ED195-'just gdp deflator'!ED195</f>
        <v>0</v>
      </c>
      <c r="EE195" s="1">
        <f>'gdp deflator + high cdg'!EE195-'just gdp deflator'!EE195</f>
        <v>0</v>
      </c>
      <c r="EF195" s="1">
        <f>'gdp deflator + high cdg'!EF195-'just gdp deflator'!EF195</f>
        <v>0</v>
      </c>
      <c r="EG195" s="1">
        <f>'gdp deflator + high cdg'!EG195-'just gdp deflator'!EG195</f>
        <v>0</v>
      </c>
      <c r="EH195" s="1">
        <f>'gdp deflator + high cdg'!EH195-'just gdp deflator'!EH195</f>
        <v>0</v>
      </c>
      <c r="EI195" s="2">
        <f>'gdp deflator + high cdg'!EI195-'just gdp deflator'!EI195</f>
        <v>0</v>
      </c>
      <c r="EJ195" s="2">
        <f>'gdp deflator + high cdg'!EJ195-'just gdp deflator'!EJ195</f>
        <v>0</v>
      </c>
      <c r="EK195" s="2">
        <f>'gdp deflator + high cdg'!EK195-'just gdp deflator'!EK195</f>
        <v>0</v>
      </c>
      <c r="EL195" s="2">
        <f>'gdp deflator + high cdg'!EL195-'just gdp deflator'!EL195</f>
        <v>0</v>
      </c>
      <c r="EM195" s="2">
        <f>'gdp deflator + high cdg'!EM195-'just gdp deflator'!EM195</f>
        <v>0</v>
      </c>
      <c r="EN195" s="2">
        <f>'gdp deflator + high cdg'!EN195-'just gdp deflator'!EN195</f>
        <v>0</v>
      </c>
      <c r="EO195" s="2">
        <f>'gdp deflator + high cdg'!EO195-'just gdp deflator'!EO195</f>
        <v>0</v>
      </c>
      <c r="EP195" s="2">
        <f>'gdp deflator + high cdg'!EP195-'just gdp deflator'!EP195</f>
        <v>0</v>
      </c>
      <c r="EQ195" s="2">
        <f>'gdp deflator + high cdg'!EQ195-'just gdp deflator'!EQ195</f>
        <v>0</v>
      </c>
      <c r="ER195" s="2">
        <f>'gdp deflator + high cdg'!ER195-'just gdp deflator'!ER195</f>
        <v>0</v>
      </c>
      <c r="ES195" s="2">
        <f>'gdp deflator + high cdg'!ES195-'just gdp deflator'!ES195</f>
        <v>0</v>
      </c>
      <c r="ET195" s="2">
        <f>'gdp deflator + high cdg'!ET195-'just gdp deflator'!ET195</f>
        <v>0</v>
      </c>
      <c r="EU195" s="2">
        <f>'gdp deflator + high cdg'!EU195-'just gdp deflator'!EU195</f>
        <v>0</v>
      </c>
      <c r="EV195" s="2">
        <f>'gdp deflator + high cdg'!EV195-'just gdp deflator'!EV195</f>
        <v>0</v>
      </c>
      <c r="EW195" s="2">
        <f>'gdp deflator + high cdg'!EW195-'just gdp deflator'!EW195</f>
        <v>0</v>
      </c>
      <c r="EX195" s="2">
        <f>'gdp deflator + high cdg'!EX195-'just gdp deflator'!EX195</f>
        <v>0</v>
      </c>
      <c r="EY195" s="2">
        <f>'gdp deflator + high cdg'!EY195-'just gdp deflator'!EY195</f>
        <v>0</v>
      </c>
      <c r="EZ195" s="2">
        <f>'gdp deflator + high cdg'!EZ195-'just gdp deflator'!EZ195</f>
        <v>0</v>
      </c>
      <c r="FA195" s="2">
        <f>'gdp deflator + high cdg'!FA195-'just gdp deflator'!FA195</f>
        <v>0</v>
      </c>
      <c r="FB195" s="2">
        <f>'gdp deflator + high cdg'!FB195-'just gdp deflator'!FB195</f>
        <v>0</v>
      </c>
      <c r="FC195" s="2">
        <f>'gdp deflator + high cdg'!FC195-'just gdp deflator'!FC195</f>
        <v>0</v>
      </c>
      <c r="FD195" s="2">
        <f>'gdp deflator + high cdg'!FD195-'just gdp deflator'!FD195</f>
        <v>0</v>
      </c>
      <c r="FE195" s="2">
        <f>'gdp deflator + high cdg'!FE195-'just gdp deflator'!FE195</f>
        <v>0</v>
      </c>
      <c r="FF195" s="2">
        <f>'gdp deflator + high cdg'!FF195-'just gdp deflator'!FF195</f>
        <v>0</v>
      </c>
      <c r="FG195" s="2">
        <f>'gdp deflator + high cdg'!FG195-'just gdp deflator'!FG195</f>
        <v>0</v>
      </c>
      <c r="FH195" s="2">
        <f>'gdp deflator + high cdg'!FH195-'just gdp deflator'!FH195</f>
        <v>0</v>
      </c>
      <c r="FI195" s="2">
        <f>'gdp deflator + high cdg'!FI195-'just gdp deflator'!FI195</f>
        <v>0</v>
      </c>
      <c r="FJ195" s="2">
        <f>'gdp deflator + high cdg'!FJ195-'just gdp deflator'!FJ195</f>
        <v>0</v>
      </c>
      <c r="FK195" s="2">
        <f>'gdp deflator + high cdg'!FK195-'just gdp deflator'!FK195</f>
        <v>0</v>
      </c>
      <c r="FL195" s="2">
        <f>'gdp deflator + high cdg'!FL195-'just gdp deflator'!FL195</f>
        <v>0</v>
      </c>
      <c r="FM195" s="2">
        <f>'gdp deflator + high cdg'!FM195-'just gdp deflator'!FM195</f>
        <v>0</v>
      </c>
      <c r="FN195" s="2">
        <f>'gdp deflator + high cdg'!FN195-'just gdp deflator'!FN195</f>
        <v>0</v>
      </c>
      <c r="FO195" s="2">
        <f>'gdp deflator + high cdg'!FO195-'just gdp deflator'!FO195</f>
        <v>0</v>
      </c>
      <c r="FP195" s="2">
        <f>'gdp deflator + high cdg'!FP195-'just gdp deflator'!FP195</f>
        <v>0</v>
      </c>
      <c r="FQ195" s="2">
        <f>'gdp deflator + high cdg'!FQ195-'just gdp deflator'!FQ195</f>
        <v>0</v>
      </c>
      <c r="FR195" s="2">
        <f>'gdp deflator + high cdg'!FR195-'just gdp deflator'!FR195</f>
        <v>0</v>
      </c>
      <c r="FS195" s="2">
        <f>'gdp deflator + high cdg'!FS195-'just gdp deflator'!FS195</f>
        <v>0</v>
      </c>
      <c r="FT195" s="2">
        <f>'gdp deflator + high cdg'!FT195-'just gdp deflator'!FT195</f>
        <v>0</v>
      </c>
      <c r="FU195" s="2">
        <f>'gdp deflator + high cdg'!FU195-'just gdp deflator'!FU195</f>
        <v>0</v>
      </c>
      <c r="FV195" s="2">
        <f>'gdp deflator + high cdg'!FV195-'just gdp deflator'!FV195</f>
        <v>0</v>
      </c>
      <c r="FW195" s="2">
        <f>'gdp deflator + high cdg'!FW195-'just gdp deflator'!FW195</f>
        <v>0</v>
      </c>
      <c r="FX195" s="2">
        <f>'gdp deflator + high cdg'!FX195-'just gdp deflator'!FX195</f>
        <v>0</v>
      </c>
      <c r="FY195" s="2">
        <f>'gdp deflator + high cdg'!FY195-'just gdp deflator'!FY195</f>
        <v>0</v>
      </c>
      <c r="FZ195" s="2">
        <f>'gdp deflator + high cdg'!FZ195-'just gdp deflator'!FZ195</f>
        <v>0</v>
      </c>
      <c r="GA195" s="2">
        <f>'gdp deflator + high cdg'!GA195-'just gdp deflator'!GA195</f>
        <v>0</v>
      </c>
      <c r="GB195" s="2">
        <f>'gdp deflator + high cdg'!GB195-'just gdp deflator'!GB195</f>
        <v>0</v>
      </c>
      <c r="GC195" s="2">
        <f>'gdp deflator + high cdg'!GC195-'just gdp deflator'!GC195</f>
        <v>0</v>
      </c>
      <c r="GD195" s="2">
        <f>'gdp deflator + high cdg'!GD195-'just gdp deflator'!GD195</f>
        <v>0</v>
      </c>
      <c r="GE195" s="2">
        <f>'gdp deflator + high cdg'!GE195-'just gdp deflator'!GE195</f>
        <v>0</v>
      </c>
      <c r="GF195" s="2">
        <f>'gdp deflator + high cdg'!GF195-'just gdp deflator'!GF195</f>
        <v>0</v>
      </c>
      <c r="GG195" s="2">
        <f>'gdp deflator + high cdg'!GG195-'just gdp deflator'!GG195</f>
        <v>0</v>
      </c>
      <c r="GH195" s="2">
        <f>'gdp deflator + high cdg'!GH195-'just gdp deflator'!GH195</f>
        <v>0</v>
      </c>
      <c r="GI195" s="2">
        <f>'gdp deflator + high cdg'!GI195-'just gdp deflator'!GI195</f>
        <v>0</v>
      </c>
      <c r="GJ195" s="2">
        <f>'gdp deflator + high cdg'!GJ195-'just gdp deflator'!GJ195</f>
        <v>0</v>
      </c>
      <c r="GK195" s="2">
        <f>'gdp deflator + high cdg'!GK195-'just gdp deflator'!GK195</f>
        <v>0</v>
      </c>
      <c r="GL195" s="2">
        <f>'gdp deflator + high cdg'!GL195-'just gdp deflator'!GL195</f>
        <v>0</v>
      </c>
      <c r="GM195" s="2">
        <f>'gdp deflator + high cdg'!GM195-'just gdp deflator'!GM195</f>
        <v>0</v>
      </c>
      <c r="GN195" s="2">
        <f>'gdp deflator + high cdg'!GN195-'just gdp deflator'!GN195</f>
        <v>0</v>
      </c>
      <c r="GO195" s="2">
        <f>'gdp deflator + high cdg'!GO195-'just gdp deflator'!GO195</f>
        <v>0</v>
      </c>
      <c r="GP195" s="2">
        <f>'gdp deflator + high cdg'!GP195-'just gdp deflator'!GP195</f>
        <v>0</v>
      </c>
      <c r="GQ195" s="2">
        <f>'gdp deflator + high cdg'!GQ195-'just gdp deflator'!GQ195</f>
        <v>0</v>
      </c>
      <c r="GR195" s="2">
        <f>'gdp deflator + high cdg'!GR195-'just gdp deflator'!GR195</f>
        <v>0</v>
      </c>
      <c r="GS195" s="2">
        <f>'gdp deflator + high cdg'!GS195-'just gdp deflator'!GS195</f>
        <v>0</v>
      </c>
      <c r="GT195" s="2">
        <f>'gdp deflator + high cdg'!GT195-'just gdp deflator'!GT195</f>
        <v>0</v>
      </c>
      <c r="GU195" s="2">
        <f>'gdp deflator + high cdg'!GU195-'just gdp deflator'!GU195</f>
        <v>0</v>
      </c>
      <c r="GV195" s="2">
        <f>'gdp deflator + high cdg'!GV195-'just gdp deflator'!GV195</f>
        <v>0</v>
      </c>
      <c r="GW195" s="2">
        <f>'gdp deflator + high cdg'!GW195-'just gdp deflator'!GW195</f>
        <v>0</v>
      </c>
      <c r="GX195" s="2">
        <f>'gdp deflator + high cdg'!GX195-'just gdp deflator'!GX195</f>
        <v>0</v>
      </c>
      <c r="GY195" s="2">
        <f>'gdp deflator + high cdg'!GY195-'just gdp deflator'!GY195</f>
        <v>0</v>
      </c>
      <c r="GZ195" s="2">
        <f>'gdp deflator + high cdg'!GZ195-'just gdp deflator'!GZ195</f>
        <v>0</v>
      </c>
      <c r="HA195" s="2">
        <f>'gdp deflator + high cdg'!HA195-'just gdp deflator'!HA195</f>
        <v>0</v>
      </c>
      <c r="HB195" s="2">
        <f>'gdp deflator + high cdg'!HB195-'just gdp deflator'!HB195</f>
        <v>0</v>
      </c>
      <c r="HC195" s="2">
        <f>'gdp deflator + high cdg'!HC195-'just gdp deflator'!HC195</f>
        <v>0</v>
      </c>
      <c r="HD195" s="2">
        <f>'gdp deflator + high cdg'!HD195-'just gdp deflator'!HD195</f>
        <v>0</v>
      </c>
      <c r="HE195" s="2">
        <f>'gdp deflator + high cdg'!HE195-'just gdp deflator'!HE195</f>
        <v>0</v>
      </c>
      <c r="HF195" s="2">
        <f>'gdp deflator + high cdg'!HF195-'just gdp deflator'!HF195</f>
        <v>0</v>
      </c>
      <c r="HG195" s="2">
        <f>'gdp deflator + high cdg'!HG195-'just gdp deflator'!HG195</f>
        <v>0</v>
      </c>
      <c r="HH195" s="2">
        <f>'gdp deflator + high cdg'!HH195-'just gdp deflator'!HH195</f>
        <v>0</v>
      </c>
      <c r="HI195" s="2">
        <f>'gdp deflator + high cdg'!HI195-'just gdp deflator'!HI195</f>
        <v>0</v>
      </c>
      <c r="HJ195" s="2">
        <f>'gdp deflator + high cdg'!HJ195-'just gdp deflator'!HJ195</f>
        <v>0</v>
      </c>
      <c r="HK195" s="2">
        <f>'gdp deflator + high cdg'!HK195-'just gdp deflator'!HK195</f>
        <v>0</v>
      </c>
      <c r="HL195" s="2">
        <f>'gdp deflator + high cdg'!HL195-'just gdp deflator'!HL195</f>
        <v>0</v>
      </c>
      <c r="HM195" s="2">
        <f>'gdp deflator + high cdg'!HM195-'just gdp deflator'!HM195</f>
        <v>0</v>
      </c>
      <c r="HN195" s="2">
        <f>'gdp deflator + high cdg'!HN195-'just gdp deflator'!HN195</f>
        <v>0</v>
      </c>
      <c r="HO195" s="2">
        <f>'gdp deflator + high cdg'!HO195-'just gdp deflator'!HO195</f>
        <v>0</v>
      </c>
      <c r="HP195" s="1">
        <f>'gdp deflator + high cdg'!HP195-'just gdp deflator'!HP195</f>
        <v>0</v>
      </c>
      <c r="HQ195" s="1">
        <f>'gdp deflator + high cdg'!HQ195-'just gdp deflator'!HQ195</f>
        <v>0</v>
      </c>
      <c r="HR195" s="1">
        <f>'gdp deflator + high cdg'!HR195-'just gdp deflator'!HR195</f>
        <v>0</v>
      </c>
      <c r="HS195" s="1">
        <f>'gdp deflator + high cdg'!HS195-'just gdp deflator'!HS195</f>
        <v>0</v>
      </c>
      <c r="HT195" s="1">
        <f>'gdp deflator + high cdg'!HT195-'just gdp deflator'!HT195</f>
        <v>0</v>
      </c>
    </row>
    <row r="196" spans="1:228" x14ac:dyDescent="0.35">
      <c r="A196" s="2" t="s">
        <v>423</v>
      </c>
      <c r="B196" s="2" t="s">
        <v>229</v>
      </c>
      <c r="C196" s="2">
        <f>'gdp deflator + high cdg'!C196-'just gdp deflator'!C196</f>
        <v>0</v>
      </c>
      <c r="D196" s="2">
        <f>'gdp deflator + high cdg'!D196-'just gdp deflator'!D196</f>
        <v>0</v>
      </c>
      <c r="E196" s="2">
        <f>'gdp deflator + high cdg'!E196-'just gdp deflator'!E196</f>
        <v>0</v>
      </c>
      <c r="F196" s="2">
        <f>'gdp deflator + high cdg'!F196-'just gdp deflator'!F196</f>
        <v>0</v>
      </c>
      <c r="G196" s="2">
        <f>'gdp deflator + high cdg'!G196-'just gdp deflator'!G196</f>
        <v>0</v>
      </c>
      <c r="H196" s="2">
        <f>'gdp deflator + high cdg'!H196-'just gdp deflator'!H196</f>
        <v>0</v>
      </c>
      <c r="I196" s="2">
        <f>'gdp deflator + high cdg'!I196-'just gdp deflator'!I196</f>
        <v>0</v>
      </c>
      <c r="J196" s="2">
        <f>'gdp deflator + high cdg'!J196-'just gdp deflator'!J196</f>
        <v>0</v>
      </c>
      <c r="K196" s="2">
        <f>'gdp deflator + high cdg'!K196-'just gdp deflator'!K196</f>
        <v>0</v>
      </c>
      <c r="L196" s="2">
        <f>'gdp deflator + high cdg'!L196-'just gdp deflator'!L196</f>
        <v>0</v>
      </c>
      <c r="M196" s="2">
        <f>'gdp deflator + high cdg'!M196-'just gdp deflator'!M196</f>
        <v>0</v>
      </c>
      <c r="N196" s="1">
        <f>'gdp deflator + high cdg'!N196-'just gdp deflator'!N196</f>
        <v>0</v>
      </c>
      <c r="O196" s="2">
        <f>'gdp deflator + high cdg'!O196-'just gdp deflator'!O196</f>
        <v>0</v>
      </c>
      <c r="P196" s="2">
        <f>'gdp deflator + high cdg'!P196-'just gdp deflator'!P196</f>
        <v>0</v>
      </c>
      <c r="Q196" s="2">
        <f>'gdp deflator + high cdg'!Q196-'just gdp deflator'!Q196</f>
        <v>0</v>
      </c>
      <c r="R196" s="2">
        <f>'gdp deflator + high cdg'!R196-'just gdp deflator'!R196</f>
        <v>0</v>
      </c>
      <c r="S196" s="2">
        <f>'gdp deflator + high cdg'!S196-'just gdp deflator'!S196</f>
        <v>0</v>
      </c>
      <c r="T196" s="2">
        <f>'gdp deflator + high cdg'!T196-'just gdp deflator'!T196</f>
        <v>0</v>
      </c>
      <c r="U196" s="2">
        <f>'gdp deflator + high cdg'!U196-'just gdp deflator'!U196</f>
        <v>0</v>
      </c>
      <c r="V196" s="2">
        <f>'gdp deflator + high cdg'!V196-'just gdp deflator'!V196</f>
        <v>0</v>
      </c>
      <c r="W196" s="2">
        <f>'gdp deflator + high cdg'!W196-'just gdp deflator'!W196</f>
        <v>0</v>
      </c>
      <c r="X196" s="2">
        <f>'gdp deflator + high cdg'!X196-'just gdp deflator'!X196</f>
        <v>0</v>
      </c>
      <c r="Y196" s="2">
        <f>'gdp deflator + high cdg'!Y196-'just gdp deflator'!Y196</f>
        <v>0</v>
      </c>
      <c r="Z196" s="2">
        <f>'gdp deflator + high cdg'!Z196-'just gdp deflator'!Z196</f>
        <v>0</v>
      </c>
      <c r="AA196" s="2">
        <f>'gdp deflator + high cdg'!AA196-'just gdp deflator'!AA196</f>
        <v>0</v>
      </c>
      <c r="AB196" s="2">
        <f>'gdp deflator + high cdg'!AB196-'just gdp deflator'!AB196</f>
        <v>0</v>
      </c>
      <c r="AC196" s="2">
        <f>'gdp deflator + high cdg'!AC196-'just gdp deflator'!AC196</f>
        <v>0</v>
      </c>
      <c r="AD196" s="2">
        <f>'gdp deflator + high cdg'!AD196-'just gdp deflator'!AD196</f>
        <v>0</v>
      </c>
      <c r="AE196" s="2">
        <f>'gdp deflator + high cdg'!AE196-'just gdp deflator'!AE196</f>
        <v>0</v>
      </c>
      <c r="AF196" s="2">
        <f>'gdp deflator + high cdg'!AF196-'just gdp deflator'!AF196</f>
        <v>0</v>
      </c>
      <c r="AG196" s="2">
        <f>'gdp deflator + high cdg'!AG196-'just gdp deflator'!AG196</f>
        <v>0</v>
      </c>
      <c r="AH196" s="2">
        <f>'gdp deflator + high cdg'!AH196-'just gdp deflator'!AH196</f>
        <v>0</v>
      </c>
      <c r="AI196" s="2">
        <f>'gdp deflator + high cdg'!AI196-'just gdp deflator'!AI196</f>
        <v>0</v>
      </c>
      <c r="AJ196" s="2">
        <f>'gdp deflator + high cdg'!AJ196-'just gdp deflator'!AJ196</f>
        <v>0</v>
      </c>
      <c r="AK196" s="2">
        <f>'gdp deflator + high cdg'!AK196-'just gdp deflator'!AK196</f>
        <v>0</v>
      </c>
      <c r="AL196" s="2">
        <f>'gdp deflator + high cdg'!AL196-'just gdp deflator'!AL196</f>
        <v>0</v>
      </c>
      <c r="AM196" s="2">
        <f>'gdp deflator + high cdg'!AM196-'just gdp deflator'!AM196</f>
        <v>0</v>
      </c>
      <c r="AN196" s="2">
        <f>'gdp deflator + high cdg'!AN196-'just gdp deflator'!AN196</f>
        <v>0</v>
      </c>
      <c r="AO196" s="2">
        <f>'gdp deflator + high cdg'!AO196-'just gdp deflator'!AO196</f>
        <v>0</v>
      </c>
      <c r="AP196" s="2">
        <f>'gdp deflator + high cdg'!AP196-'just gdp deflator'!AP196</f>
        <v>0</v>
      </c>
      <c r="AQ196" s="2">
        <f>'gdp deflator + high cdg'!AQ196-'just gdp deflator'!AQ196</f>
        <v>0</v>
      </c>
      <c r="AR196" s="2">
        <f>'gdp deflator + high cdg'!AR196-'just gdp deflator'!AR196</f>
        <v>0</v>
      </c>
      <c r="AS196" s="2">
        <f>'gdp deflator + high cdg'!AS196-'just gdp deflator'!AS196</f>
        <v>0</v>
      </c>
      <c r="AT196" s="2">
        <f>'gdp deflator + high cdg'!AT196-'just gdp deflator'!AT196</f>
        <v>0</v>
      </c>
      <c r="AU196" s="2">
        <f>'gdp deflator + high cdg'!AU196-'just gdp deflator'!AU196</f>
        <v>0</v>
      </c>
      <c r="AV196" s="2">
        <f>'gdp deflator + high cdg'!AV196-'just gdp deflator'!AV196</f>
        <v>0</v>
      </c>
      <c r="AW196" s="2">
        <f>'gdp deflator + high cdg'!AW196-'just gdp deflator'!AW196</f>
        <v>0</v>
      </c>
      <c r="AX196" s="2">
        <f>'gdp deflator + high cdg'!AX196-'just gdp deflator'!AX196</f>
        <v>0</v>
      </c>
      <c r="AY196" s="2">
        <f>'gdp deflator + high cdg'!AY196-'just gdp deflator'!AY196</f>
        <v>0</v>
      </c>
      <c r="AZ196" s="2">
        <f>'gdp deflator + high cdg'!AZ196-'just gdp deflator'!AZ196</f>
        <v>0</v>
      </c>
      <c r="BA196" s="2">
        <f>'gdp deflator + high cdg'!BA196-'just gdp deflator'!BA196</f>
        <v>0</v>
      </c>
      <c r="BB196" s="2">
        <f>'gdp deflator + high cdg'!BB196-'just gdp deflator'!BB196</f>
        <v>0</v>
      </c>
      <c r="BC196" s="2">
        <f>'gdp deflator + high cdg'!BC196-'just gdp deflator'!BC196</f>
        <v>0</v>
      </c>
      <c r="BD196" s="2">
        <f>'gdp deflator + high cdg'!BD196-'just gdp deflator'!BD196</f>
        <v>0</v>
      </c>
      <c r="BE196" s="2">
        <f>'gdp deflator + high cdg'!BE196-'just gdp deflator'!BE196</f>
        <v>0</v>
      </c>
      <c r="BF196" s="2">
        <f>'gdp deflator + high cdg'!BF196-'just gdp deflator'!BF196</f>
        <v>0</v>
      </c>
      <c r="BG196" s="2">
        <f>'gdp deflator + high cdg'!BG196-'just gdp deflator'!BG196</f>
        <v>0</v>
      </c>
      <c r="BH196" s="2">
        <f>'gdp deflator + high cdg'!BH196-'just gdp deflator'!BH196</f>
        <v>0</v>
      </c>
      <c r="BI196" s="2">
        <f>'gdp deflator + high cdg'!BI196-'just gdp deflator'!BI196</f>
        <v>0</v>
      </c>
      <c r="BJ196" s="2">
        <f>'gdp deflator + high cdg'!BJ196-'just gdp deflator'!BJ196</f>
        <v>0</v>
      </c>
      <c r="BK196" s="2">
        <f>'gdp deflator + high cdg'!BK196-'just gdp deflator'!BK196</f>
        <v>0</v>
      </c>
      <c r="BL196" s="2">
        <f>'gdp deflator + high cdg'!BL196-'just gdp deflator'!BL196</f>
        <v>0</v>
      </c>
      <c r="BM196" s="2">
        <f>'gdp deflator + high cdg'!BM196-'just gdp deflator'!BM196</f>
        <v>0</v>
      </c>
      <c r="BN196" s="2">
        <f>'gdp deflator + high cdg'!BN196-'just gdp deflator'!BN196</f>
        <v>0</v>
      </c>
      <c r="BO196" s="2">
        <f>'gdp deflator + high cdg'!BO196-'just gdp deflator'!BO196</f>
        <v>0</v>
      </c>
      <c r="BP196" s="2">
        <f>'gdp deflator + high cdg'!BP196-'just gdp deflator'!BP196</f>
        <v>0</v>
      </c>
      <c r="BQ196" s="2">
        <f>'gdp deflator + high cdg'!BQ196-'just gdp deflator'!BQ196</f>
        <v>0</v>
      </c>
      <c r="BR196" s="2">
        <f>'gdp deflator + high cdg'!BR196-'just gdp deflator'!BR196</f>
        <v>0</v>
      </c>
      <c r="BS196" s="2">
        <f>'gdp deflator + high cdg'!BS196-'just gdp deflator'!BS196</f>
        <v>0</v>
      </c>
      <c r="BT196" s="2">
        <f>'gdp deflator + high cdg'!BT196-'just gdp deflator'!BT196</f>
        <v>0</v>
      </c>
      <c r="BU196" s="2">
        <f>'gdp deflator + high cdg'!BU196-'just gdp deflator'!BU196</f>
        <v>0</v>
      </c>
      <c r="BV196" s="2">
        <f>'gdp deflator + high cdg'!BV196-'just gdp deflator'!BV196</f>
        <v>0</v>
      </c>
      <c r="BW196" s="2">
        <f>'gdp deflator + high cdg'!BW196-'just gdp deflator'!BW196</f>
        <v>0</v>
      </c>
      <c r="BX196" s="2">
        <f>'gdp deflator + high cdg'!BX196-'just gdp deflator'!BX196</f>
        <v>0</v>
      </c>
      <c r="BY196" s="2">
        <f>'gdp deflator + high cdg'!BY196-'just gdp deflator'!BY196</f>
        <v>0</v>
      </c>
      <c r="BZ196" s="2">
        <f>'gdp deflator + high cdg'!BZ196-'just gdp deflator'!BZ196</f>
        <v>0</v>
      </c>
      <c r="CA196" s="2">
        <f>'gdp deflator + high cdg'!CA196-'just gdp deflator'!CA196</f>
        <v>0</v>
      </c>
      <c r="CB196" s="2">
        <f>'gdp deflator + high cdg'!CB196-'just gdp deflator'!CB196</f>
        <v>0</v>
      </c>
      <c r="CC196" s="2">
        <f>'gdp deflator + high cdg'!CC196-'just gdp deflator'!CC196</f>
        <v>0</v>
      </c>
      <c r="CD196" s="2">
        <f>'gdp deflator + high cdg'!CD196-'just gdp deflator'!CD196</f>
        <v>0</v>
      </c>
      <c r="CE196" s="2">
        <f>'gdp deflator + high cdg'!CE196-'just gdp deflator'!CE196</f>
        <v>0</v>
      </c>
      <c r="CF196" s="2">
        <f>'gdp deflator + high cdg'!CF196-'just gdp deflator'!CF196</f>
        <v>0</v>
      </c>
      <c r="CG196" s="2">
        <f>'gdp deflator + high cdg'!CG196-'just gdp deflator'!CG196</f>
        <v>0</v>
      </c>
      <c r="CH196" s="2">
        <f>'gdp deflator + high cdg'!CH196-'just gdp deflator'!CH196</f>
        <v>0</v>
      </c>
      <c r="CI196" s="2">
        <f>'gdp deflator + high cdg'!CI196-'just gdp deflator'!CI196</f>
        <v>0</v>
      </c>
      <c r="CJ196" s="2">
        <f>'gdp deflator + high cdg'!CJ196-'just gdp deflator'!CJ196</f>
        <v>0</v>
      </c>
      <c r="CK196" s="2">
        <f>'gdp deflator + high cdg'!CK196-'just gdp deflator'!CK196</f>
        <v>0</v>
      </c>
      <c r="CL196" s="2">
        <f>'gdp deflator + high cdg'!CL196-'just gdp deflator'!CL196</f>
        <v>0</v>
      </c>
      <c r="CM196" s="2">
        <f>'gdp deflator + high cdg'!CM196-'just gdp deflator'!CM196</f>
        <v>0</v>
      </c>
      <c r="CN196" s="2">
        <f>'gdp deflator + high cdg'!CN196-'just gdp deflator'!CN196</f>
        <v>0</v>
      </c>
      <c r="CO196" s="2">
        <f>'gdp deflator + high cdg'!CO196-'just gdp deflator'!CO196</f>
        <v>0</v>
      </c>
      <c r="CP196" s="2">
        <f>'gdp deflator + high cdg'!CP196-'just gdp deflator'!CP196</f>
        <v>0</v>
      </c>
      <c r="CQ196" s="2">
        <f>'gdp deflator + high cdg'!CQ196-'just gdp deflator'!CQ196</f>
        <v>0</v>
      </c>
      <c r="CR196" s="2">
        <f>'gdp deflator + high cdg'!CR196-'just gdp deflator'!CR196</f>
        <v>0</v>
      </c>
      <c r="CS196" s="2">
        <f>'gdp deflator + high cdg'!CS196-'just gdp deflator'!CS196</f>
        <v>0</v>
      </c>
      <c r="CT196" s="2">
        <f>'gdp deflator + high cdg'!CT196-'just gdp deflator'!CT196</f>
        <v>0</v>
      </c>
      <c r="CU196" s="2">
        <f>'gdp deflator + high cdg'!CU196-'just gdp deflator'!CU196</f>
        <v>0</v>
      </c>
      <c r="CV196" s="2">
        <f>'gdp deflator + high cdg'!CV196-'just gdp deflator'!CV196</f>
        <v>0</v>
      </c>
      <c r="CW196" s="2">
        <f>'gdp deflator + high cdg'!CW196-'just gdp deflator'!CW196</f>
        <v>0</v>
      </c>
      <c r="CX196" s="2">
        <f>'gdp deflator + high cdg'!CX196-'just gdp deflator'!CX196</f>
        <v>0</v>
      </c>
      <c r="CY196" s="2">
        <f>'gdp deflator + high cdg'!CY196-'just gdp deflator'!CY196</f>
        <v>0</v>
      </c>
      <c r="CZ196" s="2">
        <f>'gdp deflator + high cdg'!CZ196-'just gdp deflator'!CZ196</f>
        <v>0</v>
      </c>
      <c r="DA196" s="2">
        <f>'gdp deflator + high cdg'!DA196-'just gdp deflator'!DA196</f>
        <v>0</v>
      </c>
      <c r="DB196" s="2">
        <f>'gdp deflator + high cdg'!DB196-'just gdp deflator'!DB196</f>
        <v>0</v>
      </c>
      <c r="DC196" s="2">
        <f>'gdp deflator + high cdg'!DC196-'just gdp deflator'!DC196</f>
        <v>0</v>
      </c>
      <c r="DD196" s="1">
        <f>'gdp deflator + high cdg'!DD196-'just gdp deflator'!DD196</f>
        <v>0</v>
      </c>
      <c r="DE196" s="1">
        <f>'gdp deflator + high cdg'!DE196-'just gdp deflator'!DE196</f>
        <v>0</v>
      </c>
      <c r="DF196" s="1">
        <f>'gdp deflator + high cdg'!DF196-'just gdp deflator'!DF196</f>
        <v>0</v>
      </c>
      <c r="DG196" s="1">
        <f>'gdp deflator + high cdg'!DG196-'just gdp deflator'!DG196</f>
        <v>0</v>
      </c>
      <c r="DH196" s="1">
        <f>'gdp deflator + high cdg'!DH196-'just gdp deflator'!DH196</f>
        <v>0</v>
      </c>
      <c r="DI196" s="1">
        <f>'gdp deflator + high cdg'!DI196-'just gdp deflator'!DI196</f>
        <v>0</v>
      </c>
      <c r="DJ196" s="1">
        <f>'gdp deflator + high cdg'!DJ196-'just gdp deflator'!DJ196</f>
        <v>0</v>
      </c>
      <c r="DK196" s="1">
        <f>'gdp deflator + high cdg'!DK196-'just gdp deflator'!DK196</f>
        <v>0</v>
      </c>
      <c r="DL196" s="1">
        <f>'gdp deflator + high cdg'!DL196-'just gdp deflator'!DL196</f>
        <v>0</v>
      </c>
      <c r="DM196" s="1">
        <f>'gdp deflator + high cdg'!DM196-'just gdp deflator'!DM196</f>
        <v>0</v>
      </c>
      <c r="DN196" s="1">
        <f>'gdp deflator + high cdg'!DN196-'just gdp deflator'!DN196</f>
        <v>0</v>
      </c>
      <c r="DO196" s="1">
        <f>'gdp deflator + high cdg'!DO196-'just gdp deflator'!DO196</f>
        <v>0</v>
      </c>
      <c r="DP196" s="1">
        <f>'gdp deflator + high cdg'!DP196-'just gdp deflator'!DP196</f>
        <v>0</v>
      </c>
      <c r="DQ196" s="1">
        <f>'gdp deflator + high cdg'!DQ196-'just gdp deflator'!DQ196</f>
        <v>0</v>
      </c>
      <c r="DR196" s="1">
        <f>'gdp deflator + high cdg'!DR196-'just gdp deflator'!DR196</f>
        <v>0</v>
      </c>
      <c r="DS196" s="1">
        <f>'gdp deflator + high cdg'!DS196-'just gdp deflator'!DS196</f>
        <v>0</v>
      </c>
      <c r="DT196" s="2">
        <f>'gdp deflator + high cdg'!DT196-'just gdp deflator'!DT196</f>
        <v>0</v>
      </c>
      <c r="DU196" s="1">
        <f>'gdp deflator + high cdg'!DU196-'just gdp deflator'!DU196</f>
        <v>0</v>
      </c>
      <c r="DV196" s="2">
        <f>'gdp deflator + high cdg'!DV196-'just gdp deflator'!DV196</f>
        <v>0</v>
      </c>
      <c r="DW196" s="2">
        <f>'gdp deflator + high cdg'!DW196-'just gdp deflator'!DW196</f>
        <v>0</v>
      </c>
      <c r="DX196" s="1">
        <f>'gdp deflator + high cdg'!DX196-'just gdp deflator'!DX196</f>
        <v>0</v>
      </c>
      <c r="DY196" s="1">
        <f>'gdp deflator + high cdg'!DY196-'just gdp deflator'!DY196</f>
        <v>0</v>
      </c>
      <c r="DZ196" s="1">
        <f>'gdp deflator + high cdg'!DZ196-'just gdp deflator'!DZ196</f>
        <v>0</v>
      </c>
      <c r="EA196" s="1">
        <f>'gdp deflator + high cdg'!EA196-'just gdp deflator'!EA196</f>
        <v>0</v>
      </c>
      <c r="EB196" s="1">
        <f>'gdp deflator + high cdg'!EB196-'just gdp deflator'!EB196</f>
        <v>0</v>
      </c>
      <c r="EC196" s="1">
        <f>'gdp deflator + high cdg'!EC196-'just gdp deflator'!EC196</f>
        <v>0</v>
      </c>
      <c r="ED196" s="1">
        <f>'gdp deflator + high cdg'!ED196-'just gdp deflator'!ED196</f>
        <v>0</v>
      </c>
      <c r="EE196" s="1">
        <f>'gdp deflator + high cdg'!EE196-'just gdp deflator'!EE196</f>
        <v>0</v>
      </c>
      <c r="EF196" s="1">
        <f>'gdp deflator + high cdg'!EF196-'just gdp deflator'!EF196</f>
        <v>0</v>
      </c>
      <c r="EG196" s="1">
        <f>'gdp deflator + high cdg'!EG196-'just gdp deflator'!EG196</f>
        <v>0</v>
      </c>
      <c r="EH196" s="1">
        <f>'gdp deflator + high cdg'!EH196-'just gdp deflator'!EH196</f>
        <v>0</v>
      </c>
      <c r="EI196" s="2">
        <f>'gdp deflator + high cdg'!EI196-'just gdp deflator'!EI196</f>
        <v>0</v>
      </c>
      <c r="EJ196" s="2">
        <f>'gdp deflator + high cdg'!EJ196-'just gdp deflator'!EJ196</f>
        <v>0</v>
      </c>
      <c r="EK196" s="2">
        <f>'gdp deflator + high cdg'!EK196-'just gdp deflator'!EK196</f>
        <v>0</v>
      </c>
      <c r="EL196" s="2">
        <f>'gdp deflator + high cdg'!EL196-'just gdp deflator'!EL196</f>
        <v>0</v>
      </c>
      <c r="EM196" s="2">
        <f>'gdp deflator + high cdg'!EM196-'just gdp deflator'!EM196</f>
        <v>0</v>
      </c>
      <c r="EN196" s="2">
        <f>'gdp deflator + high cdg'!EN196-'just gdp deflator'!EN196</f>
        <v>0</v>
      </c>
      <c r="EO196" s="2">
        <f>'gdp deflator + high cdg'!EO196-'just gdp deflator'!EO196</f>
        <v>0</v>
      </c>
      <c r="EP196" s="2">
        <f>'gdp deflator + high cdg'!EP196-'just gdp deflator'!EP196</f>
        <v>0</v>
      </c>
      <c r="EQ196" s="2">
        <f>'gdp deflator + high cdg'!EQ196-'just gdp deflator'!EQ196</f>
        <v>0</v>
      </c>
      <c r="ER196" s="2">
        <f>'gdp deflator + high cdg'!ER196-'just gdp deflator'!ER196</f>
        <v>0</v>
      </c>
      <c r="ES196" s="2">
        <f>'gdp deflator + high cdg'!ES196-'just gdp deflator'!ES196</f>
        <v>0</v>
      </c>
      <c r="ET196" s="2">
        <f>'gdp deflator + high cdg'!ET196-'just gdp deflator'!ET196</f>
        <v>0</v>
      </c>
      <c r="EU196" s="2">
        <f>'gdp deflator + high cdg'!EU196-'just gdp deflator'!EU196</f>
        <v>0</v>
      </c>
      <c r="EV196" s="2">
        <f>'gdp deflator + high cdg'!EV196-'just gdp deflator'!EV196</f>
        <v>0</v>
      </c>
      <c r="EW196" s="2">
        <f>'gdp deflator + high cdg'!EW196-'just gdp deflator'!EW196</f>
        <v>0</v>
      </c>
      <c r="EX196" s="2">
        <f>'gdp deflator + high cdg'!EX196-'just gdp deflator'!EX196</f>
        <v>0</v>
      </c>
      <c r="EY196" s="2">
        <f>'gdp deflator + high cdg'!EY196-'just gdp deflator'!EY196</f>
        <v>0</v>
      </c>
      <c r="EZ196" s="2">
        <f>'gdp deflator + high cdg'!EZ196-'just gdp deflator'!EZ196</f>
        <v>0</v>
      </c>
      <c r="FA196" s="2">
        <f>'gdp deflator + high cdg'!FA196-'just gdp deflator'!FA196</f>
        <v>0</v>
      </c>
      <c r="FB196" s="2">
        <f>'gdp deflator + high cdg'!FB196-'just gdp deflator'!FB196</f>
        <v>0</v>
      </c>
      <c r="FC196" s="2">
        <f>'gdp deflator + high cdg'!FC196-'just gdp deflator'!FC196</f>
        <v>0</v>
      </c>
      <c r="FD196" s="2">
        <f>'gdp deflator + high cdg'!FD196-'just gdp deflator'!FD196</f>
        <v>0</v>
      </c>
      <c r="FE196" s="2">
        <f>'gdp deflator + high cdg'!FE196-'just gdp deflator'!FE196</f>
        <v>0</v>
      </c>
      <c r="FF196" s="2">
        <f>'gdp deflator + high cdg'!FF196-'just gdp deflator'!FF196</f>
        <v>0</v>
      </c>
      <c r="FG196" s="2">
        <f>'gdp deflator + high cdg'!FG196-'just gdp deflator'!FG196</f>
        <v>0</v>
      </c>
      <c r="FH196" s="2">
        <f>'gdp deflator + high cdg'!FH196-'just gdp deflator'!FH196</f>
        <v>0</v>
      </c>
      <c r="FI196" s="2">
        <f>'gdp deflator + high cdg'!FI196-'just gdp deflator'!FI196</f>
        <v>0</v>
      </c>
      <c r="FJ196" s="2">
        <f>'gdp deflator + high cdg'!FJ196-'just gdp deflator'!FJ196</f>
        <v>0</v>
      </c>
      <c r="FK196" s="2">
        <f>'gdp deflator + high cdg'!FK196-'just gdp deflator'!FK196</f>
        <v>0</v>
      </c>
      <c r="FL196" s="2">
        <f>'gdp deflator + high cdg'!FL196-'just gdp deflator'!FL196</f>
        <v>0</v>
      </c>
      <c r="FM196" s="2">
        <f>'gdp deflator + high cdg'!FM196-'just gdp deflator'!FM196</f>
        <v>0</v>
      </c>
      <c r="FN196" s="2">
        <f>'gdp deflator + high cdg'!FN196-'just gdp deflator'!FN196</f>
        <v>0</v>
      </c>
      <c r="FO196" s="2">
        <f>'gdp deflator + high cdg'!FO196-'just gdp deflator'!FO196</f>
        <v>0</v>
      </c>
      <c r="FP196" s="2">
        <f>'gdp deflator + high cdg'!FP196-'just gdp deflator'!FP196</f>
        <v>0</v>
      </c>
      <c r="FQ196" s="2">
        <f>'gdp deflator + high cdg'!FQ196-'just gdp deflator'!FQ196</f>
        <v>0</v>
      </c>
      <c r="FR196" s="2">
        <f>'gdp deflator + high cdg'!FR196-'just gdp deflator'!FR196</f>
        <v>0</v>
      </c>
      <c r="FS196" s="2">
        <f>'gdp deflator + high cdg'!FS196-'just gdp deflator'!FS196</f>
        <v>0</v>
      </c>
      <c r="FT196" s="2">
        <f>'gdp deflator + high cdg'!FT196-'just gdp deflator'!FT196</f>
        <v>0</v>
      </c>
      <c r="FU196" s="2">
        <f>'gdp deflator + high cdg'!FU196-'just gdp deflator'!FU196</f>
        <v>0</v>
      </c>
      <c r="FV196" s="2">
        <f>'gdp deflator + high cdg'!FV196-'just gdp deflator'!FV196</f>
        <v>0</v>
      </c>
      <c r="FW196" s="2">
        <f>'gdp deflator + high cdg'!FW196-'just gdp deflator'!FW196</f>
        <v>0</v>
      </c>
      <c r="FX196" s="2">
        <f>'gdp deflator + high cdg'!FX196-'just gdp deflator'!FX196</f>
        <v>0</v>
      </c>
      <c r="FY196" s="2">
        <f>'gdp deflator + high cdg'!FY196-'just gdp deflator'!FY196</f>
        <v>0</v>
      </c>
      <c r="FZ196" s="2">
        <f>'gdp deflator + high cdg'!FZ196-'just gdp deflator'!FZ196</f>
        <v>0</v>
      </c>
      <c r="GA196" s="2">
        <f>'gdp deflator + high cdg'!GA196-'just gdp deflator'!GA196</f>
        <v>0</v>
      </c>
      <c r="GB196" s="2">
        <f>'gdp deflator + high cdg'!GB196-'just gdp deflator'!GB196</f>
        <v>0</v>
      </c>
      <c r="GC196" s="2">
        <f>'gdp deflator + high cdg'!GC196-'just gdp deflator'!GC196</f>
        <v>0</v>
      </c>
      <c r="GD196" s="2">
        <f>'gdp deflator + high cdg'!GD196-'just gdp deflator'!GD196</f>
        <v>0</v>
      </c>
      <c r="GE196" s="2">
        <f>'gdp deflator + high cdg'!GE196-'just gdp deflator'!GE196</f>
        <v>0</v>
      </c>
      <c r="GF196" s="2">
        <f>'gdp deflator + high cdg'!GF196-'just gdp deflator'!GF196</f>
        <v>0</v>
      </c>
      <c r="GG196" s="2">
        <f>'gdp deflator + high cdg'!GG196-'just gdp deflator'!GG196</f>
        <v>0</v>
      </c>
      <c r="GH196" s="2">
        <f>'gdp deflator + high cdg'!GH196-'just gdp deflator'!GH196</f>
        <v>0</v>
      </c>
      <c r="GI196" s="2">
        <f>'gdp deflator + high cdg'!GI196-'just gdp deflator'!GI196</f>
        <v>0</v>
      </c>
      <c r="GJ196" s="2">
        <f>'gdp deflator + high cdg'!GJ196-'just gdp deflator'!GJ196</f>
        <v>0</v>
      </c>
      <c r="GK196" s="2">
        <f>'gdp deflator + high cdg'!GK196-'just gdp deflator'!GK196</f>
        <v>0</v>
      </c>
      <c r="GL196" s="2">
        <f>'gdp deflator + high cdg'!GL196-'just gdp deflator'!GL196</f>
        <v>0</v>
      </c>
      <c r="GM196" s="2">
        <f>'gdp deflator + high cdg'!GM196-'just gdp deflator'!GM196</f>
        <v>0</v>
      </c>
      <c r="GN196" s="2">
        <f>'gdp deflator + high cdg'!GN196-'just gdp deflator'!GN196</f>
        <v>0</v>
      </c>
      <c r="GO196" s="2">
        <f>'gdp deflator + high cdg'!GO196-'just gdp deflator'!GO196</f>
        <v>0</v>
      </c>
      <c r="GP196" s="2">
        <f>'gdp deflator + high cdg'!GP196-'just gdp deflator'!GP196</f>
        <v>0</v>
      </c>
      <c r="GQ196" s="2">
        <f>'gdp deflator + high cdg'!GQ196-'just gdp deflator'!GQ196</f>
        <v>0</v>
      </c>
      <c r="GR196" s="2">
        <f>'gdp deflator + high cdg'!GR196-'just gdp deflator'!GR196</f>
        <v>0</v>
      </c>
      <c r="GS196" s="2">
        <f>'gdp deflator + high cdg'!GS196-'just gdp deflator'!GS196</f>
        <v>0</v>
      </c>
      <c r="GT196" s="2">
        <f>'gdp deflator + high cdg'!GT196-'just gdp deflator'!GT196</f>
        <v>0</v>
      </c>
      <c r="GU196" s="2">
        <f>'gdp deflator + high cdg'!GU196-'just gdp deflator'!GU196</f>
        <v>0</v>
      </c>
      <c r="GV196" s="2">
        <f>'gdp deflator + high cdg'!GV196-'just gdp deflator'!GV196</f>
        <v>0</v>
      </c>
      <c r="GW196" s="2">
        <f>'gdp deflator + high cdg'!GW196-'just gdp deflator'!GW196</f>
        <v>0</v>
      </c>
      <c r="GX196" s="2">
        <f>'gdp deflator + high cdg'!GX196-'just gdp deflator'!GX196</f>
        <v>0</v>
      </c>
      <c r="GY196" s="2">
        <f>'gdp deflator + high cdg'!GY196-'just gdp deflator'!GY196</f>
        <v>0</v>
      </c>
      <c r="GZ196" s="2">
        <f>'gdp deflator + high cdg'!GZ196-'just gdp deflator'!GZ196</f>
        <v>0</v>
      </c>
      <c r="HA196" s="2">
        <f>'gdp deflator + high cdg'!HA196-'just gdp deflator'!HA196</f>
        <v>0</v>
      </c>
      <c r="HB196" s="2">
        <f>'gdp deflator + high cdg'!HB196-'just gdp deflator'!HB196</f>
        <v>0</v>
      </c>
      <c r="HC196" s="2">
        <f>'gdp deflator + high cdg'!HC196-'just gdp deflator'!HC196</f>
        <v>0</v>
      </c>
      <c r="HD196" s="2">
        <f>'gdp deflator + high cdg'!HD196-'just gdp deflator'!HD196</f>
        <v>0</v>
      </c>
      <c r="HE196" s="2">
        <f>'gdp deflator + high cdg'!HE196-'just gdp deflator'!HE196</f>
        <v>0</v>
      </c>
      <c r="HF196" s="2">
        <f>'gdp deflator + high cdg'!HF196-'just gdp deflator'!HF196</f>
        <v>0</v>
      </c>
      <c r="HG196" s="2">
        <f>'gdp deflator + high cdg'!HG196-'just gdp deflator'!HG196</f>
        <v>0</v>
      </c>
      <c r="HH196" s="2">
        <f>'gdp deflator + high cdg'!HH196-'just gdp deflator'!HH196</f>
        <v>0</v>
      </c>
      <c r="HI196" s="2">
        <f>'gdp deflator + high cdg'!HI196-'just gdp deflator'!HI196</f>
        <v>0</v>
      </c>
      <c r="HJ196" s="2">
        <f>'gdp deflator + high cdg'!HJ196-'just gdp deflator'!HJ196</f>
        <v>0</v>
      </c>
      <c r="HK196" s="2">
        <f>'gdp deflator + high cdg'!HK196-'just gdp deflator'!HK196</f>
        <v>0</v>
      </c>
      <c r="HL196" s="2">
        <f>'gdp deflator + high cdg'!HL196-'just gdp deflator'!HL196</f>
        <v>0</v>
      </c>
      <c r="HM196" s="2">
        <f>'gdp deflator + high cdg'!HM196-'just gdp deflator'!HM196</f>
        <v>0</v>
      </c>
      <c r="HN196" s="2">
        <f>'gdp deflator + high cdg'!HN196-'just gdp deflator'!HN196</f>
        <v>0</v>
      </c>
      <c r="HO196" s="2">
        <f>'gdp deflator + high cdg'!HO196-'just gdp deflator'!HO196</f>
        <v>0</v>
      </c>
      <c r="HP196" s="1">
        <f>'gdp deflator + high cdg'!HP196-'just gdp deflator'!HP196</f>
        <v>0</v>
      </c>
      <c r="HQ196" s="1">
        <f>'gdp deflator + high cdg'!HQ196-'just gdp deflator'!HQ196</f>
        <v>0</v>
      </c>
      <c r="HR196" s="1">
        <f>'gdp deflator + high cdg'!HR196-'just gdp deflator'!HR196</f>
        <v>0</v>
      </c>
      <c r="HS196" s="1">
        <f>'gdp deflator + high cdg'!HS196-'just gdp deflator'!HS196</f>
        <v>0</v>
      </c>
      <c r="HT196" s="1">
        <f>'gdp deflator + high cdg'!HT196-'just gdp deflator'!HT196</f>
        <v>0</v>
      </c>
    </row>
    <row r="197" spans="1:228" x14ac:dyDescent="0.35">
      <c r="A197" s="2" t="s">
        <v>424</v>
      </c>
      <c r="B197" s="2" t="s">
        <v>229</v>
      </c>
      <c r="C197" s="2">
        <f>'gdp deflator + high cdg'!C197-'just gdp deflator'!C197</f>
        <v>0</v>
      </c>
      <c r="D197" s="2">
        <f>'gdp deflator + high cdg'!D197-'just gdp deflator'!D197</f>
        <v>0</v>
      </c>
      <c r="E197" s="2">
        <f>'gdp deflator + high cdg'!E197-'just gdp deflator'!E197</f>
        <v>0</v>
      </c>
      <c r="F197" s="2">
        <f>'gdp deflator + high cdg'!F197-'just gdp deflator'!F197</f>
        <v>0</v>
      </c>
      <c r="G197" s="2">
        <f>'gdp deflator + high cdg'!G197-'just gdp deflator'!G197</f>
        <v>0</v>
      </c>
      <c r="H197" s="2">
        <f>'gdp deflator + high cdg'!H197-'just gdp deflator'!H197</f>
        <v>0</v>
      </c>
      <c r="I197" s="2">
        <f>'gdp deflator + high cdg'!I197-'just gdp deflator'!I197</f>
        <v>0</v>
      </c>
      <c r="J197" s="2">
        <f>'gdp deflator + high cdg'!J197-'just gdp deflator'!J197</f>
        <v>0</v>
      </c>
      <c r="K197" s="2">
        <f>'gdp deflator + high cdg'!K197-'just gdp deflator'!K197</f>
        <v>0</v>
      </c>
      <c r="L197" s="2">
        <f>'gdp deflator + high cdg'!L197-'just gdp deflator'!L197</f>
        <v>0</v>
      </c>
      <c r="M197" s="2">
        <f>'gdp deflator + high cdg'!M197-'just gdp deflator'!M197</f>
        <v>0</v>
      </c>
      <c r="N197" s="1">
        <f>'gdp deflator + high cdg'!N197-'just gdp deflator'!N197</f>
        <v>0</v>
      </c>
      <c r="O197" s="2">
        <f>'gdp deflator + high cdg'!O197-'just gdp deflator'!O197</f>
        <v>0</v>
      </c>
      <c r="P197" s="2">
        <f>'gdp deflator + high cdg'!P197-'just gdp deflator'!P197</f>
        <v>0</v>
      </c>
      <c r="Q197" s="2">
        <f>'gdp deflator + high cdg'!Q197-'just gdp deflator'!Q197</f>
        <v>0</v>
      </c>
      <c r="R197" s="2">
        <f>'gdp deflator + high cdg'!R197-'just gdp deflator'!R197</f>
        <v>0</v>
      </c>
      <c r="S197" s="2">
        <f>'gdp deflator + high cdg'!S197-'just gdp deflator'!S197</f>
        <v>0</v>
      </c>
      <c r="T197" s="2">
        <f>'gdp deflator + high cdg'!T197-'just gdp deflator'!T197</f>
        <v>0</v>
      </c>
      <c r="U197" s="2">
        <f>'gdp deflator + high cdg'!U197-'just gdp deflator'!U197</f>
        <v>0</v>
      </c>
      <c r="V197" s="2">
        <f>'gdp deflator + high cdg'!V197-'just gdp deflator'!V197</f>
        <v>0</v>
      </c>
      <c r="W197" s="2">
        <f>'gdp deflator + high cdg'!W197-'just gdp deflator'!W197</f>
        <v>0</v>
      </c>
      <c r="X197" s="2">
        <f>'gdp deflator + high cdg'!X197-'just gdp deflator'!X197</f>
        <v>0</v>
      </c>
      <c r="Y197" s="2">
        <f>'gdp deflator + high cdg'!Y197-'just gdp deflator'!Y197</f>
        <v>0</v>
      </c>
      <c r="Z197" s="2">
        <f>'gdp deflator + high cdg'!Z197-'just gdp deflator'!Z197</f>
        <v>0</v>
      </c>
      <c r="AA197" s="2">
        <f>'gdp deflator + high cdg'!AA197-'just gdp deflator'!AA197</f>
        <v>0</v>
      </c>
      <c r="AB197" s="2">
        <f>'gdp deflator + high cdg'!AB197-'just gdp deflator'!AB197</f>
        <v>0</v>
      </c>
      <c r="AC197" s="2">
        <f>'gdp deflator + high cdg'!AC197-'just gdp deflator'!AC197</f>
        <v>0</v>
      </c>
      <c r="AD197" s="2">
        <f>'gdp deflator + high cdg'!AD197-'just gdp deflator'!AD197</f>
        <v>0</v>
      </c>
      <c r="AE197" s="2">
        <f>'gdp deflator + high cdg'!AE197-'just gdp deflator'!AE197</f>
        <v>0</v>
      </c>
      <c r="AF197" s="2">
        <f>'gdp deflator + high cdg'!AF197-'just gdp deflator'!AF197</f>
        <v>0</v>
      </c>
      <c r="AG197" s="2">
        <f>'gdp deflator + high cdg'!AG197-'just gdp deflator'!AG197</f>
        <v>0</v>
      </c>
      <c r="AH197" s="2">
        <f>'gdp deflator + high cdg'!AH197-'just gdp deflator'!AH197</f>
        <v>0</v>
      </c>
      <c r="AI197" s="2">
        <f>'gdp deflator + high cdg'!AI197-'just gdp deflator'!AI197</f>
        <v>0</v>
      </c>
      <c r="AJ197" s="2">
        <f>'gdp deflator + high cdg'!AJ197-'just gdp deflator'!AJ197</f>
        <v>0</v>
      </c>
      <c r="AK197" s="2">
        <f>'gdp deflator + high cdg'!AK197-'just gdp deflator'!AK197</f>
        <v>0</v>
      </c>
      <c r="AL197" s="2">
        <f>'gdp deflator + high cdg'!AL197-'just gdp deflator'!AL197</f>
        <v>0</v>
      </c>
      <c r="AM197" s="2">
        <f>'gdp deflator + high cdg'!AM197-'just gdp deflator'!AM197</f>
        <v>0</v>
      </c>
      <c r="AN197" s="2">
        <f>'gdp deflator + high cdg'!AN197-'just gdp deflator'!AN197</f>
        <v>0</v>
      </c>
      <c r="AO197" s="2">
        <f>'gdp deflator + high cdg'!AO197-'just gdp deflator'!AO197</f>
        <v>0</v>
      </c>
      <c r="AP197" s="2">
        <f>'gdp deflator + high cdg'!AP197-'just gdp deflator'!AP197</f>
        <v>0</v>
      </c>
      <c r="AQ197" s="2">
        <f>'gdp deflator + high cdg'!AQ197-'just gdp deflator'!AQ197</f>
        <v>0</v>
      </c>
      <c r="AR197" s="2">
        <f>'gdp deflator + high cdg'!AR197-'just gdp deflator'!AR197</f>
        <v>0</v>
      </c>
      <c r="AS197" s="2">
        <f>'gdp deflator + high cdg'!AS197-'just gdp deflator'!AS197</f>
        <v>0</v>
      </c>
      <c r="AT197" s="2">
        <f>'gdp deflator + high cdg'!AT197-'just gdp deflator'!AT197</f>
        <v>0</v>
      </c>
      <c r="AU197" s="2">
        <f>'gdp deflator + high cdg'!AU197-'just gdp deflator'!AU197</f>
        <v>0</v>
      </c>
      <c r="AV197" s="2">
        <f>'gdp deflator + high cdg'!AV197-'just gdp deflator'!AV197</f>
        <v>0</v>
      </c>
      <c r="AW197" s="2">
        <f>'gdp deflator + high cdg'!AW197-'just gdp deflator'!AW197</f>
        <v>0</v>
      </c>
      <c r="AX197" s="2">
        <f>'gdp deflator + high cdg'!AX197-'just gdp deflator'!AX197</f>
        <v>0</v>
      </c>
      <c r="AY197" s="2">
        <f>'gdp deflator + high cdg'!AY197-'just gdp deflator'!AY197</f>
        <v>0</v>
      </c>
      <c r="AZ197" s="2">
        <f>'gdp deflator + high cdg'!AZ197-'just gdp deflator'!AZ197</f>
        <v>0</v>
      </c>
      <c r="BA197" s="2">
        <f>'gdp deflator + high cdg'!BA197-'just gdp deflator'!BA197</f>
        <v>0</v>
      </c>
      <c r="BB197" s="2">
        <f>'gdp deflator + high cdg'!BB197-'just gdp deflator'!BB197</f>
        <v>0</v>
      </c>
      <c r="BC197" s="2">
        <f>'gdp deflator + high cdg'!BC197-'just gdp deflator'!BC197</f>
        <v>0</v>
      </c>
      <c r="BD197" s="2">
        <f>'gdp deflator + high cdg'!BD197-'just gdp deflator'!BD197</f>
        <v>0</v>
      </c>
      <c r="BE197" s="2">
        <f>'gdp deflator + high cdg'!BE197-'just gdp deflator'!BE197</f>
        <v>0</v>
      </c>
      <c r="BF197" s="2">
        <f>'gdp deflator + high cdg'!BF197-'just gdp deflator'!BF197</f>
        <v>0</v>
      </c>
      <c r="BG197" s="2">
        <f>'gdp deflator + high cdg'!BG197-'just gdp deflator'!BG197</f>
        <v>0</v>
      </c>
      <c r="BH197" s="2">
        <f>'gdp deflator + high cdg'!BH197-'just gdp deflator'!BH197</f>
        <v>0</v>
      </c>
      <c r="BI197" s="2">
        <f>'gdp deflator + high cdg'!BI197-'just gdp deflator'!BI197</f>
        <v>0</v>
      </c>
      <c r="BJ197" s="2">
        <f>'gdp deflator + high cdg'!BJ197-'just gdp deflator'!BJ197</f>
        <v>0</v>
      </c>
      <c r="BK197" s="2">
        <f>'gdp deflator + high cdg'!BK197-'just gdp deflator'!BK197</f>
        <v>0</v>
      </c>
      <c r="BL197" s="2">
        <f>'gdp deflator + high cdg'!BL197-'just gdp deflator'!BL197</f>
        <v>0</v>
      </c>
      <c r="BM197" s="2">
        <f>'gdp deflator + high cdg'!BM197-'just gdp deflator'!BM197</f>
        <v>0</v>
      </c>
      <c r="BN197" s="2">
        <f>'gdp deflator + high cdg'!BN197-'just gdp deflator'!BN197</f>
        <v>0</v>
      </c>
      <c r="BO197" s="2">
        <f>'gdp deflator + high cdg'!BO197-'just gdp deflator'!BO197</f>
        <v>0</v>
      </c>
      <c r="BP197" s="2">
        <f>'gdp deflator + high cdg'!BP197-'just gdp deflator'!BP197</f>
        <v>0</v>
      </c>
      <c r="BQ197" s="2">
        <f>'gdp deflator + high cdg'!BQ197-'just gdp deflator'!BQ197</f>
        <v>0</v>
      </c>
      <c r="BR197" s="2">
        <f>'gdp deflator + high cdg'!BR197-'just gdp deflator'!BR197</f>
        <v>0</v>
      </c>
      <c r="BS197" s="2">
        <f>'gdp deflator + high cdg'!BS197-'just gdp deflator'!BS197</f>
        <v>0</v>
      </c>
      <c r="BT197" s="2">
        <f>'gdp deflator + high cdg'!BT197-'just gdp deflator'!BT197</f>
        <v>0</v>
      </c>
      <c r="BU197" s="2">
        <f>'gdp deflator + high cdg'!BU197-'just gdp deflator'!BU197</f>
        <v>0</v>
      </c>
      <c r="BV197" s="2">
        <f>'gdp deflator + high cdg'!BV197-'just gdp deflator'!BV197</f>
        <v>0</v>
      </c>
      <c r="BW197" s="2">
        <f>'gdp deflator + high cdg'!BW197-'just gdp deflator'!BW197</f>
        <v>0</v>
      </c>
      <c r="BX197" s="2">
        <f>'gdp deflator + high cdg'!BX197-'just gdp deflator'!BX197</f>
        <v>0</v>
      </c>
      <c r="BY197" s="2">
        <f>'gdp deflator + high cdg'!BY197-'just gdp deflator'!BY197</f>
        <v>0</v>
      </c>
      <c r="BZ197" s="2">
        <f>'gdp deflator + high cdg'!BZ197-'just gdp deflator'!BZ197</f>
        <v>0</v>
      </c>
      <c r="CA197" s="2">
        <f>'gdp deflator + high cdg'!CA197-'just gdp deflator'!CA197</f>
        <v>0</v>
      </c>
      <c r="CB197" s="2">
        <f>'gdp deflator + high cdg'!CB197-'just gdp deflator'!CB197</f>
        <v>0</v>
      </c>
      <c r="CC197" s="2">
        <f>'gdp deflator + high cdg'!CC197-'just gdp deflator'!CC197</f>
        <v>0</v>
      </c>
      <c r="CD197" s="2">
        <f>'gdp deflator + high cdg'!CD197-'just gdp deflator'!CD197</f>
        <v>0</v>
      </c>
      <c r="CE197" s="2">
        <f>'gdp deflator + high cdg'!CE197-'just gdp deflator'!CE197</f>
        <v>0</v>
      </c>
      <c r="CF197" s="2">
        <f>'gdp deflator + high cdg'!CF197-'just gdp deflator'!CF197</f>
        <v>0</v>
      </c>
      <c r="CG197" s="2">
        <f>'gdp deflator + high cdg'!CG197-'just gdp deflator'!CG197</f>
        <v>0</v>
      </c>
      <c r="CH197" s="2">
        <f>'gdp deflator + high cdg'!CH197-'just gdp deflator'!CH197</f>
        <v>0</v>
      </c>
      <c r="CI197" s="2">
        <f>'gdp deflator + high cdg'!CI197-'just gdp deflator'!CI197</f>
        <v>0</v>
      </c>
      <c r="CJ197" s="2">
        <f>'gdp deflator + high cdg'!CJ197-'just gdp deflator'!CJ197</f>
        <v>0</v>
      </c>
      <c r="CK197" s="2">
        <f>'gdp deflator + high cdg'!CK197-'just gdp deflator'!CK197</f>
        <v>0</v>
      </c>
      <c r="CL197" s="2">
        <f>'gdp deflator + high cdg'!CL197-'just gdp deflator'!CL197</f>
        <v>0</v>
      </c>
      <c r="CM197" s="2">
        <f>'gdp deflator + high cdg'!CM197-'just gdp deflator'!CM197</f>
        <v>0</v>
      </c>
      <c r="CN197" s="2">
        <f>'gdp deflator + high cdg'!CN197-'just gdp deflator'!CN197</f>
        <v>0</v>
      </c>
      <c r="CO197" s="2">
        <f>'gdp deflator + high cdg'!CO197-'just gdp deflator'!CO197</f>
        <v>0</v>
      </c>
      <c r="CP197" s="2">
        <f>'gdp deflator + high cdg'!CP197-'just gdp deflator'!CP197</f>
        <v>0</v>
      </c>
      <c r="CQ197" s="2">
        <f>'gdp deflator + high cdg'!CQ197-'just gdp deflator'!CQ197</f>
        <v>0</v>
      </c>
      <c r="CR197" s="2">
        <f>'gdp deflator + high cdg'!CR197-'just gdp deflator'!CR197</f>
        <v>0</v>
      </c>
      <c r="CS197" s="2">
        <f>'gdp deflator + high cdg'!CS197-'just gdp deflator'!CS197</f>
        <v>0</v>
      </c>
      <c r="CT197" s="2">
        <f>'gdp deflator + high cdg'!CT197-'just gdp deflator'!CT197</f>
        <v>0</v>
      </c>
      <c r="CU197" s="2">
        <f>'gdp deflator + high cdg'!CU197-'just gdp deflator'!CU197</f>
        <v>0</v>
      </c>
      <c r="CV197" s="2">
        <f>'gdp deflator + high cdg'!CV197-'just gdp deflator'!CV197</f>
        <v>0</v>
      </c>
      <c r="CW197" s="2">
        <f>'gdp deflator + high cdg'!CW197-'just gdp deflator'!CW197</f>
        <v>0</v>
      </c>
      <c r="CX197" s="2">
        <f>'gdp deflator + high cdg'!CX197-'just gdp deflator'!CX197</f>
        <v>0</v>
      </c>
      <c r="CY197" s="2">
        <f>'gdp deflator + high cdg'!CY197-'just gdp deflator'!CY197</f>
        <v>0</v>
      </c>
      <c r="CZ197" s="2">
        <f>'gdp deflator + high cdg'!CZ197-'just gdp deflator'!CZ197</f>
        <v>0</v>
      </c>
      <c r="DA197" s="2">
        <f>'gdp deflator + high cdg'!DA197-'just gdp deflator'!DA197</f>
        <v>0</v>
      </c>
      <c r="DB197" s="2">
        <f>'gdp deflator + high cdg'!DB197-'just gdp deflator'!DB197</f>
        <v>0</v>
      </c>
      <c r="DC197" s="2">
        <f>'gdp deflator + high cdg'!DC197-'just gdp deflator'!DC197</f>
        <v>0</v>
      </c>
      <c r="DD197" s="1">
        <f>'gdp deflator + high cdg'!DD197-'just gdp deflator'!DD197</f>
        <v>0</v>
      </c>
      <c r="DE197" s="1">
        <f>'gdp deflator + high cdg'!DE197-'just gdp deflator'!DE197</f>
        <v>0</v>
      </c>
      <c r="DF197" s="1">
        <f>'gdp deflator + high cdg'!DF197-'just gdp deflator'!DF197</f>
        <v>0</v>
      </c>
      <c r="DG197" s="1">
        <f>'gdp deflator + high cdg'!DG197-'just gdp deflator'!DG197</f>
        <v>0</v>
      </c>
      <c r="DH197" s="1">
        <f>'gdp deflator + high cdg'!DH197-'just gdp deflator'!DH197</f>
        <v>0</v>
      </c>
      <c r="DI197" s="1">
        <f>'gdp deflator + high cdg'!DI197-'just gdp deflator'!DI197</f>
        <v>0</v>
      </c>
      <c r="DJ197" s="1">
        <f>'gdp deflator + high cdg'!DJ197-'just gdp deflator'!DJ197</f>
        <v>0</v>
      </c>
      <c r="DK197" s="1">
        <f>'gdp deflator + high cdg'!DK197-'just gdp deflator'!DK197</f>
        <v>0</v>
      </c>
      <c r="DL197" s="1">
        <f>'gdp deflator + high cdg'!DL197-'just gdp deflator'!DL197</f>
        <v>0</v>
      </c>
      <c r="DM197" s="1">
        <f>'gdp deflator + high cdg'!DM197-'just gdp deflator'!DM197</f>
        <v>0</v>
      </c>
      <c r="DN197" s="1">
        <f>'gdp deflator + high cdg'!DN197-'just gdp deflator'!DN197</f>
        <v>0</v>
      </c>
      <c r="DO197" s="1">
        <f>'gdp deflator + high cdg'!DO197-'just gdp deflator'!DO197</f>
        <v>0</v>
      </c>
      <c r="DP197" s="1">
        <f>'gdp deflator + high cdg'!DP197-'just gdp deflator'!DP197</f>
        <v>0</v>
      </c>
      <c r="DQ197" s="1">
        <f>'gdp deflator + high cdg'!DQ197-'just gdp deflator'!DQ197</f>
        <v>0</v>
      </c>
      <c r="DR197" s="1">
        <f>'gdp deflator + high cdg'!DR197-'just gdp deflator'!DR197</f>
        <v>0</v>
      </c>
      <c r="DS197" s="1">
        <f>'gdp deflator + high cdg'!DS197-'just gdp deflator'!DS197</f>
        <v>0</v>
      </c>
      <c r="DT197" s="2">
        <f>'gdp deflator + high cdg'!DT197-'just gdp deflator'!DT197</f>
        <v>0</v>
      </c>
      <c r="DU197" s="1">
        <f>'gdp deflator + high cdg'!DU197-'just gdp deflator'!DU197</f>
        <v>0</v>
      </c>
      <c r="DV197" s="2">
        <f>'gdp deflator + high cdg'!DV197-'just gdp deflator'!DV197</f>
        <v>0</v>
      </c>
      <c r="DW197" s="2">
        <f>'gdp deflator + high cdg'!DW197-'just gdp deflator'!DW197</f>
        <v>0</v>
      </c>
      <c r="DX197" s="1">
        <f>'gdp deflator + high cdg'!DX197-'just gdp deflator'!DX197</f>
        <v>0</v>
      </c>
      <c r="DY197" s="1">
        <f>'gdp deflator + high cdg'!DY197-'just gdp deflator'!DY197</f>
        <v>0</v>
      </c>
      <c r="DZ197" s="1">
        <f>'gdp deflator + high cdg'!DZ197-'just gdp deflator'!DZ197</f>
        <v>0</v>
      </c>
      <c r="EA197" s="1">
        <f>'gdp deflator + high cdg'!EA197-'just gdp deflator'!EA197</f>
        <v>0</v>
      </c>
      <c r="EB197" s="1">
        <f>'gdp deflator + high cdg'!EB197-'just gdp deflator'!EB197</f>
        <v>0</v>
      </c>
      <c r="EC197" s="1">
        <f>'gdp deflator + high cdg'!EC197-'just gdp deflator'!EC197</f>
        <v>0</v>
      </c>
      <c r="ED197" s="1">
        <f>'gdp deflator + high cdg'!ED197-'just gdp deflator'!ED197</f>
        <v>0</v>
      </c>
      <c r="EE197" s="1">
        <f>'gdp deflator + high cdg'!EE197-'just gdp deflator'!EE197</f>
        <v>0</v>
      </c>
      <c r="EF197" s="1">
        <f>'gdp deflator + high cdg'!EF197-'just gdp deflator'!EF197</f>
        <v>0</v>
      </c>
      <c r="EG197" s="1">
        <f>'gdp deflator + high cdg'!EG197-'just gdp deflator'!EG197</f>
        <v>0</v>
      </c>
      <c r="EH197" s="1">
        <f>'gdp deflator + high cdg'!EH197-'just gdp deflator'!EH197</f>
        <v>0</v>
      </c>
      <c r="EI197" s="2">
        <f>'gdp deflator + high cdg'!EI197-'just gdp deflator'!EI197</f>
        <v>0</v>
      </c>
      <c r="EJ197" s="2">
        <f>'gdp deflator + high cdg'!EJ197-'just gdp deflator'!EJ197</f>
        <v>0</v>
      </c>
      <c r="EK197" s="2">
        <f>'gdp deflator + high cdg'!EK197-'just gdp deflator'!EK197</f>
        <v>0</v>
      </c>
      <c r="EL197" s="2">
        <f>'gdp deflator + high cdg'!EL197-'just gdp deflator'!EL197</f>
        <v>0</v>
      </c>
      <c r="EM197" s="2">
        <f>'gdp deflator + high cdg'!EM197-'just gdp deflator'!EM197</f>
        <v>0</v>
      </c>
      <c r="EN197" s="2">
        <f>'gdp deflator + high cdg'!EN197-'just gdp deflator'!EN197</f>
        <v>0</v>
      </c>
      <c r="EO197" s="2">
        <f>'gdp deflator + high cdg'!EO197-'just gdp deflator'!EO197</f>
        <v>0</v>
      </c>
      <c r="EP197" s="2">
        <f>'gdp deflator + high cdg'!EP197-'just gdp deflator'!EP197</f>
        <v>0</v>
      </c>
      <c r="EQ197" s="2">
        <f>'gdp deflator + high cdg'!EQ197-'just gdp deflator'!EQ197</f>
        <v>0</v>
      </c>
      <c r="ER197" s="2">
        <f>'gdp deflator + high cdg'!ER197-'just gdp deflator'!ER197</f>
        <v>0</v>
      </c>
      <c r="ES197" s="2">
        <f>'gdp deflator + high cdg'!ES197-'just gdp deflator'!ES197</f>
        <v>0</v>
      </c>
      <c r="ET197" s="2">
        <f>'gdp deflator + high cdg'!ET197-'just gdp deflator'!ET197</f>
        <v>0</v>
      </c>
      <c r="EU197" s="2">
        <f>'gdp deflator + high cdg'!EU197-'just gdp deflator'!EU197</f>
        <v>0</v>
      </c>
      <c r="EV197" s="2">
        <f>'gdp deflator + high cdg'!EV197-'just gdp deflator'!EV197</f>
        <v>0</v>
      </c>
      <c r="EW197" s="2">
        <f>'gdp deflator + high cdg'!EW197-'just gdp deflator'!EW197</f>
        <v>0</v>
      </c>
      <c r="EX197" s="2">
        <f>'gdp deflator + high cdg'!EX197-'just gdp deflator'!EX197</f>
        <v>0</v>
      </c>
      <c r="EY197" s="2">
        <f>'gdp deflator + high cdg'!EY197-'just gdp deflator'!EY197</f>
        <v>0</v>
      </c>
      <c r="EZ197" s="2">
        <f>'gdp deflator + high cdg'!EZ197-'just gdp deflator'!EZ197</f>
        <v>0</v>
      </c>
      <c r="FA197" s="2">
        <f>'gdp deflator + high cdg'!FA197-'just gdp deflator'!FA197</f>
        <v>0</v>
      </c>
      <c r="FB197" s="2">
        <f>'gdp deflator + high cdg'!FB197-'just gdp deflator'!FB197</f>
        <v>0</v>
      </c>
      <c r="FC197" s="2">
        <f>'gdp deflator + high cdg'!FC197-'just gdp deflator'!FC197</f>
        <v>0</v>
      </c>
      <c r="FD197" s="2">
        <f>'gdp deflator + high cdg'!FD197-'just gdp deflator'!FD197</f>
        <v>0</v>
      </c>
      <c r="FE197" s="2">
        <f>'gdp deflator + high cdg'!FE197-'just gdp deflator'!FE197</f>
        <v>0</v>
      </c>
      <c r="FF197" s="2">
        <f>'gdp deflator + high cdg'!FF197-'just gdp deflator'!FF197</f>
        <v>0</v>
      </c>
      <c r="FG197" s="2">
        <f>'gdp deflator + high cdg'!FG197-'just gdp deflator'!FG197</f>
        <v>0</v>
      </c>
      <c r="FH197" s="2">
        <f>'gdp deflator + high cdg'!FH197-'just gdp deflator'!FH197</f>
        <v>0</v>
      </c>
      <c r="FI197" s="2">
        <f>'gdp deflator + high cdg'!FI197-'just gdp deflator'!FI197</f>
        <v>0</v>
      </c>
      <c r="FJ197" s="2">
        <f>'gdp deflator + high cdg'!FJ197-'just gdp deflator'!FJ197</f>
        <v>0</v>
      </c>
      <c r="FK197" s="2">
        <f>'gdp deflator + high cdg'!FK197-'just gdp deflator'!FK197</f>
        <v>0</v>
      </c>
      <c r="FL197" s="2">
        <f>'gdp deflator + high cdg'!FL197-'just gdp deflator'!FL197</f>
        <v>0</v>
      </c>
      <c r="FM197" s="2">
        <f>'gdp deflator + high cdg'!FM197-'just gdp deflator'!FM197</f>
        <v>0</v>
      </c>
      <c r="FN197" s="2">
        <f>'gdp deflator + high cdg'!FN197-'just gdp deflator'!FN197</f>
        <v>0</v>
      </c>
      <c r="FO197" s="2">
        <f>'gdp deflator + high cdg'!FO197-'just gdp deflator'!FO197</f>
        <v>0</v>
      </c>
      <c r="FP197" s="2">
        <f>'gdp deflator + high cdg'!FP197-'just gdp deflator'!FP197</f>
        <v>0</v>
      </c>
      <c r="FQ197" s="2">
        <f>'gdp deflator + high cdg'!FQ197-'just gdp deflator'!FQ197</f>
        <v>0</v>
      </c>
      <c r="FR197" s="2">
        <f>'gdp deflator + high cdg'!FR197-'just gdp deflator'!FR197</f>
        <v>0</v>
      </c>
      <c r="FS197" s="2">
        <f>'gdp deflator + high cdg'!FS197-'just gdp deflator'!FS197</f>
        <v>0</v>
      </c>
      <c r="FT197" s="2">
        <f>'gdp deflator + high cdg'!FT197-'just gdp deflator'!FT197</f>
        <v>0</v>
      </c>
      <c r="FU197" s="2">
        <f>'gdp deflator + high cdg'!FU197-'just gdp deflator'!FU197</f>
        <v>0</v>
      </c>
      <c r="FV197" s="2">
        <f>'gdp deflator + high cdg'!FV197-'just gdp deflator'!FV197</f>
        <v>0</v>
      </c>
      <c r="FW197" s="2">
        <f>'gdp deflator + high cdg'!FW197-'just gdp deflator'!FW197</f>
        <v>0</v>
      </c>
      <c r="FX197" s="2">
        <f>'gdp deflator + high cdg'!FX197-'just gdp deflator'!FX197</f>
        <v>0</v>
      </c>
      <c r="FY197" s="2">
        <f>'gdp deflator + high cdg'!FY197-'just gdp deflator'!FY197</f>
        <v>0</v>
      </c>
      <c r="FZ197" s="2">
        <f>'gdp deflator + high cdg'!FZ197-'just gdp deflator'!FZ197</f>
        <v>0</v>
      </c>
      <c r="GA197" s="2">
        <f>'gdp deflator + high cdg'!GA197-'just gdp deflator'!GA197</f>
        <v>0</v>
      </c>
      <c r="GB197" s="2">
        <f>'gdp deflator + high cdg'!GB197-'just gdp deflator'!GB197</f>
        <v>0</v>
      </c>
      <c r="GC197" s="2">
        <f>'gdp deflator + high cdg'!GC197-'just gdp deflator'!GC197</f>
        <v>0</v>
      </c>
      <c r="GD197" s="2">
        <f>'gdp deflator + high cdg'!GD197-'just gdp deflator'!GD197</f>
        <v>0</v>
      </c>
      <c r="GE197" s="2">
        <f>'gdp deflator + high cdg'!GE197-'just gdp deflator'!GE197</f>
        <v>0</v>
      </c>
      <c r="GF197" s="2">
        <f>'gdp deflator + high cdg'!GF197-'just gdp deflator'!GF197</f>
        <v>0</v>
      </c>
      <c r="GG197" s="2">
        <f>'gdp deflator + high cdg'!GG197-'just gdp deflator'!GG197</f>
        <v>0</v>
      </c>
      <c r="GH197" s="2">
        <f>'gdp deflator + high cdg'!GH197-'just gdp deflator'!GH197</f>
        <v>0</v>
      </c>
      <c r="GI197" s="2">
        <f>'gdp deflator + high cdg'!GI197-'just gdp deflator'!GI197</f>
        <v>0</v>
      </c>
      <c r="GJ197" s="2">
        <f>'gdp deflator + high cdg'!GJ197-'just gdp deflator'!GJ197</f>
        <v>0</v>
      </c>
      <c r="GK197" s="2">
        <f>'gdp deflator + high cdg'!GK197-'just gdp deflator'!GK197</f>
        <v>0</v>
      </c>
      <c r="GL197" s="2">
        <f>'gdp deflator + high cdg'!GL197-'just gdp deflator'!GL197</f>
        <v>0</v>
      </c>
      <c r="GM197" s="2">
        <f>'gdp deflator + high cdg'!GM197-'just gdp deflator'!GM197</f>
        <v>0</v>
      </c>
      <c r="GN197" s="2">
        <f>'gdp deflator + high cdg'!GN197-'just gdp deflator'!GN197</f>
        <v>0</v>
      </c>
      <c r="GO197" s="2">
        <f>'gdp deflator + high cdg'!GO197-'just gdp deflator'!GO197</f>
        <v>0</v>
      </c>
      <c r="GP197" s="2">
        <f>'gdp deflator + high cdg'!GP197-'just gdp deflator'!GP197</f>
        <v>0</v>
      </c>
      <c r="GQ197" s="2">
        <f>'gdp deflator + high cdg'!GQ197-'just gdp deflator'!GQ197</f>
        <v>0</v>
      </c>
      <c r="GR197" s="2">
        <f>'gdp deflator + high cdg'!GR197-'just gdp deflator'!GR197</f>
        <v>0</v>
      </c>
      <c r="GS197" s="2">
        <f>'gdp deflator + high cdg'!GS197-'just gdp deflator'!GS197</f>
        <v>0</v>
      </c>
      <c r="GT197" s="2">
        <f>'gdp deflator + high cdg'!GT197-'just gdp deflator'!GT197</f>
        <v>0</v>
      </c>
      <c r="GU197" s="2">
        <f>'gdp deflator + high cdg'!GU197-'just gdp deflator'!GU197</f>
        <v>0</v>
      </c>
      <c r="GV197" s="2">
        <f>'gdp deflator + high cdg'!GV197-'just gdp deflator'!GV197</f>
        <v>0</v>
      </c>
      <c r="GW197" s="2">
        <f>'gdp deflator + high cdg'!GW197-'just gdp deflator'!GW197</f>
        <v>0</v>
      </c>
      <c r="GX197" s="2">
        <f>'gdp deflator + high cdg'!GX197-'just gdp deflator'!GX197</f>
        <v>0</v>
      </c>
      <c r="GY197" s="2">
        <f>'gdp deflator + high cdg'!GY197-'just gdp deflator'!GY197</f>
        <v>0</v>
      </c>
      <c r="GZ197" s="2">
        <f>'gdp deflator + high cdg'!GZ197-'just gdp deflator'!GZ197</f>
        <v>0</v>
      </c>
      <c r="HA197" s="2">
        <f>'gdp deflator + high cdg'!HA197-'just gdp deflator'!HA197</f>
        <v>0</v>
      </c>
      <c r="HB197" s="2">
        <f>'gdp deflator + high cdg'!HB197-'just gdp deflator'!HB197</f>
        <v>0</v>
      </c>
      <c r="HC197" s="2">
        <f>'gdp deflator + high cdg'!HC197-'just gdp deflator'!HC197</f>
        <v>0</v>
      </c>
      <c r="HD197" s="2">
        <f>'gdp deflator + high cdg'!HD197-'just gdp deflator'!HD197</f>
        <v>0</v>
      </c>
      <c r="HE197" s="2">
        <f>'gdp deflator + high cdg'!HE197-'just gdp deflator'!HE197</f>
        <v>0</v>
      </c>
      <c r="HF197" s="2">
        <f>'gdp deflator + high cdg'!HF197-'just gdp deflator'!HF197</f>
        <v>0</v>
      </c>
      <c r="HG197" s="2">
        <f>'gdp deflator + high cdg'!HG197-'just gdp deflator'!HG197</f>
        <v>0</v>
      </c>
      <c r="HH197" s="2">
        <f>'gdp deflator + high cdg'!HH197-'just gdp deflator'!HH197</f>
        <v>0</v>
      </c>
      <c r="HI197" s="2">
        <f>'gdp deflator + high cdg'!HI197-'just gdp deflator'!HI197</f>
        <v>0</v>
      </c>
      <c r="HJ197" s="2">
        <f>'gdp deflator + high cdg'!HJ197-'just gdp deflator'!HJ197</f>
        <v>0</v>
      </c>
      <c r="HK197" s="2">
        <f>'gdp deflator + high cdg'!HK197-'just gdp deflator'!HK197</f>
        <v>0</v>
      </c>
      <c r="HL197" s="2">
        <f>'gdp deflator + high cdg'!HL197-'just gdp deflator'!HL197</f>
        <v>0</v>
      </c>
      <c r="HM197" s="2">
        <f>'gdp deflator + high cdg'!HM197-'just gdp deflator'!HM197</f>
        <v>0</v>
      </c>
      <c r="HN197" s="2">
        <f>'gdp deflator + high cdg'!HN197-'just gdp deflator'!HN197</f>
        <v>0</v>
      </c>
      <c r="HO197" s="2">
        <f>'gdp deflator + high cdg'!HO197-'just gdp deflator'!HO197</f>
        <v>0</v>
      </c>
      <c r="HP197" s="1">
        <f>'gdp deflator + high cdg'!HP197-'just gdp deflator'!HP197</f>
        <v>0</v>
      </c>
      <c r="HQ197" s="1">
        <f>'gdp deflator + high cdg'!HQ197-'just gdp deflator'!HQ197</f>
        <v>0</v>
      </c>
      <c r="HR197" s="1">
        <f>'gdp deflator + high cdg'!HR197-'just gdp deflator'!HR197</f>
        <v>0</v>
      </c>
      <c r="HS197" s="1">
        <f>'gdp deflator + high cdg'!HS197-'just gdp deflator'!HS197</f>
        <v>0</v>
      </c>
      <c r="HT197" s="1">
        <f>'gdp deflator + high cdg'!HT197-'just gdp deflator'!HT197</f>
        <v>0</v>
      </c>
    </row>
    <row r="198" spans="1:228" x14ac:dyDescent="0.35">
      <c r="A198" s="2" t="s">
        <v>425</v>
      </c>
      <c r="B198" s="2" t="s">
        <v>229</v>
      </c>
      <c r="C198" s="2">
        <f>'gdp deflator + high cdg'!C198-'just gdp deflator'!C198</f>
        <v>0</v>
      </c>
      <c r="D198" s="2">
        <f>'gdp deflator + high cdg'!D198-'just gdp deflator'!D198</f>
        <v>0</v>
      </c>
      <c r="E198" s="2">
        <f>'gdp deflator + high cdg'!E198-'just gdp deflator'!E198</f>
        <v>0</v>
      </c>
      <c r="F198" s="2">
        <f>'gdp deflator + high cdg'!F198-'just gdp deflator'!F198</f>
        <v>0</v>
      </c>
      <c r="G198" s="2">
        <f>'gdp deflator + high cdg'!G198-'just gdp deflator'!G198</f>
        <v>0</v>
      </c>
      <c r="H198" s="2">
        <f>'gdp deflator + high cdg'!H198-'just gdp deflator'!H198</f>
        <v>0</v>
      </c>
      <c r="I198" s="2">
        <f>'gdp deflator + high cdg'!I198-'just gdp deflator'!I198</f>
        <v>0</v>
      </c>
      <c r="J198" s="2">
        <f>'gdp deflator + high cdg'!J198-'just gdp deflator'!J198</f>
        <v>0</v>
      </c>
      <c r="K198" s="2">
        <f>'gdp deflator + high cdg'!K198-'just gdp deflator'!K198</f>
        <v>0</v>
      </c>
      <c r="L198" s="2">
        <f>'gdp deflator + high cdg'!L198-'just gdp deflator'!L198</f>
        <v>0</v>
      </c>
      <c r="M198" s="2">
        <f>'gdp deflator + high cdg'!M198-'just gdp deflator'!M198</f>
        <v>0</v>
      </c>
      <c r="N198" s="1">
        <f>'gdp deflator + high cdg'!N198-'just gdp deflator'!N198</f>
        <v>0</v>
      </c>
      <c r="O198" s="2">
        <f>'gdp deflator + high cdg'!O198-'just gdp deflator'!O198</f>
        <v>0</v>
      </c>
      <c r="P198" s="2">
        <f>'gdp deflator + high cdg'!P198-'just gdp deflator'!P198</f>
        <v>0</v>
      </c>
      <c r="Q198" s="2">
        <f>'gdp deflator + high cdg'!Q198-'just gdp deflator'!Q198</f>
        <v>0</v>
      </c>
      <c r="R198" s="2">
        <f>'gdp deflator + high cdg'!R198-'just gdp deflator'!R198</f>
        <v>0</v>
      </c>
      <c r="S198" s="2">
        <f>'gdp deflator + high cdg'!S198-'just gdp deflator'!S198</f>
        <v>0</v>
      </c>
      <c r="T198" s="2">
        <f>'gdp deflator + high cdg'!T198-'just gdp deflator'!T198</f>
        <v>0</v>
      </c>
      <c r="U198" s="2">
        <f>'gdp deflator + high cdg'!U198-'just gdp deflator'!U198</f>
        <v>0</v>
      </c>
      <c r="V198" s="2">
        <f>'gdp deflator + high cdg'!V198-'just gdp deflator'!V198</f>
        <v>0</v>
      </c>
      <c r="W198" s="2">
        <f>'gdp deflator + high cdg'!W198-'just gdp deflator'!W198</f>
        <v>0</v>
      </c>
      <c r="X198" s="2">
        <f>'gdp deflator + high cdg'!X198-'just gdp deflator'!X198</f>
        <v>0</v>
      </c>
      <c r="Y198" s="2">
        <f>'gdp deflator + high cdg'!Y198-'just gdp deflator'!Y198</f>
        <v>0</v>
      </c>
      <c r="Z198" s="2">
        <f>'gdp deflator + high cdg'!Z198-'just gdp deflator'!Z198</f>
        <v>0</v>
      </c>
      <c r="AA198" s="2">
        <f>'gdp deflator + high cdg'!AA198-'just gdp deflator'!AA198</f>
        <v>0</v>
      </c>
      <c r="AB198" s="2">
        <f>'gdp deflator + high cdg'!AB198-'just gdp deflator'!AB198</f>
        <v>0</v>
      </c>
      <c r="AC198" s="2">
        <f>'gdp deflator + high cdg'!AC198-'just gdp deflator'!AC198</f>
        <v>0</v>
      </c>
      <c r="AD198" s="2">
        <f>'gdp deflator + high cdg'!AD198-'just gdp deflator'!AD198</f>
        <v>0</v>
      </c>
      <c r="AE198" s="2">
        <f>'gdp deflator + high cdg'!AE198-'just gdp deflator'!AE198</f>
        <v>0</v>
      </c>
      <c r="AF198" s="2">
        <f>'gdp deflator + high cdg'!AF198-'just gdp deflator'!AF198</f>
        <v>0</v>
      </c>
      <c r="AG198" s="2">
        <f>'gdp deflator + high cdg'!AG198-'just gdp deflator'!AG198</f>
        <v>0</v>
      </c>
      <c r="AH198" s="2">
        <f>'gdp deflator + high cdg'!AH198-'just gdp deflator'!AH198</f>
        <v>0</v>
      </c>
      <c r="AI198" s="2">
        <f>'gdp deflator + high cdg'!AI198-'just gdp deflator'!AI198</f>
        <v>0</v>
      </c>
      <c r="AJ198" s="2">
        <f>'gdp deflator + high cdg'!AJ198-'just gdp deflator'!AJ198</f>
        <v>0</v>
      </c>
      <c r="AK198" s="2">
        <f>'gdp deflator + high cdg'!AK198-'just gdp deflator'!AK198</f>
        <v>0</v>
      </c>
      <c r="AL198" s="2">
        <f>'gdp deflator + high cdg'!AL198-'just gdp deflator'!AL198</f>
        <v>0</v>
      </c>
      <c r="AM198" s="2">
        <f>'gdp deflator + high cdg'!AM198-'just gdp deflator'!AM198</f>
        <v>0</v>
      </c>
      <c r="AN198" s="2">
        <f>'gdp deflator + high cdg'!AN198-'just gdp deflator'!AN198</f>
        <v>0</v>
      </c>
      <c r="AO198" s="2">
        <f>'gdp deflator + high cdg'!AO198-'just gdp deflator'!AO198</f>
        <v>0</v>
      </c>
      <c r="AP198" s="2">
        <f>'gdp deflator + high cdg'!AP198-'just gdp deflator'!AP198</f>
        <v>0</v>
      </c>
      <c r="AQ198" s="2">
        <f>'gdp deflator + high cdg'!AQ198-'just gdp deflator'!AQ198</f>
        <v>0</v>
      </c>
      <c r="AR198" s="2">
        <f>'gdp deflator + high cdg'!AR198-'just gdp deflator'!AR198</f>
        <v>0</v>
      </c>
      <c r="AS198" s="2">
        <f>'gdp deflator + high cdg'!AS198-'just gdp deflator'!AS198</f>
        <v>0</v>
      </c>
      <c r="AT198" s="2">
        <f>'gdp deflator + high cdg'!AT198-'just gdp deflator'!AT198</f>
        <v>0</v>
      </c>
      <c r="AU198" s="2">
        <f>'gdp deflator + high cdg'!AU198-'just gdp deflator'!AU198</f>
        <v>0</v>
      </c>
      <c r="AV198" s="2">
        <f>'gdp deflator + high cdg'!AV198-'just gdp deflator'!AV198</f>
        <v>0</v>
      </c>
      <c r="AW198" s="2">
        <f>'gdp deflator + high cdg'!AW198-'just gdp deflator'!AW198</f>
        <v>0</v>
      </c>
      <c r="AX198" s="2">
        <f>'gdp deflator + high cdg'!AX198-'just gdp deflator'!AX198</f>
        <v>0</v>
      </c>
      <c r="AY198" s="2">
        <f>'gdp deflator + high cdg'!AY198-'just gdp deflator'!AY198</f>
        <v>0</v>
      </c>
      <c r="AZ198" s="2">
        <f>'gdp deflator + high cdg'!AZ198-'just gdp deflator'!AZ198</f>
        <v>0</v>
      </c>
      <c r="BA198" s="2">
        <f>'gdp deflator + high cdg'!BA198-'just gdp deflator'!BA198</f>
        <v>0</v>
      </c>
      <c r="BB198" s="2">
        <f>'gdp deflator + high cdg'!BB198-'just gdp deflator'!BB198</f>
        <v>0</v>
      </c>
      <c r="BC198" s="2">
        <f>'gdp deflator + high cdg'!BC198-'just gdp deflator'!BC198</f>
        <v>0</v>
      </c>
      <c r="BD198" s="2">
        <f>'gdp deflator + high cdg'!BD198-'just gdp deflator'!BD198</f>
        <v>0</v>
      </c>
      <c r="BE198" s="2">
        <f>'gdp deflator + high cdg'!BE198-'just gdp deflator'!BE198</f>
        <v>0</v>
      </c>
      <c r="BF198" s="2">
        <f>'gdp deflator + high cdg'!BF198-'just gdp deflator'!BF198</f>
        <v>0</v>
      </c>
      <c r="BG198" s="2">
        <f>'gdp deflator + high cdg'!BG198-'just gdp deflator'!BG198</f>
        <v>0</v>
      </c>
      <c r="BH198" s="2">
        <f>'gdp deflator + high cdg'!BH198-'just gdp deflator'!BH198</f>
        <v>0</v>
      </c>
      <c r="BI198" s="2">
        <f>'gdp deflator + high cdg'!BI198-'just gdp deflator'!BI198</f>
        <v>0</v>
      </c>
      <c r="BJ198" s="2">
        <f>'gdp deflator + high cdg'!BJ198-'just gdp deflator'!BJ198</f>
        <v>0</v>
      </c>
      <c r="BK198" s="2">
        <f>'gdp deflator + high cdg'!BK198-'just gdp deflator'!BK198</f>
        <v>0</v>
      </c>
      <c r="BL198" s="2">
        <f>'gdp deflator + high cdg'!BL198-'just gdp deflator'!BL198</f>
        <v>0</v>
      </c>
      <c r="BM198" s="2">
        <f>'gdp deflator + high cdg'!BM198-'just gdp deflator'!BM198</f>
        <v>0</v>
      </c>
      <c r="BN198" s="2">
        <f>'gdp deflator + high cdg'!BN198-'just gdp deflator'!BN198</f>
        <v>0</v>
      </c>
      <c r="BO198" s="2">
        <f>'gdp deflator + high cdg'!BO198-'just gdp deflator'!BO198</f>
        <v>0</v>
      </c>
      <c r="BP198" s="2">
        <f>'gdp deflator + high cdg'!BP198-'just gdp deflator'!BP198</f>
        <v>0</v>
      </c>
      <c r="BQ198" s="2">
        <f>'gdp deflator + high cdg'!BQ198-'just gdp deflator'!BQ198</f>
        <v>0</v>
      </c>
      <c r="BR198" s="2">
        <f>'gdp deflator + high cdg'!BR198-'just gdp deflator'!BR198</f>
        <v>0</v>
      </c>
      <c r="BS198" s="2">
        <f>'gdp deflator + high cdg'!BS198-'just gdp deflator'!BS198</f>
        <v>0</v>
      </c>
      <c r="BT198" s="2">
        <f>'gdp deflator + high cdg'!BT198-'just gdp deflator'!BT198</f>
        <v>0</v>
      </c>
      <c r="BU198" s="2">
        <f>'gdp deflator + high cdg'!BU198-'just gdp deflator'!BU198</f>
        <v>0</v>
      </c>
      <c r="BV198" s="2">
        <f>'gdp deflator + high cdg'!BV198-'just gdp deflator'!BV198</f>
        <v>0</v>
      </c>
      <c r="BW198" s="2">
        <f>'gdp deflator + high cdg'!BW198-'just gdp deflator'!BW198</f>
        <v>0</v>
      </c>
      <c r="BX198" s="2">
        <f>'gdp deflator + high cdg'!BX198-'just gdp deflator'!BX198</f>
        <v>0</v>
      </c>
      <c r="BY198" s="2">
        <f>'gdp deflator + high cdg'!BY198-'just gdp deflator'!BY198</f>
        <v>0</v>
      </c>
      <c r="BZ198" s="2">
        <f>'gdp deflator + high cdg'!BZ198-'just gdp deflator'!BZ198</f>
        <v>0</v>
      </c>
      <c r="CA198" s="2">
        <f>'gdp deflator + high cdg'!CA198-'just gdp deflator'!CA198</f>
        <v>0</v>
      </c>
      <c r="CB198" s="2">
        <f>'gdp deflator + high cdg'!CB198-'just gdp deflator'!CB198</f>
        <v>0</v>
      </c>
      <c r="CC198" s="2">
        <f>'gdp deflator + high cdg'!CC198-'just gdp deflator'!CC198</f>
        <v>0</v>
      </c>
      <c r="CD198" s="2">
        <f>'gdp deflator + high cdg'!CD198-'just gdp deflator'!CD198</f>
        <v>0</v>
      </c>
      <c r="CE198" s="2">
        <f>'gdp deflator + high cdg'!CE198-'just gdp deflator'!CE198</f>
        <v>0</v>
      </c>
      <c r="CF198" s="2">
        <f>'gdp deflator + high cdg'!CF198-'just gdp deflator'!CF198</f>
        <v>0</v>
      </c>
      <c r="CG198" s="2">
        <f>'gdp deflator + high cdg'!CG198-'just gdp deflator'!CG198</f>
        <v>0</v>
      </c>
      <c r="CH198" s="2">
        <f>'gdp deflator + high cdg'!CH198-'just gdp deflator'!CH198</f>
        <v>0</v>
      </c>
      <c r="CI198" s="2">
        <f>'gdp deflator + high cdg'!CI198-'just gdp deflator'!CI198</f>
        <v>0</v>
      </c>
      <c r="CJ198" s="2">
        <f>'gdp deflator + high cdg'!CJ198-'just gdp deflator'!CJ198</f>
        <v>0</v>
      </c>
      <c r="CK198" s="2">
        <f>'gdp deflator + high cdg'!CK198-'just gdp deflator'!CK198</f>
        <v>0</v>
      </c>
      <c r="CL198" s="2">
        <f>'gdp deflator + high cdg'!CL198-'just gdp deflator'!CL198</f>
        <v>0</v>
      </c>
      <c r="CM198" s="2">
        <f>'gdp deflator + high cdg'!CM198-'just gdp deflator'!CM198</f>
        <v>0</v>
      </c>
      <c r="CN198" s="2">
        <f>'gdp deflator + high cdg'!CN198-'just gdp deflator'!CN198</f>
        <v>0</v>
      </c>
      <c r="CO198" s="2">
        <f>'gdp deflator + high cdg'!CO198-'just gdp deflator'!CO198</f>
        <v>0</v>
      </c>
      <c r="CP198" s="2">
        <f>'gdp deflator + high cdg'!CP198-'just gdp deflator'!CP198</f>
        <v>0</v>
      </c>
      <c r="CQ198" s="2">
        <f>'gdp deflator + high cdg'!CQ198-'just gdp deflator'!CQ198</f>
        <v>0</v>
      </c>
      <c r="CR198" s="2">
        <f>'gdp deflator + high cdg'!CR198-'just gdp deflator'!CR198</f>
        <v>0</v>
      </c>
      <c r="CS198" s="2">
        <f>'gdp deflator + high cdg'!CS198-'just gdp deflator'!CS198</f>
        <v>0</v>
      </c>
      <c r="CT198" s="2">
        <f>'gdp deflator + high cdg'!CT198-'just gdp deflator'!CT198</f>
        <v>0</v>
      </c>
      <c r="CU198" s="2">
        <f>'gdp deflator + high cdg'!CU198-'just gdp deflator'!CU198</f>
        <v>0</v>
      </c>
      <c r="CV198" s="2">
        <f>'gdp deflator + high cdg'!CV198-'just gdp deflator'!CV198</f>
        <v>0</v>
      </c>
      <c r="CW198" s="2">
        <f>'gdp deflator + high cdg'!CW198-'just gdp deflator'!CW198</f>
        <v>0</v>
      </c>
      <c r="CX198" s="2">
        <f>'gdp deflator + high cdg'!CX198-'just gdp deflator'!CX198</f>
        <v>0</v>
      </c>
      <c r="CY198" s="2">
        <f>'gdp deflator + high cdg'!CY198-'just gdp deflator'!CY198</f>
        <v>0</v>
      </c>
      <c r="CZ198" s="2">
        <f>'gdp deflator + high cdg'!CZ198-'just gdp deflator'!CZ198</f>
        <v>0</v>
      </c>
      <c r="DA198" s="2">
        <f>'gdp deflator + high cdg'!DA198-'just gdp deflator'!DA198</f>
        <v>0</v>
      </c>
      <c r="DB198" s="2">
        <f>'gdp deflator + high cdg'!DB198-'just gdp deflator'!DB198</f>
        <v>0</v>
      </c>
      <c r="DC198" s="2">
        <f>'gdp deflator + high cdg'!DC198-'just gdp deflator'!DC198</f>
        <v>0</v>
      </c>
      <c r="DD198" s="1">
        <f>'gdp deflator + high cdg'!DD198-'just gdp deflator'!DD198</f>
        <v>0</v>
      </c>
      <c r="DE198" s="1">
        <f>'gdp deflator + high cdg'!DE198-'just gdp deflator'!DE198</f>
        <v>0</v>
      </c>
      <c r="DF198" s="1">
        <f>'gdp deflator + high cdg'!DF198-'just gdp deflator'!DF198</f>
        <v>0</v>
      </c>
      <c r="DG198" s="1">
        <f>'gdp deflator + high cdg'!DG198-'just gdp deflator'!DG198</f>
        <v>0</v>
      </c>
      <c r="DH198" s="1">
        <f>'gdp deflator + high cdg'!DH198-'just gdp deflator'!DH198</f>
        <v>0</v>
      </c>
      <c r="DI198" s="1">
        <f>'gdp deflator + high cdg'!DI198-'just gdp deflator'!DI198</f>
        <v>0</v>
      </c>
      <c r="DJ198" s="1">
        <f>'gdp deflator + high cdg'!DJ198-'just gdp deflator'!DJ198</f>
        <v>0</v>
      </c>
      <c r="DK198" s="1">
        <f>'gdp deflator + high cdg'!DK198-'just gdp deflator'!DK198</f>
        <v>0</v>
      </c>
      <c r="DL198" s="1">
        <f>'gdp deflator + high cdg'!DL198-'just gdp deflator'!DL198</f>
        <v>0</v>
      </c>
      <c r="DM198" s="1">
        <f>'gdp deflator + high cdg'!DM198-'just gdp deflator'!DM198</f>
        <v>0</v>
      </c>
      <c r="DN198" s="1">
        <f>'gdp deflator + high cdg'!DN198-'just gdp deflator'!DN198</f>
        <v>0</v>
      </c>
      <c r="DO198" s="1">
        <f>'gdp deflator + high cdg'!DO198-'just gdp deflator'!DO198</f>
        <v>0</v>
      </c>
      <c r="DP198" s="1">
        <f>'gdp deflator + high cdg'!DP198-'just gdp deflator'!DP198</f>
        <v>0</v>
      </c>
      <c r="DQ198" s="1">
        <f>'gdp deflator + high cdg'!DQ198-'just gdp deflator'!DQ198</f>
        <v>0</v>
      </c>
      <c r="DR198" s="1">
        <f>'gdp deflator + high cdg'!DR198-'just gdp deflator'!DR198</f>
        <v>0</v>
      </c>
      <c r="DS198" s="1">
        <f>'gdp deflator + high cdg'!DS198-'just gdp deflator'!DS198</f>
        <v>0</v>
      </c>
      <c r="DT198" s="2">
        <f>'gdp deflator + high cdg'!DT198-'just gdp deflator'!DT198</f>
        <v>0</v>
      </c>
      <c r="DU198" s="1">
        <f>'gdp deflator + high cdg'!DU198-'just gdp deflator'!DU198</f>
        <v>0</v>
      </c>
      <c r="DV198" s="2">
        <f>'gdp deflator + high cdg'!DV198-'just gdp deflator'!DV198</f>
        <v>0</v>
      </c>
      <c r="DW198" s="2">
        <f>'gdp deflator + high cdg'!DW198-'just gdp deflator'!DW198</f>
        <v>0</v>
      </c>
      <c r="DX198" s="1">
        <f>'gdp deflator + high cdg'!DX198-'just gdp deflator'!DX198</f>
        <v>0</v>
      </c>
      <c r="DY198" s="1">
        <f>'gdp deflator + high cdg'!DY198-'just gdp deflator'!DY198</f>
        <v>0</v>
      </c>
      <c r="DZ198" s="1">
        <f>'gdp deflator + high cdg'!DZ198-'just gdp deflator'!DZ198</f>
        <v>0</v>
      </c>
      <c r="EA198" s="1">
        <f>'gdp deflator + high cdg'!EA198-'just gdp deflator'!EA198</f>
        <v>0</v>
      </c>
      <c r="EB198" s="1">
        <f>'gdp deflator + high cdg'!EB198-'just gdp deflator'!EB198</f>
        <v>0</v>
      </c>
      <c r="EC198" s="1">
        <f>'gdp deflator + high cdg'!EC198-'just gdp deflator'!EC198</f>
        <v>0</v>
      </c>
      <c r="ED198" s="1">
        <f>'gdp deflator + high cdg'!ED198-'just gdp deflator'!ED198</f>
        <v>0</v>
      </c>
      <c r="EE198" s="1">
        <f>'gdp deflator + high cdg'!EE198-'just gdp deflator'!EE198</f>
        <v>0</v>
      </c>
      <c r="EF198" s="1">
        <f>'gdp deflator + high cdg'!EF198-'just gdp deflator'!EF198</f>
        <v>0</v>
      </c>
      <c r="EG198" s="1">
        <f>'gdp deflator + high cdg'!EG198-'just gdp deflator'!EG198</f>
        <v>0</v>
      </c>
      <c r="EH198" s="1">
        <f>'gdp deflator + high cdg'!EH198-'just gdp deflator'!EH198</f>
        <v>0</v>
      </c>
      <c r="EI198" s="2">
        <f>'gdp deflator + high cdg'!EI198-'just gdp deflator'!EI198</f>
        <v>0</v>
      </c>
      <c r="EJ198" s="2">
        <f>'gdp deflator + high cdg'!EJ198-'just gdp deflator'!EJ198</f>
        <v>0</v>
      </c>
      <c r="EK198" s="2">
        <f>'gdp deflator + high cdg'!EK198-'just gdp deflator'!EK198</f>
        <v>0</v>
      </c>
      <c r="EL198" s="2">
        <f>'gdp deflator + high cdg'!EL198-'just gdp deflator'!EL198</f>
        <v>0</v>
      </c>
      <c r="EM198" s="2">
        <f>'gdp deflator + high cdg'!EM198-'just gdp deflator'!EM198</f>
        <v>0</v>
      </c>
      <c r="EN198" s="2">
        <f>'gdp deflator + high cdg'!EN198-'just gdp deflator'!EN198</f>
        <v>0</v>
      </c>
      <c r="EO198" s="2">
        <f>'gdp deflator + high cdg'!EO198-'just gdp deflator'!EO198</f>
        <v>0</v>
      </c>
      <c r="EP198" s="2">
        <f>'gdp deflator + high cdg'!EP198-'just gdp deflator'!EP198</f>
        <v>0</v>
      </c>
      <c r="EQ198" s="2">
        <f>'gdp deflator + high cdg'!EQ198-'just gdp deflator'!EQ198</f>
        <v>0</v>
      </c>
      <c r="ER198" s="2">
        <f>'gdp deflator + high cdg'!ER198-'just gdp deflator'!ER198</f>
        <v>0</v>
      </c>
      <c r="ES198" s="2">
        <f>'gdp deflator + high cdg'!ES198-'just gdp deflator'!ES198</f>
        <v>0</v>
      </c>
      <c r="ET198" s="2">
        <f>'gdp deflator + high cdg'!ET198-'just gdp deflator'!ET198</f>
        <v>0</v>
      </c>
      <c r="EU198" s="2">
        <f>'gdp deflator + high cdg'!EU198-'just gdp deflator'!EU198</f>
        <v>0</v>
      </c>
      <c r="EV198" s="2">
        <f>'gdp deflator + high cdg'!EV198-'just gdp deflator'!EV198</f>
        <v>0</v>
      </c>
      <c r="EW198" s="2">
        <f>'gdp deflator + high cdg'!EW198-'just gdp deflator'!EW198</f>
        <v>0</v>
      </c>
      <c r="EX198" s="2">
        <f>'gdp deflator + high cdg'!EX198-'just gdp deflator'!EX198</f>
        <v>0</v>
      </c>
      <c r="EY198" s="2">
        <f>'gdp deflator + high cdg'!EY198-'just gdp deflator'!EY198</f>
        <v>0</v>
      </c>
      <c r="EZ198" s="2">
        <f>'gdp deflator + high cdg'!EZ198-'just gdp deflator'!EZ198</f>
        <v>0</v>
      </c>
      <c r="FA198" s="2">
        <f>'gdp deflator + high cdg'!FA198-'just gdp deflator'!FA198</f>
        <v>0</v>
      </c>
      <c r="FB198" s="2">
        <f>'gdp deflator + high cdg'!FB198-'just gdp deflator'!FB198</f>
        <v>0</v>
      </c>
      <c r="FC198" s="2">
        <f>'gdp deflator + high cdg'!FC198-'just gdp deflator'!FC198</f>
        <v>0</v>
      </c>
      <c r="FD198" s="2">
        <f>'gdp deflator + high cdg'!FD198-'just gdp deflator'!FD198</f>
        <v>0</v>
      </c>
      <c r="FE198" s="2">
        <f>'gdp deflator + high cdg'!FE198-'just gdp deflator'!FE198</f>
        <v>0</v>
      </c>
      <c r="FF198" s="2">
        <f>'gdp deflator + high cdg'!FF198-'just gdp deflator'!FF198</f>
        <v>0</v>
      </c>
      <c r="FG198" s="2">
        <f>'gdp deflator + high cdg'!FG198-'just gdp deflator'!FG198</f>
        <v>0</v>
      </c>
      <c r="FH198" s="2">
        <f>'gdp deflator + high cdg'!FH198-'just gdp deflator'!FH198</f>
        <v>0</v>
      </c>
      <c r="FI198" s="2">
        <f>'gdp deflator + high cdg'!FI198-'just gdp deflator'!FI198</f>
        <v>0</v>
      </c>
      <c r="FJ198" s="2">
        <f>'gdp deflator + high cdg'!FJ198-'just gdp deflator'!FJ198</f>
        <v>0</v>
      </c>
      <c r="FK198" s="2">
        <f>'gdp deflator + high cdg'!FK198-'just gdp deflator'!FK198</f>
        <v>0</v>
      </c>
      <c r="FL198" s="2">
        <f>'gdp deflator + high cdg'!FL198-'just gdp deflator'!FL198</f>
        <v>0</v>
      </c>
      <c r="FM198" s="2">
        <f>'gdp deflator + high cdg'!FM198-'just gdp deflator'!FM198</f>
        <v>0</v>
      </c>
      <c r="FN198" s="2">
        <f>'gdp deflator + high cdg'!FN198-'just gdp deflator'!FN198</f>
        <v>0</v>
      </c>
      <c r="FO198" s="2">
        <f>'gdp deflator + high cdg'!FO198-'just gdp deflator'!FO198</f>
        <v>0</v>
      </c>
      <c r="FP198" s="2">
        <f>'gdp deflator + high cdg'!FP198-'just gdp deflator'!FP198</f>
        <v>0</v>
      </c>
      <c r="FQ198" s="2">
        <f>'gdp deflator + high cdg'!FQ198-'just gdp deflator'!FQ198</f>
        <v>0</v>
      </c>
      <c r="FR198" s="2">
        <f>'gdp deflator + high cdg'!FR198-'just gdp deflator'!FR198</f>
        <v>0</v>
      </c>
      <c r="FS198" s="2">
        <f>'gdp deflator + high cdg'!FS198-'just gdp deflator'!FS198</f>
        <v>0</v>
      </c>
      <c r="FT198" s="2">
        <f>'gdp deflator + high cdg'!FT198-'just gdp deflator'!FT198</f>
        <v>0</v>
      </c>
      <c r="FU198" s="2">
        <f>'gdp deflator + high cdg'!FU198-'just gdp deflator'!FU198</f>
        <v>0</v>
      </c>
      <c r="FV198" s="2">
        <f>'gdp deflator + high cdg'!FV198-'just gdp deflator'!FV198</f>
        <v>0</v>
      </c>
      <c r="FW198" s="2">
        <f>'gdp deflator + high cdg'!FW198-'just gdp deflator'!FW198</f>
        <v>0</v>
      </c>
      <c r="FX198" s="2">
        <f>'gdp deflator + high cdg'!FX198-'just gdp deflator'!FX198</f>
        <v>0</v>
      </c>
      <c r="FY198" s="2">
        <f>'gdp deflator + high cdg'!FY198-'just gdp deflator'!FY198</f>
        <v>0</v>
      </c>
      <c r="FZ198" s="2">
        <f>'gdp deflator + high cdg'!FZ198-'just gdp deflator'!FZ198</f>
        <v>0</v>
      </c>
      <c r="GA198" s="2">
        <f>'gdp deflator + high cdg'!GA198-'just gdp deflator'!GA198</f>
        <v>0</v>
      </c>
      <c r="GB198" s="2">
        <f>'gdp deflator + high cdg'!GB198-'just gdp deflator'!GB198</f>
        <v>0</v>
      </c>
      <c r="GC198" s="2">
        <f>'gdp deflator + high cdg'!GC198-'just gdp deflator'!GC198</f>
        <v>0</v>
      </c>
      <c r="GD198" s="2">
        <f>'gdp deflator + high cdg'!GD198-'just gdp deflator'!GD198</f>
        <v>0</v>
      </c>
      <c r="GE198" s="2">
        <f>'gdp deflator + high cdg'!GE198-'just gdp deflator'!GE198</f>
        <v>0</v>
      </c>
      <c r="GF198" s="2">
        <f>'gdp deflator + high cdg'!GF198-'just gdp deflator'!GF198</f>
        <v>0</v>
      </c>
      <c r="GG198" s="2">
        <f>'gdp deflator + high cdg'!GG198-'just gdp deflator'!GG198</f>
        <v>0</v>
      </c>
      <c r="GH198" s="2">
        <f>'gdp deflator + high cdg'!GH198-'just gdp deflator'!GH198</f>
        <v>0</v>
      </c>
      <c r="GI198" s="2">
        <f>'gdp deflator + high cdg'!GI198-'just gdp deflator'!GI198</f>
        <v>0</v>
      </c>
      <c r="GJ198" s="2">
        <f>'gdp deflator + high cdg'!GJ198-'just gdp deflator'!GJ198</f>
        <v>0</v>
      </c>
      <c r="GK198" s="2">
        <f>'gdp deflator + high cdg'!GK198-'just gdp deflator'!GK198</f>
        <v>0</v>
      </c>
      <c r="GL198" s="2">
        <f>'gdp deflator + high cdg'!GL198-'just gdp deflator'!GL198</f>
        <v>0</v>
      </c>
      <c r="GM198" s="2">
        <f>'gdp deflator + high cdg'!GM198-'just gdp deflator'!GM198</f>
        <v>0</v>
      </c>
      <c r="GN198" s="2">
        <f>'gdp deflator + high cdg'!GN198-'just gdp deflator'!GN198</f>
        <v>0</v>
      </c>
      <c r="GO198" s="2">
        <f>'gdp deflator + high cdg'!GO198-'just gdp deflator'!GO198</f>
        <v>0</v>
      </c>
      <c r="GP198" s="2">
        <f>'gdp deflator + high cdg'!GP198-'just gdp deflator'!GP198</f>
        <v>0</v>
      </c>
      <c r="GQ198" s="2">
        <f>'gdp deflator + high cdg'!GQ198-'just gdp deflator'!GQ198</f>
        <v>0</v>
      </c>
      <c r="GR198" s="2">
        <f>'gdp deflator + high cdg'!GR198-'just gdp deflator'!GR198</f>
        <v>0</v>
      </c>
      <c r="GS198" s="2">
        <f>'gdp deflator + high cdg'!GS198-'just gdp deflator'!GS198</f>
        <v>0</v>
      </c>
      <c r="GT198" s="2">
        <f>'gdp deflator + high cdg'!GT198-'just gdp deflator'!GT198</f>
        <v>0</v>
      </c>
      <c r="GU198" s="2">
        <f>'gdp deflator + high cdg'!GU198-'just gdp deflator'!GU198</f>
        <v>0</v>
      </c>
      <c r="GV198" s="2">
        <f>'gdp deflator + high cdg'!GV198-'just gdp deflator'!GV198</f>
        <v>0</v>
      </c>
      <c r="GW198" s="2">
        <f>'gdp deflator + high cdg'!GW198-'just gdp deflator'!GW198</f>
        <v>0</v>
      </c>
      <c r="GX198" s="2">
        <f>'gdp deflator + high cdg'!GX198-'just gdp deflator'!GX198</f>
        <v>0</v>
      </c>
      <c r="GY198" s="2">
        <f>'gdp deflator + high cdg'!GY198-'just gdp deflator'!GY198</f>
        <v>0</v>
      </c>
      <c r="GZ198" s="2">
        <f>'gdp deflator + high cdg'!GZ198-'just gdp deflator'!GZ198</f>
        <v>0</v>
      </c>
      <c r="HA198" s="2">
        <f>'gdp deflator + high cdg'!HA198-'just gdp deflator'!HA198</f>
        <v>0</v>
      </c>
      <c r="HB198" s="2">
        <f>'gdp deflator + high cdg'!HB198-'just gdp deflator'!HB198</f>
        <v>0</v>
      </c>
      <c r="HC198" s="2">
        <f>'gdp deflator + high cdg'!HC198-'just gdp deflator'!HC198</f>
        <v>0</v>
      </c>
      <c r="HD198" s="2">
        <f>'gdp deflator + high cdg'!HD198-'just gdp deflator'!HD198</f>
        <v>0</v>
      </c>
      <c r="HE198" s="2">
        <f>'gdp deflator + high cdg'!HE198-'just gdp deflator'!HE198</f>
        <v>0</v>
      </c>
      <c r="HF198" s="2">
        <f>'gdp deflator + high cdg'!HF198-'just gdp deflator'!HF198</f>
        <v>0</v>
      </c>
      <c r="HG198" s="2">
        <f>'gdp deflator + high cdg'!HG198-'just gdp deflator'!HG198</f>
        <v>0</v>
      </c>
      <c r="HH198" s="2">
        <f>'gdp deflator + high cdg'!HH198-'just gdp deflator'!HH198</f>
        <v>0</v>
      </c>
      <c r="HI198" s="2">
        <f>'gdp deflator + high cdg'!HI198-'just gdp deflator'!HI198</f>
        <v>0</v>
      </c>
      <c r="HJ198" s="2">
        <f>'gdp deflator + high cdg'!HJ198-'just gdp deflator'!HJ198</f>
        <v>0</v>
      </c>
      <c r="HK198" s="2">
        <f>'gdp deflator + high cdg'!HK198-'just gdp deflator'!HK198</f>
        <v>0</v>
      </c>
      <c r="HL198" s="2">
        <f>'gdp deflator + high cdg'!HL198-'just gdp deflator'!HL198</f>
        <v>0</v>
      </c>
      <c r="HM198" s="2">
        <f>'gdp deflator + high cdg'!HM198-'just gdp deflator'!HM198</f>
        <v>0</v>
      </c>
      <c r="HN198" s="2">
        <f>'gdp deflator + high cdg'!HN198-'just gdp deflator'!HN198</f>
        <v>0</v>
      </c>
      <c r="HO198" s="2">
        <f>'gdp deflator + high cdg'!HO198-'just gdp deflator'!HO198</f>
        <v>0</v>
      </c>
      <c r="HP198" s="1">
        <f>'gdp deflator + high cdg'!HP198-'just gdp deflator'!HP198</f>
        <v>0</v>
      </c>
      <c r="HQ198" s="1">
        <f>'gdp deflator + high cdg'!HQ198-'just gdp deflator'!HQ198</f>
        <v>0</v>
      </c>
      <c r="HR198" s="1">
        <f>'gdp deflator + high cdg'!HR198-'just gdp deflator'!HR198</f>
        <v>0</v>
      </c>
      <c r="HS198" s="1">
        <f>'gdp deflator + high cdg'!HS198-'just gdp deflator'!HS198</f>
        <v>0</v>
      </c>
      <c r="HT198" s="1">
        <f>'gdp deflator + high cdg'!HT198-'just gdp deflator'!HT198</f>
        <v>0</v>
      </c>
    </row>
    <row r="199" spans="1:228" x14ac:dyDescent="0.35">
      <c r="A199" s="2" t="s">
        <v>426</v>
      </c>
      <c r="B199" s="2" t="s">
        <v>229</v>
      </c>
      <c r="C199" s="2">
        <f>'gdp deflator + high cdg'!C199-'just gdp deflator'!C199</f>
        <v>0</v>
      </c>
      <c r="D199" s="2">
        <f>'gdp deflator + high cdg'!D199-'just gdp deflator'!D199</f>
        <v>0</v>
      </c>
      <c r="E199" s="2">
        <f>'gdp deflator + high cdg'!E199-'just gdp deflator'!E199</f>
        <v>0</v>
      </c>
      <c r="F199" s="2">
        <f>'gdp deflator + high cdg'!F199-'just gdp deflator'!F199</f>
        <v>0</v>
      </c>
      <c r="G199" s="2">
        <f>'gdp deflator + high cdg'!G199-'just gdp deflator'!G199</f>
        <v>0</v>
      </c>
      <c r="H199" s="2">
        <f>'gdp deflator + high cdg'!H199-'just gdp deflator'!H199</f>
        <v>0</v>
      </c>
      <c r="I199" s="2">
        <f>'gdp deflator + high cdg'!I199-'just gdp deflator'!I199</f>
        <v>0</v>
      </c>
      <c r="J199" s="2">
        <f>'gdp deflator + high cdg'!J199-'just gdp deflator'!J199</f>
        <v>0</v>
      </c>
      <c r="K199" s="2">
        <f>'gdp deflator + high cdg'!K199-'just gdp deflator'!K199</f>
        <v>0</v>
      </c>
      <c r="L199" s="2">
        <f>'gdp deflator + high cdg'!L199-'just gdp deflator'!L199</f>
        <v>0</v>
      </c>
      <c r="M199" s="2">
        <f>'gdp deflator + high cdg'!M199-'just gdp deflator'!M199</f>
        <v>0</v>
      </c>
      <c r="N199" s="1">
        <f>'gdp deflator + high cdg'!N199-'just gdp deflator'!N199</f>
        <v>0</v>
      </c>
      <c r="O199" s="2">
        <f>'gdp deflator + high cdg'!O199-'just gdp deflator'!O199</f>
        <v>0</v>
      </c>
      <c r="P199" s="2">
        <f>'gdp deflator + high cdg'!P199-'just gdp deflator'!P199</f>
        <v>0</v>
      </c>
      <c r="Q199" s="2">
        <f>'gdp deflator + high cdg'!Q199-'just gdp deflator'!Q199</f>
        <v>0</v>
      </c>
      <c r="R199" s="2">
        <f>'gdp deflator + high cdg'!R199-'just gdp deflator'!R199</f>
        <v>0</v>
      </c>
      <c r="S199" s="2">
        <f>'gdp deflator + high cdg'!S199-'just gdp deflator'!S199</f>
        <v>0</v>
      </c>
      <c r="T199" s="2">
        <f>'gdp deflator + high cdg'!T199-'just gdp deflator'!T199</f>
        <v>0</v>
      </c>
      <c r="U199" s="2">
        <f>'gdp deflator + high cdg'!U199-'just gdp deflator'!U199</f>
        <v>0</v>
      </c>
      <c r="V199" s="2">
        <f>'gdp deflator + high cdg'!V199-'just gdp deflator'!V199</f>
        <v>0</v>
      </c>
      <c r="W199" s="2">
        <f>'gdp deflator + high cdg'!W199-'just gdp deflator'!W199</f>
        <v>0</v>
      </c>
      <c r="X199" s="2">
        <f>'gdp deflator + high cdg'!X199-'just gdp deflator'!X199</f>
        <v>0</v>
      </c>
      <c r="Y199" s="2">
        <f>'gdp deflator + high cdg'!Y199-'just gdp deflator'!Y199</f>
        <v>0</v>
      </c>
      <c r="Z199" s="2">
        <f>'gdp deflator + high cdg'!Z199-'just gdp deflator'!Z199</f>
        <v>0</v>
      </c>
      <c r="AA199" s="2">
        <f>'gdp deflator + high cdg'!AA199-'just gdp deflator'!AA199</f>
        <v>0</v>
      </c>
      <c r="AB199" s="2">
        <f>'gdp deflator + high cdg'!AB199-'just gdp deflator'!AB199</f>
        <v>0</v>
      </c>
      <c r="AC199" s="2">
        <f>'gdp deflator + high cdg'!AC199-'just gdp deflator'!AC199</f>
        <v>0</v>
      </c>
      <c r="AD199" s="2">
        <f>'gdp deflator + high cdg'!AD199-'just gdp deflator'!AD199</f>
        <v>0</v>
      </c>
      <c r="AE199" s="2">
        <f>'gdp deflator + high cdg'!AE199-'just gdp deflator'!AE199</f>
        <v>0</v>
      </c>
      <c r="AF199" s="2">
        <f>'gdp deflator + high cdg'!AF199-'just gdp deflator'!AF199</f>
        <v>0</v>
      </c>
      <c r="AG199" s="2">
        <f>'gdp deflator + high cdg'!AG199-'just gdp deflator'!AG199</f>
        <v>0</v>
      </c>
      <c r="AH199" s="2">
        <f>'gdp deflator + high cdg'!AH199-'just gdp deflator'!AH199</f>
        <v>0</v>
      </c>
      <c r="AI199" s="2">
        <f>'gdp deflator + high cdg'!AI199-'just gdp deflator'!AI199</f>
        <v>0</v>
      </c>
      <c r="AJ199" s="2">
        <f>'gdp deflator + high cdg'!AJ199-'just gdp deflator'!AJ199</f>
        <v>0</v>
      </c>
      <c r="AK199" s="2">
        <f>'gdp deflator + high cdg'!AK199-'just gdp deflator'!AK199</f>
        <v>0</v>
      </c>
      <c r="AL199" s="2">
        <f>'gdp deflator + high cdg'!AL199-'just gdp deflator'!AL199</f>
        <v>0</v>
      </c>
      <c r="AM199" s="2">
        <f>'gdp deflator + high cdg'!AM199-'just gdp deflator'!AM199</f>
        <v>0</v>
      </c>
      <c r="AN199" s="2">
        <f>'gdp deflator + high cdg'!AN199-'just gdp deflator'!AN199</f>
        <v>0</v>
      </c>
      <c r="AO199" s="2">
        <f>'gdp deflator + high cdg'!AO199-'just gdp deflator'!AO199</f>
        <v>0</v>
      </c>
      <c r="AP199" s="2">
        <f>'gdp deflator + high cdg'!AP199-'just gdp deflator'!AP199</f>
        <v>0</v>
      </c>
      <c r="AQ199" s="2">
        <f>'gdp deflator + high cdg'!AQ199-'just gdp deflator'!AQ199</f>
        <v>0</v>
      </c>
      <c r="AR199" s="2">
        <f>'gdp deflator + high cdg'!AR199-'just gdp deflator'!AR199</f>
        <v>0</v>
      </c>
      <c r="AS199" s="2">
        <f>'gdp deflator + high cdg'!AS199-'just gdp deflator'!AS199</f>
        <v>0</v>
      </c>
      <c r="AT199" s="2">
        <f>'gdp deflator + high cdg'!AT199-'just gdp deflator'!AT199</f>
        <v>0</v>
      </c>
      <c r="AU199" s="2">
        <f>'gdp deflator + high cdg'!AU199-'just gdp deflator'!AU199</f>
        <v>0</v>
      </c>
      <c r="AV199" s="2">
        <f>'gdp deflator + high cdg'!AV199-'just gdp deflator'!AV199</f>
        <v>0</v>
      </c>
      <c r="AW199" s="2">
        <f>'gdp deflator + high cdg'!AW199-'just gdp deflator'!AW199</f>
        <v>0</v>
      </c>
      <c r="AX199" s="2">
        <f>'gdp deflator + high cdg'!AX199-'just gdp deflator'!AX199</f>
        <v>0</v>
      </c>
      <c r="AY199" s="2">
        <f>'gdp deflator + high cdg'!AY199-'just gdp deflator'!AY199</f>
        <v>0</v>
      </c>
      <c r="AZ199" s="2">
        <f>'gdp deflator + high cdg'!AZ199-'just gdp deflator'!AZ199</f>
        <v>0</v>
      </c>
      <c r="BA199" s="2">
        <f>'gdp deflator + high cdg'!BA199-'just gdp deflator'!BA199</f>
        <v>0</v>
      </c>
      <c r="BB199" s="2">
        <f>'gdp deflator + high cdg'!BB199-'just gdp deflator'!BB199</f>
        <v>0</v>
      </c>
      <c r="BC199" s="2">
        <f>'gdp deflator + high cdg'!BC199-'just gdp deflator'!BC199</f>
        <v>0</v>
      </c>
      <c r="BD199" s="2">
        <f>'gdp deflator + high cdg'!BD199-'just gdp deflator'!BD199</f>
        <v>0</v>
      </c>
      <c r="BE199" s="2">
        <f>'gdp deflator + high cdg'!BE199-'just gdp deflator'!BE199</f>
        <v>0</v>
      </c>
      <c r="BF199" s="2">
        <f>'gdp deflator + high cdg'!BF199-'just gdp deflator'!BF199</f>
        <v>0</v>
      </c>
      <c r="BG199" s="2">
        <f>'gdp deflator + high cdg'!BG199-'just gdp deflator'!BG199</f>
        <v>0</v>
      </c>
      <c r="BH199" s="2">
        <f>'gdp deflator + high cdg'!BH199-'just gdp deflator'!BH199</f>
        <v>0</v>
      </c>
      <c r="BI199" s="2">
        <f>'gdp deflator + high cdg'!BI199-'just gdp deflator'!BI199</f>
        <v>0</v>
      </c>
      <c r="BJ199" s="2">
        <f>'gdp deflator + high cdg'!BJ199-'just gdp deflator'!BJ199</f>
        <v>0</v>
      </c>
      <c r="BK199" s="2">
        <f>'gdp deflator + high cdg'!BK199-'just gdp deflator'!BK199</f>
        <v>0</v>
      </c>
      <c r="BL199" s="2">
        <f>'gdp deflator + high cdg'!BL199-'just gdp deflator'!BL199</f>
        <v>0</v>
      </c>
      <c r="BM199" s="2">
        <f>'gdp deflator + high cdg'!BM199-'just gdp deflator'!BM199</f>
        <v>0</v>
      </c>
      <c r="BN199" s="2">
        <f>'gdp deflator + high cdg'!BN199-'just gdp deflator'!BN199</f>
        <v>0</v>
      </c>
      <c r="BO199" s="2">
        <f>'gdp deflator + high cdg'!BO199-'just gdp deflator'!BO199</f>
        <v>0</v>
      </c>
      <c r="BP199" s="2">
        <f>'gdp deflator + high cdg'!BP199-'just gdp deflator'!BP199</f>
        <v>0</v>
      </c>
      <c r="BQ199" s="2">
        <f>'gdp deflator + high cdg'!BQ199-'just gdp deflator'!BQ199</f>
        <v>0</v>
      </c>
      <c r="BR199" s="2">
        <f>'gdp deflator + high cdg'!BR199-'just gdp deflator'!BR199</f>
        <v>0</v>
      </c>
      <c r="BS199" s="2">
        <f>'gdp deflator + high cdg'!BS199-'just gdp deflator'!BS199</f>
        <v>0</v>
      </c>
      <c r="BT199" s="2">
        <f>'gdp deflator + high cdg'!BT199-'just gdp deflator'!BT199</f>
        <v>0</v>
      </c>
      <c r="BU199" s="2">
        <f>'gdp deflator + high cdg'!BU199-'just gdp deflator'!BU199</f>
        <v>0</v>
      </c>
      <c r="BV199" s="2">
        <f>'gdp deflator + high cdg'!BV199-'just gdp deflator'!BV199</f>
        <v>0</v>
      </c>
      <c r="BW199" s="2">
        <f>'gdp deflator + high cdg'!BW199-'just gdp deflator'!BW199</f>
        <v>0</v>
      </c>
      <c r="BX199" s="2">
        <f>'gdp deflator + high cdg'!BX199-'just gdp deflator'!BX199</f>
        <v>0</v>
      </c>
      <c r="BY199" s="2">
        <f>'gdp deflator + high cdg'!BY199-'just gdp deflator'!BY199</f>
        <v>0</v>
      </c>
      <c r="BZ199" s="2">
        <f>'gdp deflator + high cdg'!BZ199-'just gdp deflator'!BZ199</f>
        <v>0</v>
      </c>
      <c r="CA199" s="2">
        <f>'gdp deflator + high cdg'!CA199-'just gdp deflator'!CA199</f>
        <v>0</v>
      </c>
      <c r="CB199" s="2">
        <f>'gdp deflator + high cdg'!CB199-'just gdp deflator'!CB199</f>
        <v>0</v>
      </c>
      <c r="CC199" s="2">
        <f>'gdp deflator + high cdg'!CC199-'just gdp deflator'!CC199</f>
        <v>0</v>
      </c>
      <c r="CD199" s="2">
        <f>'gdp deflator + high cdg'!CD199-'just gdp deflator'!CD199</f>
        <v>0</v>
      </c>
      <c r="CE199" s="2">
        <f>'gdp deflator + high cdg'!CE199-'just gdp deflator'!CE199</f>
        <v>0</v>
      </c>
      <c r="CF199" s="2">
        <f>'gdp deflator + high cdg'!CF199-'just gdp deflator'!CF199</f>
        <v>0</v>
      </c>
      <c r="CG199" s="2">
        <f>'gdp deflator + high cdg'!CG199-'just gdp deflator'!CG199</f>
        <v>0</v>
      </c>
      <c r="CH199" s="2">
        <f>'gdp deflator + high cdg'!CH199-'just gdp deflator'!CH199</f>
        <v>0</v>
      </c>
      <c r="CI199" s="2">
        <f>'gdp deflator + high cdg'!CI199-'just gdp deflator'!CI199</f>
        <v>0</v>
      </c>
      <c r="CJ199" s="2">
        <f>'gdp deflator + high cdg'!CJ199-'just gdp deflator'!CJ199</f>
        <v>0</v>
      </c>
      <c r="CK199" s="2">
        <f>'gdp deflator + high cdg'!CK199-'just gdp deflator'!CK199</f>
        <v>0</v>
      </c>
      <c r="CL199" s="2">
        <f>'gdp deflator + high cdg'!CL199-'just gdp deflator'!CL199</f>
        <v>0</v>
      </c>
      <c r="CM199" s="2">
        <f>'gdp deflator + high cdg'!CM199-'just gdp deflator'!CM199</f>
        <v>0</v>
      </c>
      <c r="CN199" s="2">
        <f>'gdp deflator + high cdg'!CN199-'just gdp deflator'!CN199</f>
        <v>0</v>
      </c>
      <c r="CO199" s="2">
        <f>'gdp deflator + high cdg'!CO199-'just gdp deflator'!CO199</f>
        <v>0</v>
      </c>
      <c r="CP199" s="2">
        <f>'gdp deflator + high cdg'!CP199-'just gdp deflator'!CP199</f>
        <v>0</v>
      </c>
      <c r="CQ199" s="2">
        <f>'gdp deflator + high cdg'!CQ199-'just gdp deflator'!CQ199</f>
        <v>0</v>
      </c>
      <c r="CR199" s="2">
        <f>'gdp deflator + high cdg'!CR199-'just gdp deflator'!CR199</f>
        <v>0</v>
      </c>
      <c r="CS199" s="2">
        <f>'gdp deflator + high cdg'!CS199-'just gdp deflator'!CS199</f>
        <v>0</v>
      </c>
      <c r="CT199" s="2">
        <f>'gdp deflator + high cdg'!CT199-'just gdp deflator'!CT199</f>
        <v>0</v>
      </c>
      <c r="CU199" s="2">
        <f>'gdp deflator + high cdg'!CU199-'just gdp deflator'!CU199</f>
        <v>0</v>
      </c>
      <c r="CV199" s="2">
        <f>'gdp deflator + high cdg'!CV199-'just gdp deflator'!CV199</f>
        <v>0</v>
      </c>
      <c r="CW199" s="2">
        <f>'gdp deflator + high cdg'!CW199-'just gdp deflator'!CW199</f>
        <v>0</v>
      </c>
      <c r="CX199" s="2">
        <f>'gdp deflator + high cdg'!CX199-'just gdp deflator'!CX199</f>
        <v>0</v>
      </c>
      <c r="CY199" s="2">
        <f>'gdp deflator + high cdg'!CY199-'just gdp deflator'!CY199</f>
        <v>0</v>
      </c>
      <c r="CZ199" s="2">
        <f>'gdp deflator + high cdg'!CZ199-'just gdp deflator'!CZ199</f>
        <v>0</v>
      </c>
      <c r="DA199" s="2">
        <f>'gdp deflator + high cdg'!DA199-'just gdp deflator'!DA199</f>
        <v>0</v>
      </c>
      <c r="DB199" s="2">
        <f>'gdp deflator + high cdg'!DB199-'just gdp deflator'!DB199</f>
        <v>0</v>
      </c>
      <c r="DC199" s="2">
        <f>'gdp deflator + high cdg'!DC199-'just gdp deflator'!DC199</f>
        <v>0</v>
      </c>
      <c r="DD199" s="1">
        <f>'gdp deflator + high cdg'!DD199-'just gdp deflator'!DD199</f>
        <v>0</v>
      </c>
      <c r="DE199" s="1">
        <f>'gdp deflator + high cdg'!DE199-'just gdp deflator'!DE199</f>
        <v>0</v>
      </c>
      <c r="DF199" s="1">
        <f>'gdp deflator + high cdg'!DF199-'just gdp deflator'!DF199</f>
        <v>0</v>
      </c>
      <c r="DG199" s="1">
        <f>'gdp deflator + high cdg'!DG199-'just gdp deflator'!DG199</f>
        <v>0</v>
      </c>
      <c r="DH199" s="1">
        <f>'gdp deflator + high cdg'!DH199-'just gdp deflator'!DH199</f>
        <v>0</v>
      </c>
      <c r="DI199" s="1">
        <f>'gdp deflator + high cdg'!DI199-'just gdp deflator'!DI199</f>
        <v>0</v>
      </c>
      <c r="DJ199" s="1">
        <f>'gdp deflator + high cdg'!DJ199-'just gdp deflator'!DJ199</f>
        <v>0</v>
      </c>
      <c r="DK199" s="1">
        <f>'gdp deflator + high cdg'!DK199-'just gdp deflator'!DK199</f>
        <v>0</v>
      </c>
      <c r="DL199" s="1">
        <f>'gdp deflator + high cdg'!DL199-'just gdp deflator'!DL199</f>
        <v>0</v>
      </c>
      <c r="DM199" s="1">
        <f>'gdp deflator + high cdg'!DM199-'just gdp deflator'!DM199</f>
        <v>0</v>
      </c>
      <c r="DN199" s="1">
        <f>'gdp deflator + high cdg'!DN199-'just gdp deflator'!DN199</f>
        <v>0</v>
      </c>
      <c r="DO199" s="1">
        <f>'gdp deflator + high cdg'!DO199-'just gdp deflator'!DO199</f>
        <v>0</v>
      </c>
      <c r="DP199" s="1">
        <f>'gdp deflator + high cdg'!DP199-'just gdp deflator'!DP199</f>
        <v>0</v>
      </c>
      <c r="DQ199" s="1">
        <f>'gdp deflator + high cdg'!DQ199-'just gdp deflator'!DQ199</f>
        <v>0</v>
      </c>
      <c r="DR199" s="1">
        <f>'gdp deflator + high cdg'!DR199-'just gdp deflator'!DR199</f>
        <v>0</v>
      </c>
      <c r="DS199" s="1">
        <f>'gdp deflator + high cdg'!DS199-'just gdp deflator'!DS199</f>
        <v>0</v>
      </c>
      <c r="DT199" s="2">
        <f>'gdp deflator + high cdg'!DT199-'just gdp deflator'!DT199</f>
        <v>0</v>
      </c>
      <c r="DU199" s="1">
        <f>'gdp deflator + high cdg'!DU199-'just gdp deflator'!DU199</f>
        <v>0</v>
      </c>
      <c r="DV199" s="2">
        <f>'gdp deflator + high cdg'!DV199-'just gdp deflator'!DV199</f>
        <v>0</v>
      </c>
      <c r="DW199" s="2">
        <f>'gdp deflator + high cdg'!DW199-'just gdp deflator'!DW199</f>
        <v>0</v>
      </c>
      <c r="DX199" s="1">
        <f>'gdp deflator + high cdg'!DX199-'just gdp deflator'!DX199</f>
        <v>0</v>
      </c>
      <c r="DY199" s="1">
        <f>'gdp deflator + high cdg'!DY199-'just gdp deflator'!DY199</f>
        <v>0</v>
      </c>
      <c r="DZ199" s="1">
        <f>'gdp deflator + high cdg'!DZ199-'just gdp deflator'!DZ199</f>
        <v>0</v>
      </c>
      <c r="EA199" s="1">
        <f>'gdp deflator + high cdg'!EA199-'just gdp deflator'!EA199</f>
        <v>0</v>
      </c>
      <c r="EB199" s="1">
        <f>'gdp deflator + high cdg'!EB199-'just gdp deflator'!EB199</f>
        <v>0</v>
      </c>
      <c r="EC199" s="1">
        <f>'gdp deflator + high cdg'!EC199-'just gdp deflator'!EC199</f>
        <v>0</v>
      </c>
      <c r="ED199" s="1">
        <f>'gdp deflator + high cdg'!ED199-'just gdp deflator'!ED199</f>
        <v>0</v>
      </c>
      <c r="EE199" s="1">
        <f>'gdp deflator + high cdg'!EE199-'just gdp deflator'!EE199</f>
        <v>0</v>
      </c>
      <c r="EF199" s="1">
        <f>'gdp deflator + high cdg'!EF199-'just gdp deflator'!EF199</f>
        <v>0</v>
      </c>
      <c r="EG199" s="1">
        <f>'gdp deflator + high cdg'!EG199-'just gdp deflator'!EG199</f>
        <v>0</v>
      </c>
      <c r="EH199" s="1">
        <f>'gdp deflator + high cdg'!EH199-'just gdp deflator'!EH199</f>
        <v>0</v>
      </c>
      <c r="EI199" s="2">
        <f>'gdp deflator + high cdg'!EI199-'just gdp deflator'!EI199</f>
        <v>0</v>
      </c>
      <c r="EJ199" s="2">
        <f>'gdp deflator + high cdg'!EJ199-'just gdp deflator'!EJ199</f>
        <v>0</v>
      </c>
      <c r="EK199" s="2">
        <f>'gdp deflator + high cdg'!EK199-'just gdp deflator'!EK199</f>
        <v>0</v>
      </c>
      <c r="EL199" s="2">
        <f>'gdp deflator + high cdg'!EL199-'just gdp deflator'!EL199</f>
        <v>0</v>
      </c>
      <c r="EM199" s="2">
        <f>'gdp deflator + high cdg'!EM199-'just gdp deflator'!EM199</f>
        <v>0</v>
      </c>
      <c r="EN199" s="2">
        <f>'gdp deflator + high cdg'!EN199-'just gdp deflator'!EN199</f>
        <v>0</v>
      </c>
      <c r="EO199" s="2">
        <f>'gdp deflator + high cdg'!EO199-'just gdp deflator'!EO199</f>
        <v>0</v>
      </c>
      <c r="EP199" s="2">
        <f>'gdp deflator + high cdg'!EP199-'just gdp deflator'!EP199</f>
        <v>0</v>
      </c>
      <c r="EQ199" s="2">
        <f>'gdp deflator + high cdg'!EQ199-'just gdp deflator'!EQ199</f>
        <v>0</v>
      </c>
      <c r="ER199" s="2">
        <f>'gdp deflator + high cdg'!ER199-'just gdp deflator'!ER199</f>
        <v>0</v>
      </c>
      <c r="ES199" s="2">
        <f>'gdp deflator + high cdg'!ES199-'just gdp deflator'!ES199</f>
        <v>0</v>
      </c>
      <c r="ET199" s="2">
        <f>'gdp deflator + high cdg'!ET199-'just gdp deflator'!ET199</f>
        <v>0</v>
      </c>
      <c r="EU199" s="2">
        <f>'gdp deflator + high cdg'!EU199-'just gdp deflator'!EU199</f>
        <v>0</v>
      </c>
      <c r="EV199" s="2">
        <f>'gdp deflator + high cdg'!EV199-'just gdp deflator'!EV199</f>
        <v>0</v>
      </c>
      <c r="EW199" s="2">
        <f>'gdp deflator + high cdg'!EW199-'just gdp deflator'!EW199</f>
        <v>0</v>
      </c>
      <c r="EX199" s="2">
        <f>'gdp deflator + high cdg'!EX199-'just gdp deflator'!EX199</f>
        <v>0</v>
      </c>
      <c r="EY199" s="2">
        <f>'gdp deflator + high cdg'!EY199-'just gdp deflator'!EY199</f>
        <v>0</v>
      </c>
      <c r="EZ199" s="2">
        <f>'gdp deflator + high cdg'!EZ199-'just gdp deflator'!EZ199</f>
        <v>0</v>
      </c>
      <c r="FA199" s="2">
        <f>'gdp deflator + high cdg'!FA199-'just gdp deflator'!FA199</f>
        <v>0</v>
      </c>
      <c r="FB199" s="2">
        <f>'gdp deflator + high cdg'!FB199-'just gdp deflator'!FB199</f>
        <v>0</v>
      </c>
      <c r="FC199" s="2">
        <f>'gdp deflator + high cdg'!FC199-'just gdp deflator'!FC199</f>
        <v>0</v>
      </c>
      <c r="FD199" s="2">
        <f>'gdp deflator + high cdg'!FD199-'just gdp deflator'!FD199</f>
        <v>0</v>
      </c>
      <c r="FE199" s="2">
        <f>'gdp deflator + high cdg'!FE199-'just gdp deflator'!FE199</f>
        <v>0</v>
      </c>
      <c r="FF199" s="2">
        <f>'gdp deflator + high cdg'!FF199-'just gdp deflator'!FF199</f>
        <v>0</v>
      </c>
      <c r="FG199" s="2">
        <f>'gdp deflator + high cdg'!FG199-'just gdp deflator'!FG199</f>
        <v>0</v>
      </c>
      <c r="FH199" s="2">
        <f>'gdp deflator + high cdg'!FH199-'just gdp deflator'!FH199</f>
        <v>0</v>
      </c>
      <c r="FI199" s="2">
        <f>'gdp deflator + high cdg'!FI199-'just gdp deflator'!FI199</f>
        <v>0</v>
      </c>
      <c r="FJ199" s="2">
        <f>'gdp deflator + high cdg'!FJ199-'just gdp deflator'!FJ199</f>
        <v>0</v>
      </c>
      <c r="FK199" s="2">
        <f>'gdp deflator + high cdg'!FK199-'just gdp deflator'!FK199</f>
        <v>0</v>
      </c>
      <c r="FL199" s="2">
        <f>'gdp deflator + high cdg'!FL199-'just gdp deflator'!FL199</f>
        <v>0</v>
      </c>
      <c r="FM199" s="2">
        <f>'gdp deflator + high cdg'!FM199-'just gdp deflator'!FM199</f>
        <v>0</v>
      </c>
      <c r="FN199" s="2">
        <f>'gdp deflator + high cdg'!FN199-'just gdp deflator'!FN199</f>
        <v>0</v>
      </c>
      <c r="FO199" s="2">
        <f>'gdp deflator + high cdg'!FO199-'just gdp deflator'!FO199</f>
        <v>0</v>
      </c>
      <c r="FP199" s="2">
        <f>'gdp deflator + high cdg'!FP199-'just gdp deflator'!FP199</f>
        <v>0</v>
      </c>
      <c r="FQ199" s="2">
        <f>'gdp deflator + high cdg'!FQ199-'just gdp deflator'!FQ199</f>
        <v>0</v>
      </c>
      <c r="FR199" s="2">
        <f>'gdp deflator + high cdg'!FR199-'just gdp deflator'!FR199</f>
        <v>0</v>
      </c>
      <c r="FS199" s="2">
        <f>'gdp deflator + high cdg'!FS199-'just gdp deflator'!FS199</f>
        <v>0</v>
      </c>
      <c r="FT199" s="2">
        <f>'gdp deflator + high cdg'!FT199-'just gdp deflator'!FT199</f>
        <v>0</v>
      </c>
      <c r="FU199" s="2">
        <f>'gdp deflator + high cdg'!FU199-'just gdp deflator'!FU199</f>
        <v>0</v>
      </c>
      <c r="FV199" s="2">
        <f>'gdp deflator + high cdg'!FV199-'just gdp deflator'!FV199</f>
        <v>0</v>
      </c>
      <c r="FW199" s="2">
        <f>'gdp deflator + high cdg'!FW199-'just gdp deflator'!FW199</f>
        <v>0</v>
      </c>
      <c r="FX199" s="2">
        <f>'gdp deflator + high cdg'!FX199-'just gdp deflator'!FX199</f>
        <v>0</v>
      </c>
      <c r="FY199" s="2">
        <f>'gdp deflator + high cdg'!FY199-'just gdp deflator'!FY199</f>
        <v>0</v>
      </c>
      <c r="FZ199" s="2">
        <f>'gdp deflator + high cdg'!FZ199-'just gdp deflator'!FZ199</f>
        <v>0</v>
      </c>
      <c r="GA199" s="2">
        <f>'gdp deflator + high cdg'!GA199-'just gdp deflator'!GA199</f>
        <v>0</v>
      </c>
      <c r="GB199" s="2">
        <f>'gdp deflator + high cdg'!GB199-'just gdp deflator'!GB199</f>
        <v>0</v>
      </c>
      <c r="GC199" s="2">
        <f>'gdp deflator + high cdg'!GC199-'just gdp deflator'!GC199</f>
        <v>0</v>
      </c>
      <c r="GD199" s="2">
        <f>'gdp deflator + high cdg'!GD199-'just gdp deflator'!GD199</f>
        <v>0</v>
      </c>
      <c r="GE199" s="2">
        <f>'gdp deflator + high cdg'!GE199-'just gdp deflator'!GE199</f>
        <v>0</v>
      </c>
      <c r="GF199" s="2">
        <f>'gdp deflator + high cdg'!GF199-'just gdp deflator'!GF199</f>
        <v>0</v>
      </c>
      <c r="GG199" s="2">
        <f>'gdp deflator + high cdg'!GG199-'just gdp deflator'!GG199</f>
        <v>0</v>
      </c>
      <c r="GH199" s="2">
        <f>'gdp deflator + high cdg'!GH199-'just gdp deflator'!GH199</f>
        <v>0</v>
      </c>
      <c r="GI199" s="2">
        <f>'gdp deflator + high cdg'!GI199-'just gdp deflator'!GI199</f>
        <v>0</v>
      </c>
      <c r="GJ199" s="2">
        <f>'gdp deflator + high cdg'!GJ199-'just gdp deflator'!GJ199</f>
        <v>0</v>
      </c>
      <c r="GK199" s="2">
        <f>'gdp deflator + high cdg'!GK199-'just gdp deflator'!GK199</f>
        <v>0</v>
      </c>
      <c r="GL199" s="2">
        <f>'gdp deflator + high cdg'!GL199-'just gdp deflator'!GL199</f>
        <v>0</v>
      </c>
      <c r="GM199" s="2">
        <f>'gdp deflator + high cdg'!GM199-'just gdp deflator'!GM199</f>
        <v>0</v>
      </c>
      <c r="GN199" s="2">
        <f>'gdp deflator + high cdg'!GN199-'just gdp deflator'!GN199</f>
        <v>0</v>
      </c>
      <c r="GO199" s="2">
        <f>'gdp deflator + high cdg'!GO199-'just gdp deflator'!GO199</f>
        <v>0</v>
      </c>
      <c r="GP199" s="2">
        <f>'gdp deflator + high cdg'!GP199-'just gdp deflator'!GP199</f>
        <v>0</v>
      </c>
      <c r="GQ199" s="2">
        <f>'gdp deflator + high cdg'!GQ199-'just gdp deflator'!GQ199</f>
        <v>0</v>
      </c>
      <c r="GR199" s="2">
        <f>'gdp deflator + high cdg'!GR199-'just gdp deflator'!GR199</f>
        <v>0</v>
      </c>
      <c r="GS199" s="2">
        <f>'gdp deflator + high cdg'!GS199-'just gdp deflator'!GS199</f>
        <v>0</v>
      </c>
      <c r="GT199" s="2">
        <f>'gdp deflator + high cdg'!GT199-'just gdp deflator'!GT199</f>
        <v>0</v>
      </c>
      <c r="GU199" s="2">
        <f>'gdp deflator + high cdg'!GU199-'just gdp deflator'!GU199</f>
        <v>0</v>
      </c>
      <c r="GV199" s="2">
        <f>'gdp deflator + high cdg'!GV199-'just gdp deflator'!GV199</f>
        <v>0</v>
      </c>
      <c r="GW199" s="2">
        <f>'gdp deflator + high cdg'!GW199-'just gdp deflator'!GW199</f>
        <v>0</v>
      </c>
      <c r="GX199" s="2">
        <f>'gdp deflator + high cdg'!GX199-'just gdp deflator'!GX199</f>
        <v>0</v>
      </c>
      <c r="GY199" s="2">
        <f>'gdp deflator + high cdg'!GY199-'just gdp deflator'!GY199</f>
        <v>0</v>
      </c>
      <c r="GZ199" s="2">
        <f>'gdp deflator + high cdg'!GZ199-'just gdp deflator'!GZ199</f>
        <v>0</v>
      </c>
      <c r="HA199" s="2">
        <f>'gdp deflator + high cdg'!HA199-'just gdp deflator'!HA199</f>
        <v>0</v>
      </c>
      <c r="HB199" s="2">
        <f>'gdp deflator + high cdg'!HB199-'just gdp deflator'!HB199</f>
        <v>0</v>
      </c>
      <c r="HC199" s="2">
        <f>'gdp deflator + high cdg'!HC199-'just gdp deflator'!HC199</f>
        <v>0</v>
      </c>
      <c r="HD199" s="2">
        <f>'gdp deflator + high cdg'!HD199-'just gdp deflator'!HD199</f>
        <v>0</v>
      </c>
      <c r="HE199" s="2">
        <f>'gdp deflator + high cdg'!HE199-'just gdp deflator'!HE199</f>
        <v>0</v>
      </c>
      <c r="HF199" s="2">
        <f>'gdp deflator + high cdg'!HF199-'just gdp deflator'!HF199</f>
        <v>0</v>
      </c>
      <c r="HG199" s="2">
        <f>'gdp deflator + high cdg'!HG199-'just gdp deflator'!HG199</f>
        <v>0</v>
      </c>
      <c r="HH199" s="2">
        <f>'gdp deflator + high cdg'!HH199-'just gdp deflator'!HH199</f>
        <v>0</v>
      </c>
      <c r="HI199" s="2">
        <f>'gdp deflator + high cdg'!HI199-'just gdp deflator'!HI199</f>
        <v>0</v>
      </c>
      <c r="HJ199" s="2">
        <f>'gdp deflator + high cdg'!HJ199-'just gdp deflator'!HJ199</f>
        <v>0</v>
      </c>
      <c r="HK199" s="2">
        <f>'gdp deflator + high cdg'!HK199-'just gdp deflator'!HK199</f>
        <v>0</v>
      </c>
      <c r="HL199" s="2">
        <f>'gdp deflator + high cdg'!HL199-'just gdp deflator'!HL199</f>
        <v>0</v>
      </c>
      <c r="HM199" s="2">
        <f>'gdp deflator + high cdg'!HM199-'just gdp deflator'!HM199</f>
        <v>0</v>
      </c>
      <c r="HN199" s="2">
        <f>'gdp deflator + high cdg'!HN199-'just gdp deflator'!HN199</f>
        <v>0</v>
      </c>
      <c r="HO199" s="2">
        <f>'gdp deflator + high cdg'!HO199-'just gdp deflator'!HO199</f>
        <v>0</v>
      </c>
      <c r="HP199" s="1">
        <f>'gdp deflator + high cdg'!HP199-'just gdp deflator'!HP199</f>
        <v>0</v>
      </c>
      <c r="HQ199" s="1">
        <f>'gdp deflator + high cdg'!HQ199-'just gdp deflator'!HQ199</f>
        <v>0</v>
      </c>
      <c r="HR199" s="1">
        <f>'gdp deflator + high cdg'!HR199-'just gdp deflator'!HR199</f>
        <v>0</v>
      </c>
      <c r="HS199" s="1">
        <f>'gdp deflator + high cdg'!HS199-'just gdp deflator'!HS199</f>
        <v>0</v>
      </c>
      <c r="HT199" s="1">
        <f>'gdp deflator + high cdg'!HT199-'just gdp deflator'!HT199</f>
        <v>0</v>
      </c>
    </row>
    <row r="200" spans="1:228" x14ac:dyDescent="0.35">
      <c r="A200" s="2" t="s">
        <v>427</v>
      </c>
      <c r="B200" s="2" t="s">
        <v>229</v>
      </c>
      <c r="C200" s="2">
        <f>'gdp deflator + high cdg'!C200-'just gdp deflator'!C200</f>
        <v>0</v>
      </c>
      <c r="D200" s="2">
        <f>'gdp deflator + high cdg'!D200-'just gdp deflator'!D200</f>
        <v>0</v>
      </c>
      <c r="E200" s="2">
        <f>'gdp deflator + high cdg'!E200-'just gdp deflator'!E200</f>
        <v>0</v>
      </c>
      <c r="F200" s="2">
        <f>'gdp deflator + high cdg'!F200-'just gdp deflator'!F200</f>
        <v>0</v>
      </c>
      <c r="G200" s="2">
        <f>'gdp deflator + high cdg'!G200-'just gdp deflator'!G200</f>
        <v>0</v>
      </c>
      <c r="H200" s="2">
        <f>'gdp deflator + high cdg'!H200-'just gdp deflator'!H200</f>
        <v>0</v>
      </c>
      <c r="I200" s="2">
        <f>'gdp deflator + high cdg'!I200-'just gdp deflator'!I200</f>
        <v>0</v>
      </c>
      <c r="J200" s="2">
        <f>'gdp deflator + high cdg'!J200-'just gdp deflator'!J200</f>
        <v>0</v>
      </c>
      <c r="K200" s="2">
        <f>'gdp deflator + high cdg'!K200-'just gdp deflator'!K200</f>
        <v>0</v>
      </c>
      <c r="L200" s="2">
        <f>'gdp deflator + high cdg'!L200-'just gdp deflator'!L200</f>
        <v>0</v>
      </c>
      <c r="M200" s="2">
        <f>'gdp deflator + high cdg'!M200-'just gdp deflator'!M200</f>
        <v>0</v>
      </c>
      <c r="N200" s="1">
        <f>'gdp deflator + high cdg'!N200-'just gdp deflator'!N200</f>
        <v>0</v>
      </c>
      <c r="O200" s="2">
        <f>'gdp deflator + high cdg'!O200-'just gdp deflator'!O200</f>
        <v>0</v>
      </c>
      <c r="P200" s="2">
        <f>'gdp deflator + high cdg'!P200-'just gdp deflator'!P200</f>
        <v>0</v>
      </c>
      <c r="Q200" s="2">
        <f>'gdp deflator + high cdg'!Q200-'just gdp deflator'!Q200</f>
        <v>0</v>
      </c>
      <c r="R200" s="2">
        <f>'gdp deflator + high cdg'!R200-'just gdp deflator'!R200</f>
        <v>0</v>
      </c>
      <c r="S200" s="2">
        <f>'gdp deflator + high cdg'!S200-'just gdp deflator'!S200</f>
        <v>0</v>
      </c>
      <c r="T200" s="2">
        <f>'gdp deflator + high cdg'!T200-'just gdp deflator'!T200</f>
        <v>0</v>
      </c>
      <c r="U200" s="2">
        <f>'gdp deflator + high cdg'!U200-'just gdp deflator'!U200</f>
        <v>0</v>
      </c>
      <c r="V200" s="2">
        <f>'gdp deflator + high cdg'!V200-'just gdp deflator'!V200</f>
        <v>0</v>
      </c>
      <c r="W200" s="2">
        <f>'gdp deflator + high cdg'!W200-'just gdp deflator'!W200</f>
        <v>0</v>
      </c>
      <c r="X200" s="2">
        <f>'gdp deflator + high cdg'!X200-'just gdp deflator'!X200</f>
        <v>0</v>
      </c>
      <c r="Y200" s="2">
        <f>'gdp deflator + high cdg'!Y200-'just gdp deflator'!Y200</f>
        <v>0</v>
      </c>
      <c r="Z200" s="2">
        <f>'gdp deflator + high cdg'!Z200-'just gdp deflator'!Z200</f>
        <v>0</v>
      </c>
      <c r="AA200" s="2">
        <f>'gdp deflator + high cdg'!AA200-'just gdp deflator'!AA200</f>
        <v>0</v>
      </c>
      <c r="AB200" s="2">
        <f>'gdp deflator + high cdg'!AB200-'just gdp deflator'!AB200</f>
        <v>0</v>
      </c>
      <c r="AC200" s="2">
        <f>'gdp deflator + high cdg'!AC200-'just gdp deflator'!AC200</f>
        <v>0</v>
      </c>
      <c r="AD200" s="2">
        <f>'gdp deflator + high cdg'!AD200-'just gdp deflator'!AD200</f>
        <v>0</v>
      </c>
      <c r="AE200" s="2">
        <f>'gdp deflator + high cdg'!AE200-'just gdp deflator'!AE200</f>
        <v>0</v>
      </c>
      <c r="AF200" s="2">
        <f>'gdp deflator + high cdg'!AF200-'just gdp deflator'!AF200</f>
        <v>0</v>
      </c>
      <c r="AG200" s="2">
        <f>'gdp deflator + high cdg'!AG200-'just gdp deflator'!AG200</f>
        <v>0</v>
      </c>
      <c r="AH200" s="2">
        <f>'gdp deflator + high cdg'!AH200-'just gdp deflator'!AH200</f>
        <v>0</v>
      </c>
      <c r="AI200" s="2">
        <f>'gdp deflator + high cdg'!AI200-'just gdp deflator'!AI200</f>
        <v>0</v>
      </c>
      <c r="AJ200" s="2">
        <f>'gdp deflator + high cdg'!AJ200-'just gdp deflator'!AJ200</f>
        <v>0</v>
      </c>
      <c r="AK200" s="2">
        <f>'gdp deflator + high cdg'!AK200-'just gdp deflator'!AK200</f>
        <v>0</v>
      </c>
      <c r="AL200" s="2">
        <f>'gdp deflator + high cdg'!AL200-'just gdp deflator'!AL200</f>
        <v>0</v>
      </c>
      <c r="AM200" s="2">
        <f>'gdp deflator + high cdg'!AM200-'just gdp deflator'!AM200</f>
        <v>0</v>
      </c>
      <c r="AN200" s="2">
        <f>'gdp deflator + high cdg'!AN200-'just gdp deflator'!AN200</f>
        <v>0</v>
      </c>
      <c r="AO200" s="2">
        <f>'gdp deflator + high cdg'!AO200-'just gdp deflator'!AO200</f>
        <v>0</v>
      </c>
      <c r="AP200" s="2">
        <f>'gdp deflator + high cdg'!AP200-'just gdp deflator'!AP200</f>
        <v>0</v>
      </c>
      <c r="AQ200" s="2">
        <f>'gdp deflator + high cdg'!AQ200-'just gdp deflator'!AQ200</f>
        <v>0</v>
      </c>
      <c r="AR200" s="2">
        <f>'gdp deflator + high cdg'!AR200-'just gdp deflator'!AR200</f>
        <v>0</v>
      </c>
      <c r="AS200" s="2">
        <f>'gdp deflator + high cdg'!AS200-'just gdp deflator'!AS200</f>
        <v>0</v>
      </c>
      <c r="AT200" s="2">
        <f>'gdp deflator + high cdg'!AT200-'just gdp deflator'!AT200</f>
        <v>0</v>
      </c>
      <c r="AU200" s="2">
        <f>'gdp deflator + high cdg'!AU200-'just gdp deflator'!AU200</f>
        <v>0</v>
      </c>
      <c r="AV200" s="2">
        <f>'gdp deflator + high cdg'!AV200-'just gdp deflator'!AV200</f>
        <v>0</v>
      </c>
      <c r="AW200" s="2">
        <f>'gdp deflator + high cdg'!AW200-'just gdp deflator'!AW200</f>
        <v>0</v>
      </c>
      <c r="AX200" s="2">
        <f>'gdp deflator + high cdg'!AX200-'just gdp deflator'!AX200</f>
        <v>0</v>
      </c>
      <c r="AY200" s="2">
        <f>'gdp deflator + high cdg'!AY200-'just gdp deflator'!AY200</f>
        <v>0</v>
      </c>
      <c r="AZ200" s="2">
        <f>'gdp deflator + high cdg'!AZ200-'just gdp deflator'!AZ200</f>
        <v>0</v>
      </c>
      <c r="BA200" s="2">
        <f>'gdp deflator + high cdg'!BA200-'just gdp deflator'!BA200</f>
        <v>0</v>
      </c>
      <c r="BB200" s="2">
        <f>'gdp deflator + high cdg'!BB200-'just gdp deflator'!BB200</f>
        <v>0</v>
      </c>
      <c r="BC200" s="2">
        <f>'gdp deflator + high cdg'!BC200-'just gdp deflator'!BC200</f>
        <v>0</v>
      </c>
      <c r="BD200" s="2">
        <f>'gdp deflator + high cdg'!BD200-'just gdp deflator'!BD200</f>
        <v>0</v>
      </c>
      <c r="BE200" s="2">
        <f>'gdp deflator + high cdg'!BE200-'just gdp deflator'!BE200</f>
        <v>0</v>
      </c>
      <c r="BF200" s="2">
        <f>'gdp deflator + high cdg'!BF200-'just gdp deflator'!BF200</f>
        <v>0</v>
      </c>
      <c r="BG200" s="2">
        <f>'gdp deflator + high cdg'!BG200-'just gdp deflator'!BG200</f>
        <v>0</v>
      </c>
      <c r="BH200" s="2">
        <f>'gdp deflator + high cdg'!BH200-'just gdp deflator'!BH200</f>
        <v>0</v>
      </c>
      <c r="BI200" s="2">
        <f>'gdp deflator + high cdg'!BI200-'just gdp deflator'!BI200</f>
        <v>0</v>
      </c>
      <c r="BJ200" s="2">
        <f>'gdp deflator + high cdg'!BJ200-'just gdp deflator'!BJ200</f>
        <v>0</v>
      </c>
      <c r="BK200" s="2">
        <f>'gdp deflator + high cdg'!BK200-'just gdp deflator'!BK200</f>
        <v>0</v>
      </c>
      <c r="BL200" s="2">
        <f>'gdp deflator + high cdg'!BL200-'just gdp deflator'!BL200</f>
        <v>0</v>
      </c>
      <c r="BM200" s="2">
        <f>'gdp deflator + high cdg'!BM200-'just gdp deflator'!BM200</f>
        <v>0</v>
      </c>
      <c r="BN200" s="2">
        <f>'gdp deflator + high cdg'!BN200-'just gdp deflator'!BN200</f>
        <v>0</v>
      </c>
      <c r="BO200" s="2">
        <f>'gdp deflator + high cdg'!BO200-'just gdp deflator'!BO200</f>
        <v>0</v>
      </c>
      <c r="BP200" s="2">
        <f>'gdp deflator + high cdg'!BP200-'just gdp deflator'!BP200</f>
        <v>0</v>
      </c>
      <c r="BQ200" s="2">
        <f>'gdp deflator + high cdg'!BQ200-'just gdp deflator'!BQ200</f>
        <v>0</v>
      </c>
      <c r="BR200" s="2">
        <f>'gdp deflator + high cdg'!BR200-'just gdp deflator'!BR200</f>
        <v>0</v>
      </c>
      <c r="BS200" s="2">
        <f>'gdp deflator + high cdg'!BS200-'just gdp deflator'!BS200</f>
        <v>0</v>
      </c>
      <c r="BT200" s="2">
        <f>'gdp deflator + high cdg'!BT200-'just gdp deflator'!BT200</f>
        <v>0</v>
      </c>
      <c r="BU200" s="2">
        <f>'gdp deflator + high cdg'!BU200-'just gdp deflator'!BU200</f>
        <v>0</v>
      </c>
      <c r="BV200" s="2">
        <f>'gdp deflator + high cdg'!BV200-'just gdp deflator'!BV200</f>
        <v>0</v>
      </c>
      <c r="BW200" s="2">
        <f>'gdp deflator + high cdg'!BW200-'just gdp deflator'!BW200</f>
        <v>0</v>
      </c>
      <c r="BX200" s="2">
        <f>'gdp deflator + high cdg'!BX200-'just gdp deflator'!BX200</f>
        <v>0</v>
      </c>
      <c r="BY200" s="2">
        <f>'gdp deflator + high cdg'!BY200-'just gdp deflator'!BY200</f>
        <v>0</v>
      </c>
      <c r="BZ200" s="2">
        <f>'gdp deflator + high cdg'!BZ200-'just gdp deflator'!BZ200</f>
        <v>0</v>
      </c>
      <c r="CA200" s="2">
        <f>'gdp deflator + high cdg'!CA200-'just gdp deflator'!CA200</f>
        <v>0</v>
      </c>
      <c r="CB200" s="2">
        <f>'gdp deflator + high cdg'!CB200-'just gdp deflator'!CB200</f>
        <v>0</v>
      </c>
      <c r="CC200" s="2">
        <f>'gdp deflator + high cdg'!CC200-'just gdp deflator'!CC200</f>
        <v>0</v>
      </c>
      <c r="CD200" s="2">
        <f>'gdp deflator + high cdg'!CD200-'just gdp deflator'!CD200</f>
        <v>0</v>
      </c>
      <c r="CE200" s="2">
        <f>'gdp deflator + high cdg'!CE200-'just gdp deflator'!CE200</f>
        <v>0</v>
      </c>
      <c r="CF200" s="2">
        <f>'gdp deflator + high cdg'!CF200-'just gdp deflator'!CF200</f>
        <v>0</v>
      </c>
      <c r="CG200" s="2">
        <f>'gdp deflator + high cdg'!CG200-'just gdp deflator'!CG200</f>
        <v>0</v>
      </c>
      <c r="CH200" s="2">
        <f>'gdp deflator + high cdg'!CH200-'just gdp deflator'!CH200</f>
        <v>0</v>
      </c>
      <c r="CI200" s="2">
        <f>'gdp deflator + high cdg'!CI200-'just gdp deflator'!CI200</f>
        <v>0</v>
      </c>
      <c r="CJ200" s="2">
        <f>'gdp deflator + high cdg'!CJ200-'just gdp deflator'!CJ200</f>
        <v>0</v>
      </c>
      <c r="CK200" s="2">
        <f>'gdp deflator + high cdg'!CK200-'just gdp deflator'!CK200</f>
        <v>0</v>
      </c>
      <c r="CL200" s="2">
        <f>'gdp deflator + high cdg'!CL200-'just gdp deflator'!CL200</f>
        <v>0</v>
      </c>
      <c r="CM200" s="2">
        <f>'gdp deflator + high cdg'!CM200-'just gdp deflator'!CM200</f>
        <v>0</v>
      </c>
      <c r="CN200" s="2">
        <f>'gdp deflator + high cdg'!CN200-'just gdp deflator'!CN200</f>
        <v>0</v>
      </c>
      <c r="CO200" s="2">
        <f>'gdp deflator + high cdg'!CO200-'just gdp deflator'!CO200</f>
        <v>0</v>
      </c>
      <c r="CP200" s="2">
        <f>'gdp deflator + high cdg'!CP200-'just gdp deflator'!CP200</f>
        <v>0</v>
      </c>
      <c r="CQ200" s="2">
        <f>'gdp deflator + high cdg'!CQ200-'just gdp deflator'!CQ200</f>
        <v>0</v>
      </c>
      <c r="CR200" s="2">
        <f>'gdp deflator + high cdg'!CR200-'just gdp deflator'!CR200</f>
        <v>0</v>
      </c>
      <c r="CS200" s="2">
        <f>'gdp deflator + high cdg'!CS200-'just gdp deflator'!CS200</f>
        <v>0</v>
      </c>
      <c r="CT200" s="2">
        <f>'gdp deflator + high cdg'!CT200-'just gdp deflator'!CT200</f>
        <v>0</v>
      </c>
      <c r="CU200" s="2">
        <f>'gdp deflator + high cdg'!CU200-'just gdp deflator'!CU200</f>
        <v>0</v>
      </c>
      <c r="CV200" s="2">
        <f>'gdp deflator + high cdg'!CV200-'just gdp deflator'!CV200</f>
        <v>0</v>
      </c>
      <c r="CW200" s="2">
        <f>'gdp deflator + high cdg'!CW200-'just gdp deflator'!CW200</f>
        <v>0</v>
      </c>
      <c r="CX200" s="2">
        <f>'gdp deflator + high cdg'!CX200-'just gdp deflator'!CX200</f>
        <v>0</v>
      </c>
      <c r="CY200" s="2">
        <f>'gdp deflator + high cdg'!CY200-'just gdp deflator'!CY200</f>
        <v>0</v>
      </c>
      <c r="CZ200" s="2">
        <f>'gdp deflator + high cdg'!CZ200-'just gdp deflator'!CZ200</f>
        <v>0</v>
      </c>
      <c r="DA200" s="2">
        <f>'gdp deflator + high cdg'!DA200-'just gdp deflator'!DA200</f>
        <v>0</v>
      </c>
      <c r="DB200" s="2">
        <f>'gdp deflator + high cdg'!DB200-'just gdp deflator'!DB200</f>
        <v>0</v>
      </c>
      <c r="DC200" s="2">
        <f>'gdp deflator + high cdg'!DC200-'just gdp deflator'!DC200</f>
        <v>0</v>
      </c>
      <c r="DD200" s="1">
        <f>'gdp deflator + high cdg'!DD200-'just gdp deflator'!DD200</f>
        <v>0</v>
      </c>
      <c r="DE200" s="1">
        <f>'gdp deflator + high cdg'!DE200-'just gdp deflator'!DE200</f>
        <v>0</v>
      </c>
      <c r="DF200" s="1">
        <f>'gdp deflator + high cdg'!DF200-'just gdp deflator'!DF200</f>
        <v>0</v>
      </c>
      <c r="DG200" s="1">
        <f>'gdp deflator + high cdg'!DG200-'just gdp deflator'!DG200</f>
        <v>0</v>
      </c>
      <c r="DH200" s="1">
        <f>'gdp deflator + high cdg'!DH200-'just gdp deflator'!DH200</f>
        <v>0</v>
      </c>
      <c r="DI200" s="1">
        <f>'gdp deflator + high cdg'!DI200-'just gdp deflator'!DI200</f>
        <v>0</v>
      </c>
      <c r="DJ200" s="1">
        <f>'gdp deflator + high cdg'!DJ200-'just gdp deflator'!DJ200</f>
        <v>0</v>
      </c>
      <c r="DK200" s="1">
        <f>'gdp deflator + high cdg'!DK200-'just gdp deflator'!DK200</f>
        <v>0</v>
      </c>
      <c r="DL200" s="1">
        <f>'gdp deflator + high cdg'!DL200-'just gdp deflator'!DL200</f>
        <v>0</v>
      </c>
      <c r="DM200" s="1">
        <f>'gdp deflator + high cdg'!DM200-'just gdp deflator'!DM200</f>
        <v>0</v>
      </c>
      <c r="DN200" s="1">
        <f>'gdp deflator + high cdg'!DN200-'just gdp deflator'!DN200</f>
        <v>0</v>
      </c>
      <c r="DO200" s="1">
        <f>'gdp deflator + high cdg'!DO200-'just gdp deflator'!DO200</f>
        <v>0</v>
      </c>
      <c r="DP200" s="1">
        <f>'gdp deflator + high cdg'!DP200-'just gdp deflator'!DP200</f>
        <v>0</v>
      </c>
      <c r="DQ200" s="1">
        <f>'gdp deflator + high cdg'!DQ200-'just gdp deflator'!DQ200</f>
        <v>0</v>
      </c>
      <c r="DR200" s="1">
        <f>'gdp deflator + high cdg'!DR200-'just gdp deflator'!DR200</f>
        <v>0</v>
      </c>
      <c r="DS200" s="1">
        <f>'gdp deflator + high cdg'!DS200-'just gdp deflator'!DS200</f>
        <v>0</v>
      </c>
      <c r="DT200" s="2">
        <f>'gdp deflator + high cdg'!DT200-'just gdp deflator'!DT200</f>
        <v>0</v>
      </c>
      <c r="DU200" s="1">
        <f>'gdp deflator + high cdg'!DU200-'just gdp deflator'!DU200</f>
        <v>0</v>
      </c>
      <c r="DV200" s="2">
        <f>'gdp deflator + high cdg'!DV200-'just gdp deflator'!DV200</f>
        <v>0</v>
      </c>
      <c r="DW200" s="2">
        <f>'gdp deflator + high cdg'!DW200-'just gdp deflator'!DW200</f>
        <v>0</v>
      </c>
      <c r="DX200" s="1">
        <f>'gdp deflator + high cdg'!DX200-'just gdp deflator'!DX200</f>
        <v>0</v>
      </c>
      <c r="DY200" s="1">
        <f>'gdp deflator + high cdg'!DY200-'just gdp deflator'!DY200</f>
        <v>0</v>
      </c>
      <c r="DZ200" s="1">
        <f>'gdp deflator + high cdg'!DZ200-'just gdp deflator'!DZ200</f>
        <v>0</v>
      </c>
      <c r="EA200" s="1">
        <f>'gdp deflator + high cdg'!EA200-'just gdp deflator'!EA200</f>
        <v>0</v>
      </c>
      <c r="EB200" s="1">
        <f>'gdp deflator + high cdg'!EB200-'just gdp deflator'!EB200</f>
        <v>0</v>
      </c>
      <c r="EC200" s="1">
        <f>'gdp deflator + high cdg'!EC200-'just gdp deflator'!EC200</f>
        <v>0</v>
      </c>
      <c r="ED200" s="1">
        <f>'gdp deflator + high cdg'!ED200-'just gdp deflator'!ED200</f>
        <v>0</v>
      </c>
      <c r="EE200" s="1">
        <f>'gdp deflator + high cdg'!EE200-'just gdp deflator'!EE200</f>
        <v>0</v>
      </c>
      <c r="EF200" s="1">
        <f>'gdp deflator + high cdg'!EF200-'just gdp deflator'!EF200</f>
        <v>0</v>
      </c>
      <c r="EG200" s="1">
        <f>'gdp deflator + high cdg'!EG200-'just gdp deflator'!EG200</f>
        <v>0</v>
      </c>
      <c r="EH200" s="1">
        <f>'gdp deflator + high cdg'!EH200-'just gdp deflator'!EH200</f>
        <v>0</v>
      </c>
      <c r="EI200" s="2">
        <f>'gdp deflator + high cdg'!EI200-'just gdp deflator'!EI200</f>
        <v>0</v>
      </c>
      <c r="EJ200" s="2">
        <f>'gdp deflator + high cdg'!EJ200-'just gdp deflator'!EJ200</f>
        <v>0</v>
      </c>
      <c r="EK200" s="2">
        <f>'gdp deflator + high cdg'!EK200-'just gdp deflator'!EK200</f>
        <v>0</v>
      </c>
      <c r="EL200" s="2">
        <f>'gdp deflator + high cdg'!EL200-'just gdp deflator'!EL200</f>
        <v>0</v>
      </c>
      <c r="EM200" s="2">
        <f>'gdp deflator + high cdg'!EM200-'just gdp deflator'!EM200</f>
        <v>0</v>
      </c>
      <c r="EN200" s="2">
        <f>'gdp deflator + high cdg'!EN200-'just gdp deflator'!EN200</f>
        <v>0</v>
      </c>
      <c r="EO200" s="2">
        <f>'gdp deflator + high cdg'!EO200-'just gdp deflator'!EO200</f>
        <v>0</v>
      </c>
      <c r="EP200" s="2">
        <f>'gdp deflator + high cdg'!EP200-'just gdp deflator'!EP200</f>
        <v>0</v>
      </c>
      <c r="EQ200" s="2">
        <f>'gdp deflator + high cdg'!EQ200-'just gdp deflator'!EQ200</f>
        <v>0</v>
      </c>
      <c r="ER200" s="2">
        <f>'gdp deflator + high cdg'!ER200-'just gdp deflator'!ER200</f>
        <v>0</v>
      </c>
      <c r="ES200" s="2">
        <f>'gdp deflator + high cdg'!ES200-'just gdp deflator'!ES200</f>
        <v>0</v>
      </c>
      <c r="ET200" s="2">
        <f>'gdp deflator + high cdg'!ET200-'just gdp deflator'!ET200</f>
        <v>0</v>
      </c>
      <c r="EU200" s="2">
        <f>'gdp deflator + high cdg'!EU200-'just gdp deflator'!EU200</f>
        <v>0</v>
      </c>
      <c r="EV200" s="2">
        <f>'gdp deflator + high cdg'!EV200-'just gdp deflator'!EV200</f>
        <v>0</v>
      </c>
      <c r="EW200" s="2">
        <f>'gdp deflator + high cdg'!EW200-'just gdp deflator'!EW200</f>
        <v>0</v>
      </c>
      <c r="EX200" s="2">
        <f>'gdp deflator + high cdg'!EX200-'just gdp deflator'!EX200</f>
        <v>0</v>
      </c>
      <c r="EY200" s="2">
        <f>'gdp deflator + high cdg'!EY200-'just gdp deflator'!EY200</f>
        <v>0</v>
      </c>
      <c r="EZ200" s="2">
        <f>'gdp deflator + high cdg'!EZ200-'just gdp deflator'!EZ200</f>
        <v>0</v>
      </c>
      <c r="FA200" s="2">
        <f>'gdp deflator + high cdg'!FA200-'just gdp deflator'!FA200</f>
        <v>0</v>
      </c>
      <c r="FB200" s="2">
        <f>'gdp deflator + high cdg'!FB200-'just gdp deflator'!FB200</f>
        <v>0</v>
      </c>
      <c r="FC200" s="2">
        <f>'gdp deflator + high cdg'!FC200-'just gdp deflator'!FC200</f>
        <v>0</v>
      </c>
      <c r="FD200" s="2">
        <f>'gdp deflator + high cdg'!FD200-'just gdp deflator'!FD200</f>
        <v>0</v>
      </c>
      <c r="FE200" s="2">
        <f>'gdp deflator + high cdg'!FE200-'just gdp deflator'!FE200</f>
        <v>0</v>
      </c>
      <c r="FF200" s="2">
        <f>'gdp deflator + high cdg'!FF200-'just gdp deflator'!FF200</f>
        <v>0</v>
      </c>
      <c r="FG200" s="2">
        <f>'gdp deflator + high cdg'!FG200-'just gdp deflator'!FG200</f>
        <v>0</v>
      </c>
      <c r="FH200" s="2">
        <f>'gdp deflator + high cdg'!FH200-'just gdp deflator'!FH200</f>
        <v>0</v>
      </c>
      <c r="FI200" s="2">
        <f>'gdp deflator + high cdg'!FI200-'just gdp deflator'!FI200</f>
        <v>0</v>
      </c>
      <c r="FJ200" s="2">
        <f>'gdp deflator + high cdg'!FJ200-'just gdp deflator'!FJ200</f>
        <v>0</v>
      </c>
      <c r="FK200" s="2">
        <f>'gdp deflator + high cdg'!FK200-'just gdp deflator'!FK200</f>
        <v>0</v>
      </c>
      <c r="FL200" s="2">
        <f>'gdp deflator + high cdg'!FL200-'just gdp deflator'!FL200</f>
        <v>0</v>
      </c>
      <c r="FM200" s="2">
        <f>'gdp deflator + high cdg'!FM200-'just gdp deflator'!FM200</f>
        <v>0</v>
      </c>
      <c r="FN200" s="2">
        <f>'gdp deflator + high cdg'!FN200-'just gdp deflator'!FN200</f>
        <v>0</v>
      </c>
      <c r="FO200" s="2">
        <f>'gdp deflator + high cdg'!FO200-'just gdp deflator'!FO200</f>
        <v>0</v>
      </c>
      <c r="FP200" s="2">
        <f>'gdp deflator + high cdg'!FP200-'just gdp deflator'!FP200</f>
        <v>0</v>
      </c>
      <c r="FQ200" s="2">
        <f>'gdp deflator + high cdg'!FQ200-'just gdp deflator'!FQ200</f>
        <v>0</v>
      </c>
      <c r="FR200" s="2">
        <f>'gdp deflator + high cdg'!FR200-'just gdp deflator'!FR200</f>
        <v>0</v>
      </c>
      <c r="FS200" s="2">
        <f>'gdp deflator + high cdg'!FS200-'just gdp deflator'!FS200</f>
        <v>0</v>
      </c>
      <c r="FT200" s="2">
        <f>'gdp deflator + high cdg'!FT200-'just gdp deflator'!FT200</f>
        <v>0</v>
      </c>
      <c r="FU200" s="2">
        <f>'gdp deflator + high cdg'!FU200-'just gdp deflator'!FU200</f>
        <v>0</v>
      </c>
      <c r="FV200" s="2">
        <f>'gdp deflator + high cdg'!FV200-'just gdp deflator'!FV200</f>
        <v>0</v>
      </c>
      <c r="FW200" s="2">
        <f>'gdp deflator + high cdg'!FW200-'just gdp deflator'!FW200</f>
        <v>0</v>
      </c>
      <c r="FX200" s="2">
        <f>'gdp deflator + high cdg'!FX200-'just gdp deflator'!FX200</f>
        <v>0</v>
      </c>
      <c r="FY200" s="2">
        <f>'gdp deflator + high cdg'!FY200-'just gdp deflator'!FY200</f>
        <v>0</v>
      </c>
      <c r="FZ200" s="2">
        <f>'gdp deflator + high cdg'!FZ200-'just gdp deflator'!FZ200</f>
        <v>0</v>
      </c>
      <c r="GA200" s="2">
        <f>'gdp deflator + high cdg'!GA200-'just gdp deflator'!GA200</f>
        <v>0</v>
      </c>
      <c r="GB200" s="2">
        <f>'gdp deflator + high cdg'!GB200-'just gdp deflator'!GB200</f>
        <v>0</v>
      </c>
      <c r="GC200" s="2">
        <f>'gdp deflator + high cdg'!GC200-'just gdp deflator'!GC200</f>
        <v>0</v>
      </c>
      <c r="GD200" s="2">
        <f>'gdp deflator + high cdg'!GD200-'just gdp deflator'!GD200</f>
        <v>0</v>
      </c>
      <c r="GE200" s="2">
        <f>'gdp deflator + high cdg'!GE200-'just gdp deflator'!GE200</f>
        <v>0</v>
      </c>
      <c r="GF200" s="2">
        <f>'gdp deflator + high cdg'!GF200-'just gdp deflator'!GF200</f>
        <v>0</v>
      </c>
      <c r="GG200" s="2">
        <f>'gdp deflator + high cdg'!GG200-'just gdp deflator'!GG200</f>
        <v>0</v>
      </c>
      <c r="GH200" s="2">
        <f>'gdp deflator + high cdg'!GH200-'just gdp deflator'!GH200</f>
        <v>0</v>
      </c>
      <c r="GI200" s="2">
        <f>'gdp deflator + high cdg'!GI200-'just gdp deflator'!GI200</f>
        <v>0</v>
      </c>
      <c r="GJ200" s="2">
        <f>'gdp deflator + high cdg'!GJ200-'just gdp deflator'!GJ200</f>
        <v>0</v>
      </c>
      <c r="GK200" s="2">
        <f>'gdp deflator + high cdg'!GK200-'just gdp deflator'!GK200</f>
        <v>0</v>
      </c>
      <c r="GL200" s="2">
        <f>'gdp deflator + high cdg'!GL200-'just gdp deflator'!GL200</f>
        <v>0</v>
      </c>
      <c r="GM200" s="2">
        <f>'gdp deflator + high cdg'!GM200-'just gdp deflator'!GM200</f>
        <v>0</v>
      </c>
      <c r="GN200" s="2">
        <f>'gdp deflator + high cdg'!GN200-'just gdp deflator'!GN200</f>
        <v>0</v>
      </c>
      <c r="GO200" s="2">
        <f>'gdp deflator + high cdg'!GO200-'just gdp deflator'!GO200</f>
        <v>0</v>
      </c>
      <c r="GP200" s="2">
        <f>'gdp deflator + high cdg'!GP200-'just gdp deflator'!GP200</f>
        <v>0</v>
      </c>
      <c r="GQ200" s="2">
        <f>'gdp deflator + high cdg'!GQ200-'just gdp deflator'!GQ200</f>
        <v>0</v>
      </c>
      <c r="GR200" s="2">
        <f>'gdp deflator + high cdg'!GR200-'just gdp deflator'!GR200</f>
        <v>0</v>
      </c>
      <c r="GS200" s="2">
        <f>'gdp deflator + high cdg'!GS200-'just gdp deflator'!GS200</f>
        <v>0</v>
      </c>
      <c r="GT200" s="2">
        <f>'gdp deflator + high cdg'!GT200-'just gdp deflator'!GT200</f>
        <v>0</v>
      </c>
      <c r="GU200" s="2">
        <f>'gdp deflator + high cdg'!GU200-'just gdp deflator'!GU200</f>
        <v>0</v>
      </c>
      <c r="GV200" s="2">
        <f>'gdp deflator + high cdg'!GV200-'just gdp deflator'!GV200</f>
        <v>0</v>
      </c>
      <c r="GW200" s="2">
        <f>'gdp deflator + high cdg'!GW200-'just gdp deflator'!GW200</f>
        <v>0</v>
      </c>
      <c r="GX200" s="2">
        <f>'gdp deflator + high cdg'!GX200-'just gdp deflator'!GX200</f>
        <v>0</v>
      </c>
      <c r="GY200" s="2">
        <f>'gdp deflator + high cdg'!GY200-'just gdp deflator'!GY200</f>
        <v>0</v>
      </c>
      <c r="GZ200" s="2">
        <f>'gdp deflator + high cdg'!GZ200-'just gdp deflator'!GZ200</f>
        <v>0</v>
      </c>
      <c r="HA200" s="2">
        <f>'gdp deflator + high cdg'!HA200-'just gdp deflator'!HA200</f>
        <v>0</v>
      </c>
      <c r="HB200" s="2">
        <f>'gdp deflator + high cdg'!HB200-'just gdp deflator'!HB200</f>
        <v>0</v>
      </c>
      <c r="HC200" s="2">
        <f>'gdp deflator + high cdg'!HC200-'just gdp deflator'!HC200</f>
        <v>0</v>
      </c>
      <c r="HD200" s="2">
        <f>'gdp deflator + high cdg'!HD200-'just gdp deflator'!HD200</f>
        <v>0</v>
      </c>
      <c r="HE200" s="2">
        <f>'gdp deflator + high cdg'!HE200-'just gdp deflator'!HE200</f>
        <v>0</v>
      </c>
      <c r="HF200" s="2">
        <f>'gdp deflator + high cdg'!HF200-'just gdp deflator'!HF200</f>
        <v>0</v>
      </c>
      <c r="HG200" s="2">
        <f>'gdp deflator + high cdg'!HG200-'just gdp deflator'!HG200</f>
        <v>0</v>
      </c>
      <c r="HH200" s="2">
        <f>'gdp deflator + high cdg'!HH200-'just gdp deflator'!HH200</f>
        <v>0</v>
      </c>
      <c r="HI200" s="2">
        <f>'gdp deflator + high cdg'!HI200-'just gdp deflator'!HI200</f>
        <v>0</v>
      </c>
      <c r="HJ200" s="2">
        <f>'gdp deflator + high cdg'!HJ200-'just gdp deflator'!HJ200</f>
        <v>0</v>
      </c>
      <c r="HK200" s="2">
        <f>'gdp deflator + high cdg'!HK200-'just gdp deflator'!HK200</f>
        <v>0</v>
      </c>
      <c r="HL200" s="2">
        <f>'gdp deflator + high cdg'!HL200-'just gdp deflator'!HL200</f>
        <v>0</v>
      </c>
      <c r="HM200" s="2">
        <f>'gdp deflator + high cdg'!HM200-'just gdp deflator'!HM200</f>
        <v>0</v>
      </c>
      <c r="HN200" s="2">
        <f>'gdp deflator + high cdg'!HN200-'just gdp deflator'!HN200</f>
        <v>0</v>
      </c>
      <c r="HO200" s="2">
        <f>'gdp deflator + high cdg'!HO200-'just gdp deflator'!HO200</f>
        <v>0</v>
      </c>
      <c r="HP200" s="1">
        <f>'gdp deflator + high cdg'!HP200-'just gdp deflator'!HP200</f>
        <v>0</v>
      </c>
      <c r="HQ200" s="1">
        <f>'gdp deflator + high cdg'!HQ200-'just gdp deflator'!HQ200</f>
        <v>0</v>
      </c>
      <c r="HR200" s="1">
        <f>'gdp deflator + high cdg'!HR200-'just gdp deflator'!HR200</f>
        <v>0</v>
      </c>
      <c r="HS200" s="1">
        <f>'gdp deflator + high cdg'!HS200-'just gdp deflator'!HS200</f>
        <v>0</v>
      </c>
      <c r="HT200" s="1">
        <f>'gdp deflator + high cdg'!HT200-'just gdp deflator'!HT200</f>
        <v>0</v>
      </c>
    </row>
    <row r="201" spans="1:228" x14ac:dyDescent="0.35">
      <c r="A201" s="2" t="s">
        <v>428</v>
      </c>
      <c r="B201" s="2" t="s">
        <v>229</v>
      </c>
      <c r="C201" s="2">
        <f>'gdp deflator + high cdg'!C201-'just gdp deflator'!C201</f>
        <v>0</v>
      </c>
      <c r="D201" s="2">
        <f>'gdp deflator + high cdg'!D201-'just gdp deflator'!D201</f>
        <v>0</v>
      </c>
      <c r="E201" s="2">
        <f>'gdp deflator + high cdg'!E201-'just gdp deflator'!E201</f>
        <v>0</v>
      </c>
      <c r="F201" s="2">
        <f>'gdp deflator + high cdg'!F201-'just gdp deflator'!F201</f>
        <v>0</v>
      </c>
      <c r="G201" s="2">
        <f>'gdp deflator + high cdg'!G201-'just gdp deflator'!G201</f>
        <v>0</v>
      </c>
      <c r="H201" s="2">
        <f>'gdp deflator + high cdg'!H201-'just gdp deflator'!H201</f>
        <v>0</v>
      </c>
      <c r="I201" s="2">
        <f>'gdp deflator + high cdg'!I201-'just gdp deflator'!I201</f>
        <v>0</v>
      </c>
      <c r="J201" s="2">
        <f>'gdp deflator + high cdg'!J201-'just gdp deflator'!J201</f>
        <v>0</v>
      </c>
      <c r="K201" s="2">
        <f>'gdp deflator + high cdg'!K201-'just gdp deflator'!K201</f>
        <v>0</v>
      </c>
      <c r="L201" s="2">
        <f>'gdp deflator + high cdg'!L201-'just gdp deflator'!L201</f>
        <v>0</v>
      </c>
      <c r="M201" s="2">
        <f>'gdp deflator + high cdg'!M201-'just gdp deflator'!M201</f>
        <v>0</v>
      </c>
      <c r="N201" s="1">
        <f>'gdp deflator + high cdg'!N201-'just gdp deflator'!N201</f>
        <v>0</v>
      </c>
      <c r="O201" s="2">
        <f>'gdp deflator + high cdg'!O201-'just gdp deflator'!O201</f>
        <v>0</v>
      </c>
      <c r="P201" s="2">
        <f>'gdp deflator + high cdg'!P201-'just gdp deflator'!P201</f>
        <v>0</v>
      </c>
      <c r="Q201" s="2">
        <f>'gdp deflator + high cdg'!Q201-'just gdp deflator'!Q201</f>
        <v>0</v>
      </c>
      <c r="R201" s="2">
        <f>'gdp deflator + high cdg'!R201-'just gdp deflator'!R201</f>
        <v>0</v>
      </c>
      <c r="S201" s="2">
        <f>'gdp deflator + high cdg'!S201-'just gdp deflator'!S201</f>
        <v>0</v>
      </c>
      <c r="T201" s="2">
        <f>'gdp deflator + high cdg'!T201-'just gdp deflator'!T201</f>
        <v>0</v>
      </c>
      <c r="U201" s="2">
        <f>'gdp deflator + high cdg'!U201-'just gdp deflator'!U201</f>
        <v>0</v>
      </c>
      <c r="V201" s="2">
        <f>'gdp deflator + high cdg'!V201-'just gdp deflator'!V201</f>
        <v>0</v>
      </c>
      <c r="W201" s="2">
        <f>'gdp deflator + high cdg'!W201-'just gdp deflator'!W201</f>
        <v>0</v>
      </c>
      <c r="X201" s="2">
        <f>'gdp deflator + high cdg'!X201-'just gdp deflator'!X201</f>
        <v>0</v>
      </c>
      <c r="Y201" s="2">
        <f>'gdp deflator + high cdg'!Y201-'just gdp deflator'!Y201</f>
        <v>0</v>
      </c>
      <c r="Z201" s="2">
        <f>'gdp deflator + high cdg'!Z201-'just gdp deflator'!Z201</f>
        <v>0</v>
      </c>
      <c r="AA201" s="2">
        <f>'gdp deflator + high cdg'!AA201-'just gdp deflator'!AA201</f>
        <v>0</v>
      </c>
      <c r="AB201" s="2">
        <f>'gdp deflator + high cdg'!AB201-'just gdp deflator'!AB201</f>
        <v>0</v>
      </c>
      <c r="AC201" s="2">
        <f>'gdp deflator + high cdg'!AC201-'just gdp deflator'!AC201</f>
        <v>0</v>
      </c>
      <c r="AD201" s="2">
        <f>'gdp deflator + high cdg'!AD201-'just gdp deflator'!AD201</f>
        <v>0</v>
      </c>
      <c r="AE201" s="2">
        <f>'gdp deflator + high cdg'!AE201-'just gdp deflator'!AE201</f>
        <v>0</v>
      </c>
      <c r="AF201" s="2">
        <f>'gdp deflator + high cdg'!AF201-'just gdp deflator'!AF201</f>
        <v>0</v>
      </c>
      <c r="AG201" s="2">
        <f>'gdp deflator + high cdg'!AG201-'just gdp deflator'!AG201</f>
        <v>0</v>
      </c>
      <c r="AH201" s="2">
        <f>'gdp deflator + high cdg'!AH201-'just gdp deflator'!AH201</f>
        <v>0</v>
      </c>
      <c r="AI201" s="2">
        <f>'gdp deflator + high cdg'!AI201-'just gdp deflator'!AI201</f>
        <v>0</v>
      </c>
      <c r="AJ201" s="2">
        <f>'gdp deflator + high cdg'!AJ201-'just gdp deflator'!AJ201</f>
        <v>0</v>
      </c>
      <c r="AK201" s="2">
        <f>'gdp deflator + high cdg'!AK201-'just gdp deflator'!AK201</f>
        <v>0</v>
      </c>
      <c r="AL201" s="2">
        <f>'gdp deflator + high cdg'!AL201-'just gdp deflator'!AL201</f>
        <v>0</v>
      </c>
      <c r="AM201" s="2">
        <f>'gdp deflator + high cdg'!AM201-'just gdp deflator'!AM201</f>
        <v>0</v>
      </c>
      <c r="AN201" s="2">
        <f>'gdp deflator + high cdg'!AN201-'just gdp deflator'!AN201</f>
        <v>0</v>
      </c>
      <c r="AO201" s="2">
        <f>'gdp deflator + high cdg'!AO201-'just gdp deflator'!AO201</f>
        <v>0</v>
      </c>
      <c r="AP201" s="2">
        <f>'gdp deflator + high cdg'!AP201-'just gdp deflator'!AP201</f>
        <v>0</v>
      </c>
      <c r="AQ201" s="2">
        <f>'gdp deflator + high cdg'!AQ201-'just gdp deflator'!AQ201</f>
        <v>0</v>
      </c>
      <c r="AR201" s="2">
        <f>'gdp deflator + high cdg'!AR201-'just gdp deflator'!AR201</f>
        <v>0</v>
      </c>
      <c r="AS201" s="2">
        <f>'gdp deflator + high cdg'!AS201-'just gdp deflator'!AS201</f>
        <v>0</v>
      </c>
      <c r="AT201" s="2">
        <f>'gdp deflator + high cdg'!AT201-'just gdp deflator'!AT201</f>
        <v>0</v>
      </c>
      <c r="AU201" s="2">
        <f>'gdp deflator + high cdg'!AU201-'just gdp deflator'!AU201</f>
        <v>0</v>
      </c>
      <c r="AV201" s="2">
        <f>'gdp deflator + high cdg'!AV201-'just gdp deflator'!AV201</f>
        <v>0</v>
      </c>
      <c r="AW201" s="2">
        <f>'gdp deflator + high cdg'!AW201-'just gdp deflator'!AW201</f>
        <v>0</v>
      </c>
      <c r="AX201" s="2">
        <f>'gdp deflator + high cdg'!AX201-'just gdp deflator'!AX201</f>
        <v>0</v>
      </c>
      <c r="AY201" s="2">
        <f>'gdp deflator + high cdg'!AY201-'just gdp deflator'!AY201</f>
        <v>0</v>
      </c>
      <c r="AZ201" s="2">
        <f>'gdp deflator + high cdg'!AZ201-'just gdp deflator'!AZ201</f>
        <v>0</v>
      </c>
      <c r="BA201" s="2">
        <f>'gdp deflator + high cdg'!BA201-'just gdp deflator'!BA201</f>
        <v>0</v>
      </c>
      <c r="BB201" s="2">
        <f>'gdp deflator + high cdg'!BB201-'just gdp deflator'!BB201</f>
        <v>0</v>
      </c>
      <c r="BC201" s="2">
        <f>'gdp deflator + high cdg'!BC201-'just gdp deflator'!BC201</f>
        <v>0</v>
      </c>
      <c r="BD201" s="2">
        <f>'gdp deflator + high cdg'!BD201-'just gdp deflator'!BD201</f>
        <v>0</v>
      </c>
      <c r="BE201" s="2">
        <f>'gdp deflator + high cdg'!BE201-'just gdp deflator'!BE201</f>
        <v>0</v>
      </c>
      <c r="BF201" s="2">
        <f>'gdp deflator + high cdg'!BF201-'just gdp deflator'!BF201</f>
        <v>0</v>
      </c>
      <c r="BG201" s="2">
        <f>'gdp deflator + high cdg'!BG201-'just gdp deflator'!BG201</f>
        <v>0</v>
      </c>
      <c r="BH201" s="2">
        <f>'gdp deflator + high cdg'!BH201-'just gdp deflator'!BH201</f>
        <v>0</v>
      </c>
      <c r="BI201" s="2">
        <f>'gdp deflator + high cdg'!BI201-'just gdp deflator'!BI201</f>
        <v>0</v>
      </c>
      <c r="BJ201" s="2">
        <f>'gdp deflator + high cdg'!BJ201-'just gdp deflator'!BJ201</f>
        <v>0</v>
      </c>
      <c r="BK201" s="2">
        <f>'gdp deflator + high cdg'!BK201-'just gdp deflator'!BK201</f>
        <v>0</v>
      </c>
      <c r="BL201" s="2">
        <f>'gdp deflator + high cdg'!BL201-'just gdp deflator'!BL201</f>
        <v>0</v>
      </c>
      <c r="BM201" s="2">
        <f>'gdp deflator + high cdg'!BM201-'just gdp deflator'!BM201</f>
        <v>0</v>
      </c>
      <c r="BN201" s="2">
        <f>'gdp deflator + high cdg'!BN201-'just gdp deflator'!BN201</f>
        <v>0</v>
      </c>
      <c r="BO201" s="2">
        <f>'gdp deflator + high cdg'!BO201-'just gdp deflator'!BO201</f>
        <v>0</v>
      </c>
      <c r="BP201" s="2">
        <f>'gdp deflator + high cdg'!BP201-'just gdp deflator'!BP201</f>
        <v>0</v>
      </c>
      <c r="BQ201" s="2">
        <f>'gdp deflator + high cdg'!BQ201-'just gdp deflator'!BQ201</f>
        <v>0</v>
      </c>
      <c r="BR201" s="2">
        <f>'gdp deflator + high cdg'!BR201-'just gdp deflator'!BR201</f>
        <v>0</v>
      </c>
      <c r="BS201" s="2">
        <f>'gdp deflator + high cdg'!BS201-'just gdp deflator'!BS201</f>
        <v>0</v>
      </c>
      <c r="BT201" s="2">
        <f>'gdp deflator + high cdg'!BT201-'just gdp deflator'!BT201</f>
        <v>0</v>
      </c>
      <c r="BU201" s="2">
        <f>'gdp deflator + high cdg'!BU201-'just gdp deflator'!BU201</f>
        <v>0</v>
      </c>
      <c r="BV201" s="2">
        <f>'gdp deflator + high cdg'!BV201-'just gdp deflator'!BV201</f>
        <v>0</v>
      </c>
      <c r="BW201" s="2">
        <f>'gdp deflator + high cdg'!BW201-'just gdp deflator'!BW201</f>
        <v>0</v>
      </c>
      <c r="BX201" s="2">
        <f>'gdp deflator + high cdg'!BX201-'just gdp deflator'!BX201</f>
        <v>0</v>
      </c>
      <c r="BY201" s="2">
        <f>'gdp deflator + high cdg'!BY201-'just gdp deflator'!BY201</f>
        <v>0</v>
      </c>
      <c r="BZ201" s="2">
        <f>'gdp deflator + high cdg'!BZ201-'just gdp deflator'!BZ201</f>
        <v>0</v>
      </c>
      <c r="CA201" s="2">
        <f>'gdp deflator + high cdg'!CA201-'just gdp deflator'!CA201</f>
        <v>0</v>
      </c>
      <c r="CB201" s="2">
        <f>'gdp deflator + high cdg'!CB201-'just gdp deflator'!CB201</f>
        <v>0</v>
      </c>
      <c r="CC201" s="2">
        <f>'gdp deflator + high cdg'!CC201-'just gdp deflator'!CC201</f>
        <v>0</v>
      </c>
      <c r="CD201" s="2">
        <f>'gdp deflator + high cdg'!CD201-'just gdp deflator'!CD201</f>
        <v>0</v>
      </c>
      <c r="CE201" s="2">
        <f>'gdp deflator + high cdg'!CE201-'just gdp deflator'!CE201</f>
        <v>0</v>
      </c>
      <c r="CF201" s="2">
        <f>'gdp deflator + high cdg'!CF201-'just gdp deflator'!CF201</f>
        <v>0</v>
      </c>
      <c r="CG201" s="2">
        <f>'gdp deflator + high cdg'!CG201-'just gdp deflator'!CG201</f>
        <v>0</v>
      </c>
      <c r="CH201" s="2">
        <f>'gdp deflator + high cdg'!CH201-'just gdp deflator'!CH201</f>
        <v>0</v>
      </c>
      <c r="CI201" s="2">
        <f>'gdp deflator + high cdg'!CI201-'just gdp deflator'!CI201</f>
        <v>0</v>
      </c>
      <c r="CJ201" s="2">
        <f>'gdp deflator + high cdg'!CJ201-'just gdp deflator'!CJ201</f>
        <v>0</v>
      </c>
      <c r="CK201" s="2">
        <f>'gdp deflator + high cdg'!CK201-'just gdp deflator'!CK201</f>
        <v>0</v>
      </c>
      <c r="CL201" s="2">
        <f>'gdp deflator + high cdg'!CL201-'just gdp deflator'!CL201</f>
        <v>0</v>
      </c>
      <c r="CM201" s="2">
        <f>'gdp deflator + high cdg'!CM201-'just gdp deflator'!CM201</f>
        <v>0</v>
      </c>
      <c r="CN201" s="2">
        <f>'gdp deflator + high cdg'!CN201-'just gdp deflator'!CN201</f>
        <v>0</v>
      </c>
      <c r="CO201" s="2">
        <f>'gdp deflator + high cdg'!CO201-'just gdp deflator'!CO201</f>
        <v>0</v>
      </c>
      <c r="CP201" s="2">
        <f>'gdp deflator + high cdg'!CP201-'just gdp deflator'!CP201</f>
        <v>0</v>
      </c>
      <c r="CQ201" s="2">
        <f>'gdp deflator + high cdg'!CQ201-'just gdp deflator'!CQ201</f>
        <v>0</v>
      </c>
      <c r="CR201" s="2">
        <f>'gdp deflator + high cdg'!CR201-'just gdp deflator'!CR201</f>
        <v>0</v>
      </c>
      <c r="CS201" s="2">
        <f>'gdp deflator + high cdg'!CS201-'just gdp deflator'!CS201</f>
        <v>0</v>
      </c>
      <c r="CT201" s="2">
        <f>'gdp deflator + high cdg'!CT201-'just gdp deflator'!CT201</f>
        <v>0</v>
      </c>
      <c r="CU201" s="2">
        <f>'gdp deflator + high cdg'!CU201-'just gdp deflator'!CU201</f>
        <v>0</v>
      </c>
      <c r="CV201" s="2">
        <f>'gdp deflator + high cdg'!CV201-'just gdp deflator'!CV201</f>
        <v>0</v>
      </c>
      <c r="CW201" s="2">
        <f>'gdp deflator + high cdg'!CW201-'just gdp deflator'!CW201</f>
        <v>0</v>
      </c>
      <c r="CX201" s="2">
        <f>'gdp deflator + high cdg'!CX201-'just gdp deflator'!CX201</f>
        <v>0</v>
      </c>
      <c r="CY201" s="2">
        <f>'gdp deflator + high cdg'!CY201-'just gdp deflator'!CY201</f>
        <v>0</v>
      </c>
      <c r="CZ201" s="2">
        <f>'gdp deflator + high cdg'!CZ201-'just gdp deflator'!CZ201</f>
        <v>0</v>
      </c>
      <c r="DA201" s="2">
        <f>'gdp deflator + high cdg'!DA201-'just gdp deflator'!DA201</f>
        <v>0</v>
      </c>
      <c r="DB201" s="2">
        <f>'gdp deflator + high cdg'!DB201-'just gdp deflator'!DB201</f>
        <v>0</v>
      </c>
      <c r="DC201" s="2">
        <f>'gdp deflator + high cdg'!DC201-'just gdp deflator'!DC201</f>
        <v>0</v>
      </c>
      <c r="DD201" s="1">
        <f>'gdp deflator + high cdg'!DD201-'just gdp deflator'!DD201</f>
        <v>0</v>
      </c>
      <c r="DE201" s="1">
        <f>'gdp deflator + high cdg'!DE201-'just gdp deflator'!DE201</f>
        <v>0</v>
      </c>
      <c r="DF201" s="1">
        <f>'gdp deflator + high cdg'!DF201-'just gdp deflator'!DF201</f>
        <v>0</v>
      </c>
      <c r="DG201" s="1">
        <f>'gdp deflator + high cdg'!DG201-'just gdp deflator'!DG201</f>
        <v>0</v>
      </c>
      <c r="DH201" s="1">
        <f>'gdp deflator + high cdg'!DH201-'just gdp deflator'!DH201</f>
        <v>0</v>
      </c>
      <c r="DI201" s="1">
        <f>'gdp deflator + high cdg'!DI201-'just gdp deflator'!DI201</f>
        <v>0</v>
      </c>
      <c r="DJ201" s="1">
        <f>'gdp deflator + high cdg'!DJ201-'just gdp deflator'!DJ201</f>
        <v>0</v>
      </c>
      <c r="DK201" s="1">
        <f>'gdp deflator + high cdg'!DK201-'just gdp deflator'!DK201</f>
        <v>0</v>
      </c>
      <c r="DL201" s="1">
        <f>'gdp deflator + high cdg'!DL201-'just gdp deflator'!DL201</f>
        <v>0</v>
      </c>
      <c r="DM201" s="1">
        <f>'gdp deflator + high cdg'!DM201-'just gdp deflator'!DM201</f>
        <v>0</v>
      </c>
      <c r="DN201" s="1">
        <f>'gdp deflator + high cdg'!DN201-'just gdp deflator'!DN201</f>
        <v>0</v>
      </c>
      <c r="DO201" s="1">
        <f>'gdp deflator + high cdg'!DO201-'just gdp deflator'!DO201</f>
        <v>0</v>
      </c>
      <c r="DP201" s="1">
        <f>'gdp deflator + high cdg'!DP201-'just gdp deflator'!DP201</f>
        <v>0</v>
      </c>
      <c r="DQ201" s="1">
        <f>'gdp deflator + high cdg'!DQ201-'just gdp deflator'!DQ201</f>
        <v>0</v>
      </c>
      <c r="DR201" s="1">
        <f>'gdp deflator + high cdg'!DR201-'just gdp deflator'!DR201</f>
        <v>0</v>
      </c>
      <c r="DS201" s="1">
        <f>'gdp deflator + high cdg'!DS201-'just gdp deflator'!DS201</f>
        <v>0</v>
      </c>
      <c r="DT201" s="2">
        <f>'gdp deflator + high cdg'!DT201-'just gdp deflator'!DT201</f>
        <v>0</v>
      </c>
      <c r="DU201" s="1">
        <f>'gdp deflator + high cdg'!DU201-'just gdp deflator'!DU201</f>
        <v>0</v>
      </c>
      <c r="DV201" s="2">
        <f>'gdp deflator + high cdg'!DV201-'just gdp deflator'!DV201</f>
        <v>0</v>
      </c>
      <c r="DW201" s="2">
        <f>'gdp deflator + high cdg'!DW201-'just gdp deflator'!DW201</f>
        <v>0</v>
      </c>
      <c r="DX201" s="1">
        <f>'gdp deflator + high cdg'!DX201-'just gdp deflator'!DX201</f>
        <v>0</v>
      </c>
      <c r="DY201" s="1">
        <f>'gdp deflator + high cdg'!DY201-'just gdp deflator'!DY201</f>
        <v>0</v>
      </c>
      <c r="DZ201" s="1">
        <f>'gdp deflator + high cdg'!DZ201-'just gdp deflator'!DZ201</f>
        <v>0</v>
      </c>
      <c r="EA201" s="1">
        <f>'gdp deflator + high cdg'!EA201-'just gdp deflator'!EA201</f>
        <v>0</v>
      </c>
      <c r="EB201" s="1">
        <f>'gdp deflator + high cdg'!EB201-'just gdp deflator'!EB201</f>
        <v>0</v>
      </c>
      <c r="EC201" s="1">
        <f>'gdp deflator + high cdg'!EC201-'just gdp deflator'!EC201</f>
        <v>0</v>
      </c>
      <c r="ED201" s="1">
        <f>'gdp deflator + high cdg'!ED201-'just gdp deflator'!ED201</f>
        <v>0</v>
      </c>
      <c r="EE201" s="1">
        <f>'gdp deflator + high cdg'!EE201-'just gdp deflator'!EE201</f>
        <v>0</v>
      </c>
      <c r="EF201" s="1">
        <f>'gdp deflator + high cdg'!EF201-'just gdp deflator'!EF201</f>
        <v>0</v>
      </c>
      <c r="EG201" s="1">
        <f>'gdp deflator + high cdg'!EG201-'just gdp deflator'!EG201</f>
        <v>0</v>
      </c>
      <c r="EH201" s="1">
        <f>'gdp deflator + high cdg'!EH201-'just gdp deflator'!EH201</f>
        <v>0</v>
      </c>
      <c r="EI201" s="2">
        <f>'gdp deflator + high cdg'!EI201-'just gdp deflator'!EI201</f>
        <v>0</v>
      </c>
      <c r="EJ201" s="2">
        <f>'gdp deflator + high cdg'!EJ201-'just gdp deflator'!EJ201</f>
        <v>0</v>
      </c>
      <c r="EK201" s="2">
        <f>'gdp deflator + high cdg'!EK201-'just gdp deflator'!EK201</f>
        <v>0</v>
      </c>
      <c r="EL201" s="2">
        <f>'gdp deflator + high cdg'!EL201-'just gdp deflator'!EL201</f>
        <v>0</v>
      </c>
      <c r="EM201" s="2">
        <f>'gdp deflator + high cdg'!EM201-'just gdp deflator'!EM201</f>
        <v>0</v>
      </c>
      <c r="EN201" s="2">
        <f>'gdp deflator + high cdg'!EN201-'just gdp deflator'!EN201</f>
        <v>0</v>
      </c>
      <c r="EO201" s="2">
        <f>'gdp deflator + high cdg'!EO201-'just gdp deflator'!EO201</f>
        <v>0</v>
      </c>
      <c r="EP201" s="2">
        <f>'gdp deflator + high cdg'!EP201-'just gdp deflator'!EP201</f>
        <v>0</v>
      </c>
      <c r="EQ201" s="2">
        <f>'gdp deflator + high cdg'!EQ201-'just gdp deflator'!EQ201</f>
        <v>0</v>
      </c>
      <c r="ER201" s="2">
        <f>'gdp deflator + high cdg'!ER201-'just gdp deflator'!ER201</f>
        <v>0</v>
      </c>
      <c r="ES201" s="2">
        <f>'gdp deflator + high cdg'!ES201-'just gdp deflator'!ES201</f>
        <v>0</v>
      </c>
      <c r="ET201" s="2">
        <f>'gdp deflator + high cdg'!ET201-'just gdp deflator'!ET201</f>
        <v>0</v>
      </c>
      <c r="EU201" s="2">
        <f>'gdp deflator + high cdg'!EU201-'just gdp deflator'!EU201</f>
        <v>0</v>
      </c>
      <c r="EV201" s="2">
        <f>'gdp deflator + high cdg'!EV201-'just gdp deflator'!EV201</f>
        <v>0</v>
      </c>
      <c r="EW201" s="2">
        <f>'gdp deflator + high cdg'!EW201-'just gdp deflator'!EW201</f>
        <v>0</v>
      </c>
      <c r="EX201" s="2">
        <f>'gdp deflator + high cdg'!EX201-'just gdp deflator'!EX201</f>
        <v>0</v>
      </c>
      <c r="EY201" s="2">
        <f>'gdp deflator + high cdg'!EY201-'just gdp deflator'!EY201</f>
        <v>0</v>
      </c>
      <c r="EZ201" s="2">
        <f>'gdp deflator + high cdg'!EZ201-'just gdp deflator'!EZ201</f>
        <v>0</v>
      </c>
      <c r="FA201" s="2">
        <f>'gdp deflator + high cdg'!FA201-'just gdp deflator'!FA201</f>
        <v>0</v>
      </c>
      <c r="FB201" s="2">
        <f>'gdp deflator + high cdg'!FB201-'just gdp deflator'!FB201</f>
        <v>0</v>
      </c>
      <c r="FC201" s="2">
        <f>'gdp deflator + high cdg'!FC201-'just gdp deflator'!FC201</f>
        <v>0</v>
      </c>
      <c r="FD201" s="2">
        <f>'gdp deflator + high cdg'!FD201-'just gdp deflator'!FD201</f>
        <v>0</v>
      </c>
      <c r="FE201" s="2">
        <f>'gdp deflator + high cdg'!FE201-'just gdp deflator'!FE201</f>
        <v>0</v>
      </c>
      <c r="FF201" s="2">
        <f>'gdp deflator + high cdg'!FF201-'just gdp deflator'!FF201</f>
        <v>0</v>
      </c>
      <c r="FG201" s="2">
        <f>'gdp deflator + high cdg'!FG201-'just gdp deflator'!FG201</f>
        <v>0</v>
      </c>
      <c r="FH201" s="2">
        <f>'gdp deflator + high cdg'!FH201-'just gdp deflator'!FH201</f>
        <v>0</v>
      </c>
      <c r="FI201" s="2">
        <f>'gdp deflator + high cdg'!FI201-'just gdp deflator'!FI201</f>
        <v>0</v>
      </c>
      <c r="FJ201" s="2">
        <f>'gdp deflator + high cdg'!FJ201-'just gdp deflator'!FJ201</f>
        <v>0</v>
      </c>
      <c r="FK201" s="2">
        <f>'gdp deflator + high cdg'!FK201-'just gdp deflator'!FK201</f>
        <v>0</v>
      </c>
      <c r="FL201" s="2">
        <f>'gdp deflator + high cdg'!FL201-'just gdp deflator'!FL201</f>
        <v>0</v>
      </c>
      <c r="FM201" s="2">
        <f>'gdp deflator + high cdg'!FM201-'just gdp deflator'!FM201</f>
        <v>0</v>
      </c>
      <c r="FN201" s="2">
        <f>'gdp deflator + high cdg'!FN201-'just gdp deflator'!FN201</f>
        <v>0</v>
      </c>
      <c r="FO201" s="2">
        <f>'gdp deflator + high cdg'!FO201-'just gdp deflator'!FO201</f>
        <v>0</v>
      </c>
      <c r="FP201" s="2">
        <f>'gdp deflator + high cdg'!FP201-'just gdp deflator'!FP201</f>
        <v>0</v>
      </c>
      <c r="FQ201" s="2">
        <f>'gdp deflator + high cdg'!FQ201-'just gdp deflator'!FQ201</f>
        <v>0</v>
      </c>
      <c r="FR201" s="2">
        <f>'gdp deflator + high cdg'!FR201-'just gdp deflator'!FR201</f>
        <v>0</v>
      </c>
      <c r="FS201" s="2">
        <f>'gdp deflator + high cdg'!FS201-'just gdp deflator'!FS201</f>
        <v>0</v>
      </c>
      <c r="FT201" s="2">
        <f>'gdp deflator + high cdg'!FT201-'just gdp deflator'!FT201</f>
        <v>0</v>
      </c>
      <c r="FU201" s="2">
        <f>'gdp deflator + high cdg'!FU201-'just gdp deflator'!FU201</f>
        <v>0</v>
      </c>
      <c r="FV201" s="2">
        <f>'gdp deflator + high cdg'!FV201-'just gdp deflator'!FV201</f>
        <v>0</v>
      </c>
      <c r="FW201" s="2">
        <f>'gdp deflator + high cdg'!FW201-'just gdp deflator'!FW201</f>
        <v>0</v>
      </c>
      <c r="FX201" s="2">
        <f>'gdp deflator + high cdg'!FX201-'just gdp deflator'!FX201</f>
        <v>0</v>
      </c>
      <c r="FY201" s="2">
        <f>'gdp deflator + high cdg'!FY201-'just gdp deflator'!FY201</f>
        <v>0</v>
      </c>
      <c r="FZ201" s="2">
        <f>'gdp deflator + high cdg'!FZ201-'just gdp deflator'!FZ201</f>
        <v>0</v>
      </c>
      <c r="GA201" s="2">
        <f>'gdp deflator + high cdg'!GA201-'just gdp deflator'!GA201</f>
        <v>0</v>
      </c>
      <c r="GB201" s="2">
        <f>'gdp deflator + high cdg'!GB201-'just gdp deflator'!GB201</f>
        <v>0</v>
      </c>
      <c r="GC201" s="2">
        <f>'gdp deflator + high cdg'!GC201-'just gdp deflator'!GC201</f>
        <v>0</v>
      </c>
      <c r="GD201" s="2">
        <f>'gdp deflator + high cdg'!GD201-'just gdp deflator'!GD201</f>
        <v>0</v>
      </c>
      <c r="GE201" s="2">
        <f>'gdp deflator + high cdg'!GE201-'just gdp deflator'!GE201</f>
        <v>0</v>
      </c>
      <c r="GF201" s="2">
        <f>'gdp deflator + high cdg'!GF201-'just gdp deflator'!GF201</f>
        <v>0</v>
      </c>
      <c r="GG201" s="2">
        <f>'gdp deflator + high cdg'!GG201-'just gdp deflator'!GG201</f>
        <v>0</v>
      </c>
      <c r="GH201" s="2">
        <f>'gdp deflator + high cdg'!GH201-'just gdp deflator'!GH201</f>
        <v>0</v>
      </c>
      <c r="GI201" s="2">
        <f>'gdp deflator + high cdg'!GI201-'just gdp deflator'!GI201</f>
        <v>0</v>
      </c>
      <c r="GJ201" s="2">
        <f>'gdp deflator + high cdg'!GJ201-'just gdp deflator'!GJ201</f>
        <v>0</v>
      </c>
      <c r="GK201" s="2">
        <f>'gdp deflator + high cdg'!GK201-'just gdp deflator'!GK201</f>
        <v>0</v>
      </c>
      <c r="GL201" s="2">
        <f>'gdp deflator + high cdg'!GL201-'just gdp deflator'!GL201</f>
        <v>0</v>
      </c>
      <c r="GM201" s="2">
        <f>'gdp deflator + high cdg'!GM201-'just gdp deflator'!GM201</f>
        <v>0</v>
      </c>
      <c r="GN201" s="2">
        <f>'gdp deflator + high cdg'!GN201-'just gdp deflator'!GN201</f>
        <v>0</v>
      </c>
      <c r="GO201" s="2">
        <f>'gdp deflator + high cdg'!GO201-'just gdp deflator'!GO201</f>
        <v>0</v>
      </c>
      <c r="GP201" s="2">
        <f>'gdp deflator + high cdg'!GP201-'just gdp deflator'!GP201</f>
        <v>0</v>
      </c>
      <c r="GQ201" s="2">
        <f>'gdp deflator + high cdg'!GQ201-'just gdp deflator'!GQ201</f>
        <v>0</v>
      </c>
      <c r="GR201" s="2">
        <f>'gdp deflator + high cdg'!GR201-'just gdp deflator'!GR201</f>
        <v>0</v>
      </c>
      <c r="GS201" s="2">
        <f>'gdp deflator + high cdg'!GS201-'just gdp deflator'!GS201</f>
        <v>0</v>
      </c>
      <c r="GT201" s="2">
        <f>'gdp deflator + high cdg'!GT201-'just gdp deflator'!GT201</f>
        <v>0</v>
      </c>
      <c r="GU201" s="2">
        <f>'gdp deflator + high cdg'!GU201-'just gdp deflator'!GU201</f>
        <v>0</v>
      </c>
      <c r="GV201" s="2">
        <f>'gdp deflator + high cdg'!GV201-'just gdp deflator'!GV201</f>
        <v>0</v>
      </c>
      <c r="GW201" s="2">
        <f>'gdp deflator + high cdg'!GW201-'just gdp deflator'!GW201</f>
        <v>0</v>
      </c>
      <c r="GX201" s="2">
        <f>'gdp deflator + high cdg'!GX201-'just gdp deflator'!GX201</f>
        <v>0</v>
      </c>
      <c r="GY201" s="2">
        <f>'gdp deflator + high cdg'!GY201-'just gdp deflator'!GY201</f>
        <v>0</v>
      </c>
      <c r="GZ201" s="2">
        <f>'gdp deflator + high cdg'!GZ201-'just gdp deflator'!GZ201</f>
        <v>0</v>
      </c>
      <c r="HA201" s="2">
        <f>'gdp deflator + high cdg'!HA201-'just gdp deflator'!HA201</f>
        <v>0</v>
      </c>
      <c r="HB201" s="2">
        <f>'gdp deflator + high cdg'!HB201-'just gdp deflator'!HB201</f>
        <v>0</v>
      </c>
      <c r="HC201" s="2">
        <f>'gdp deflator + high cdg'!HC201-'just gdp deflator'!HC201</f>
        <v>0</v>
      </c>
      <c r="HD201" s="2">
        <f>'gdp deflator + high cdg'!HD201-'just gdp deflator'!HD201</f>
        <v>0</v>
      </c>
      <c r="HE201" s="2">
        <f>'gdp deflator + high cdg'!HE201-'just gdp deflator'!HE201</f>
        <v>0</v>
      </c>
      <c r="HF201" s="2">
        <f>'gdp deflator + high cdg'!HF201-'just gdp deflator'!HF201</f>
        <v>0</v>
      </c>
      <c r="HG201" s="2">
        <f>'gdp deflator + high cdg'!HG201-'just gdp deflator'!HG201</f>
        <v>0</v>
      </c>
      <c r="HH201" s="2">
        <f>'gdp deflator + high cdg'!HH201-'just gdp deflator'!HH201</f>
        <v>0</v>
      </c>
      <c r="HI201" s="2">
        <f>'gdp deflator + high cdg'!HI201-'just gdp deflator'!HI201</f>
        <v>0</v>
      </c>
      <c r="HJ201" s="2">
        <f>'gdp deflator + high cdg'!HJ201-'just gdp deflator'!HJ201</f>
        <v>0</v>
      </c>
      <c r="HK201" s="2">
        <f>'gdp deflator + high cdg'!HK201-'just gdp deflator'!HK201</f>
        <v>0</v>
      </c>
      <c r="HL201" s="2">
        <f>'gdp deflator + high cdg'!HL201-'just gdp deflator'!HL201</f>
        <v>0</v>
      </c>
      <c r="HM201" s="2">
        <f>'gdp deflator + high cdg'!HM201-'just gdp deflator'!HM201</f>
        <v>0</v>
      </c>
      <c r="HN201" s="2">
        <f>'gdp deflator + high cdg'!HN201-'just gdp deflator'!HN201</f>
        <v>0</v>
      </c>
      <c r="HO201" s="2">
        <f>'gdp deflator + high cdg'!HO201-'just gdp deflator'!HO201</f>
        <v>0</v>
      </c>
      <c r="HP201" s="1">
        <f>'gdp deflator + high cdg'!HP201-'just gdp deflator'!HP201</f>
        <v>0</v>
      </c>
      <c r="HQ201" s="1">
        <f>'gdp deflator + high cdg'!HQ201-'just gdp deflator'!HQ201</f>
        <v>0</v>
      </c>
      <c r="HR201" s="1">
        <f>'gdp deflator + high cdg'!HR201-'just gdp deflator'!HR201</f>
        <v>0</v>
      </c>
      <c r="HS201" s="1">
        <f>'gdp deflator + high cdg'!HS201-'just gdp deflator'!HS201</f>
        <v>0</v>
      </c>
      <c r="HT201" s="1">
        <f>'gdp deflator + high cdg'!HT201-'just gdp deflator'!HT201</f>
        <v>0</v>
      </c>
    </row>
    <row r="202" spans="1:228" x14ac:dyDescent="0.35">
      <c r="A202" s="2" t="s">
        <v>429</v>
      </c>
      <c r="B202" s="2" t="s">
        <v>229</v>
      </c>
      <c r="C202" s="2">
        <f>'gdp deflator + high cdg'!C202-'just gdp deflator'!C202</f>
        <v>0</v>
      </c>
      <c r="D202" s="2">
        <f>'gdp deflator + high cdg'!D202-'just gdp deflator'!D202</f>
        <v>0</v>
      </c>
      <c r="E202" s="2">
        <f>'gdp deflator + high cdg'!E202-'just gdp deflator'!E202</f>
        <v>0</v>
      </c>
      <c r="F202" s="2">
        <f>'gdp deflator + high cdg'!F202-'just gdp deflator'!F202</f>
        <v>0</v>
      </c>
      <c r="G202" s="2">
        <f>'gdp deflator + high cdg'!G202-'just gdp deflator'!G202</f>
        <v>0</v>
      </c>
      <c r="H202" s="2">
        <f>'gdp deflator + high cdg'!H202-'just gdp deflator'!H202</f>
        <v>0</v>
      </c>
      <c r="I202" s="2">
        <f>'gdp deflator + high cdg'!I202-'just gdp deflator'!I202</f>
        <v>0</v>
      </c>
      <c r="J202" s="2">
        <f>'gdp deflator + high cdg'!J202-'just gdp deflator'!J202</f>
        <v>0</v>
      </c>
      <c r="K202" s="2">
        <f>'gdp deflator + high cdg'!K202-'just gdp deflator'!K202</f>
        <v>0</v>
      </c>
      <c r="L202" s="2">
        <f>'gdp deflator + high cdg'!L202-'just gdp deflator'!L202</f>
        <v>0</v>
      </c>
      <c r="M202" s="2">
        <f>'gdp deflator + high cdg'!M202-'just gdp deflator'!M202</f>
        <v>0</v>
      </c>
      <c r="N202" s="1">
        <f>'gdp deflator + high cdg'!N202-'just gdp deflator'!N202</f>
        <v>0</v>
      </c>
      <c r="O202" s="2">
        <f>'gdp deflator + high cdg'!O202-'just gdp deflator'!O202</f>
        <v>0</v>
      </c>
      <c r="P202" s="2">
        <f>'gdp deflator + high cdg'!P202-'just gdp deflator'!P202</f>
        <v>0</v>
      </c>
      <c r="Q202" s="2">
        <f>'gdp deflator + high cdg'!Q202-'just gdp deflator'!Q202</f>
        <v>0</v>
      </c>
      <c r="R202" s="2">
        <f>'gdp deflator + high cdg'!R202-'just gdp deflator'!R202</f>
        <v>0</v>
      </c>
      <c r="S202" s="2">
        <f>'gdp deflator + high cdg'!S202-'just gdp deflator'!S202</f>
        <v>0</v>
      </c>
      <c r="T202" s="2">
        <f>'gdp deflator + high cdg'!T202-'just gdp deflator'!T202</f>
        <v>0</v>
      </c>
      <c r="U202" s="2">
        <f>'gdp deflator + high cdg'!U202-'just gdp deflator'!U202</f>
        <v>0</v>
      </c>
      <c r="V202" s="2">
        <f>'gdp deflator + high cdg'!V202-'just gdp deflator'!V202</f>
        <v>0</v>
      </c>
      <c r="W202" s="2">
        <f>'gdp deflator + high cdg'!W202-'just gdp deflator'!W202</f>
        <v>0</v>
      </c>
      <c r="X202" s="2">
        <f>'gdp deflator + high cdg'!X202-'just gdp deflator'!X202</f>
        <v>0</v>
      </c>
      <c r="Y202" s="2">
        <f>'gdp deflator + high cdg'!Y202-'just gdp deflator'!Y202</f>
        <v>0</v>
      </c>
      <c r="Z202" s="2">
        <f>'gdp deflator + high cdg'!Z202-'just gdp deflator'!Z202</f>
        <v>0</v>
      </c>
      <c r="AA202" s="2">
        <f>'gdp deflator + high cdg'!AA202-'just gdp deflator'!AA202</f>
        <v>0</v>
      </c>
      <c r="AB202" s="2">
        <f>'gdp deflator + high cdg'!AB202-'just gdp deflator'!AB202</f>
        <v>0</v>
      </c>
      <c r="AC202" s="2">
        <f>'gdp deflator + high cdg'!AC202-'just gdp deflator'!AC202</f>
        <v>0</v>
      </c>
      <c r="AD202" s="2">
        <f>'gdp deflator + high cdg'!AD202-'just gdp deflator'!AD202</f>
        <v>0</v>
      </c>
      <c r="AE202" s="2">
        <f>'gdp deflator + high cdg'!AE202-'just gdp deflator'!AE202</f>
        <v>0</v>
      </c>
      <c r="AF202" s="2">
        <f>'gdp deflator + high cdg'!AF202-'just gdp deflator'!AF202</f>
        <v>0</v>
      </c>
      <c r="AG202" s="2">
        <f>'gdp deflator + high cdg'!AG202-'just gdp deflator'!AG202</f>
        <v>0</v>
      </c>
      <c r="AH202" s="2">
        <f>'gdp deflator + high cdg'!AH202-'just gdp deflator'!AH202</f>
        <v>0</v>
      </c>
      <c r="AI202" s="2">
        <f>'gdp deflator + high cdg'!AI202-'just gdp deflator'!AI202</f>
        <v>0</v>
      </c>
      <c r="AJ202" s="2">
        <f>'gdp deflator + high cdg'!AJ202-'just gdp deflator'!AJ202</f>
        <v>0</v>
      </c>
      <c r="AK202" s="2">
        <f>'gdp deflator + high cdg'!AK202-'just gdp deflator'!AK202</f>
        <v>0</v>
      </c>
      <c r="AL202" s="2">
        <f>'gdp deflator + high cdg'!AL202-'just gdp deflator'!AL202</f>
        <v>0</v>
      </c>
      <c r="AM202" s="2">
        <f>'gdp deflator + high cdg'!AM202-'just gdp deflator'!AM202</f>
        <v>0</v>
      </c>
      <c r="AN202" s="2">
        <f>'gdp deflator + high cdg'!AN202-'just gdp deflator'!AN202</f>
        <v>0</v>
      </c>
      <c r="AO202" s="2">
        <f>'gdp deflator + high cdg'!AO202-'just gdp deflator'!AO202</f>
        <v>0</v>
      </c>
      <c r="AP202" s="2">
        <f>'gdp deflator + high cdg'!AP202-'just gdp deflator'!AP202</f>
        <v>0</v>
      </c>
      <c r="AQ202" s="2">
        <f>'gdp deflator + high cdg'!AQ202-'just gdp deflator'!AQ202</f>
        <v>0</v>
      </c>
      <c r="AR202" s="2">
        <f>'gdp deflator + high cdg'!AR202-'just gdp deflator'!AR202</f>
        <v>0</v>
      </c>
      <c r="AS202" s="2">
        <f>'gdp deflator + high cdg'!AS202-'just gdp deflator'!AS202</f>
        <v>0</v>
      </c>
      <c r="AT202" s="2">
        <f>'gdp deflator + high cdg'!AT202-'just gdp deflator'!AT202</f>
        <v>0</v>
      </c>
      <c r="AU202" s="2">
        <f>'gdp deflator + high cdg'!AU202-'just gdp deflator'!AU202</f>
        <v>0</v>
      </c>
      <c r="AV202" s="2">
        <f>'gdp deflator + high cdg'!AV202-'just gdp deflator'!AV202</f>
        <v>0</v>
      </c>
      <c r="AW202" s="2">
        <f>'gdp deflator + high cdg'!AW202-'just gdp deflator'!AW202</f>
        <v>0</v>
      </c>
      <c r="AX202" s="2">
        <f>'gdp deflator + high cdg'!AX202-'just gdp deflator'!AX202</f>
        <v>0</v>
      </c>
      <c r="AY202" s="2">
        <f>'gdp deflator + high cdg'!AY202-'just gdp deflator'!AY202</f>
        <v>0</v>
      </c>
      <c r="AZ202" s="2">
        <f>'gdp deflator + high cdg'!AZ202-'just gdp deflator'!AZ202</f>
        <v>0</v>
      </c>
      <c r="BA202" s="2">
        <f>'gdp deflator + high cdg'!BA202-'just gdp deflator'!BA202</f>
        <v>0</v>
      </c>
      <c r="BB202" s="2">
        <f>'gdp deflator + high cdg'!BB202-'just gdp deflator'!BB202</f>
        <v>0</v>
      </c>
      <c r="BC202" s="2">
        <f>'gdp deflator + high cdg'!BC202-'just gdp deflator'!BC202</f>
        <v>0</v>
      </c>
      <c r="BD202" s="2">
        <f>'gdp deflator + high cdg'!BD202-'just gdp deflator'!BD202</f>
        <v>0</v>
      </c>
      <c r="BE202" s="2">
        <f>'gdp deflator + high cdg'!BE202-'just gdp deflator'!BE202</f>
        <v>0</v>
      </c>
      <c r="BF202" s="2">
        <f>'gdp deflator + high cdg'!BF202-'just gdp deflator'!BF202</f>
        <v>0</v>
      </c>
      <c r="BG202" s="2">
        <f>'gdp deflator + high cdg'!BG202-'just gdp deflator'!BG202</f>
        <v>0</v>
      </c>
      <c r="BH202" s="2">
        <f>'gdp deflator + high cdg'!BH202-'just gdp deflator'!BH202</f>
        <v>0</v>
      </c>
      <c r="BI202" s="2">
        <f>'gdp deflator + high cdg'!BI202-'just gdp deflator'!BI202</f>
        <v>0</v>
      </c>
      <c r="BJ202" s="2">
        <f>'gdp deflator + high cdg'!BJ202-'just gdp deflator'!BJ202</f>
        <v>0</v>
      </c>
      <c r="BK202" s="2">
        <f>'gdp deflator + high cdg'!BK202-'just gdp deflator'!BK202</f>
        <v>0</v>
      </c>
      <c r="BL202" s="2">
        <f>'gdp deflator + high cdg'!BL202-'just gdp deflator'!BL202</f>
        <v>0</v>
      </c>
      <c r="BM202" s="2">
        <f>'gdp deflator + high cdg'!BM202-'just gdp deflator'!BM202</f>
        <v>0</v>
      </c>
      <c r="BN202" s="2">
        <f>'gdp deflator + high cdg'!BN202-'just gdp deflator'!BN202</f>
        <v>0</v>
      </c>
      <c r="BO202" s="2">
        <f>'gdp deflator + high cdg'!BO202-'just gdp deflator'!BO202</f>
        <v>0</v>
      </c>
      <c r="BP202" s="2">
        <f>'gdp deflator + high cdg'!BP202-'just gdp deflator'!BP202</f>
        <v>0</v>
      </c>
      <c r="BQ202" s="2">
        <f>'gdp deflator + high cdg'!BQ202-'just gdp deflator'!BQ202</f>
        <v>0</v>
      </c>
      <c r="BR202" s="2">
        <f>'gdp deflator + high cdg'!BR202-'just gdp deflator'!BR202</f>
        <v>0</v>
      </c>
      <c r="BS202" s="2">
        <f>'gdp deflator + high cdg'!BS202-'just gdp deflator'!BS202</f>
        <v>0</v>
      </c>
      <c r="BT202" s="2">
        <f>'gdp deflator + high cdg'!BT202-'just gdp deflator'!BT202</f>
        <v>0</v>
      </c>
      <c r="BU202" s="2">
        <f>'gdp deflator + high cdg'!BU202-'just gdp deflator'!BU202</f>
        <v>0</v>
      </c>
      <c r="BV202" s="2">
        <f>'gdp deflator + high cdg'!BV202-'just gdp deflator'!BV202</f>
        <v>0</v>
      </c>
      <c r="BW202" s="2">
        <f>'gdp deflator + high cdg'!BW202-'just gdp deflator'!BW202</f>
        <v>0</v>
      </c>
      <c r="BX202" s="2">
        <f>'gdp deflator + high cdg'!BX202-'just gdp deflator'!BX202</f>
        <v>0</v>
      </c>
      <c r="BY202" s="2">
        <f>'gdp deflator + high cdg'!BY202-'just gdp deflator'!BY202</f>
        <v>0</v>
      </c>
      <c r="BZ202" s="2">
        <f>'gdp deflator + high cdg'!BZ202-'just gdp deflator'!BZ202</f>
        <v>0</v>
      </c>
      <c r="CA202" s="2">
        <f>'gdp deflator + high cdg'!CA202-'just gdp deflator'!CA202</f>
        <v>0</v>
      </c>
      <c r="CB202" s="2">
        <f>'gdp deflator + high cdg'!CB202-'just gdp deflator'!CB202</f>
        <v>0</v>
      </c>
      <c r="CC202" s="2">
        <f>'gdp deflator + high cdg'!CC202-'just gdp deflator'!CC202</f>
        <v>0</v>
      </c>
      <c r="CD202" s="2">
        <f>'gdp deflator + high cdg'!CD202-'just gdp deflator'!CD202</f>
        <v>0</v>
      </c>
      <c r="CE202" s="2">
        <f>'gdp deflator + high cdg'!CE202-'just gdp deflator'!CE202</f>
        <v>0</v>
      </c>
      <c r="CF202" s="2">
        <f>'gdp deflator + high cdg'!CF202-'just gdp deflator'!CF202</f>
        <v>0</v>
      </c>
      <c r="CG202" s="2">
        <f>'gdp deflator + high cdg'!CG202-'just gdp deflator'!CG202</f>
        <v>0</v>
      </c>
      <c r="CH202" s="2">
        <f>'gdp deflator + high cdg'!CH202-'just gdp deflator'!CH202</f>
        <v>0</v>
      </c>
      <c r="CI202" s="2">
        <f>'gdp deflator + high cdg'!CI202-'just gdp deflator'!CI202</f>
        <v>0</v>
      </c>
      <c r="CJ202" s="2">
        <f>'gdp deflator + high cdg'!CJ202-'just gdp deflator'!CJ202</f>
        <v>0</v>
      </c>
      <c r="CK202" s="2">
        <f>'gdp deflator + high cdg'!CK202-'just gdp deflator'!CK202</f>
        <v>0</v>
      </c>
      <c r="CL202" s="2">
        <f>'gdp deflator + high cdg'!CL202-'just gdp deflator'!CL202</f>
        <v>0</v>
      </c>
      <c r="CM202" s="2">
        <f>'gdp deflator + high cdg'!CM202-'just gdp deflator'!CM202</f>
        <v>0</v>
      </c>
      <c r="CN202" s="2">
        <f>'gdp deflator + high cdg'!CN202-'just gdp deflator'!CN202</f>
        <v>0</v>
      </c>
      <c r="CO202" s="2">
        <f>'gdp deflator + high cdg'!CO202-'just gdp deflator'!CO202</f>
        <v>0</v>
      </c>
      <c r="CP202" s="2">
        <f>'gdp deflator + high cdg'!CP202-'just gdp deflator'!CP202</f>
        <v>0</v>
      </c>
      <c r="CQ202" s="2">
        <f>'gdp deflator + high cdg'!CQ202-'just gdp deflator'!CQ202</f>
        <v>0</v>
      </c>
      <c r="CR202" s="2">
        <f>'gdp deflator + high cdg'!CR202-'just gdp deflator'!CR202</f>
        <v>0</v>
      </c>
      <c r="CS202" s="2">
        <f>'gdp deflator + high cdg'!CS202-'just gdp deflator'!CS202</f>
        <v>0</v>
      </c>
      <c r="CT202" s="2">
        <f>'gdp deflator + high cdg'!CT202-'just gdp deflator'!CT202</f>
        <v>0</v>
      </c>
      <c r="CU202" s="2">
        <f>'gdp deflator + high cdg'!CU202-'just gdp deflator'!CU202</f>
        <v>0</v>
      </c>
      <c r="CV202" s="2">
        <f>'gdp deflator + high cdg'!CV202-'just gdp deflator'!CV202</f>
        <v>0</v>
      </c>
      <c r="CW202" s="2">
        <f>'gdp deflator + high cdg'!CW202-'just gdp deflator'!CW202</f>
        <v>0</v>
      </c>
      <c r="CX202" s="2">
        <f>'gdp deflator + high cdg'!CX202-'just gdp deflator'!CX202</f>
        <v>0</v>
      </c>
      <c r="CY202" s="2">
        <f>'gdp deflator + high cdg'!CY202-'just gdp deflator'!CY202</f>
        <v>0</v>
      </c>
      <c r="CZ202" s="2">
        <f>'gdp deflator + high cdg'!CZ202-'just gdp deflator'!CZ202</f>
        <v>0</v>
      </c>
      <c r="DA202" s="2">
        <f>'gdp deflator + high cdg'!DA202-'just gdp deflator'!DA202</f>
        <v>0</v>
      </c>
      <c r="DB202" s="2">
        <f>'gdp deflator + high cdg'!DB202-'just gdp deflator'!DB202</f>
        <v>0</v>
      </c>
      <c r="DC202" s="2">
        <f>'gdp deflator + high cdg'!DC202-'just gdp deflator'!DC202</f>
        <v>0</v>
      </c>
      <c r="DD202" s="1">
        <f>'gdp deflator + high cdg'!DD202-'just gdp deflator'!DD202</f>
        <v>0</v>
      </c>
      <c r="DE202" s="1">
        <f>'gdp deflator + high cdg'!DE202-'just gdp deflator'!DE202</f>
        <v>0</v>
      </c>
      <c r="DF202" s="1">
        <f>'gdp deflator + high cdg'!DF202-'just gdp deflator'!DF202</f>
        <v>0</v>
      </c>
      <c r="DG202" s="1">
        <f>'gdp deflator + high cdg'!DG202-'just gdp deflator'!DG202</f>
        <v>0</v>
      </c>
      <c r="DH202" s="1">
        <f>'gdp deflator + high cdg'!DH202-'just gdp deflator'!DH202</f>
        <v>0</v>
      </c>
      <c r="DI202" s="1">
        <f>'gdp deflator + high cdg'!DI202-'just gdp deflator'!DI202</f>
        <v>0</v>
      </c>
      <c r="DJ202" s="1">
        <f>'gdp deflator + high cdg'!DJ202-'just gdp deflator'!DJ202</f>
        <v>0</v>
      </c>
      <c r="DK202" s="1">
        <f>'gdp deflator + high cdg'!DK202-'just gdp deflator'!DK202</f>
        <v>0</v>
      </c>
      <c r="DL202" s="1">
        <f>'gdp deflator + high cdg'!DL202-'just gdp deflator'!DL202</f>
        <v>0</v>
      </c>
      <c r="DM202" s="1">
        <f>'gdp deflator + high cdg'!DM202-'just gdp deflator'!DM202</f>
        <v>0</v>
      </c>
      <c r="DN202" s="1">
        <f>'gdp deflator + high cdg'!DN202-'just gdp deflator'!DN202</f>
        <v>0</v>
      </c>
      <c r="DO202" s="1">
        <f>'gdp deflator + high cdg'!DO202-'just gdp deflator'!DO202</f>
        <v>0</v>
      </c>
      <c r="DP202" s="1">
        <f>'gdp deflator + high cdg'!DP202-'just gdp deflator'!DP202</f>
        <v>0</v>
      </c>
      <c r="DQ202" s="1">
        <f>'gdp deflator + high cdg'!DQ202-'just gdp deflator'!DQ202</f>
        <v>0</v>
      </c>
      <c r="DR202" s="1">
        <f>'gdp deflator + high cdg'!DR202-'just gdp deflator'!DR202</f>
        <v>0</v>
      </c>
      <c r="DS202" s="1">
        <f>'gdp deflator + high cdg'!DS202-'just gdp deflator'!DS202</f>
        <v>0</v>
      </c>
      <c r="DT202" s="2">
        <f>'gdp deflator + high cdg'!DT202-'just gdp deflator'!DT202</f>
        <v>0</v>
      </c>
      <c r="DU202" s="1">
        <f>'gdp deflator + high cdg'!DU202-'just gdp deflator'!DU202</f>
        <v>0</v>
      </c>
      <c r="DV202" s="2">
        <f>'gdp deflator + high cdg'!DV202-'just gdp deflator'!DV202</f>
        <v>0</v>
      </c>
      <c r="DW202" s="2">
        <f>'gdp deflator + high cdg'!DW202-'just gdp deflator'!DW202</f>
        <v>0</v>
      </c>
      <c r="DX202" s="1">
        <f>'gdp deflator + high cdg'!DX202-'just gdp deflator'!DX202</f>
        <v>0</v>
      </c>
      <c r="DY202" s="1">
        <f>'gdp deflator + high cdg'!DY202-'just gdp deflator'!DY202</f>
        <v>0</v>
      </c>
      <c r="DZ202" s="1">
        <f>'gdp deflator + high cdg'!DZ202-'just gdp deflator'!DZ202</f>
        <v>0</v>
      </c>
      <c r="EA202" s="1">
        <f>'gdp deflator + high cdg'!EA202-'just gdp deflator'!EA202</f>
        <v>0</v>
      </c>
      <c r="EB202" s="1">
        <f>'gdp deflator + high cdg'!EB202-'just gdp deflator'!EB202</f>
        <v>0</v>
      </c>
      <c r="EC202" s="1">
        <f>'gdp deflator + high cdg'!EC202-'just gdp deflator'!EC202</f>
        <v>0</v>
      </c>
      <c r="ED202" s="1">
        <f>'gdp deflator + high cdg'!ED202-'just gdp deflator'!ED202</f>
        <v>0</v>
      </c>
      <c r="EE202" s="1">
        <f>'gdp deflator + high cdg'!EE202-'just gdp deflator'!EE202</f>
        <v>0</v>
      </c>
      <c r="EF202" s="1">
        <f>'gdp deflator + high cdg'!EF202-'just gdp deflator'!EF202</f>
        <v>0</v>
      </c>
      <c r="EG202" s="1">
        <f>'gdp deflator + high cdg'!EG202-'just gdp deflator'!EG202</f>
        <v>0</v>
      </c>
      <c r="EH202" s="1">
        <f>'gdp deflator + high cdg'!EH202-'just gdp deflator'!EH202</f>
        <v>0</v>
      </c>
      <c r="EI202" s="2">
        <f>'gdp deflator + high cdg'!EI202-'just gdp deflator'!EI202</f>
        <v>0</v>
      </c>
      <c r="EJ202" s="2">
        <f>'gdp deflator + high cdg'!EJ202-'just gdp deflator'!EJ202</f>
        <v>0</v>
      </c>
      <c r="EK202" s="2">
        <f>'gdp deflator + high cdg'!EK202-'just gdp deflator'!EK202</f>
        <v>0</v>
      </c>
      <c r="EL202" s="2">
        <f>'gdp deflator + high cdg'!EL202-'just gdp deflator'!EL202</f>
        <v>0</v>
      </c>
      <c r="EM202" s="2">
        <f>'gdp deflator + high cdg'!EM202-'just gdp deflator'!EM202</f>
        <v>0</v>
      </c>
      <c r="EN202" s="2">
        <f>'gdp deflator + high cdg'!EN202-'just gdp deflator'!EN202</f>
        <v>0</v>
      </c>
      <c r="EO202" s="2">
        <f>'gdp deflator + high cdg'!EO202-'just gdp deflator'!EO202</f>
        <v>0</v>
      </c>
      <c r="EP202" s="2">
        <f>'gdp deflator + high cdg'!EP202-'just gdp deflator'!EP202</f>
        <v>0</v>
      </c>
      <c r="EQ202" s="2">
        <f>'gdp deflator + high cdg'!EQ202-'just gdp deflator'!EQ202</f>
        <v>0</v>
      </c>
      <c r="ER202" s="2">
        <f>'gdp deflator + high cdg'!ER202-'just gdp deflator'!ER202</f>
        <v>0</v>
      </c>
      <c r="ES202" s="2">
        <f>'gdp deflator + high cdg'!ES202-'just gdp deflator'!ES202</f>
        <v>0</v>
      </c>
      <c r="ET202" s="2">
        <f>'gdp deflator + high cdg'!ET202-'just gdp deflator'!ET202</f>
        <v>0</v>
      </c>
      <c r="EU202" s="2">
        <f>'gdp deflator + high cdg'!EU202-'just gdp deflator'!EU202</f>
        <v>0</v>
      </c>
      <c r="EV202" s="2">
        <f>'gdp deflator + high cdg'!EV202-'just gdp deflator'!EV202</f>
        <v>0</v>
      </c>
      <c r="EW202" s="2">
        <f>'gdp deflator + high cdg'!EW202-'just gdp deflator'!EW202</f>
        <v>0</v>
      </c>
      <c r="EX202" s="2">
        <f>'gdp deflator + high cdg'!EX202-'just gdp deflator'!EX202</f>
        <v>0</v>
      </c>
      <c r="EY202" s="2">
        <f>'gdp deflator + high cdg'!EY202-'just gdp deflator'!EY202</f>
        <v>0</v>
      </c>
      <c r="EZ202" s="2">
        <f>'gdp deflator + high cdg'!EZ202-'just gdp deflator'!EZ202</f>
        <v>0</v>
      </c>
      <c r="FA202" s="2">
        <f>'gdp deflator + high cdg'!FA202-'just gdp deflator'!FA202</f>
        <v>0</v>
      </c>
      <c r="FB202" s="2">
        <f>'gdp deflator + high cdg'!FB202-'just gdp deflator'!FB202</f>
        <v>0</v>
      </c>
      <c r="FC202" s="2">
        <f>'gdp deflator + high cdg'!FC202-'just gdp deflator'!FC202</f>
        <v>0</v>
      </c>
      <c r="FD202" s="2">
        <f>'gdp deflator + high cdg'!FD202-'just gdp deflator'!FD202</f>
        <v>0</v>
      </c>
      <c r="FE202" s="2">
        <f>'gdp deflator + high cdg'!FE202-'just gdp deflator'!FE202</f>
        <v>0</v>
      </c>
      <c r="FF202" s="2">
        <f>'gdp deflator + high cdg'!FF202-'just gdp deflator'!FF202</f>
        <v>0</v>
      </c>
      <c r="FG202" s="2">
        <f>'gdp deflator + high cdg'!FG202-'just gdp deflator'!FG202</f>
        <v>0</v>
      </c>
      <c r="FH202" s="2">
        <f>'gdp deflator + high cdg'!FH202-'just gdp deflator'!FH202</f>
        <v>0</v>
      </c>
      <c r="FI202" s="2">
        <f>'gdp deflator + high cdg'!FI202-'just gdp deflator'!FI202</f>
        <v>0</v>
      </c>
      <c r="FJ202" s="2">
        <f>'gdp deflator + high cdg'!FJ202-'just gdp deflator'!FJ202</f>
        <v>0</v>
      </c>
      <c r="FK202" s="2">
        <f>'gdp deflator + high cdg'!FK202-'just gdp deflator'!FK202</f>
        <v>0</v>
      </c>
      <c r="FL202" s="2">
        <f>'gdp deflator + high cdg'!FL202-'just gdp deflator'!FL202</f>
        <v>0</v>
      </c>
      <c r="FM202" s="2">
        <f>'gdp deflator + high cdg'!FM202-'just gdp deflator'!FM202</f>
        <v>0</v>
      </c>
      <c r="FN202" s="2">
        <f>'gdp deflator + high cdg'!FN202-'just gdp deflator'!FN202</f>
        <v>0</v>
      </c>
      <c r="FO202" s="2">
        <f>'gdp deflator + high cdg'!FO202-'just gdp deflator'!FO202</f>
        <v>0</v>
      </c>
      <c r="FP202" s="2">
        <f>'gdp deflator + high cdg'!FP202-'just gdp deflator'!FP202</f>
        <v>0</v>
      </c>
      <c r="FQ202" s="2">
        <f>'gdp deflator + high cdg'!FQ202-'just gdp deflator'!FQ202</f>
        <v>0</v>
      </c>
      <c r="FR202" s="2">
        <f>'gdp deflator + high cdg'!FR202-'just gdp deflator'!FR202</f>
        <v>0</v>
      </c>
      <c r="FS202" s="2">
        <f>'gdp deflator + high cdg'!FS202-'just gdp deflator'!FS202</f>
        <v>0</v>
      </c>
      <c r="FT202" s="2">
        <f>'gdp deflator + high cdg'!FT202-'just gdp deflator'!FT202</f>
        <v>0</v>
      </c>
      <c r="FU202" s="2">
        <f>'gdp deflator + high cdg'!FU202-'just gdp deflator'!FU202</f>
        <v>0</v>
      </c>
      <c r="FV202" s="2">
        <f>'gdp deflator + high cdg'!FV202-'just gdp deflator'!FV202</f>
        <v>0</v>
      </c>
      <c r="FW202" s="2">
        <f>'gdp deflator + high cdg'!FW202-'just gdp deflator'!FW202</f>
        <v>0</v>
      </c>
      <c r="FX202" s="2">
        <f>'gdp deflator + high cdg'!FX202-'just gdp deflator'!FX202</f>
        <v>0</v>
      </c>
      <c r="FY202" s="2">
        <f>'gdp deflator + high cdg'!FY202-'just gdp deflator'!FY202</f>
        <v>0</v>
      </c>
      <c r="FZ202" s="2">
        <f>'gdp deflator + high cdg'!FZ202-'just gdp deflator'!FZ202</f>
        <v>0</v>
      </c>
      <c r="GA202" s="2">
        <f>'gdp deflator + high cdg'!GA202-'just gdp deflator'!GA202</f>
        <v>0</v>
      </c>
      <c r="GB202" s="2">
        <f>'gdp deflator + high cdg'!GB202-'just gdp deflator'!GB202</f>
        <v>0</v>
      </c>
      <c r="GC202" s="2">
        <f>'gdp deflator + high cdg'!GC202-'just gdp deflator'!GC202</f>
        <v>0</v>
      </c>
      <c r="GD202" s="2">
        <f>'gdp deflator + high cdg'!GD202-'just gdp deflator'!GD202</f>
        <v>0</v>
      </c>
      <c r="GE202" s="2">
        <f>'gdp deflator + high cdg'!GE202-'just gdp deflator'!GE202</f>
        <v>0</v>
      </c>
      <c r="GF202" s="2">
        <f>'gdp deflator + high cdg'!GF202-'just gdp deflator'!GF202</f>
        <v>0</v>
      </c>
      <c r="GG202" s="2">
        <f>'gdp deflator + high cdg'!GG202-'just gdp deflator'!GG202</f>
        <v>0</v>
      </c>
      <c r="GH202" s="2">
        <f>'gdp deflator + high cdg'!GH202-'just gdp deflator'!GH202</f>
        <v>0</v>
      </c>
      <c r="GI202" s="2">
        <f>'gdp deflator + high cdg'!GI202-'just gdp deflator'!GI202</f>
        <v>0</v>
      </c>
      <c r="GJ202" s="2">
        <f>'gdp deflator + high cdg'!GJ202-'just gdp deflator'!GJ202</f>
        <v>0</v>
      </c>
      <c r="GK202" s="2">
        <f>'gdp deflator + high cdg'!GK202-'just gdp deflator'!GK202</f>
        <v>0</v>
      </c>
      <c r="GL202" s="2">
        <f>'gdp deflator + high cdg'!GL202-'just gdp deflator'!GL202</f>
        <v>0</v>
      </c>
      <c r="GM202" s="2">
        <f>'gdp deflator + high cdg'!GM202-'just gdp deflator'!GM202</f>
        <v>0</v>
      </c>
      <c r="GN202" s="2">
        <f>'gdp deflator + high cdg'!GN202-'just gdp deflator'!GN202</f>
        <v>0</v>
      </c>
      <c r="GO202" s="2">
        <f>'gdp deflator + high cdg'!GO202-'just gdp deflator'!GO202</f>
        <v>0</v>
      </c>
      <c r="GP202" s="2">
        <f>'gdp deflator + high cdg'!GP202-'just gdp deflator'!GP202</f>
        <v>0</v>
      </c>
      <c r="GQ202" s="2">
        <f>'gdp deflator + high cdg'!GQ202-'just gdp deflator'!GQ202</f>
        <v>0</v>
      </c>
      <c r="GR202" s="2">
        <f>'gdp deflator + high cdg'!GR202-'just gdp deflator'!GR202</f>
        <v>0</v>
      </c>
      <c r="GS202" s="2">
        <f>'gdp deflator + high cdg'!GS202-'just gdp deflator'!GS202</f>
        <v>0</v>
      </c>
      <c r="GT202" s="2">
        <f>'gdp deflator + high cdg'!GT202-'just gdp deflator'!GT202</f>
        <v>0</v>
      </c>
      <c r="GU202" s="2">
        <f>'gdp deflator + high cdg'!GU202-'just gdp deflator'!GU202</f>
        <v>0</v>
      </c>
      <c r="GV202" s="2">
        <f>'gdp deflator + high cdg'!GV202-'just gdp deflator'!GV202</f>
        <v>0</v>
      </c>
      <c r="GW202" s="2">
        <f>'gdp deflator + high cdg'!GW202-'just gdp deflator'!GW202</f>
        <v>0</v>
      </c>
      <c r="GX202" s="2">
        <f>'gdp deflator + high cdg'!GX202-'just gdp deflator'!GX202</f>
        <v>0</v>
      </c>
      <c r="GY202" s="2">
        <f>'gdp deflator + high cdg'!GY202-'just gdp deflator'!GY202</f>
        <v>0</v>
      </c>
      <c r="GZ202" s="2">
        <f>'gdp deflator + high cdg'!GZ202-'just gdp deflator'!GZ202</f>
        <v>0</v>
      </c>
      <c r="HA202" s="2">
        <f>'gdp deflator + high cdg'!HA202-'just gdp deflator'!HA202</f>
        <v>0</v>
      </c>
      <c r="HB202" s="2">
        <f>'gdp deflator + high cdg'!HB202-'just gdp deflator'!HB202</f>
        <v>0</v>
      </c>
      <c r="HC202" s="2">
        <f>'gdp deflator + high cdg'!HC202-'just gdp deflator'!HC202</f>
        <v>0</v>
      </c>
      <c r="HD202" s="2">
        <f>'gdp deflator + high cdg'!HD202-'just gdp deflator'!HD202</f>
        <v>0</v>
      </c>
      <c r="HE202" s="2">
        <f>'gdp deflator + high cdg'!HE202-'just gdp deflator'!HE202</f>
        <v>0</v>
      </c>
      <c r="HF202" s="2">
        <f>'gdp deflator + high cdg'!HF202-'just gdp deflator'!HF202</f>
        <v>0</v>
      </c>
      <c r="HG202" s="2">
        <f>'gdp deflator + high cdg'!HG202-'just gdp deflator'!HG202</f>
        <v>0</v>
      </c>
      <c r="HH202" s="2">
        <f>'gdp deflator + high cdg'!HH202-'just gdp deflator'!HH202</f>
        <v>0</v>
      </c>
      <c r="HI202" s="2">
        <f>'gdp deflator + high cdg'!HI202-'just gdp deflator'!HI202</f>
        <v>0</v>
      </c>
      <c r="HJ202" s="2">
        <f>'gdp deflator + high cdg'!HJ202-'just gdp deflator'!HJ202</f>
        <v>0</v>
      </c>
      <c r="HK202" s="2">
        <f>'gdp deflator + high cdg'!HK202-'just gdp deflator'!HK202</f>
        <v>0</v>
      </c>
      <c r="HL202" s="2">
        <f>'gdp deflator + high cdg'!HL202-'just gdp deflator'!HL202</f>
        <v>0</v>
      </c>
      <c r="HM202" s="2">
        <f>'gdp deflator + high cdg'!HM202-'just gdp deflator'!HM202</f>
        <v>0</v>
      </c>
      <c r="HN202" s="2">
        <f>'gdp deflator + high cdg'!HN202-'just gdp deflator'!HN202</f>
        <v>0</v>
      </c>
      <c r="HO202" s="2">
        <f>'gdp deflator + high cdg'!HO202-'just gdp deflator'!HO202</f>
        <v>0</v>
      </c>
      <c r="HP202" s="1">
        <f>'gdp deflator + high cdg'!HP202-'just gdp deflator'!HP202</f>
        <v>0</v>
      </c>
      <c r="HQ202" s="1">
        <f>'gdp deflator + high cdg'!HQ202-'just gdp deflator'!HQ202</f>
        <v>0</v>
      </c>
      <c r="HR202" s="1">
        <f>'gdp deflator + high cdg'!HR202-'just gdp deflator'!HR202</f>
        <v>0</v>
      </c>
      <c r="HS202" s="1">
        <f>'gdp deflator + high cdg'!HS202-'just gdp deflator'!HS202</f>
        <v>0</v>
      </c>
      <c r="HT202" s="1">
        <f>'gdp deflator + high cdg'!HT202-'just gdp deflator'!HT202</f>
        <v>0</v>
      </c>
    </row>
    <row r="203" spans="1:228" x14ac:dyDescent="0.35">
      <c r="A203" s="2" t="s">
        <v>430</v>
      </c>
      <c r="B203" s="2" t="s">
        <v>229</v>
      </c>
      <c r="C203" s="2">
        <f>'gdp deflator + high cdg'!C203-'just gdp deflator'!C203</f>
        <v>0</v>
      </c>
      <c r="D203" s="2">
        <f>'gdp deflator + high cdg'!D203-'just gdp deflator'!D203</f>
        <v>0</v>
      </c>
      <c r="E203" s="2">
        <f>'gdp deflator + high cdg'!E203-'just gdp deflator'!E203</f>
        <v>0</v>
      </c>
      <c r="F203" s="2">
        <f>'gdp deflator + high cdg'!F203-'just gdp deflator'!F203</f>
        <v>0</v>
      </c>
      <c r="G203" s="2">
        <f>'gdp deflator + high cdg'!G203-'just gdp deflator'!G203</f>
        <v>0</v>
      </c>
      <c r="H203" s="2">
        <f>'gdp deflator + high cdg'!H203-'just gdp deflator'!H203</f>
        <v>0</v>
      </c>
      <c r="I203" s="2">
        <f>'gdp deflator + high cdg'!I203-'just gdp deflator'!I203</f>
        <v>0</v>
      </c>
      <c r="J203" s="2">
        <f>'gdp deflator + high cdg'!J203-'just gdp deflator'!J203</f>
        <v>0</v>
      </c>
      <c r="K203" s="2">
        <f>'gdp deflator + high cdg'!K203-'just gdp deflator'!K203</f>
        <v>0</v>
      </c>
      <c r="L203" s="2">
        <f>'gdp deflator + high cdg'!L203-'just gdp deflator'!L203</f>
        <v>0</v>
      </c>
      <c r="M203" s="2">
        <f>'gdp deflator + high cdg'!M203-'just gdp deflator'!M203</f>
        <v>0</v>
      </c>
      <c r="N203" s="1">
        <f>'gdp deflator + high cdg'!N203-'just gdp deflator'!N203</f>
        <v>0</v>
      </c>
      <c r="O203" s="2">
        <f>'gdp deflator + high cdg'!O203-'just gdp deflator'!O203</f>
        <v>0</v>
      </c>
      <c r="P203" s="2">
        <f>'gdp deflator + high cdg'!P203-'just gdp deflator'!P203</f>
        <v>0</v>
      </c>
      <c r="Q203" s="2">
        <f>'gdp deflator + high cdg'!Q203-'just gdp deflator'!Q203</f>
        <v>0</v>
      </c>
      <c r="R203" s="2">
        <f>'gdp deflator + high cdg'!R203-'just gdp deflator'!R203</f>
        <v>0</v>
      </c>
      <c r="S203" s="2">
        <f>'gdp deflator + high cdg'!S203-'just gdp deflator'!S203</f>
        <v>0</v>
      </c>
      <c r="T203" s="2">
        <f>'gdp deflator + high cdg'!T203-'just gdp deflator'!T203</f>
        <v>0</v>
      </c>
      <c r="U203" s="2">
        <f>'gdp deflator + high cdg'!U203-'just gdp deflator'!U203</f>
        <v>0</v>
      </c>
      <c r="V203" s="2">
        <f>'gdp deflator + high cdg'!V203-'just gdp deflator'!V203</f>
        <v>0</v>
      </c>
      <c r="W203" s="2">
        <f>'gdp deflator + high cdg'!W203-'just gdp deflator'!W203</f>
        <v>0</v>
      </c>
      <c r="X203" s="2">
        <f>'gdp deflator + high cdg'!X203-'just gdp deflator'!X203</f>
        <v>0</v>
      </c>
      <c r="Y203" s="2">
        <f>'gdp deflator + high cdg'!Y203-'just gdp deflator'!Y203</f>
        <v>0</v>
      </c>
      <c r="Z203" s="2">
        <f>'gdp deflator + high cdg'!Z203-'just gdp deflator'!Z203</f>
        <v>0</v>
      </c>
      <c r="AA203" s="2">
        <f>'gdp deflator + high cdg'!AA203-'just gdp deflator'!AA203</f>
        <v>0</v>
      </c>
      <c r="AB203" s="2">
        <f>'gdp deflator + high cdg'!AB203-'just gdp deflator'!AB203</f>
        <v>0</v>
      </c>
      <c r="AC203" s="2">
        <f>'gdp deflator + high cdg'!AC203-'just gdp deflator'!AC203</f>
        <v>0</v>
      </c>
      <c r="AD203" s="2">
        <f>'gdp deflator + high cdg'!AD203-'just gdp deflator'!AD203</f>
        <v>0</v>
      </c>
      <c r="AE203" s="2">
        <f>'gdp deflator + high cdg'!AE203-'just gdp deflator'!AE203</f>
        <v>0</v>
      </c>
      <c r="AF203" s="2">
        <f>'gdp deflator + high cdg'!AF203-'just gdp deflator'!AF203</f>
        <v>0</v>
      </c>
      <c r="AG203" s="2">
        <f>'gdp deflator + high cdg'!AG203-'just gdp deflator'!AG203</f>
        <v>0</v>
      </c>
      <c r="AH203" s="2">
        <f>'gdp deflator + high cdg'!AH203-'just gdp deflator'!AH203</f>
        <v>0</v>
      </c>
      <c r="AI203" s="2">
        <f>'gdp deflator + high cdg'!AI203-'just gdp deflator'!AI203</f>
        <v>0</v>
      </c>
      <c r="AJ203" s="2">
        <f>'gdp deflator + high cdg'!AJ203-'just gdp deflator'!AJ203</f>
        <v>0</v>
      </c>
      <c r="AK203" s="2">
        <f>'gdp deflator + high cdg'!AK203-'just gdp deflator'!AK203</f>
        <v>0</v>
      </c>
      <c r="AL203" s="2">
        <f>'gdp deflator + high cdg'!AL203-'just gdp deflator'!AL203</f>
        <v>0</v>
      </c>
      <c r="AM203" s="2">
        <f>'gdp deflator + high cdg'!AM203-'just gdp deflator'!AM203</f>
        <v>0</v>
      </c>
      <c r="AN203" s="2">
        <f>'gdp deflator + high cdg'!AN203-'just gdp deflator'!AN203</f>
        <v>0</v>
      </c>
      <c r="AO203" s="2">
        <f>'gdp deflator + high cdg'!AO203-'just gdp deflator'!AO203</f>
        <v>0</v>
      </c>
      <c r="AP203" s="2">
        <f>'gdp deflator + high cdg'!AP203-'just gdp deflator'!AP203</f>
        <v>0</v>
      </c>
      <c r="AQ203" s="2">
        <f>'gdp deflator + high cdg'!AQ203-'just gdp deflator'!AQ203</f>
        <v>0</v>
      </c>
      <c r="AR203" s="2">
        <f>'gdp deflator + high cdg'!AR203-'just gdp deflator'!AR203</f>
        <v>0</v>
      </c>
      <c r="AS203" s="2">
        <f>'gdp deflator + high cdg'!AS203-'just gdp deflator'!AS203</f>
        <v>0</v>
      </c>
      <c r="AT203" s="2">
        <f>'gdp deflator + high cdg'!AT203-'just gdp deflator'!AT203</f>
        <v>0</v>
      </c>
      <c r="AU203" s="2">
        <f>'gdp deflator + high cdg'!AU203-'just gdp deflator'!AU203</f>
        <v>0</v>
      </c>
      <c r="AV203" s="2">
        <f>'gdp deflator + high cdg'!AV203-'just gdp deflator'!AV203</f>
        <v>0</v>
      </c>
      <c r="AW203" s="2">
        <f>'gdp deflator + high cdg'!AW203-'just gdp deflator'!AW203</f>
        <v>0</v>
      </c>
      <c r="AX203" s="2">
        <f>'gdp deflator + high cdg'!AX203-'just gdp deflator'!AX203</f>
        <v>0</v>
      </c>
      <c r="AY203" s="2">
        <f>'gdp deflator + high cdg'!AY203-'just gdp deflator'!AY203</f>
        <v>0</v>
      </c>
      <c r="AZ203" s="2">
        <f>'gdp deflator + high cdg'!AZ203-'just gdp deflator'!AZ203</f>
        <v>0</v>
      </c>
      <c r="BA203" s="2">
        <f>'gdp deflator + high cdg'!BA203-'just gdp deflator'!BA203</f>
        <v>0</v>
      </c>
      <c r="BB203" s="2">
        <f>'gdp deflator + high cdg'!BB203-'just gdp deflator'!BB203</f>
        <v>0</v>
      </c>
      <c r="BC203" s="2">
        <f>'gdp deflator + high cdg'!BC203-'just gdp deflator'!BC203</f>
        <v>0</v>
      </c>
      <c r="BD203" s="2">
        <f>'gdp deflator + high cdg'!BD203-'just gdp deflator'!BD203</f>
        <v>0</v>
      </c>
      <c r="BE203" s="2">
        <f>'gdp deflator + high cdg'!BE203-'just gdp deflator'!BE203</f>
        <v>0</v>
      </c>
      <c r="BF203" s="2">
        <f>'gdp deflator + high cdg'!BF203-'just gdp deflator'!BF203</f>
        <v>0</v>
      </c>
      <c r="BG203" s="2">
        <f>'gdp deflator + high cdg'!BG203-'just gdp deflator'!BG203</f>
        <v>0</v>
      </c>
      <c r="BH203" s="2">
        <f>'gdp deflator + high cdg'!BH203-'just gdp deflator'!BH203</f>
        <v>0</v>
      </c>
      <c r="BI203" s="2">
        <f>'gdp deflator + high cdg'!BI203-'just gdp deflator'!BI203</f>
        <v>0</v>
      </c>
      <c r="BJ203" s="2">
        <f>'gdp deflator + high cdg'!BJ203-'just gdp deflator'!BJ203</f>
        <v>0</v>
      </c>
      <c r="BK203" s="2">
        <f>'gdp deflator + high cdg'!BK203-'just gdp deflator'!BK203</f>
        <v>0</v>
      </c>
      <c r="BL203" s="2">
        <f>'gdp deflator + high cdg'!BL203-'just gdp deflator'!BL203</f>
        <v>0</v>
      </c>
      <c r="BM203" s="2">
        <f>'gdp deflator + high cdg'!BM203-'just gdp deflator'!BM203</f>
        <v>0</v>
      </c>
      <c r="BN203" s="2">
        <f>'gdp deflator + high cdg'!BN203-'just gdp deflator'!BN203</f>
        <v>0</v>
      </c>
      <c r="BO203" s="2">
        <f>'gdp deflator + high cdg'!BO203-'just gdp deflator'!BO203</f>
        <v>0</v>
      </c>
      <c r="BP203" s="2">
        <f>'gdp deflator + high cdg'!BP203-'just gdp deflator'!BP203</f>
        <v>0</v>
      </c>
      <c r="BQ203" s="2">
        <f>'gdp deflator + high cdg'!BQ203-'just gdp deflator'!BQ203</f>
        <v>0</v>
      </c>
      <c r="BR203" s="2">
        <f>'gdp deflator + high cdg'!BR203-'just gdp deflator'!BR203</f>
        <v>0</v>
      </c>
      <c r="BS203" s="2">
        <f>'gdp deflator + high cdg'!BS203-'just gdp deflator'!BS203</f>
        <v>0</v>
      </c>
      <c r="BT203" s="2">
        <f>'gdp deflator + high cdg'!BT203-'just gdp deflator'!BT203</f>
        <v>0</v>
      </c>
      <c r="BU203" s="2">
        <f>'gdp deflator + high cdg'!BU203-'just gdp deflator'!BU203</f>
        <v>0</v>
      </c>
      <c r="BV203" s="2">
        <f>'gdp deflator + high cdg'!BV203-'just gdp deflator'!BV203</f>
        <v>0</v>
      </c>
      <c r="BW203" s="2">
        <f>'gdp deflator + high cdg'!BW203-'just gdp deflator'!BW203</f>
        <v>0</v>
      </c>
      <c r="BX203" s="2">
        <f>'gdp deflator + high cdg'!BX203-'just gdp deflator'!BX203</f>
        <v>0</v>
      </c>
      <c r="BY203" s="2">
        <f>'gdp deflator + high cdg'!BY203-'just gdp deflator'!BY203</f>
        <v>0</v>
      </c>
      <c r="BZ203" s="2">
        <f>'gdp deflator + high cdg'!BZ203-'just gdp deflator'!BZ203</f>
        <v>0</v>
      </c>
      <c r="CA203" s="2">
        <f>'gdp deflator + high cdg'!CA203-'just gdp deflator'!CA203</f>
        <v>0</v>
      </c>
      <c r="CB203" s="2">
        <f>'gdp deflator + high cdg'!CB203-'just gdp deflator'!CB203</f>
        <v>0</v>
      </c>
      <c r="CC203" s="2">
        <f>'gdp deflator + high cdg'!CC203-'just gdp deflator'!CC203</f>
        <v>0</v>
      </c>
      <c r="CD203" s="2">
        <f>'gdp deflator + high cdg'!CD203-'just gdp deflator'!CD203</f>
        <v>0</v>
      </c>
      <c r="CE203" s="2">
        <f>'gdp deflator + high cdg'!CE203-'just gdp deflator'!CE203</f>
        <v>0</v>
      </c>
      <c r="CF203" s="2">
        <f>'gdp deflator + high cdg'!CF203-'just gdp deflator'!CF203</f>
        <v>0</v>
      </c>
      <c r="CG203" s="2">
        <f>'gdp deflator + high cdg'!CG203-'just gdp deflator'!CG203</f>
        <v>0</v>
      </c>
      <c r="CH203" s="2">
        <f>'gdp deflator + high cdg'!CH203-'just gdp deflator'!CH203</f>
        <v>0</v>
      </c>
      <c r="CI203" s="2">
        <f>'gdp deflator + high cdg'!CI203-'just gdp deflator'!CI203</f>
        <v>0</v>
      </c>
      <c r="CJ203" s="2">
        <f>'gdp deflator + high cdg'!CJ203-'just gdp deflator'!CJ203</f>
        <v>0</v>
      </c>
      <c r="CK203" s="2">
        <f>'gdp deflator + high cdg'!CK203-'just gdp deflator'!CK203</f>
        <v>0</v>
      </c>
      <c r="CL203" s="2">
        <f>'gdp deflator + high cdg'!CL203-'just gdp deflator'!CL203</f>
        <v>0</v>
      </c>
      <c r="CM203" s="2">
        <f>'gdp deflator + high cdg'!CM203-'just gdp deflator'!CM203</f>
        <v>0</v>
      </c>
      <c r="CN203" s="2">
        <f>'gdp deflator + high cdg'!CN203-'just gdp deflator'!CN203</f>
        <v>0</v>
      </c>
      <c r="CO203" s="2">
        <f>'gdp deflator + high cdg'!CO203-'just gdp deflator'!CO203</f>
        <v>0</v>
      </c>
      <c r="CP203" s="2">
        <f>'gdp deflator + high cdg'!CP203-'just gdp deflator'!CP203</f>
        <v>0</v>
      </c>
      <c r="CQ203" s="2">
        <f>'gdp deflator + high cdg'!CQ203-'just gdp deflator'!CQ203</f>
        <v>0</v>
      </c>
      <c r="CR203" s="2">
        <f>'gdp deflator + high cdg'!CR203-'just gdp deflator'!CR203</f>
        <v>0</v>
      </c>
      <c r="CS203" s="2">
        <f>'gdp deflator + high cdg'!CS203-'just gdp deflator'!CS203</f>
        <v>0</v>
      </c>
      <c r="CT203" s="2">
        <f>'gdp deflator + high cdg'!CT203-'just gdp deflator'!CT203</f>
        <v>0</v>
      </c>
      <c r="CU203" s="2">
        <f>'gdp deflator + high cdg'!CU203-'just gdp deflator'!CU203</f>
        <v>0</v>
      </c>
      <c r="CV203" s="2">
        <f>'gdp deflator + high cdg'!CV203-'just gdp deflator'!CV203</f>
        <v>0</v>
      </c>
      <c r="CW203" s="2">
        <f>'gdp deflator + high cdg'!CW203-'just gdp deflator'!CW203</f>
        <v>0</v>
      </c>
      <c r="CX203" s="2">
        <f>'gdp deflator + high cdg'!CX203-'just gdp deflator'!CX203</f>
        <v>0</v>
      </c>
      <c r="CY203" s="2">
        <f>'gdp deflator + high cdg'!CY203-'just gdp deflator'!CY203</f>
        <v>0</v>
      </c>
      <c r="CZ203" s="2">
        <f>'gdp deflator + high cdg'!CZ203-'just gdp deflator'!CZ203</f>
        <v>0</v>
      </c>
      <c r="DA203" s="2">
        <f>'gdp deflator + high cdg'!DA203-'just gdp deflator'!DA203</f>
        <v>0</v>
      </c>
      <c r="DB203" s="2">
        <f>'gdp deflator + high cdg'!DB203-'just gdp deflator'!DB203</f>
        <v>0</v>
      </c>
      <c r="DC203" s="2">
        <f>'gdp deflator + high cdg'!DC203-'just gdp deflator'!DC203</f>
        <v>0</v>
      </c>
      <c r="DD203" s="1">
        <f>'gdp deflator + high cdg'!DD203-'just gdp deflator'!DD203</f>
        <v>0</v>
      </c>
      <c r="DE203" s="1">
        <f>'gdp deflator + high cdg'!DE203-'just gdp deflator'!DE203</f>
        <v>0</v>
      </c>
      <c r="DF203" s="1">
        <f>'gdp deflator + high cdg'!DF203-'just gdp deflator'!DF203</f>
        <v>0</v>
      </c>
      <c r="DG203" s="1">
        <f>'gdp deflator + high cdg'!DG203-'just gdp deflator'!DG203</f>
        <v>0</v>
      </c>
      <c r="DH203" s="1">
        <f>'gdp deflator + high cdg'!DH203-'just gdp deflator'!DH203</f>
        <v>0</v>
      </c>
      <c r="DI203" s="1">
        <f>'gdp deflator + high cdg'!DI203-'just gdp deflator'!DI203</f>
        <v>0</v>
      </c>
      <c r="DJ203" s="1">
        <f>'gdp deflator + high cdg'!DJ203-'just gdp deflator'!DJ203</f>
        <v>0</v>
      </c>
      <c r="DK203" s="1">
        <f>'gdp deflator + high cdg'!DK203-'just gdp deflator'!DK203</f>
        <v>0</v>
      </c>
      <c r="DL203" s="1">
        <f>'gdp deflator + high cdg'!DL203-'just gdp deflator'!DL203</f>
        <v>0</v>
      </c>
      <c r="DM203" s="1">
        <f>'gdp deflator + high cdg'!DM203-'just gdp deflator'!DM203</f>
        <v>0</v>
      </c>
      <c r="DN203" s="1">
        <f>'gdp deflator + high cdg'!DN203-'just gdp deflator'!DN203</f>
        <v>0</v>
      </c>
      <c r="DO203" s="1">
        <f>'gdp deflator + high cdg'!DO203-'just gdp deflator'!DO203</f>
        <v>0</v>
      </c>
      <c r="DP203" s="1">
        <f>'gdp deflator + high cdg'!DP203-'just gdp deflator'!DP203</f>
        <v>0</v>
      </c>
      <c r="DQ203" s="1">
        <f>'gdp deflator + high cdg'!DQ203-'just gdp deflator'!DQ203</f>
        <v>0</v>
      </c>
      <c r="DR203" s="1">
        <f>'gdp deflator + high cdg'!DR203-'just gdp deflator'!DR203</f>
        <v>0</v>
      </c>
      <c r="DS203" s="1">
        <f>'gdp deflator + high cdg'!DS203-'just gdp deflator'!DS203</f>
        <v>0</v>
      </c>
      <c r="DT203" s="2">
        <f>'gdp deflator + high cdg'!DT203-'just gdp deflator'!DT203</f>
        <v>0</v>
      </c>
      <c r="DU203" s="1">
        <f>'gdp deflator + high cdg'!DU203-'just gdp deflator'!DU203</f>
        <v>0</v>
      </c>
      <c r="DV203" s="2">
        <f>'gdp deflator + high cdg'!DV203-'just gdp deflator'!DV203</f>
        <v>0</v>
      </c>
      <c r="DW203" s="2">
        <f>'gdp deflator + high cdg'!DW203-'just gdp deflator'!DW203</f>
        <v>0</v>
      </c>
      <c r="DX203" s="1">
        <f>'gdp deflator + high cdg'!DX203-'just gdp deflator'!DX203</f>
        <v>0</v>
      </c>
      <c r="DY203" s="1">
        <f>'gdp deflator + high cdg'!DY203-'just gdp deflator'!DY203</f>
        <v>0</v>
      </c>
      <c r="DZ203" s="1">
        <f>'gdp deflator + high cdg'!DZ203-'just gdp deflator'!DZ203</f>
        <v>0</v>
      </c>
      <c r="EA203" s="1">
        <f>'gdp deflator + high cdg'!EA203-'just gdp deflator'!EA203</f>
        <v>0</v>
      </c>
      <c r="EB203" s="1">
        <f>'gdp deflator + high cdg'!EB203-'just gdp deflator'!EB203</f>
        <v>0</v>
      </c>
      <c r="EC203" s="1">
        <f>'gdp deflator + high cdg'!EC203-'just gdp deflator'!EC203</f>
        <v>0</v>
      </c>
      <c r="ED203" s="1">
        <f>'gdp deflator + high cdg'!ED203-'just gdp deflator'!ED203</f>
        <v>0</v>
      </c>
      <c r="EE203" s="1">
        <f>'gdp deflator + high cdg'!EE203-'just gdp deflator'!EE203</f>
        <v>0</v>
      </c>
      <c r="EF203" s="1">
        <f>'gdp deflator + high cdg'!EF203-'just gdp deflator'!EF203</f>
        <v>0</v>
      </c>
      <c r="EG203" s="1">
        <f>'gdp deflator + high cdg'!EG203-'just gdp deflator'!EG203</f>
        <v>0</v>
      </c>
      <c r="EH203" s="1">
        <f>'gdp deflator + high cdg'!EH203-'just gdp deflator'!EH203</f>
        <v>0</v>
      </c>
      <c r="EI203" s="2">
        <f>'gdp deflator + high cdg'!EI203-'just gdp deflator'!EI203</f>
        <v>0</v>
      </c>
      <c r="EJ203" s="2">
        <f>'gdp deflator + high cdg'!EJ203-'just gdp deflator'!EJ203</f>
        <v>0</v>
      </c>
      <c r="EK203" s="2">
        <f>'gdp deflator + high cdg'!EK203-'just gdp deflator'!EK203</f>
        <v>0</v>
      </c>
      <c r="EL203" s="2">
        <f>'gdp deflator + high cdg'!EL203-'just gdp deflator'!EL203</f>
        <v>0</v>
      </c>
      <c r="EM203" s="2">
        <f>'gdp deflator + high cdg'!EM203-'just gdp deflator'!EM203</f>
        <v>0</v>
      </c>
      <c r="EN203" s="2">
        <f>'gdp deflator + high cdg'!EN203-'just gdp deflator'!EN203</f>
        <v>0</v>
      </c>
      <c r="EO203" s="2">
        <f>'gdp deflator + high cdg'!EO203-'just gdp deflator'!EO203</f>
        <v>0</v>
      </c>
      <c r="EP203" s="2">
        <f>'gdp deflator + high cdg'!EP203-'just gdp deflator'!EP203</f>
        <v>0</v>
      </c>
      <c r="EQ203" s="2">
        <f>'gdp deflator + high cdg'!EQ203-'just gdp deflator'!EQ203</f>
        <v>0</v>
      </c>
      <c r="ER203" s="2">
        <f>'gdp deflator + high cdg'!ER203-'just gdp deflator'!ER203</f>
        <v>0</v>
      </c>
      <c r="ES203" s="2">
        <f>'gdp deflator + high cdg'!ES203-'just gdp deflator'!ES203</f>
        <v>0</v>
      </c>
      <c r="ET203" s="2">
        <f>'gdp deflator + high cdg'!ET203-'just gdp deflator'!ET203</f>
        <v>0</v>
      </c>
      <c r="EU203" s="2">
        <f>'gdp deflator + high cdg'!EU203-'just gdp deflator'!EU203</f>
        <v>0</v>
      </c>
      <c r="EV203" s="2">
        <f>'gdp deflator + high cdg'!EV203-'just gdp deflator'!EV203</f>
        <v>0</v>
      </c>
      <c r="EW203" s="2">
        <f>'gdp deflator + high cdg'!EW203-'just gdp deflator'!EW203</f>
        <v>0</v>
      </c>
      <c r="EX203" s="2">
        <f>'gdp deflator + high cdg'!EX203-'just gdp deflator'!EX203</f>
        <v>0</v>
      </c>
      <c r="EY203" s="2">
        <f>'gdp deflator + high cdg'!EY203-'just gdp deflator'!EY203</f>
        <v>0</v>
      </c>
      <c r="EZ203" s="2">
        <f>'gdp deflator + high cdg'!EZ203-'just gdp deflator'!EZ203</f>
        <v>0</v>
      </c>
      <c r="FA203" s="2">
        <f>'gdp deflator + high cdg'!FA203-'just gdp deflator'!FA203</f>
        <v>0</v>
      </c>
      <c r="FB203" s="2">
        <f>'gdp deflator + high cdg'!FB203-'just gdp deflator'!FB203</f>
        <v>0</v>
      </c>
      <c r="FC203" s="2">
        <f>'gdp deflator + high cdg'!FC203-'just gdp deflator'!FC203</f>
        <v>0</v>
      </c>
      <c r="FD203" s="2">
        <f>'gdp deflator + high cdg'!FD203-'just gdp deflator'!FD203</f>
        <v>0</v>
      </c>
      <c r="FE203" s="2">
        <f>'gdp deflator + high cdg'!FE203-'just gdp deflator'!FE203</f>
        <v>0</v>
      </c>
      <c r="FF203" s="2">
        <f>'gdp deflator + high cdg'!FF203-'just gdp deflator'!FF203</f>
        <v>0</v>
      </c>
      <c r="FG203" s="2">
        <f>'gdp deflator + high cdg'!FG203-'just gdp deflator'!FG203</f>
        <v>0</v>
      </c>
      <c r="FH203" s="2">
        <f>'gdp deflator + high cdg'!FH203-'just gdp deflator'!FH203</f>
        <v>0</v>
      </c>
      <c r="FI203" s="2">
        <f>'gdp deflator + high cdg'!FI203-'just gdp deflator'!FI203</f>
        <v>0</v>
      </c>
      <c r="FJ203" s="2">
        <f>'gdp deflator + high cdg'!FJ203-'just gdp deflator'!FJ203</f>
        <v>0</v>
      </c>
      <c r="FK203" s="2">
        <f>'gdp deflator + high cdg'!FK203-'just gdp deflator'!FK203</f>
        <v>0</v>
      </c>
      <c r="FL203" s="2">
        <f>'gdp deflator + high cdg'!FL203-'just gdp deflator'!FL203</f>
        <v>0</v>
      </c>
      <c r="FM203" s="2">
        <f>'gdp deflator + high cdg'!FM203-'just gdp deflator'!FM203</f>
        <v>0</v>
      </c>
      <c r="FN203" s="2">
        <f>'gdp deflator + high cdg'!FN203-'just gdp deflator'!FN203</f>
        <v>0</v>
      </c>
      <c r="FO203" s="2">
        <f>'gdp deflator + high cdg'!FO203-'just gdp deflator'!FO203</f>
        <v>0</v>
      </c>
      <c r="FP203" s="2">
        <f>'gdp deflator + high cdg'!FP203-'just gdp deflator'!FP203</f>
        <v>0</v>
      </c>
      <c r="FQ203" s="2">
        <f>'gdp deflator + high cdg'!FQ203-'just gdp deflator'!FQ203</f>
        <v>0</v>
      </c>
      <c r="FR203" s="2">
        <f>'gdp deflator + high cdg'!FR203-'just gdp deflator'!FR203</f>
        <v>0</v>
      </c>
      <c r="FS203" s="2">
        <f>'gdp deflator + high cdg'!FS203-'just gdp deflator'!FS203</f>
        <v>0</v>
      </c>
      <c r="FT203" s="2">
        <f>'gdp deflator + high cdg'!FT203-'just gdp deflator'!FT203</f>
        <v>0</v>
      </c>
      <c r="FU203" s="2">
        <f>'gdp deflator + high cdg'!FU203-'just gdp deflator'!FU203</f>
        <v>0</v>
      </c>
      <c r="FV203" s="2">
        <f>'gdp deflator + high cdg'!FV203-'just gdp deflator'!FV203</f>
        <v>0</v>
      </c>
      <c r="FW203" s="2">
        <f>'gdp deflator + high cdg'!FW203-'just gdp deflator'!FW203</f>
        <v>0</v>
      </c>
      <c r="FX203" s="2">
        <f>'gdp deflator + high cdg'!FX203-'just gdp deflator'!FX203</f>
        <v>0</v>
      </c>
      <c r="FY203" s="2">
        <f>'gdp deflator + high cdg'!FY203-'just gdp deflator'!FY203</f>
        <v>0</v>
      </c>
      <c r="FZ203" s="2">
        <f>'gdp deflator + high cdg'!FZ203-'just gdp deflator'!FZ203</f>
        <v>0</v>
      </c>
      <c r="GA203" s="2">
        <f>'gdp deflator + high cdg'!GA203-'just gdp deflator'!GA203</f>
        <v>0</v>
      </c>
      <c r="GB203" s="2">
        <f>'gdp deflator + high cdg'!GB203-'just gdp deflator'!GB203</f>
        <v>0</v>
      </c>
      <c r="GC203" s="2">
        <f>'gdp deflator + high cdg'!GC203-'just gdp deflator'!GC203</f>
        <v>0</v>
      </c>
      <c r="GD203" s="2">
        <f>'gdp deflator + high cdg'!GD203-'just gdp deflator'!GD203</f>
        <v>0</v>
      </c>
      <c r="GE203" s="2">
        <f>'gdp deflator + high cdg'!GE203-'just gdp deflator'!GE203</f>
        <v>0</v>
      </c>
      <c r="GF203" s="2">
        <f>'gdp deflator + high cdg'!GF203-'just gdp deflator'!GF203</f>
        <v>0</v>
      </c>
      <c r="GG203" s="2">
        <f>'gdp deflator + high cdg'!GG203-'just gdp deflator'!GG203</f>
        <v>0</v>
      </c>
      <c r="GH203" s="2">
        <f>'gdp deflator + high cdg'!GH203-'just gdp deflator'!GH203</f>
        <v>0</v>
      </c>
      <c r="GI203" s="2">
        <f>'gdp deflator + high cdg'!GI203-'just gdp deflator'!GI203</f>
        <v>0</v>
      </c>
      <c r="GJ203" s="2">
        <f>'gdp deflator + high cdg'!GJ203-'just gdp deflator'!GJ203</f>
        <v>0</v>
      </c>
      <c r="GK203" s="2">
        <f>'gdp deflator + high cdg'!GK203-'just gdp deflator'!GK203</f>
        <v>0</v>
      </c>
      <c r="GL203" s="2">
        <f>'gdp deflator + high cdg'!GL203-'just gdp deflator'!GL203</f>
        <v>0</v>
      </c>
      <c r="GM203" s="2">
        <f>'gdp deflator + high cdg'!GM203-'just gdp deflator'!GM203</f>
        <v>0</v>
      </c>
      <c r="GN203" s="2">
        <f>'gdp deflator + high cdg'!GN203-'just gdp deflator'!GN203</f>
        <v>0</v>
      </c>
      <c r="GO203" s="2">
        <f>'gdp deflator + high cdg'!GO203-'just gdp deflator'!GO203</f>
        <v>0</v>
      </c>
      <c r="GP203" s="2">
        <f>'gdp deflator + high cdg'!GP203-'just gdp deflator'!GP203</f>
        <v>0</v>
      </c>
      <c r="GQ203" s="2">
        <f>'gdp deflator + high cdg'!GQ203-'just gdp deflator'!GQ203</f>
        <v>0</v>
      </c>
      <c r="GR203" s="2">
        <f>'gdp deflator + high cdg'!GR203-'just gdp deflator'!GR203</f>
        <v>0</v>
      </c>
      <c r="GS203" s="2">
        <f>'gdp deflator + high cdg'!GS203-'just gdp deflator'!GS203</f>
        <v>0</v>
      </c>
      <c r="GT203" s="2">
        <f>'gdp deflator + high cdg'!GT203-'just gdp deflator'!GT203</f>
        <v>0</v>
      </c>
      <c r="GU203" s="2">
        <f>'gdp deflator + high cdg'!GU203-'just gdp deflator'!GU203</f>
        <v>0</v>
      </c>
      <c r="GV203" s="2">
        <f>'gdp deflator + high cdg'!GV203-'just gdp deflator'!GV203</f>
        <v>0</v>
      </c>
      <c r="GW203" s="2">
        <f>'gdp deflator + high cdg'!GW203-'just gdp deflator'!GW203</f>
        <v>0</v>
      </c>
      <c r="GX203" s="2">
        <f>'gdp deflator + high cdg'!GX203-'just gdp deflator'!GX203</f>
        <v>0</v>
      </c>
      <c r="GY203" s="2">
        <f>'gdp deflator + high cdg'!GY203-'just gdp deflator'!GY203</f>
        <v>0</v>
      </c>
      <c r="GZ203" s="2">
        <f>'gdp deflator + high cdg'!GZ203-'just gdp deflator'!GZ203</f>
        <v>0</v>
      </c>
      <c r="HA203" s="2">
        <f>'gdp deflator + high cdg'!HA203-'just gdp deflator'!HA203</f>
        <v>0</v>
      </c>
      <c r="HB203" s="2">
        <f>'gdp deflator + high cdg'!HB203-'just gdp deflator'!HB203</f>
        <v>0</v>
      </c>
      <c r="HC203" s="2">
        <f>'gdp deflator + high cdg'!HC203-'just gdp deflator'!HC203</f>
        <v>0</v>
      </c>
      <c r="HD203" s="2">
        <f>'gdp deflator + high cdg'!HD203-'just gdp deflator'!HD203</f>
        <v>0</v>
      </c>
      <c r="HE203" s="2">
        <f>'gdp deflator + high cdg'!HE203-'just gdp deflator'!HE203</f>
        <v>0</v>
      </c>
      <c r="HF203" s="2">
        <f>'gdp deflator + high cdg'!HF203-'just gdp deflator'!HF203</f>
        <v>0</v>
      </c>
      <c r="HG203" s="2">
        <f>'gdp deflator + high cdg'!HG203-'just gdp deflator'!HG203</f>
        <v>0</v>
      </c>
      <c r="HH203" s="2">
        <f>'gdp deflator + high cdg'!HH203-'just gdp deflator'!HH203</f>
        <v>0</v>
      </c>
      <c r="HI203" s="2">
        <f>'gdp deflator + high cdg'!HI203-'just gdp deflator'!HI203</f>
        <v>0</v>
      </c>
      <c r="HJ203" s="2">
        <f>'gdp deflator + high cdg'!HJ203-'just gdp deflator'!HJ203</f>
        <v>0</v>
      </c>
      <c r="HK203" s="2">
        <f>'gdp deflator + high cdg'!HK203-'just gdp deflator'!HK203</f>
        <v>0</v>
      </c>
      <c r="HL203" s="2">
        <f>'gdp deflator + high cdg'!HL203-'just gdp deflator'!HL203</f>
        <v>0</v>
      </c>
      <c r="HM203" s="2">
        <f>'gdp deflator + high cdg'!HM203-'just gdp deflator'!HM203</f>
        <v>0</v>
      </c>
      <c r="HN203" s="2">
        <f>'gdp deflator + high cdg'!HN203-'just gdp deflator'!HN203</f>
        <v>0</v>
      </c>
      <c r="HO203" s="2">
        <f>'gdp deflator + high cdg'!HO203-'just gdp deflator'!HO203</f>
        <v>0</v>
      </c>
      <c r="HP203" s="1">
        <f>'gdp deflator + high cdg'!HP203-'just gdp deflator'!HP203</f>
        <v>0</v>
      </c>
      <c r="HQ203" s="1">
        <f>'gdp deflator + high cdg'!HQ203-'just gdp deflator'!HQ203</f>
        <v>0</v>
      </c>
      <c r="HR203" s="1">
        <f>'gdp deflator + high cdg'!HR203-'just gdp deflator'!HR203</f>
        <v>0</v>
      </c>
      <c r="HS203" s="1">
        <f>'gdp deflator + high cdg'!HS203-'just gdp deflator'!HS203</f>
        <v>0</v>
      </c>
      <c r="HT203" s="1">
        <f>'gdp deflator + high cdg'!HT203-'just gdp deflator'!HT203</f>
        <v>0</v>
      </c>
    </row>
    <row r="204" spans="1:228" x14ac:dyDescent="0.35">
      <c r="A204" s="2" t="s">
        <v>431</v>
      </c>
      <c r="B204" s="2" t="s">
        <v>229</v>
      </c>
      <c r="C204" s="2">
        <f>'gdp deflator + high cdg'!C204-'just gdp deflator'!C204</f>
        <v>0</v>
      </c>
      <c r="D204" s="2">
        <f>'gdp deflator + high cdg'!D204-'just gdp deflator'!D204</f>
        <v>0</v>
      </c>
      <c r="E204" s="2">
        <f>'gdp deflator + high cdg'!E204-'just gdp deflator'!E204</f>
        <v>0</v>
      </c>
      <c r="F204" s="2">
        <f>'gdp deflator + high cdg'!F204-'just gdp deflator'!F204</f>
        <v>0</v>
      </c>
      <c r="G204" s="2">
        <f>'gdp deflator + high cdg'!G204-'just gdp deflator'!G204</f>
        <v>0</v>
      </c>
      <c r="H204" s="2">
        <f>'gdp deflator + high cdg'!H204-'just gdp deflator'!H204</f>
        <v>0</v>
      </c>
      <c r="I204" s="2">
        <f>'gdp deflator + high cdg'!I204-'just gdp deflator'!I204</f>
        <v>0</v>
      </c>
      <c r="J204" s="2">
        <f>'gdp deflator + high cdg'!J204-'just gdp deflator'!J204</f>
        <v>0</v>
      </c>
      <c r="K204" s="2">
        <f>'gdp deflator + high cdg'!K204-'just gdp deflator'!K204</f>
        <v>0</v>
      </c>
      <c r="L204" s="2">
        <f>'gdp deflator + high cdg'!L204-'just gdp deflator'!L204</f>
        <v>0</v>
      </c>
      <c r="M204" s="2">
        <f>'gdp deflator + high cdg'!M204-'just gdp deflator'!M204</f>
        <v>0</v>
      </c>
      <c r="N204" s="1">
        <f>'gdp deflator + high cdg'!N204-'just gdp deflator'!N204</f>
        <v>0</v>
      </c>
      <c r="O204" s="2">
        <f>'gdp deflator + high cdg'!O204-'just gdp deflator'!O204</f>
        <v>0</v>
      </c>
      <c r="P204" s="2">
        <f>'gdp deflator + high cdg'!P204-'just gdp deflator'!P204</f>
        <v>0</v>
      </c>
      <c r="Q204" s="2">
        <f>'gdp deflator + high cdg'!Q204-'just gdp deflator'!Q204</f>
        <v>0</v>
      </c>
      <c r="R204" s="2">
        <f>'gdp deflator + high cdg'!R204-'just gdp deflator'!R204</f>
        <v>0</v>
      </c>
      <c r="S204" s="2">
        <f>'gdp deflator + high cdg'!S204-'just gdp deflator'!S204</f>
        <v>0</v>
      </c>
      <c r="T204" s="2">
        <f>'gdp deflator + high cdg'!T204-'just gdp deflator'!T204</f>
        <v>0</v>
      </c>
      <c r="U204" s="2">
        <f>'gdp deflator + high cdg'!U204-'just gdp deflator'!U204</f>
        <v>0</v>
      </c>
      <c r="V204" s="2">
        <f>'gdp deflator + high cdg'!V204-'just gdp deflator'!V204</f>
        <v>0</v>
      </c>
      <c r="W204" s="2">
        <f>'gdp deflator + high cdg'!W204-'just gdp deflator'!W204</f>
        <v>0</v>
      </c>
      <c r="X204" s="2">
        <f>'gdp deflator + high cdg'!X204-'just gdp deflator'!X204</f>
        <v>0</v>
      </c>
      <c r="Y204" s="2">
        <f>'gdp deflator + high cdg'!Y204-'just gdp deflator'!Y204</f>
        <v>0</v>
      </c>
      <c r="Z204" s="2">
        <f>'gdp deflator + high cdg'!Z204-'just gdp deflator'!Z204</f>
        <v>0</v>
      </c>
      <c r="AA204" s="2">
        <f>'gdp deflator + high cdg'!AA204-'just gdp deflator'!AA204</f>
        <v>0</v>
      </c>
      <c r="AB204" s="2">
        <f>'gdp deflator + high cdg'!AB204-'just gdp deflator'!AB204</f>
        <v>0</v>
      </c>
      <c r="AC204" s="2">
        <f>'gdp deflator + high cdg'!AC204-'just gdp deflator'!AC204</f>
        <v>0</v>
      </c>
      <c r="AD204" s="2">
        <f>'gdp deflator + high cdg'!AD204-'just gdp deflator'!AD204</f>
        <v>0</v>
      </c>
      <c r="AE204" s="2">
        <f>'gdp deflator + high cdg'!AE204-'just gdp deflator'!AE204</f>
        <v>0</v>
      </c>
      <c r="AF204" s="2">
        <f>'gdp deflator + high cdg'!AF204-'just gdp deflator'!AF204</f>
        <v>0</v>
      </c>
      <c r="AG204" s="2">
        <f>'gdp deflator + high cdg'!AG204-'just gdp deflator'!AG204</f>
        <v>0</v>
      </c>
      <c r="AH204" s="2">
        <f>'gdp deflator + high cdg'!AH204-'just gdp deflator'!AH204</f>
        <v>0</v>
      </c>
      <c r="AI204" s="2">
        <f>'gdp deflator + high cdg'!AI204-'just gdp deflator'!AI204</f>
        <v>0</v>
      </c>
      <c r="AJ204" s="2">
        <f>'gdp deflator + high cdg'!AJ204-'just gdp deflator'!AJ204</f>
        <v>0</v>
      </c>
      <c r="AK204" s="2">
        <f>'gdp deflator + high cdg'!AK204-'just gdp deflator'!AK204</f>
        <v>0</v>
      </c>
      <c r="AL204" s="2">
        <f>'gdp deflator + high cdg'!AL204-'just gdp deflator'!AL204</f>
        <v>0</v>
      </c>
      <c r="AM204" s="2">
        <f>'gdp deflator + high cdg'!AM204-'just gdp deflator'!AM204</f>
        <v>0</v>
      </c>
      <c r="AN204" s="2">
        <f>'gdp deflator + high cdg'!AN204-'just gdp deflator'!AN204</f>
        <v>0</v>
      </c>
      <c r="AO204" s="2">
        <f>'gdp deflator + high cdg'!AO204-'just gdp deflator'!AO204</f>
        <v>0</v>
      </c>
      <c r="AP204" s="2">
        <f>'gdp deflator + high cdg'!AP204-'just gdp deflator'!AP204</f>
        <v>0</v>
      </c>
      <c r="AQ204" s="2">
        <f>'gdp deflator + high cdg'!AQ204-'just gdp deflator'!AQ204</f>
        <v>0</v>
      </c>
      <c r="AR204" s="2">
        <f>'gdp deflator + high cdg'!AR204-'just gdp deflator'!AR204</f>
        <v>0</v>
      </c>
      <c r="AS204" s="2">
        <f>'gdp deflator + high cdg'!AS204-'just gdp deflator'!AS204</f>
        <v>0</v>
      </c>
      <c r="AT204" s="2">
        <f>'gdp deflator + high cdg'!AT204-'just gdp deflator'!AT204</f>
        <v>0</v>
      </c>
      <c r="AU204" s="2">
        <f>'gdp deflator + high cdg'!AU204-'just gdp deflator'!AU204</f>
        <v>0</v>
      </c>
      <c r="AV204" s="2">
        <f>'gdp deflator + high cdg'!AV204-'just gdp deflator'!AV204</f>
        <v>0</v>
      </c>
      <c r="AW204" s="2">
        <f>'gdp deflator + high cdg'!AW204-'just gdp deflator'!AW204</f>
        <v>0</v>
      </c>
      <c r="AX204" s="2">
        <f>'gdp deflator + high cdg'!AX204-'just gdp deflator'!AX204</f>
        <v>0</v>
      </c>
      <c r="AY204" s="2">
        <f>'gdp deflator + high cdg'!AY204-'just gdp deflator'!AY204</f>
        <v>0</v>
      </c>
      <c r="AZ204" s="2">
        <f>'gdp deflator + high cdg'!AZ204-'just gdp deflator'!AZ204</f>
        <v>0</v>
      </c>
      <c r="BA204" s="2">
        <f>'gdp deflator + high cdg'!BA204-'just gdp deflator'!BA204</f>
        <v>0</v>
      </c>
      <c r="BB204" s="2">
        <f>'gdp deflator + high cdg'!BB204-'just gdp deflator'!BB204</f>
        <v>0</v>
      </c>
      <c r="BC204" s="2">
        <f>'gdp deflator + high cdg'!BC204-'just gdp deflator'!BC204</f>
        <v>0</v>
      </c>
      <c r="BD204" s="2">
        <f>'gdp deflator + high cdg'!BD204-'just gdp deflator'!BD204</f>
        <v>0</v>
      </c>
      <c r="BE204" s="2">
        <f>'gdp deflator + high cdg'!BE204-'just gdp deflator'!BE204</f>
        <v>0</v>
      </c>
      <c r="BF204" s="2">
        <f>'gdp deflator + high cdg'!BF204-'just gdp deflator'!BF204</f>
        <v>0</v>
      </c>
      <c r="BG204" s="2">
        <f>'gdp deflator + high cdg'!BG204-'just gdp deflator'!BG204</f>
        <v>0</v>
      </c>
      <c r="BH204" s="2">
        <f>'gdp deflator + high cdg'!BH204-'just gdp deflator'!BH204</f>
        <v>0</v>
      </c>
      <c r="BI204" s="2">
        <f>'gdp deflator + high cdg'!BI204-'just gdp deflator'!BI204</f>
        <v>0</v>
      </c>
      <c r="BJ204" s="2">
        <f>'gdp deflator + high cdg'!BJ204-'just gdp deflator'!BJ204</f>
        <v>0</v>
      </c>
      <c r="BK204" s="2">
        <f>'gdp deflator + high cdg'!BK204-'just gdp deflator'!BK204</f>
        <v>0</v>
      </c>
      <c r="BL204" s="2">
        <f>'gdp deflator + high cdg'!BL204-'just gdp deflator'!BL204</f>
        <v>0</v>
      </c>
      <c r="BM204" s="2">
        <f>'gdp deflator + high cdg'!BM204-'just gdp deflator'!BM204</f>
        <v>0</v>
      </c>
      <c r="BN204" s="2">
        <f>'gdp deflator + high cdg'!BN204-'just gdp deflator'!BN204</f>
        <v>0</v>
      </c>
      <c r="BO204" s="2">
        <f>'gdp deflator + high cdg'!BO204-'just gdp deflator'!BO204</f>
        <v>0</v>
      </c>
      <c r="BP204" s="2">
        <f>'gdp deflator + high cdg'!BP204-'just gdp deflator'!BP204</f>
        <v>0</v>
      </c>
      <c r="BQ204" s="2">
        <f>'gdp deflator + high cdg'!BQ204-'just gdp deflator'!BQ204</f>
        <v>0</v>
      </c>
      <c r="BR204" s="2">
        <f>'gdp deflator + high cdg'!BR204-'just gdp deflator'!BR204</f>
        <v>0</v>
      </c>
      <c r="BS204" s="2">
        <f>'gdp deflator + high cdg'!BS204-'just gdp deflator'!BS204</f>
        <v>0</v>
      </c>
      <c r="BT204" s="2">
        <f>'gdp deflator + high cdg'!BT204-'just gdp deflator'!BT204</f>
        <v>0</v>
      </c>
      <c r="BU204" s="2">
        <f>'gdp deflator + high cdg'!BU204-'just gdp deflator'!BU204</f>
        <v>0</v>
      </c>
      <c r="BV204" s="2">
        <f>'gdp deflator + high cdg'!BV204-'just gdp deflator'!BV204</f>
        <v>0</v>
      </c>
      <c r="BW204" s="2">
        <f>'gdp deflator + high cdg'!BW204-'just gdp deflator'!BW204</f>
        <v>0</v>
      </c>
      <c r="BX204" s="2">
        <f>'gdp deflator + high cdg'!BX204-'just gdp deflator'!BX204</f>
        <v>0</v>
      </c>
      <c r="BY204" s="2">
        <f>'gdp deflator + high cdg'!BY204-'just gdp deflator'!BY204</f>
        <v>0</v>
      </c>
      <c r="BZ204" s="2">
        <f>'gdp deflator + high cdg'!BZ204-'just gdp deflator'!BZ204</f>
        <v>0</v>
      </c>
      <c r="CA204" s="2">
        <f>'gdp deflator + high cdg'!CA204-'just gdp deflator'!CA204</f>
        <v>0</v>
      </c>
      <c r="CB204" s="2">
        <f>'gdp deflator + high cdg'!CB204-'just gdp deflator'!CB204</f>
        <v>0</v>
      </c>
      <c r="CC204" s="2">
        <f>'gdp deflator + high cdg'!CC204-'just gdp deflator'!CC204</f>
        <v>0</v>
      </c>
      <c r="CD204" s="2">
        <f>'gdp deflator + high cdg'!CD204-'just gdp deflator'!CD204</f>
        <v>0</v>
      </c>
      <c r="CE204" s="2">
        <f>'gdp deflator + high cdg'!CE204-'just gdp deflator'!CE204</f>
        <v>0</v>
      </c>
      <c r="CF204" s="2">
        <f>'gdp deflator + high cdg'!CF204-'just gdp deflator'!CF204</f>
        <v>0</v>
      </c>
      <c r="CG204" s="2">
        <f>'gdp deflator + high cdg'!CG204-'just gdp deflator'!CG204</f>
        <v>0</v>
      </c>
      <c r="CH204" s="2">
        <f>'gdp deflator + high cdg'!CH204-'just gdp deflator'!CH204</f>
        <v>0</v>
      </c>
      <c r="CI204" s="2">
        <f>'gdp deflator + high cdg'!CI204-'just gdp deflator'!CI204</f>
        <v>0</v>
      </c>
      <c r="CJ204" s="2">
        <f>'gdp deflator + high cdg'!CJ204-'just gdp deflator'!CJ204</f>
        <v>0</v>
      </c>
      <c r="CK204" s="2">
        <f>'gdp deflator + high cdg'!CK204-'just gdp deflator'!CK204</f>
        <v>0</v>
      </c>
      <c r="CL204" s="2">
        <f>'gdp deflator + high cdg'!CL204-'just gdp deflator'!CL204</f>
        <v>0</v>
      </c>
      <c r="CM204" s="2">
        <f>'gdp deflator + high cdg'!CM204-'just gdp deflator'!CM204</f>
        <v>0</v>
      </c>
      <c r="CN204" s="2">
        <f>'gdp deflator + high cdg'!CN204-'just gdp deflator'!CN204</f>
        <v>0</v>
      </c>
      <c r="CO204" s="2">
        <f>'gdp deflator + high cdg'!CO204-'just gdp deflator'!CO204</f>
        <v>0</v>
      </c>
      <c r="CP204" s="2">
        <f>'gdp deflator + high cdg'!CP204-'just gdp deflator'!CP204</f>
        <v>0</v>
      </c>
      <c r="CQ204" s="2">
        <f>'gdp deflator + high cdg'!CQ204-'just gdp deflator'!CQ204</f>
        <v>0</v>
      </c>
      <c r="CR204" s="2">
        <f>'gdp deflator + high cdg'!CR204-'just gdp deflator'!CR204</f>
        <v>0</v>
      </c>
      <c r="CS204" s="2">
        <f>'gdp deflator + high cdg'!CS204-'just gdp deflator'!CS204</f>
        <v>0</v>
      </c>
      <c r="CT204" s="2">
        <f>'gdp deflator + high cdg'!CT204-'just gdp deflator'!CT204</f>
        <v>0</v>
      </c>
      <c r="CU204" s="2">
        <f>'gdp deflator + high cdg'!CU204-'just gdp deflator'!CU204</f>
        <v>0</v>
      </c>
      <c r="CV204" s="2">
        <f>'gdp deflator + high cdg'!CV204-'just gdp deflator'!CV204</f>
        <v>0</v>
      </c>
      <c r="CW204" s="2">
        <f>'gdp deflator + high cdg'!CW204-'just gdp deflator'!CW204</f>
        <v>0</v>
      </c>
      <c r="CX204" s="2">
        <f>'gdp deflator + high cdg'!CX204-'just gdp deflator'!CX204</f>
        <v>0</v>
      </c>
      <c r="CY204" s="2">
        <f>'gdp deflator + high cdg'!CY204-'just gdp deflator'!CY204</f>
        <v>0</v>
      </c>
      <c r="CZ204" s="2">
        <f>'gdp deflator + high cdg'!CZ204-'just gdp deflator'!CZ204</f>
        <v>0</v>
      </c>
      <c r="DA204" s="2">
        <f>'gdp deflator + high cdg'!DA204-'just gdp deflator'!DA204</f>
        <v>0</v>
      </c>
      <c r="DB204" s="2">
        <f>'gdp deflator + high cdg'!DB204-'just gdp deflator'!DB204</f>
        <v>0</v>
      </c>
      <c r="DC204" s="2">
        <f>'gdp deflator + high cdg'!DC204-'just gdp deflator'!DC204</f>
        <v>0</v>
      </c>
      <c r="DD204" s="1">
        <f>'gdp deflator + high cdg'!DD204-'just gdp deflator'!DD204</f>
        <v>0</v>
      </c>
      <c r="DE204" s="1">
        <f>'gdp deflator + high cdg'!DE204-'just gdp deflator'!DE204</f>
        <v>0</v>
      </c>
      <c r="DF204" s="1">
        <f>'gdp deflator + high cdg'!DF204-'just gdp deflator'!DF204</f>
        <v>0</v>
      </c>
      <c r="DG204" s="1">
        <f>'gdp deflator + high cdg'!DG204-'just gdp deflator'!DG204</f>
        <v>0</v>
      </c>
      <c r="DH204" s="1">
        <f>'gdp deflator + high cdg'!DH204-'just gdp deflator'!DH204</f>
        <v>0</v>
      </c>
      <c r="DI204" s="1">
        <f>'gdp deflator + high cdg'!DI204-'just gdp deflator'!DI204</f>
        <v>0</v>
      </c>
      <c r="DJ204" s="1">
        <f>'gdp deflator + high cdg'!DJ204-'just gdp deflator'!DJ204</f>
        <v>0</v>
      </c>
      <c r="DK204" s="1">
        <f>'gdp deflator + high cdg'!DK204-'just gdp deflator'!DK204</f>
        <v>0</v>
      </c>
      <c r="DL204" s="1">
        <f>'gdp deflator + high cdg'!DL204-'just gdp deflator'!DL204</f>
        <v>0</v>
      </c>
      <c r="DM204" s="1">
        <f>'gdp deflator + high cdg'!DM204-'just gdp deflator'!DM204</f>
        <v>0</v>
      </c>
      <c r="DN204" s="1">
        <f>'gdp deflator + high cdg'!DN204-'just gdp deflator'!DN204</f>
        <v>0</v>
      </c>
      <c r="DO204" s="1">
        <f>'gdp deflator + high cdg'!DO204-'just gdp deflator'!DO204</f>
        <v>0</v>
      </c>
      <c r="DP204" s="1">
        <f>'gdp deflator + high cdg'!DP204-'just gdp deflator'!DP204</f>
        <v>0</v>
      </c>
      <c r="DQ204" s="1">
        <f>'gdp deflator + high cdg'!DQ204-'just gdp deflator'!DQ204</f>
        <v>0</v>
      </c>
      <c r="DR204" s="1">
        <f>'gdp deflator + high cdg'!DR204-'just gdp deflator'!DR204</f>
        <v>0</v>
      </c>
      <c r="DS204" s="1">
        <f>'gdp deflator + high cdg'!DS204-'just gdp deflator'!DS204</f>
        <v>0</v>
      </c>
      <c r="DT204" s="2">
        <f>'gdp deflator + high cdg'!DT204-'just gdp deflator'!DT204</f>
        <v>0</v>
      </c>
      <c r="DU204" s="1">
        <f>'gdp deflator + high cdg'!DU204-'just gdp deflator'!DU204</f>
        <v>0</v>
      </c>
      <c r="DV204" s="2">
        <f>'gdp deflator + high cdg'!DV204-'just gdp deflator'!DV204</f>
        <v>0</v>
      </c>
      <c r="DW204" s="2">
        <f>'gdp deflator + high cdg'!DW204-'just gdp deflator'!DW204</f>
        <v>0</v>
      </c>
      <c r="DX204" s="1">
        <f>'gdp deflator + high cdg'!DX204-'just gdp deflator'!DX204</f>
        <v>0</v>
      </c>
      <c r="DY204" s="1">
        <f>'gdp deflator + high cdg'!DY204-'just gdp deflator'!DY204</f>
        <v>0</v>
      </c>
      <c r="DZ204" s="1">
        <f>'gdp deflator + high cdg'!DZ204-'just gdp deflator'!DZ204</f>
        <v>0</v>
      </c>
      <c r="EA204" s="1">
        <f>'gdp deflator + high cdg'!EA204-'just gdp deflator'!EA204</f>
        <v>0</v>
      </c>
      <c r="EB204" s="1">
        <f>'gdp deflator + high cdg'!EB204-'just gdp deflator'!EB204</f>
        <v>0</v>
      </c>
      <c r="EC204" s="1">
        <f>'gdp deflator + high cdg'!EC204-'just gdp deflator'!EC204</f>
        <v>0</v>
      </c>
      <c r="ED204" s="1">
        <f>'gdp deflator + high cdg'!ED204-'just gdp deflator'!ED204</f>
        <v>0</v>
      </c>
      <c r="EE204" s="1">
        <f>'gdp deflator + high cdg'!EE204-'just gdp deflator'!EE204</f>
        <v>0</v>
      </c>
      <c r="EF204" s="1">
        <f>'gdp deflator + high cdg'!EF204-'just gdp deflator'!EF204</f>
        <v>0</v>
      </c>
      <c r="EG204" s="1">
        <f>'gdp deflator + high cdg'!EG204-'just gdp deflator'!EG204</f>
        <v>0</v>
      </c>
      <c r="EH204" s="1">
        <f>'gdp deflator + high cdg'!EH204-'just gdp deflator'!EH204</f>
        <v>0</v>
      </c>
      <c r="EI204" s="2">
        <f>'gdp deflator + high cdg'!EI204-'just gdp deflator'!EI204</f>
        <v>0</v>
      </c>
      <c r="EJ204" s="2">
        <f>'gdp deflator + high cdg'!EJ204-'just gdp deflator'!EJ204</f>
        <v>0</v>
      </c>
      <c r="EK204" s="2">
        <f>'gdp deflator + high cdg'!EK204-'just gdp deflator'!EK204</f>
        <v>0</v>
      </c>
      <c r="EL204" s="2">
        <f>'gdp deflator + high cdg'!EL204-'just gdp deflator'!EL204</f>
        <v>0</v>
      </c>
      <c r="EM204" s="2">
        <f>'gdp deflator + high cdg'!EM204-'just gdp deflator'!EM204</f>
        <v>0</v>
      </c>
      <c r="EN204" s="2">
        <f>'gdp deflator + high cdg'!EN204-'just gdp deflator'!EN204</f>
        <v>0</v>
      </c>
      <c r="EO204" s="2">
        <f>'gdp deflator + high cdg'!EO204-'just gdp deflator'!EO204</f>
        <v>0</v>
      </c>
      <c r="EP204" s="2">
        <f>'gdp deflator + high cdg'!EP204-'just gdp deflator'!EP204</f>
        <v>0</v>
      </c>
      <c r="EQ204" s="2">
        <f>'gdp deflator + high cdg'!EQ204-'just gdp deflator'!EQ204</f>
        <v>0</v>
      </c>
      <c r="ER204" s="2">
        <f>'gdp deflator + high cdg'!ER204-'just gdp deflator'!ER204</f>
        <v>0</v>
      </c>
      <c r="ES204" s="2">
        <f>'gdp deflator + high cdg'!ES204-'just gdp deflator'!ES204</f>
        <v>0</v>
      </c>
      <c r="ET204" s="2">
        <f>'gdp deflator + high cdg'!ET204-'just gdp deflator'!ET204</f>
        <v>0</v>
      </c>
      <c r="EU204" s="2">
        <f>'gdp deflator + high cdg'!EU204-'just gdp deflator'!EU204</f>
        <v>0</v>
      </c>
      <c r="EV204" s="2">
        <f>'gdp deflator + high cdg'!EV204-'just gdp deflator'!EV204</f>
        <v>0</v>
      </c>
      <c r="EW204" s="2">
        <f>'gdp deflator + high cdg'!EW204-'just gdp deflator'!EW204</f>
        <v>0</v>
      </c>
      <c r="EX204" s="2">
        <f>'gdp deflator + high cdg'!EX204-'just gdp deflator'!EX204</f>
        <v>0</v>
      </c>
      <c r="EY204" s="2">
        <f>'gdp deflator + high cdg'!EY204-'just gdp deflator'!EY204</f>
        <v>0</v>
      </c>
      <c r="EZ204" s="2">
        <f>'gdp deflator + high cdg'!EZ204-'just gdp deflator'!EZ204</f>
        <v>0</v>
      </c>
      <c r="FA204" s="2">
        <f>'gdp deflator + high cdg'!FA204-'just gdp deflator'!FA204</f>
        <v>0</v>
      </c>
      <c r="FB204" s="2">
        <f>'gdp deflator + high cdg'!FB204-'just gdp deflator'!FB204</f>
        <v>0</v>
      </c>
      <c r="FC204" s="2">
        <f>'gdp deflator + high cdg'!FC204-'just gdp deflator'!FC204</f>
        <v>0</v>
      </c>
      <c r="FD204" s="2">
        <f>'gdp deflator + high cdg'!FD204-'just gdp deflator'!FD204</f>
        <v>0</v>
      </c>
      <c r="FE204" s="2">
        <f>'gdp deflator + high cdg'!FE204-'just gdp deflator'!FE204</f>
        <v>0</v>
      </c>
      <c r="FF204" s="2">
        <f>'gdp deflator + high cdg'!FF204-'just gdp deflator'!FF204</f>
        <v>0</v>
      </c>
      <c r="FG204" s="2">
        <f>'gdp deflator + high cdg'!FG204-'just gdp deflator'!FG204</f>
        <v>0</v>
      </c>
      <c r="FH204" s="2">
        <f>'gdp deflator + high cdg'!FH204-'just gdp deflator'!FH204</f>
        <v>0</v>
      </c>
      <c r="FI204" s="2">
        <f>'gdp deflator + high cdg'!FI204-'just gdp deflator'!FI204</f>
        <v>0</v>
      </c>
      <c r="FJ204" s="2">
        <f>'gdp deflator + high cdg'!FJ204-'just gdp deflator'!FJ204</f>
        <v>0</v>
      </c>
      <c r="FK204" s="2">
        <f>'gdp deflator + high cdg'!FK204-'just gdp deflator'!FK204</f>
        <v>0</v>
      </c>
      <c r="FL204" s="2">
        <f>'gdp deflator + high cdg'!FL204-'just gdp deflator'!FL204</f>
        <v>0</v>
      </c>
      <c r="FM204" s="2">
        <f>'gdp deflator + high cdg'!FM204-'just gdp deflator'!FM204</f>
        <v>0</v>
      </c>
      <c r="FN204" s="2">
        <f>'gdp deflator + high cdg'!FN204-'just gdp deflator'!FN204</f>
        <v>0</v>
      </c>
      <c r="FO204" s="2">
        <f>'gdp deflator + high cdg'!FO204-'just gdp deflator'!FO204</f>
        <v>0</v>
      </c>
      <c r="FP204" s="2">
        <f>'gdp deflator + high cdg'!FP204-'just gdp deflator'!FP204</f>
        <v>0</v>
      </c>
      <c r="FQ204" s="2">
        <f>'gdp deflator + high cdg'!FQ204-'just gdp deflator'!FQ204</f>
        <v>0</v>
      </c>
      <c r="FR204" s="2">
        <f>'gdp deflator + high cdg'!FR204-'just gdp deflator'!FR204</f>
        <v>0</v>
      </c>
      <c r="FS204" s="2">
        <f>'gdp deflator + high cdg'!FS204-'just gdp deflator'!FS204</f>
        <v>0</v>
      </c>
      <c r="FT204" s="2">
        <f>'gdp deflator + high cdg'!FT204-'just gdp deflator'!FT204</f>
        <v>0</v>
      </c>
      <c r="FU204" s="2">
        <f>'gdp deflator + high cdg'!FU204-'just gdp deflator'!FU204</f>
        <v>0</v>
      </c>
      <c r="FV204" s="2">
        <f>'gdp deflator + high cdg'!FV204-'just gdp deflator'!FV204</f>
        <v>0</v>
      </c>
      <c r="FW204" s="2">
        <f>'gdp deflator + high cdg'!FW204-'just gdp deflator'!FW204</f>
        <v>0</v>
      </c>
      <c r="FX204" s="2">
        <f>'gdp deflator + high cdg'!FX204-'just gdp deflator'!FX204</f>
        <v>0</v>
      </c>
      <c r="FY204" s="2">
        <f>'gdp deflator + high cdg'!FY204-'just gdp deflator'!FY204</f>
        <v>0</v>
      </c>
      <c r="FZ204" s="2">
        <f>'gdp deflator + high cdg'!FZ204-'just gdp deflator'!FZ204</f>
        <v>0</v>
      </c>
      <c r="GA204" s="2">
        <f>'gdp deflator + high cdg'!GA204-'just gdp deflator'!GA204</f>
        <v>0</v>
      </c>
      <c r="GB204" s="2">
        <f>'gdp deflator + high cdg'!GB204-'just gdp deflator'!GB204</f>
        <v>0</v>
      </c>
      <c r="GC204" s="2">
        <f>'gdp deflator + high cdg'!GC204-'just gdp deflator'!GC204</f>
        <v>0</v>
      </c>
      <c r="GD204" s="2">
        <f>'gdp deflator + high cdg'!GD204-'just gdp deflator'!GD204</f>
        <v>0</v>
      </c>
      <c r="GE204" s="2">
        <f>'gdp deflator + high cdg'!GE204-'just gdp deflator'!GE204</f>
        <v>0</v>
      </c>
      <c r="GF204" s="2">
        <f>'gdp deflator + high cdg'!GF204-'just gdp deflator'!GF204</f>
        <v>0</v>
      </c>
      <c r="GG204" s="2">
        <f>'gdp deflator + high cdg'!GG204-'just gdp deflator'!GG204</f>
        <v>0</v>
      </c>
      <c r="GH204" s="2">
        <f>'gdp deflator + high cdg'!GH204-'just gdp deflator'!GH204</f>
        <v>0</v>
      </c>
      <c r="GI204" s="2">
        <f>'gdp deflator + high cdg'!GI204-'just gdp deflator'!GI204</f>
        <v>0</v>
      </c>
      <c r="GJ204" s="2">
        <f>'gdp deflator + high cdg'!GJ204-'just gdp deflator'!GJ204</f>
        <v>0</v>
      </c>
      <c r="GK204" s="2">
        <f>'gdp deflator + high cdg'!GK204-'just gdp deflator'!GK204</f>
        <v>0</v>
      </c>
      <c r="GL204" s="2">
        <f>'gdp deflator + high cdg'!GL204-'just gdp deflator'!GL204</f>
        <v>0</v>
      </c>
      <c r="GM204" s="2">
        <f>'gdp deflator + high cdg'!GM204-'just gdp deflator'!GM204</f>
        <v>0</v>
      </c>
      <c r="GN204" s="2">
        <f>'gdp deflator + high cdg'!GN204-'just gdp deflator'!GN204</f>
        <v>0</v>
      </c>
      <c r="GO204" s="2">
        <f>'gdp deflator + high cdg'!GO204-'just gdp deflator'!GO204</f>
        <v>0</v>
      </c>
      <c r="GP204" s="2">
        <f>'gdp deflator + high cdg'!GP204-'just gdp deflator'!GP204</f>
        <v>0</v>
      </c>
      <c r="GQ204" s="2">
        <f>'gdp deflator + high cdg'!GQ204-'just gdp deflator'!GQ204</f>
        <v>0</v>
      </c>
      <c r="GR204" s="2">
        <f>'gdp deflator + high cdg'!GR204-'just gdp deflator'!GR204</f>
        <v>0</v>
      </c>
      <c r="GS204" s="2">
        <f>'gdp deflator + high cdg'!GS204-'just gdp deflator'!GS204</f>
        <v>0</v>
      </c>
      <c r="GT204" s="2">
        <f>'gdp deflator + high cdg'!GT204-'just gdp deflator'!GT204</f>
        <v>0</v>
      </c>
      <c r="GU204" s="2">
        <f>'gdp deflator + high cdg'!GU204-'just gdp deflator'!GU204</f>
        <v>0</v>
      </c>
      <c r="GV204" s="2">
        <f>'gdp deflator + high cdg'!GV204-'just gdp deflator'!GV204</f>
        <v>0</v>
      </c>
      <c r="GW204" s="2">
        <f>'gdp deflator + high cdg'!GW204-'just gdp deflator'!GW204</f>
        <v>0</v>
      </c>
      <c r="GX204" s="2">
        <f>'gdp deflator + high cdg'!GX204-'just gdp deflator'!GX204</f>
        <v>0</v>
      </c>
      <c r="GY204" s="2">
        <f>'gdp deflator + high cdg'!GY204-'just gdp deflator'!GY204</f>
        <v>0</v>
      </c>
      <c r="GZ204" s="2">
        <f>'gdp deflator + high cdg'!GZ204-'just gdp deflator'!GZ204</f>
        <v>0</v>
      </c>
      <c r="HA204" s="2">
        <f>'gdp deflator + high cdg'!HA204-'just gdp deflator'!HA204</f>
        <v>0</v>
      </c>
      <c r="HB204" s="2">
        <f>'gdp deflator + high cdg'!HB204-'just gdp deflator'!HB204</f>
        <v>0</v>
      </c>
      <c r="HC204" s="2">
        <f>'gdp deflator + high cdg'!HC204-'just gdp deflator'!HC204</f>
        <v>0</v>
      </c>
      <c r="HD204" s="2">
        <f>'gdp deflator + high cdg'!HD204-'just gdp deflator'!HD204</f>
        <v>0</v>
      </c>
      <c r="HE204" s="2">
        <f>'gdp deflator + high cdg'!HE204-'just gdp deflator'!HE204</f>
        <v>0</v>
      </c>
      <c r="HF204" s="2">
        <f>'gdp deflator + high cdg'!HF204-'just gdp deflator'!HF204</f>
        <v>0</v>
      </c>
      <c r="HG204" s="2">
        <f>'gdp deflator + high cdg'!HG204-'just gdp deflator'!HG204</f>
        <v>0</v>
      </c>
      <c r="HH204" s="2">
        <f>'gdp deflator + high cdg'!HH204-'just gdp deflator'!HH204</f>
        <v>0</v>
      </c>
      <c r="HI204" s="2">
        <f>'gdp deflator + high cdg'!HI204-'just gdp deflator'!HI204</f>
        <v>0</v>
      </c>
      <c r="HJ204" s="2">
        <f>'gdp deflator + high cdg'!HJ204-'just gdp deflator'!HJ204</f>
        <v>0</v>
      </c>
      <c r="HK204" s="2">
        <f>'gdp deflator + high cdg'!HK204-'just gdp deflator'!HK204</f>
        <v>0</v>
      </c>
      <c r="HL204" s="2">
        <f>'gdp deflator + high cdg'!HL204-'just gdp deflator'!HL204</f>
        <v>0</v>
      </c>
      <c r="HM204" s="2">
        <f>'gdp deflator + high cdg'!HM204-'just gdp deflator'!HM204</f>
        <v>0</v>
      </c>
      <c r="HN204" s="2">
        <f>'gdp deflator + high cdg'!HN204-'just gdp deflator'!HN204</f>
        <v>0</v>
      </c>
      <c r="HO204" s="2">
        <f>'gdp deflator + high cdg'!HO204-'just gdp deflator'!HO204</f>
        <v>0</v>
      </c>
      <c r="HP204" s="1">
        <f>'gdp deflator + high cdg'!HP204-'just gdp deflator'!HP204</f>
        <v>0</v>
      </c>
      <c r="HQ204" s="1">
        <f>'gdp deflator + high cdg'!HQ204-'just gdp deflator'!HQ204</f>
        <v>0</v>
      </c>
      <c r="HR204" s="1">
        <f>'gdp deflator + high cdg'!HR204-'just gdp deflator'!HR204</f>
        <v>0</v>
      </c>
      <c r="HS204" s="1">
        <f>'gdp deflator + high cdg'!HS204-'just gdp deflator'!HS204</f>
        <v>0</v>
      </c>
      <c r="HT204" s="1">
        <f>'gdp deflator + high cdg'!HT204-'just gdp deflator'!HT204</f>
        <v>0</v>
      </c>
    </row>
    <row r="205" spans="1:228" x14ac:dyDescent="0.35">
      <c r="A205" s="2" t="s">
        <v>432</v>
      </c>
      <c r="B205" s="2" t="s">
        <v>229</v>
      </c>
      <c r="C205" s="2">
        <f>'gdp deflator + high cdg'!C205-'just gdp deflator'!C205</f>
        <v>0</v>
      </c>
      <c r="D205" s="2">
        <f>'gdp deflator + high cdg'!D205-'just gdp deflator'!D205</f>
        <v>0</v>
      </c>
      <c r="E205" s="2">
        <f>'gdp deflator + high cdg'!E205-'just gdp deflator'!E205</f>
        <v>0</v>
      </c>
      <c r="F205" s="2">
        <f>'gdp deflator + high cdg'!F205-'just gdp deflator'!F205</f>
        <v>0</v>
      </c>
      <c r="G205" s="2">
        <f>'gdp deflator + high cdg'!G205-'just gdp deflator'!G205</f>
        <v>0</v>
      </c>
      <c r="H205" s="2">
        <f>'gdp deflator + high cdg'!H205-'just gdp deflator'!H205</f>
        <v>0</v>
      </c>
      <c r="I205" s="2">
        <f>'gdp deflator + high cdg'!I205-'just gdp deflator'!I205</f>
        <v>0</v>
      </c>
      <c r="J205" s="2">
        <f>'gdp deflator + high cdg'!J205-'just gdp deflator'!J205</f>
        <v>0</v>
      </c>
      <c r="K205" s="2">
        <f>'gdp deflator + high cdg'!K205-'just gdp deflator'!K205</f>
        <v>0</v>
      </c>
      <c r="L205" s="2">
        <f>'gdp deflator + high cdg'!L205-'just gdp deflator'!L205</f>
        <v>0</v>
      </c>
      <c r="M205" s="2">
        <f>'gdp deflator + high cdg'!M205-'just gdp deflator'!M205</f>
        <v>0</v>
      </c>
      <c r="N205" s="1">
        <f>'gdp deflator + high cdg'!N205-'just gdp deflator'!N205</f>
        <v>0</v>
      </c>
      <c r="O205" s="2">
        <f>'gdp deflator + high cdg'!O205-'just gdp deflator'!O205</f>
        <v>0</v>
      </c>
      <c r="P205" s="2">
        <f>'gdp deflator + high cdg'!P205-'just gdp deflator'!P205</f>
        <v>0</v>
      </c>
      <c r="Q205" s="2">
        <f>'gdp deflator + high cdg'!Q205-'just gdp deflator'!Q205</f>
        <v>0</v>
      </c>
      <c r="R205" s="2">
        <f>'gdp deflator + high cdg'!R205-'just gdp deflator'!R205</f>
        <v>0</v>
      </c>
      <c r="S205" s="2">
        <f>'gdp deflator + high cdg'!S205-'just gdp deflator'!S205</f>
        <v>0</v>
      </c>
      <c r="T205" s="2">
        <f>'gdp deflator + high cdg'!T205-'just gdp deflator'!T205</f>
        <v>0</v>
      </c>
      <c r="U205" s="2">
        <f>'gdp deflator + high cdg'!U205-'just gdp deflator'!U205</f>
        <v>0</v>
      </c>
      <c r="V205" s="2">
        <f>'gdp deflator + high cdg'!V205-'just gdp deflator'!V205</f>
        <v>0</v>
      </c>
      <c r="W205" s="2">
        <f>'gdp deflator + high cdg'!W205-'just gdp deflator'!W205</f>
        <v>0</v>
      </c>
      <c r="X205" s="2">
        <f>'gdp deflator + high cdg'!X205-'just gdp deflator'!X205</f>
        <v>0</v>
      </c>
      <c r="Y205" s="2">
        <f>'gdp deflator + high cdg'!Y205-'just gdp deflator'!Y205</f>
        <v>0</v>
      </c>
      <c r="Z205" s="2">
        <f>'gdp deflator + high cdg'!Z205-'just gdp deflator'!Z205</f>
        <v>0</v>
      </c>
      <c r="AA205" s="2">
        <f>'gdp deflator + high cdg'!AA205-'just gdp deflator'!AA205</f>
        <v>0</v>
      </c>
      <c r="AB205" s="2">
        <f>'gdp deflator + high cdg'!AB205-'just gdp deflator'!AB205</f>
        <v>0</v>
      </c>
      <c r="AC205" s="2">
        <f>'gdp deflator + high cdg'!AC205-'just gdp deflator'!AC205</f>
        <v>0</v>
      </c>
      <c r="AD205" s="2">
        <f>'gdp deflator + high cdg'!AD205-'just gdp deflator'!AD205</f>
        <v>0</v>
      </c>
      <c r="AE205" s="2">
        <f>'gdp deflator + high cdg'!AE205-'just gdp deflator'!AE205</f>
        <v>0</v>
      </c>
      <c r="AF205" s="2">
        <f>'gdp deflator + high cdg'!AF205-'just gdp deflator'!AF205</f>
        <v>0</v>
      </c>
      <c r="AG205" s="2">
        <f>'gdp deflator + high cdg'!AG205-'just gdp deflator'!AG205</f>
        <v>0</v>
      </c>
      <c r="AH205" s="2">
        <f>'gdp deflator + high cdg'!AH205-'just gdp deflator'!AH205</f>
        <v>0</v>
      </c>
      <c r="AI205" s="2">
        <f>'gdp deflator + high cdg'!AI205-'just gdp deflator'!AI205</f>
        <v>0</v>
      </c>
      <c r="AJ205" s="2">
        <f>'gdp deflator + high cdg'!AJ205-'just gdp deflator'!AJ205</f>
        <v>0</v>
      </c>
      <c r="AK205" s="2">
        <f>'gdp deflator + high cdg'!AK205-'just gdp deflator'!AK205</f>
        <v>0</v>
      </c>
      <c r="AL205" s="2">
        <f>'gdp deflator + high cdg'!AL205-'just gdp deflator'!AL205</f>
        <v>0</v>
      </c>
      <c r="AM205" s="2">
        <f>'gdp deflator + high cdg'!AM205-'just gdp deflator'!AM205</f>
        <v>0</v>
      </c>
      <c r="AN205" s="2">
        <f>'gdp deflator + high cdg'!AN205-'just gdp deflator'!AN205</f>
        <v>0</v>
      </c>
      <c r="AO205" s="2">
        <f>'gdp deflator + high cdg'!AO205-'just gdp deflator'!AO205</f>
        <v>0</v>
      </c>
      <c r="AP205" s="2">
        <f>'gdp deflator + high cdg'!AP205-'just gdp deflator'!AP205</f>
        <v>0</v>
      </c>
      <c r="AQ205" s="2">
        <f>'gdp deflator + high cdg'!AQ205-'just gdp deflator'!AQ205</f>
        <v>0</v>
      </c>
      <c r="AR205" s="2">
        <f>'gdp deflator + high cdg'!AR205-'just gdp deflator'!AR205</f>
        <v>0</v>
      </c>
      <c r="AS205" s="2">
        <f>'gdp deflator + high cdg'!AS205-'just gdp deflator'!AS205</f>
        <v>0</v>
      </c>
      <c r="AT205" s="2">
        <f>'gdp deflator + high cdg'!AT205-'just gdp deflator'!AT205</f>
        <v>0</v>
      </c>
      <c r="AU205" s="2">
        <f>'gdp deflator + high cdg'!AU205-'just gdp deflator'!AU205</f>
        <v>0</v>
      </c>
      <c r="AV205" s="2">
        <f>'gdp deflator + high cdg'!AV205-'just gdp deflator'!AV205</f>
        <v>0</v>
      </c>
      <c r="AW205" s="2">
        <f>'gdp deflator + high cdg'!AW205-'just gdp deflator'!AW205</f>
        <v>0</v>
      </c>
      <c r="AX205" s="2">
        <f>'gdp deflator + high cdg'!AX205-'just gdp deflator'!AX205</f>
        <v>0</v>
      </c>
      <c r="AY205" s="2">
        <f>'gdp deflator + high cdg'!AY205-'just gdp deflator'!AY205</f>
        <v>0</v>
      </c>
      <c r="AZ205" s="2">
        <f>'gdp deflator + high cdg'!AZ205-'just gdp deflator'!AZ205</f>
        <v>0</v>
      </c>
      <c r="BA205" s="2">
        <f>'gdp deflator + high cdg'!BA205-'just gdp deflator'!BA205</f>
        <v>0</v>
      </c>
      <c r="BB205" s="2">
        <f>'gdp deflator + high cdg'!BB205-'just gdp deflator'!BB205</f>
        <v>0</v>
      </c>
      <c r="BC205" s="2">
        <f>'gdp deflator + high cdg'!BC205-'just gdp deflator'!BC205</f>
        <v>0</v>
      </c>
      <c r="BD205" s="2">
        <f>'gdp deflator + high cdg'!BD205-'just gdp deflator'!BD205</f>
        <v>0</v>
      </c>
      <c r="BE205" s="2">
        <f>'gdp deflator + high cdg'!BE205-'just gdp deflator'!BE205</f>
        <v>0</v>
      </c>
      <c r="BF205" s="2">
        <f>'gdp deflator + high cdg'!BF205-'just gdp deflator'!BF205</f>
        <v>0</v>
      </c>
      <c r="BG205" s="2">
        <f>'gdp deflator + high cdg'!BG205-'just gdp deflator'!BG205</f>
        <v>0</v>
      </c>
      <c r="BH205" s="2">
        <f>'gdp deflator + high cdg'!BH205-'just gdp deflator'!BH205</f>
        <v>0</v>
      </c>
      <c r="BI205" s="2">
        <f>'gdp deflator + high cdg'!BI205-'just gdp deflator'!BI205</f>
        <v>0</v>
      </c>
      <c r="BJ205" s="2">
        <f>'gdp deflator + high cdg'!BJ205-'just gdp deflator'!BJ205</f>
        <v>0</v>
      </c>
      <c r="BK205" s="2">
        <f>'gdp deflator + high cdg'!BK205-'just gdp deflator'!BK205</f>
        <v>0</v>
      </c>
      <c r="BL205" s="2">
        <f>'gdp deflator + high cdg'!BL205-'just gdp deflator'!BL205</f>
        <v>0</v>
      </c>
      <c r="BM205" s="2">
        <f>'gdp deflator + high cdg'!BM205-'just gdp deflator'!BM205</f>
        <v>0</v>
      </c>
      <c r="BN205" s="2">
        <f>'gdp deflator + high cdg'!BN205-'just gdp deflator'!BN205</f>
        <v>0</v>
      </c>
      <c r="BO205" s="2">
        <f>'gdp deflator + high cdg'!BO205-'just gdp deflator'!BO205</f>
        <v>0</v>
      </c>
      <c r="BP205" s="2">
        <f>'gdp deflator + high cdg'!BP205-'just gdp deflator'!BP205</f>
        <v>0</v>
      </c>
      <c r="BQ205" s="2">
        <f>'gdp deflator + high cdg'!BQ205-'just gdp deflator'!BQ205</f>
        <v>0</v>
      </c>
      <c r="BR205" s="2">
        <f>'gdp deflator + high cdg'!BR205-'just gdp deflator'!BR205</f>
        <v>0</v>
      </c>
      <c r="BS205" s="2">
        <f>'gdp deflator + high cdg'!BS205-'just gdp deflator'!BS205</f>
        <v>0</v>
      </c>
      <c r="BT205" s="2">
        <f>'gdp deflator + high cdg'!BT205-'just gdp deflator'!BT205</f>
        <v>0</v>
      </c>
      <c r="BU205" s="2">
        <f>'gdp deflator + high cdg'!BU205-'just gdp deflator'!BU205</f>
        <v>0</v>
      </c>
      <c r="BV205" s="2">
        <f>'gdp deflator + high cdg'!BV205-'just gdp deflator'!BV205</f>
        <v>0</v>
      </c>
      <c r="BW205" s="2">
        <f>'gdp deflator + high cdg'!BW205-'just gdp deflator'!BW205</f>
        <v>0</v>
      </c>
      <c r="BX205" s="2">
        <f>'gdp deflator + high cdg'!BX205-'just gdp deflator'!BX205</f>
        <v>0</v>
      </c>
      <c r="BY205" s="2">
        <f>'gdp deflator + high cdg'!BY205-'just gdp deflator'!BY205</f>
        <v>0</v>
      </c>
      <c r="BZ205" s="2">
        <f>'gdp deflator + high cdg'!BZ205-'just gdp deflator'!BZ205</f>
        <v>0</v>
      </c>
      <c r="CA205" s="2">
        <f>'gdp deflator + high cdg'!CA205-'just gdp deflator'!CA205</f>
        <v>0</v>
      </c>
      <c r="CB205" s="2">
        <f>'gdp deflator + high cdg'!CB205-'just gdp deflator'!CB205</f>
        <v>0</v>
      </c>
      <c r="CC205" s="2">
        <f>'gdp deflator + high cdg'!CC205-'just gdp deflator'!CC205</f>
        <v>0</v>
      </c>
      <c r="CD205" s="2">
        <f>'gdp deflator + high cdg'!CD205-'just gdp deflator'!CD205</f>
        <v>0</v>
      </c>
      <c r="CE205" s="2">
        <f>'gdp deflator + high cdg'!CE205-'just gdp deflator'!CE205</f>
        <v>0</v>
      </c>
      <c r="CF205" s="2">
        <f>'gdp deflator + high cdg'!CF205-'just gdp deflator'!CF205</f>
        <v>0</v>
      </c>
      <c r="CG205" s="2">
        <f>'gdp deflator + high cdg'!CG205-'just gdp deflator'!CG205</f>
        <v>0</v>
      </c>
      <c r="CH205" s="2">
        <f>'gdp deflator + high cdg'!CH205-'just gdp deflator'!CH205</f>
        <v>0</v>
      </c>
      <c r="CI205" s="2">
        <f>'gdp deflator + high cdg'!CI205-'just gdp deflator'!CI205</f>
        <v>0</v>
      </c>
      <c r="CJ205" s="2">
        <f>'gdp deflator + high cdg'!CJ205-'just gdp deflator'!CJ205</f>
        <v>0</v>
      </c>
      <c r="CK205" s="2">
        <f>'gdp deflator + high cdg'!CK205-'just gdp deflator'!CK205</f>
        <v>0</v>
      </c>
      <c r="CL205" s="2">
        <f>'gdp deflator + high cdg'!CL205-'just gdp deflator'!CL205</f>
        <v>0</v>
      </c>
      <c r="CM205" s="2">
        <f>'gdp deflator + high cdg'!CM205-'just gdp deflator'!CM205</f>
        <v>0</v>
      </c>
      <c r="CN205" s="2">
        <f>'gdp deflator + high cdg'!CN205-'just gdp deflator'!CN205</f>
        <v>0</v>
      </c>
      <c r="CO205" s="2">
        <f>'gdp deflator + high cdg'!CO205-'just gdp deflator'!CO205</f>
        <v>0</v>
      </c>
      <c r="CP205" s="2">
        <f>'gdp deflator + high cdg'!CP205-'just gdp deflator'!CP205</f>
        <v>0</v>
      </c>
      <c r="CQ205" s="2">
        <f>'gdp deflator + high cdg'!CQ205-'just gdp deflator'!CQ205</f>
        <v>0</v>
      </c>
      <c r="CR205" s="2">
        <f>'gdp deflator + high cdg'!CR205-'just gdp deflator'!CR205</f>
        <v>0</v>
      </c>
      <c r="CS205" s="2">
        <f>'gdp deflator + high cdg'!CS205-'just gdp deflator'!CS205</f>
        <v>0</v>
      </c>
      <c r="CT205" s="2">
        <f>'gdp deflator + high cdg'!CT205-'just gdp deflator'!CT205</f>
        <v>0</v>
      </c>
      <c r="CU205" s="2">
        <f>'gdp deflator + high cdg'!CU205-'just gdp deflator'!CU205</f>
        <v>0</v>
      </c>
      <c r="CV205" s="2">
        <f>'gdp deflator + high cdg'!CV205-'just gdp deflator'!CV205</f>
        <v>0</v>
      </c>
      <c r="CW205" s="2">
        <f>'gdp deflator + high cdg'!CW205-'just gdp deflator'!CW205</f>
        <v>0</v>
      </c>
      <c r="CX205" s="2">
        <f>'gdp deflator + high cdg'!CX205-'just gdp deflator'!CX205</f>
        <v>0</v>
      </c>
      <c r="CY205" s="2">
        <f>'gdp deflator + high cdg'!CY205-'just gdp deflator'!CY205</f>
        <v>0</v>
      </c>
      <c r="CZ205" s="2">
        <f>'gdp deflator + high cdg'!CZ205-'just gdp deflator'!CZ205</f>
        <v>0</v>
      </c>
      <c r="DA205" s="2">
        <f>'gdp deflator + high cdg'!DA205-'just gdp deflator'!DA205</f>
        <v>0</v>
      </c>
      <c r="DB205" s="2">
        <f>'gdp deflator + high cdg'!DB205-'just gdp deflator'!DB205</f>
        <v>0</v>
      </c>
      <c r="DC205" s="2">
        <f>'gdp deflator + high cdg'!DC205-'just gdp deflator'!DC205</f>
        <v>0</v>
      </c>
      <c r="DD205" s="1">
        <f>'gdp deflator + high cdg'!DD205-'just gdp deflator'!DD205</f>
        <v>0</v>
      </c>
      <c r="DE205" s="1">
        <f>'gdp deflator + high cdg'!DE205-'just gdp deflator'!DE205</f>
        <v>0</v>
      </c>
      <c r="DF205" s="1">
        <f>'gdp deflator + high cdg'!DF205-'just gdp deflator'!DF205</f>
        <v>0</v>
      </c>
      <c r="DG205" s="1">
        <f>'gdp deflator + high cdg'!DG205-'just gdp deflator'!DG205</f>
        <v>0</v>
      </c>
      <c r="DH205" s="1">
        <f>'gdp deflator + high cdg'!DH205-'just gdp deflator'!DH205</f>
        <v>0</v>
      </c>
      <c r="DI205" s="1">
        <f>'gdp deflator + high cdg'!DI205-'just gdp deflator'!DI205</f>
        <v>0</v>
      </c>
      <c r="DJ205" s="1">
        <f>'gdp deflator + high cdg'!DJ205-'just gdp deflator'!DJ205</f>
        <v>0</v>
      </c>
      <c r="DK205" s="1">
        <f>'gdp deflator + high cdg'!DK205-'just gdp deflator'!DK205</f>
        <v>0</v>
      </c>
      <c r="DL205" s="1">
        <f>'gdp deflator + high cdg'!DL205-'just gdp deflator'!DL205</f>
        <v>0</v>
      </c>
      <c r="DM205" s="1">
        <f>'gdp deflator + high cdg'!DM205-'just gdp deflator'!DM205</f>
        <v>0</v>
      </c>
      <c r="DN205" s="1">
        <f>'gdp deflator + high cdg'!DN205-'just gdp deflator'!DN205</f>
        <v>0</v>
      </c>
      <c r="DO205" s="1">
        <f>'gdp deflator + high cdg'!DO205-'just gdp deflator'!DO205</f>
        <v>0</v>
      </c>
      <c r="DP205" s="1">
        <f>'gdp deflator + high cdg'!DP205-'just gdp deflator'!DP205</f>
        <v>0</v>
      </c>
      <c r="DQ205" s="1">
        <f>'gdp deflator + high cdg'!DQ205-'just gdp deflator'!DQ205</f>
        <v>0</v>
      </c>
      <c r="DR205" s="1">
        <f>'gdp deflator + high cdg'!DR205-'just gdp deflator'!DR205</f>
        <v>0</v>
      </c>
      <c r="DS205" s="1">
        <f>'gdp deflator + high cdg'!DS205-'just gdp deflator'!DS205</f>
        <v>0</v>
      </c>
      <c r="DT205" s="2">
        <f>'gdp deflator + high cdg'!DT205-'just gdp deflator'!DT205</f>
        <v>0</v>
      </c>
      <c r="DU205" s="1">
        <f>'gdp deflator + high cdg'!DU205-'just gdp deflator'!DU205</f>
        <v>0</v>
      </c>
      <c r="DV205" s="2">
        <f>'gdp deflator + high cdg'!DV205-'just gdp deflator'!DV205</f>
        <v>0</v>
      </c>
      <c r="DW205" s="2">
        <f>'gdp deflator + high cdg'!DW205-'just gdp deflator'!DW205</f>
        <v>0</v>
      </c>
      <c r="DX205" s="1">
        <f>'gdp deflator + high cdg'!DX205-'just gdp deflator'!DX205</f>
        <v>0</v>
      </c>
      <c r="DY205" s="1">
        <f>'gdp deflator + high cdg'!DY205-'just gdp deflator'!DY205</f>
        <v>0</v>
      </c>
      <c r="DZ205" s="1">
        <f>'gdp deflator + high cdg'!DZ205-'just gdp deflator'!DZ205</f>
        <v>0</v>
      </c>
      <c r="EA205" s="1">
        <f>'gdp deflator + high cdg'!EA205-'just gdp deflator'!EA205</f>
        <v>0</v>
      </c>
      <c r="EB205" s="1">
        <f>'gdp deflator + high cdg'!EB205-'just gdp deflator'!EB205</f>
        <v>0</v>
      </c>
      <c r="EC205" s="1">
        <f>'gdp deflator + high cdg'!EC205-'just gdp deflator'!EC205</f>
        <v>0</v>
      </c>
      <c r="ED205" s="1">
        <f>'gdp deflator + high cdg'!ED205-'just gdp deflator'!ED205</f>
        <v>0</v>
      </c>
      <c r="EE205" s="1">
        <f>'gdp deflator + high cdg'!EE205-'just gdp deflator'!EE205</f>
        <v>0</v>
      </c>
      <c r="EF205" s="1">
        <f>'gdp deflator + high cdg'!EF205-'just gdp deflator'!EF205</f>
        <v>0</v>
      </c>
      <c r="EG205" s="1">
        <f>'gdp deflator + high cdg'!EG205-'just gdp deflator'!EG205</f>
        <v>0</v>
      </c>
      <c r="EH205" s="1">
        <f>'gdp deflator + high cdg'!EH205-'just gdp deflator'!EH205</f>
        <v>0</v>
      </c>
      <c r="EI205" s="2">
        <f>'gdp deflator + high cdg'!EI205-'just gdp deflator'!EI205</f>
        <v>0</v>
      </c>
      <c r="EJ205" s="2">
        <f>'gdp deflator + high cdg'!EJ205-'just gdp deflator'!EJ205</f>
        <v>0</v>
      </c>
      <c r="EK205" s="2">
        <f>'gdp deflator + high cdg'!EK205-'just gdp deflator'!EK205</f>
        <v>0</v>
      </c>
      <c r="EL205" s="2">
        <f>'gdp deflator + high cdg'!EL205-'just gdp deflator'!EL205</f>
        <v>0</v>
      </c>
      <c r="EM205" s="2">
        <f>'gdp deflator + high cdg'!EM205-'just gdp deflator'!EM205</f>
        <v>0</v>
      </c>
      <c r="EN205" s="2">
        <f>'gdp deflator + high cdg'!EN205-'just gdp deflator'!EN205</f>
        <v>0</v>
      </c>
      <c r="EO205" s="2">
        <f>'gdp deflator + high cdg'!EO205-'just gdp deflator'!EO205</f>
        <v>0</v>
      </c>
      <c r="EP205" s="2">
        <f>'gdp deflator + high cdg'!EP205-'just gdp deflator'!EP205</f>
        <v>0</v>
      </c>
      <c r="EQ205" s="2">
        <f>'gdp deflator + high cdg'!EQ205-'just gdp deflator'!EQ205</f>
        <v>0</v>
      </c>
      <c r="ER205" s="2">
        <f>'gdp deflator + high cdg'!ER205-'just gdp deflator'!ER205</f>
        <v>0</v>
      </c>
      <c r="ES205" s="2">
        <f>'gdp deflator + high cdg'!ES205-'just gdp deflator'!ES205</f>
        <v>0</v>
      </c>
      <c r="ET205" s="2">
        <f>'gdp deflator + high cdg'!ET205-'just gdp deflator'!ET205</f>
        <v>0</v>
      </c>
      <c r="EU205" s="2">
        <f>'gdp deflator + high cdg'!EU205-'just gdp deflator'!EU205</f>
        <v>0</v>
      </c>
      <c r="EV205" s="2">
        <f>'gdp deflator + high cdg'!EV205-'just gdp deflator'!EV205</f>
        <v>0</v>
      </c>
      <c r="EW205" s="2">
        <f>'gdp deflator + high cdg'!EW205-'just gdp deflator'!EW205</f>
        <v>0</v>
      </c>
      <c r="EX205" s="2">
        <f>'gdp deflator + high cdg'!EX205-'just gdp deflator'!EX205</f>
        <v>0</v>
      </c>
      <c r="EY205" s="2">
        <f>'gdp deflator + high cdg'!EY205-'just gdp deflator'!EY205</f>
        <v>0</v>
      </c>
      <c r="EZ205" s="2">
        <f>'gdp deflator + high cdg'!EZ205-'just gdp deflator'!EZ205</f>
        <v>0</v>
      </c>
      <c r="FA205" s="2">
        <f>'gdp deflator + high cdg'!FA205-'just gdp deflator'!FA205</f>
        <v>0</v>
      </c>
      <c r="FB205" s="2">
        <f>'gdp deflator + high cdg'!FB205-'just gdp deflator'!FB205</f>
        <v>0</v>
      </c>
      <c r="FC205" s="2">
        <f>'gdp deflator + high cdg'!FC205-'just gdp deflator'!FC205</f>
        <v>0</v>
      </c>
      <c r="FD205" s="2">
        <f>'gdp deflator + high cdg'!FD205-'just gdp deflator'!FD205</f>
        <v>0</v>
      </c>
      <c r="FE205" s="2">
        <f>'gdp deflator + high cdg'!FE205-'just gdp deflator'!FE205</f>
        <v>0</v>
      </c>
      <c r="FF205" s="2">
        <f>'gdp deflator + high cdg'!FF205-'just gdp deflator'!FF205</f>
        <v>0</v>
      </c>
      <c r="FG205" s="2">
        <f>'gdp deflator + high cdg'!FG205-'just gdp deflator'!FG205</f>
        <v>0</v>
      </c>
      <c r="FH205" s="2">
        <f>'gdp deflator + high cdg'!FH205-'just gdp deflator'!FH205</f>
        <v>0</v>
      </c>
      <c r="FI205" s="2">
        <f>'gdp deflator + high cdg'!FI205-'just gdp deflator'!FI205</f>
        <v>0</v>
      </c>
      <c r="FJ205" s="2">
        <f>'gdp deflator + high cdg'!FJ205-'just gdp deflator'!FJ205</f>
        <v>0</v>
      </c>
      <c r="FK205" s="2">
        <f>'gdp deflator + high cdg'!FK205-'just gdp deflator'!FK205</f>
        <v>0</v>
      </c>
      <c r="FL205" s="2">
        <f>'gdp deflator + high cdg'!FL205-'just gdp deflator'!FL205</f>
        <v>0</v>
      </c>
      <c r="FM205" s="2">
        <f>'gdp deflator + high cdg'!FM205-'just gdp deflator'!FM205</f>
        <v>0</v>
      </c>
      <c r="FN205" s="2">
        <f>'gdp deflator + high cdg'!FN205-'just gdp deflator'!FN205</f>
        <v>0</v>
      </c>
      <c r="FO205" s="2">
        <f>'gdp deflator + high cdg'!FO205-'just gdp deflator'!FO205</f>
        <v>0</v>
      </c>
      <c r="FP205" s="2">
        <f>'gdp deflator + high cdg'!FP205-'just gdp deflator'!FP205</f>
        <v>0</v>
      </c>
      <c r="FQ205" s="2">
        <f>'gdp deflator + high cdg'!FQ205-'just gdp deflator'!FQ205</f>
        <v>0</v>
      </c>
      <c r="FR205" s="2">
        <f>'gdp deflator + high cdg'!FR205-'just gdp deflator'!FR205</f>
        <v>0</v>
      </c>
      <c r="FS205" s="2">
        <f>'gdp deflator + high cdg'!FS205-'just gdp deflator'!FS205</f>
        <v>0</v>
      </c>
      <c r="FT205" s="2">
        <f>'gdp deflator + high cdg'!FT205-'just gdp deflator'!FT205</f>
        <v>0</v>
      </c>
      <c r="FU205" s="2">
        <f>'gdp deflator + high cdg'!FU205-'just gdp deflator'!FU205</f>
        <v>0</v>
      </c>
      <c r="FV205" s="2">
        <f>'gdp deflator + high cdg'!FV205-'just gdp deflator'!FV205</f>
        <v>0</v>
      </c>
      <c r="FW205" s="2">
        <f>'gdp deflator + high cdg'!FW205-'just gdp deflator'!FW205</f>
        <v>0</v>
      </c>
      <c r="FX205" s="2">
        <f>'gdp deflator + high cdg'!FX205-'just gdp deflator'!FX205</f>
        <v>0</v>
      </c>
      <c r="FY205" s="2">
        <f>'gdp deflator + high cdg'!FY205-'just gdp deflator'!FY205</f>
        <v>0</v>
      </c>
      <c r="FZ205" s="2">
        <f>'gdp deflator + high cdg'!FZ205-'just gdp deflator'!FZ205</f>
        <v>0</v>
      </c>
      <c r="GA205" s="2">
        <f>'gdp deflator + high cdg'!GA205-'just gdp deflator'!GA205</f>
        <v>0</v>
      </c>
      <c r="GB205" s="2">
        <f>'gdp deflator + high cdg'!GB205-'just gdp deflator'!GB205</f>
        <v>0</v>
      </c>
      <c r="GC205" s="2">
        <f>'gdp deflator + high cdg'!GC205-'just gdp deflator'!GC205</f>
        <v>0</v>
      </c>
      <c r="GD205" s="2">
        <f>'gdp deflator + high cdg'!GD205-'just gdp deflator'!GD205</f>
        <v>0</v>
      </c>
      <c r="GE205" s="2">
        <f>'gdp deflator + high cdg'!GE205-'just gdp deflator'!GE205</f>
        <v>0</v>
      </c>
      <c r="GF205" s="2">
        <f>'gdp deflator + high cdg'!GF205-'just gdp deflator'!GF205</f>
        <v>0</v>
      </c>
      <c r="GG205" s="2">
        <f>'gdp deflator + high cdg'!GG205-'just gdp deflator'!GG205</f>
        <v>0</v>
      </c>
      <c r="GH205" s="2">
        <f>'gdp deflator + high cdg'!GH205-'just gdp deflator'!GH205</f>
        <v>0</v>
      </c>
      <c r="GI205" s="2">
        <f>'gdp deflator + high cdg'!GI205-'just gdp deflator'!GI205</f>
        <v>0</v>
      </c>
      <c r="GJ205" s="2">
        <f>'gdp deflator + high cdg'!GJ205-'just gdp deflator'!GJ205</f>
        <v>0</v>
      </c>
      <c r="GK205" s="2">
        <f>'gdp deflator + high cdg'!GK205-'just gdp deflator'!GK205</f>
        <v>0</v>
      </c>
      <c r="GL205" s="2">
        <f>'gdp deflator + high cdg'!GL205-'just gdp deflator'!GL205</f>
        <v>0</v>
      </c>
      <c r="GM205" s="2">
        <f>'gdp deflator + high cdg'!GM205-'just gdp deflator'!GM205</f>
        <v>0</v>
      </c>
      <c r="GN205" s="2">
        <f>'gdp deflator + high cdg'!GN205-'just gdp deflator'!GN205</f>
        <v>0</v>
      </c>
      <c r="GO205" s="2">
        <f>'gdp deflator + high cdg'!GO205-'just gdp deflator'!GO205</f>
        <v>0</v>
      </c>
      <c r="GP205" s="2">
        <f>'gdp deflator + high cdg'!GP205-'just gdp deflator'!GP205</f>
        <v>0</v>
      </c>
      <c r="GQ205" s="2">
        <f>'gdp deflator + high cdg'!GQ205-'just gdp deflator'!GQ205</f>
        <v>0</v>
      </c>
      <c r="GR205" s="2">
        <f>'gdp deflator + high cdg'!GR205-'just gdp deflator'!GR205</f>
        <v>0</v>
      </c>
      <c r="GS205" s="2">
        <f>'gdp deflator + high cdg'!GS205-'just gdp deflator'!GS205</f>
        <v>0</v>
      </c>
      <c r="GT205" s="2">
        <f>'gdp deflator + high cdg'!GT205-'just gdp deflator'!GT205</f>
        <v>0</v>
      </c>
      <c r="GU205" s="2">
        <f>'gdp deflator + high cdg'!GU205-'just gdp deflator'!GU205</f>
        <v>0</v>
      </c>
      <c r="GV205" s="2">
        <f>'gdp deflator + high cdg'!GV205-'just gdp deflator'!GV205</f>
        <v>0</v>
      </c>
      <c r="GW205" s="2">
        <f>'gdp deflator + high cdg'!GW205-'just gdp deflator'!GW205</f>
        <v>0</v>
      </c>
      <c r="GX205" s="2">
        <f>'gdp deflator + high cdg'!GX205-'just gdp deflator'!GX205</f>
        <v>0</v>
      </c>
      <c r="GY205" s="2">
        <f>'gdp deflator + high cdg'!GY205-'just gdp deflator'!GY205</f>
        <v>0</v>
      </c>
      <c r="GZ205" s="2">
        <f>'gdp deflator + high cdg'!GZ205-'just gdp deflator'!GZ205</f>
        <v>0</v>
      </c>
      <c r="HA205" s="2">
        <f>'gdp deflator + high cdg'!HA205-'just gdp deflator'!HA205</f>
        <v>0</v>
      </c>
      <c r="HB205" s="2">
        <f>'gdp deflator + high cdg'!HB205-'just gdp deflator'!HB205</f>
        <v>0</v>
      </c>
      <c r="HC205" s="2">
        <f>'gdp deflator + high cdg'!HC205-'just gdp deflator'!HC205</f>
        <v>0</v>
      </c>
      <c r="HD205" s="2">
        <f>'gdp deflator + high cdg'!HD205-'just gdp deflator'!HD205</f>
        <v>0</v>
      </c>
      <c r="HE205" s="2">
        <f>'gdp deflator + high cdg'!HE205-'just gdp deflator'!HE205</f>
        <v>0</v>
      </c>
      <c r="HF205" s="2">
        <f>'gdp deflator + high cdg'!HF205-'just gdp deflator'!HF205</f>
        <v>0</v>
      </c>
      <c r="HG205" s="2">
        <f>'gdp deflator + high cdg'!HG205-'just gdp deflator'!HG205</f>
        <v>0</v>
      </c>
      <c r="HH205" s="2">
        <f>'gdp deflator + high cdg'!HH205-'just gdp deflator'!HH205</f>
        <v>0</v>
      </c>
      <c r="HI205" s="2">
        <f>'gdp deflator + high cdg'!HI205-'just gdp deflator'!HI205</f>
        <v>0</v>
      </c>
      <c r="HJ205" s="2">
        <f>'gdp deflator + high cdg'!HJ205-'just gdp deflator'!HJ205</f>
        <v>0</v>
      </c>
      <c r="HK205" s="2">
        <f>'gdp deflator + high cdg'!HK205-'just gdp deflator'!HK205</f>
        <v>0</v>
      </c>
      <c r="HL205" s="2">
        <f>'gdp deflator + high cdg'!HL205-'just gdp deflator'!HL205</f>
        <v>0</v>
      </c>
      <c r="HM205" s="2">
        <f>'gdp deflator + high cdg'!HM205-'just gdp deflator'!HM205</f>
        <v>0</v>
      </c>
      <c r="HN205" s="2">
        <f>'gdp deflator + high cdg'!HN205-'just gdp deflator'!HN205</f>
        <v>0</v>
      </c>
      <c r="HO205" s="2">
        <f>'gdp deflator + high cdg'!HO205-'just gdp deflator'!HO205</f>
        <v>0</v>
      </c>
      <c r="HP205" s="1">
        <f>'gdp deflator + high cdg'!HP205-'just gdp deflator'!HP205</f>
        <v>0</v>
      </c>
      <c r="HQ205" s="1">
        <f>'gdp deflator + high cdg'!HQ205-'just gdp deflator'!HQ205</f>
        <v>0</v>
      </c>
      <c r="HR205" s="1">
        <f>'gdp deflator + high cdg'!HR205-'just gdp deflator'!HR205</f>
        <v>0</v>
      </c>
      <c r="HS205" s="1">
        <f>'gdp deflator + high cdg'!HS205-'just gdp deflator'!HS205</f>
        <v>0</v>
      </c>
      <c r="HT205" s="1">
        <f>'gdp deflator + high cdg'!HT205-'just gdp deflator'!HT205</f>
        <v>0</v>
      </c>
    </row>
    <row r="206" spans="1:228" x14ac:dyDescent="0.35">
      <c r="A206" s="2" t="s">
        <v>433</v>
      </c>
      <c r="B206" s="2" t="s">
        <v>229</v>
      </c>
      <c r="C206" s="2">
        <f>'gdp deflator + high cdg'!C206-'just gdp deflator'!C206</f>
        <v>0</v>
      </c>
      <c r="D206" s="2">
        <f>'gdp deflator + high cdg'!D206-'just gdp deflator'!D206</f>
        <v>0</v>
      </c>
      <c r="E206" s="2">
        <f>'gdp deflator + high cdg'!E206-'just gdp deflator'!E206</f>
        <v>0</v>
      </c>
      <c r="F206" s="2">
        <f>'gdp deflator + high cdg'!F206-'just gdp deflator'!F206</f>
        <v>0</v>
      </c>
      <c r="G206" s="2">
        <f>'gdp deflator + high cdg'!G206-'just gdp deflator'!G206</f>
        <v>0</v>
      </c>
      <c r="H206" s="2">
        <f>'gdp deflator + high cdg'!H206-'just gdp deflator'!H206</f>
        <v>0</v>
      </c>
      <c r="I206" s="2">
        <f>'gdp deflator + high cdg'!I206-'just gdp deflator'!I206</f>
        <v>0</v>
      </c>
      <c r="J206" s="2">
        <f>'gdp deflator + high cdg'!J206-'just gdp deflator'!J206</f>
        <v>0</v>
      </c>
      <c r="K206" s="2">
        <f>'gdp deflator + high cdg'!K206-'just gdp deflator'!K206</f>
        <v>0</v>
      </c>
      <c r="L206" s="2">
        <f>'gdp deflator + high cdg'!L206-'just gdp deflator'!L206</f>
        <v>0</v>
      </c>
      <c r="M206" s="2">
        <f>'gdp deflator + high cdg'!M206-'just gdp deflator'!M206</f>
        <v>0</v>
      </c>
      <c r="N206" s="1">
        <f>'gdp deflator + high cdg'!N206-'just gdp deflator'!N206</f>
        <v>0</v>
      </c>
      <c r="O206" s="2">
        <f>'gdp deflator + high cdg'!O206-'just gdp deflator'!O206</f>
        <v>0</v>
      </c>
      <c r="P206" s="2">
        <f>'gdp deflator + high cdg'!P206-'just gdp deflator'!P206</f>
        <v>0</v>
      </c>
      <c r="Q206" s="2">
        <f>'gdp deflator + high cdg'!Q206-'just gdp deflator'!Q206</f>
        <v>0</v>
      </c>
      <c r="R206" s="2">
        <f>'gdp deflator + high cdg'!R206-'just gdp deflator'!R206</f>
        <v>0</v>
      </c>
      <c r="S206" s="2">
        <f>'gdp deflator + high cdg'!S206-'just gdp deflator'!S206</f>
        <v>0</v>
      </c>
      <c r="T206" s="2">
        <f>'gdp deflator + high cdg'!T206-'just gdp deflator'!T206</f>
        <v>0</v>
      </c>
      <c r="U206" s="2">
        <f>'gdp deflator + high cdg'!U206-'just gdp deflator'!U206</f>
        <v>0</v>
      </c>
      <c r="V206" s="2">
        <f>'gdp deflator + high cdg'!V206-'just gdp deflator'!V206</f>
        <v>0</v>
      </c>
      <c r="W206" s="2">
        <f>'gdp deflator + high cdg'!W206-'just gdp deflator'!W206</f>
        <v>0</v>
      </c>
      <c r="X206" s="2">
        <f>'gdp deflator + high cdg'!X206-'just gdp deflator'!X206</f>
        <v>0</v>
      </c>
      <c r="Y206" s="2">
        <f>'gdp deflator + high cdg'!Y206-'just gdp deflator'!Y206</f>
        <v>0</v>
      </c>
      <c r="Z206" s="2">
        <f>'gdp deflator + high cdg'!Z206-'just gdp deflator'!Z206</f>
        <v>0</v>
      </c>
      <c r="AA206" s="2">
        <f>'gdp deflator + high cdg'!AA206-'just gdp deflator'!AA206</f>
        <v>0</v>
      </c>
      <c r="AB206" s="2">
        <f>'gdp deflator + high cdg'!AB206-'just gdp deflator'!AB206</f>
        <v>0</v>
      </c>
      <c r="AC206" s="2">
        <f>'gdp deflator + high cdg'!AC206-'just gdp deflator'!AC206</f>
        <v>0</v>
      </c>
      <c r="AD206" s="2">
        <f>'gdp deflator + high cdg'!AD206-'just gdp deflator'!AD206</f>
        <v>0</v>
      </c>
      <c r="AE206" s="2">
        <f>'gdp deflator + high cdg'!AE206-'just gdp deflator'!AE206</f>
        <v>0</v>
      </c>
      <c r="AF206" s="2">
        <f>'gdp deflator + high cdg'!AF206-'just gdp deflator'!AF206</f>
        <v>0</v>
      </c>
      <c r="AG206" s="2">
        <f>'gdp deflator + high cdg'!AG206-'just gdp deflator'!AG206</f>
        <v>0</v>
      </c>
      <c r="AH206" s="2">
        <f>'gdp deflator + high cdg'!AH206-'just gdp deflator'!AH206</f>
        <v>0</v>
      </c>
      <c r="AI206" s="2">
        <f>'gdp deflator + high cdg'!AI206-'just gdp deflator'!AI206</f>
        <v>0</v>
      </c>
      <c r="AJ206" s="2">
        <f>'gdp deflator + high cdg'!AJ206-'just gdp deflator'!AJ206</f>
        <v>0</v>
      </c>
      <c r="AK206" s="2">
        <f>'gdp deflator + high cdg'!AK206-'just gdp deflator'!AK206</f>
        <v>0</v>
      </c>
      <c r="AL206" s="2">
        <f>'gdp deflator + high cdg'!AL206-'just gdp deflator'!AL206</f>
        <v>0</v>
      </c>
      <c r="AM206" s="2">
        <f>'gdp deflator + high cdg'!AM206-'just gdp deflator'!AM206</f>
        <v>0</v>
      </c>
      <c r="AN206" s="2">
        <f>'gdp deflator + high cdg'!AN206-'just gdp deflator'!AN206</f>
        <v>0</v>
      </c>
      <c r="AO206" s="2">
        <f>'gdp deflator + high cdg'!AO206-'just gdp deflator'!AO206</f>
        <v>0</v>
      </c>
      <c r="AP206" s="2">
        <f>'gdp deflator + high cdg'!AP206-'just gdp deflator'!AP206</f>
        <v>0</v>
      </c>
      <c r="AQ206" s="2">
        <f>'gdp deflator + high cdg'!AQ206-'just gdp deflator'!AQ206</f>
        <v>0</v>
      </c>
      <c r="AR206" s="2">
        <f>'gdp deflator + high cdg'!AR206-'just gdp deflator'!AR206</f>
        <v>0</v>
      </c>
      <c r="AS206" s="2">
        <f>'gdp deflator + high cdg'!AS206-'just gdp deflator'!AS206</f>
        <v>0</v>
      </c>
      <c r="AT206" s="2">
        <f>'gdp deflator + high cdg'!AT206-'just gdp deflator'!AT206</f>
        <v>0</v>
      </c>
      <c r="AU206" s="2">
        <f>'gdp deflator + high cdg'!AU206-'just gdp deflator'!AU206</f>
        <v>0</v>
      </c>
      <c r="AV206" s="2">
        <f>'gdp deflator + high cdg'!AV206-'just gdp deflator'!AV206</f>
        <v>0</v>
      </c>
      <c r="AW206" s="2">
        <f>'gdp deflator + high cdg'!AW206-'just gdp deflator'!AW206</f>
        <v>0</v>
      </c>
      <c r="AX206" s="2">
        <f>'gdp deflator + high cdg'!AX206-'just gdp deflator'!AX206</f>
        <v>0</v>
      </c>
      <c r="AY206" s="2">
        <f>'gdp deflator + high cdg'!AY206-'just gdp deflator'!AY206</f>
        <v>0</v>
      </c>
      <c r="AZ206" s="2">
        <f>'gdp deflator + high cdg'!AZ206-'just gdp deflator'!AZ206</f>
        <v>0</v>
      </c>
      <c r="BA206" s="2">
        <f>'gdp deflator + high cdg'!BA206-'just gdp deflator'!BA206</f>
        <v>0</v>
      </c>
      <c r="BB206" s="2">
        <f>'gdp deflator + high cdg'!BB206-'just gdp deflator'!BB206</f>
        <v>0</v>
      </c>
      <c r="BC206" s="2">
        <f>'gdp deflator + high cdg'!BC206-'just gdp deflator'!BC206</f>
        <v>0</v>
      </c>
      <c r="BD206" s="2">
        <f>'gdp deflator + high cdg'!BD206-'just gdp deflator'!BD206</f>
        <v>0</v>
      </c>
      <c r="BE206" s="2">
        <f>'gdp deflator + high cdg'!BE206-'just gdp deflator'!BE206</f>
        <v>0</v>
      </c>
      <c r="BF206" s="2">
        <f>'gdp deflator + high cdg'!BF206-'just gdp deflator'!BF206</f>
        <v>0</v>
      </c>
      <c r="BG206" s="2">
        <f>'gdp deflator + high cdg'!BG206-'just gdp deflator'!BG206</f>
        <v>0</v>
      </c>
      <c r="BH206" s="2">
        <f>'gdp deflator + high cdg'!BH206-'just gdp deflator'!BH206</f>
        <v>0</v>
      </c>
      <c r="BI206" s="2">
        <f>'gdp deflator + high cdg'!BI206-'just gdp deflator'!BI206</f>
        <v>0</v>
      </c>
      <c r="BJ206" s="2">
        <f>'gdp deflator + high cdg'!BJ206-'just gdp deflator'!BJ206</f>
        <v>0</v>
      </c>
      <c r="BK206" s="2">
        <f>'gdp deflator + high cdg'!BK206-'just gdp deflator'!BK206</f>
        <v>0</v>
      </c>
      <c r="BL206" s="2">
        <f>'gdp deflator + high cdg'!BL206-'just gdp deflator'!BL206</f>
        <v>0</v>
      </c>
      <c r="BM206" s="2">
        <f>'gdp deflator + high cdg'!BM206-'just gdp deflator'!BM206</f>
        <v>0</v>
      </c>
      <c r="BN206" s="2">
        <f>'gdp deflator + high cdg'!BN206-'just gdp deflator'!BN206</f>
        <v>0</v>
      </c>
      <c r="BO206" s="2">
        <f>'gdp deflator + high cdg'!BO206-'just gdp deflator'!BO206</f>
        <v>0</v>
      </c>
      <c r="BP206" s="2">
        <f>'gdp deflator + high cdg'!BP206-'just gdp deflator'!BP206</f>
        <v>0</v>
      </c>
      <c r="BQ206" s="2">
        <f>'gdp deflator + high cdg'!BQ206-'just gdp deflator'!BQ206</f>
        <v>0</v>
      </c>
      <c r="BR206" s="2">
        <f>'gdp deflator + high cdg'!BR206-'just gdp deflator'!BR206</f>
        <v>0</v>
      </c>
      <c r="BS206" s="2">
        <f>'gdp deflator + high cdg'!BS206-'just gdp deflator'!BS206</f>
        <v>0</v>
      </c>
      <c r="BT206" s="2">
        <f>'gdp deflator + high cdg'!BT206-'just gdp deflator'!BT206</f>
        <v>0</v>
      </c>
      <c r="BU206" s="2">
        <f>'gdp deflator + high cdg'!BU206-'just gdp deflator'!BU206</f>
        <v>0</v>
      </c>
      <c r="BV206" s="2">
        <f>'gdp deflator + high cdg'!BV206-'just gdp deflator'!BV206</f>
        <v>0</v>
      </c>
      <c r="BW206" s="2">
        <f>'gdp deflator + high cdg'!BW206-'just gdp deflator'!BW206</f>
        <v>0</v>
      </c>
      <c r="BX206" s="2">
        <f>'gdp deflator + high cdg'!BX206-'just gdp deflator'!BX206</f>
        <v>0</v>
      </c>
      <c r="BY206" s="2">
        <f>'gdp deflator + high cdg'!BY206-'just gdp deflator'!BY206</f>
        <v>0</v>
      </c>
      <c r="BZ206" s="2">
        <f>'gdp deflator + high cdg'!BZ206-'just gdp deflator'!BZ206</f>
        <v>0</v>
      </c>
      <c r="CA206" s="2">
        <f>'gdp deflator + high cdg'!CA206-'just gdp deflator'!CA206</f>
        <v>0</v>
      </c>
      <c r="CB206" s="2">
        <f>'gdp deflator + high cdg'!CB206-'just gdp deflator'!CB206</f>
        <v>0</v>
      </c>
      <c r="CC206" s="2">
        <f>'gdp deflator + high cdg'!CC206-'just gdp deflator'!CC206</f>
        <v>0</v>
      </c>
      <c r="CD206" s="2">
        <f>'gdp deflator + high cdg'!CD206-'just gdp deflator'!CD206</f>
        <v>0</v>
      </c>
      <c r="CE206" s="2">
        <f>'gdp deflator + high cdg'!CE206-'just gdp deflator'!CE206</f>
        <v>0</v>
      </c>
      <c r="CF206" s="2">
        <f>'gdp deflator + high cdg'!CF206-'just gdp deflator'!CF206</f>
        <v>0</v>
      </c>
      <c r="CG206" s="2">
        <f>'gdp deflator + high cdg'!CG206-'just gdp deflator'!CG206</f>
        <v>0</v>
      </c>
      <c r="CH206" s="2">
        <f>'gdp deflator + high cdg'!CH206-'just gdp deflator'!CH206</f>
        <v>0</v>
      </c>
      <c r="CI206" s="2">
        <f>'gdp deflator + high cdg'!CI206-'just gdp deflator'!CI206</f>
        <v>0</v>
      </c>
      <c r="CJ206" s="2">
        <f>'gdp deflator + high cdg'!CJ206-'just gdp deflator'!CJ206</f>
        <v>0</v>
      </c>
      <c r="CK206" s="2">
        <f>'gdp deflator + high cdg'!CK206-'just gdp deflator'!CK206</f>
        <v>0</v>
      </c>
      <c r="CL206" s="2">
        <f>'gdp deflator + high cdg'!CL206-'just gdp deflator'!CL206</f>
        <v>0</v>
      </c>
      <c r="CM206" s="2">
        <f>'gdp deflator + high cdg'!CM206-'just gdp deflator'!CM206</f>
        <v>0</v>
      </c>
      <c r="CN206" s="2">
        <f>'gdp deflator + high cdg'!CN206-'just gdp deflator'!CN206</f>
        <v>0</v>
      </c>
      <c r="CO206" s="2">
        <f>'gdp deflator + high cdg'!CO206-'just gdp deflator'!CO206</f>
        <v>0</v>
      </c>
      <c r="CP206" s="2">
        <f>'gdp deflator + high cdg'!CP206-'just gdp deflator'!CP206</f>
        <v>0</v>
      </c>
      <c r="CQ206" s="2">
        <f>'gdp deflator + high cdg'!CQ206-'just gdp deflator'!CQ206</f>
        <v>0</v>
      </c>
      <c r="CR206" s="2">
        <f>'gdp deflator + high cdg'!CR206-'just gdp deflator'!CR206</f>
        <v>0</v>
      </c>
      <c r="CS206" s="2">
        <f>'gdp deflator + high cdg'!CS206-'just gdp deflator'!CS206</f>
        <v>0</v>
      </c>
      <c r="CT206" s="2">
        <f>'gdp deflator + high cdg'!CT206-'just gdp deflator'!CT206</f>
        <v>0</v>
      </c>
      <c r="CU206" s="2">
        <f>'gdp deflator + high cdg'!CU206-'just gdp deflator'!CU206</f>
        <v>0</v>
      </c>
      <c r="CV206" s="2">
        <f>'gdp deflator + high cdg'!CV206-'just gdp deflator'!CV206</f>
        <v>0</v>
      </c>
      <c r="CW206" s="2">
        <f>'gdp deflator + high cdg'!CW206-'just gdp deflator'!CW206</f>
        <v>0</v>
      </c>
      <c r="CX206" s="2">
        <f>'gdp deflator + high cdg'!CX206-'just gdp deflator'!CX206</f>
        <v>0</v>
      </c>
      <c r="CY206" s="2">
        <f>'gdp deflator + high cdg'!CY206-'just gdp deflator'!CY206</f>
        <v>0</v>
      </c>
      <c r="CZ206" s="2">
        <f>'gdp deflator + high cdg'!CZ206-'just gdp deflator'!CZ206</f>
        <v>0</v>
      </c>
      <c r="DA206" s="2">
        <f>'gdp deflator + high cdg'!DA206-'just gdp deflator'!DA206</f>
        <v>0</v>
      </c>
      <c r="DB206" s="2">
        <f>'gdp deflator + high cdg'!DB206-'just gdp deflator'!DB206</f>
        <v>0</v>
      </c>
      <c r="DC206" s="2">
        <f>'gdp deflator + high cdg'!DC206-'just gdp deflator'!DC206</f>
        <v>0</v>
      </c>
      <c r="DD206" s="1">
        <f>'gdp deflator + high cdg'!DD206-'just gdp deflator'!DD206</f>
        <v>0</v>
      </c>
      <c r="DE206" s="1">
        <f>'gdp deflator + high cdg'!DE206-'just gdp deflator'!DE206</f>
        <v>0</v>
      </c>
      <c r="DF206" s="1">
        <f>'gdp deflator + high cdg'!DF206-'just gdp deflator'!DF206</f>
        <v>0</v>
      </c>
      <c r="DG206" s="1">
        <f>'gdp deflator + high cdg'!DG206-'just gdp deflator'!DG206</f>
        <v>0</v>
      </c>
      <c r="DH206" s="1">
        <f>'gdp deflator + high cdg'!DH206-'just gdp deflator'!DH206</f>
        <v>0</v>
      </c>
      <c r="DI206" s="1">
        <f>'gdp deflator + high cdg'!DI206-'just gdp deflator'!DI206</f>
        <v>0</v>
      </c>
      <c r="DJ206" s="1">
        <f>'gdp deflator + high cdg'!DJ206-'just gdp deflator'!DJ206</f>
        <v>0</v>
      </c>
      <c r="DK206" s="1">
        <f>'gdp deflator + high cdg'!DK206-'just gdp deflator'!DK206</f>
        <v>0</v>
      </c>
      <c r="DL206" s="1">
        <f>'gdp deflator + high cdg'!DL206-'just gdp deflator'!DL206</f>
        <v>0</v>
      </c>
      <c r="DM206" s="1">
        <f>'gdp deflator + high cdg'!DM206-'just gdp deflator'!DM206</f>
        <v>0</v>
      </c>
      <c r="DN206" s="1">
        <f>'gdp deflator + high cdg'!DN206-'just gdp deflator'!DN206</f>
        <v>0</v>
      </c>
      <c r="DO206" s="1">
        <f>'gdp deflator + high cdg'!DO206-'just gdp deflator'!DO206</f>
        <v>0</v>
      </c>
      <c r="DP206" s="1">
        <f>'gdp deflator + high cdg'!DP206-'just gdp deflator'!DP206</f>
        <v>0</v>
      </c>
      <c r="DQ206" s="1">
        <f>'gdp deflator + high cdg'!DQ206-'just gdp deflator'!DQ206</f>
        <v>0</v>
      </c>
      <c r="DR206" s="1">
        <f>'gdp deflator + high cdg'!DR206-'just gdp deflator'!DR206</f>
        <v>0</v>
      </c>
      <c r="DS206" s="1">
        <f>'gdp deflator + high cdg'!DS206-'just gdp deflator'!DS206</f>
        <v>0</v>
      </c>
      <c r="DT206" s="2">
        <f>'gdp deflator + high cdg'!DT206-'just gdp deflator'!DT206</f>
        <v>0</v>
      </c>
      <c r="DU206" s="1">
        <f>'gdp deflator + high cdg'!DU206-'just gdp deflator'!DU206</f>
        <v>0</v>
      </c>
      <c r="DV206" s="2">
        <f>'gdp deflator + high cdg'!DV206-'just gdp deflator'!DV206</f>
        <v>0</v>
      </c>
      <c r="DW206" s="2">
        <f>'gdp deflator + high cdg'!DW206-'just gdp deflator'!DW206</f>
        <v>0</v>
      </c>
      <c r="DX206" s="1">
        <f>'gdp deflator + high cdg'!DX206-'just gdp deflator'!DX206</f>
        <v>0</v>
      </c>
      <c r="DY206" s="1">
        <f>'gdp deflator + high cdg'!DY206-'just gdp deflator'!DY206</f>
        <v>0</v>
      </c>
      <c r="DZ206" s="1">
        <f>'gdp deflator + high cdg'!DZ206-'just gdp deflator'!DZ206</f>
        <v>0</v>
      </c>
      <c r="EA206" s="1">
        <f>'gdp deflator + high cdg'!EA206-'just gdp deflator'!EA206</f>
        <v>0</v>
      </c>
      <c r="EB206" s="1">
        <f>'gdp deflator + high cdg'!EB206-'just gdp deflator'!EB206</f>
        <v>0</v>
      </c>
      <c r="EC206" s="1">
        <f>'gdp deflator + high cdg'!EC206-'just gdp deflator'!EC206</f>
        <v>0</v>
      </c>
      <c r="ED206" s="1">
        <f>'gdp deflator + high cdg'!ED206-'just gdp deflator'!ED206</f>
        <v>0</v>
      </c>
      <c r="EE206" s="1">
        <f>'gdp deflator + high cdg'!EE206-'just gdp deflator'!EE206</f>
        <v>0</v>
      </c>
      <c r="EF206" s="1">
        <f>'gdp deflator + high cdg'!EF206-'just gdp deflator'!EF206</f>
        <v>0</v>
      </c>
      <c r="EG206" s="1">
        <f>'gdp deflator + high cdg'!EG206-'just gdp deflator'!EG206</f>
        <v>0</v>
      </c>
      <c r="EH206" s="1">
        <f>'gdp deflator + high cdg'!EH206-'just gdp deflator'!EH206</f>
        <v>0</v>
      </c>
      <c r="EI206" s="2">
        <f>'gdp deflator + high cdg'!EI206-'just gdp deflator'!EI206</f>
        <v>0</v>
      </c>
      <c r="EJ206" s="2">
        <f>'gdp deflator + high cdg'!EJ206-'just gdp deflator'!EJ206</f>
        <v>0</v>
      </c>
      <c r="EK206" s="2">
        <f>'gdp deflator + high cdg'!EK206-'just gdp deflator'!EK206</f>
        <v>0</v>
      </c>
      <c r="EL206" s="2">
        <f>'gdp deflator + high cdg'!EL206-'just gdp deflator'!EL206</f>
        <v>0</v>
      </c>
      <c r="EM206" s="2">
        <f>'gdp deflator + high cdg'!EM206-'just gdp deflator'!EM206</f>
        <v>0</v>
      </c>
      <c r="EN206" s="2">
        <f>'gdp deflator + high cdg'!EN206-'just gdp deflator'!EN206</f>
        <v>0</v>
      </c>
      <c r="EO206" s="2">
        <f>'gdp deflator + high cdg'!EO206-'just gdp deflator'!EO206</f>
        <v>0</v>
      </c>
      <c r="EP206" s="2">
        <f>'gdp deflator + high cdg'!EP206-'just gdp deflator'!EP206</f>
        <v>0</v>
      </c>
      <c r="EQ206" s="2">
        <f>'gdp deflator + high cdg'!EQ206-'just gdp deflator'!EQ206</f>
        <v>0</v>
      </c>
      <c r="ER206" s="2">
        <f>'gdp deflator + high cdg'!ER206-'just gdp deflator'!ER206</f>
        <v>0</v>
      </c>
      <c r="ES206" s="2">
        <f>'gdp deflator + high cdg'!ES206-'just gdp deflator'!ES206</f>
        <v>0</v>
      </c>
      <c r="ET206" s="2">
        <f>'gdp deflator + high cdg'!ET206-'just gdp deflator'!ET206</f>
        <v>0</v>
      </c>
      <c r="EU206" s="2">
        <f>'gdp deflator + high cdg'!EU206-'just gdp deflator'!EU206</f>
        <v>0</v>
      </c>
      <c r="EV206" s="2">
        <f>'gdp deflator + high cdg'!EV206-'just gdp deflator'!EV206</f>
        <v>0</v>
      </c>
      <c r="EW206" s="2">
        <f>'gdp deflator + high cdg'!EW206-'just gdp deflator'!EW206</f>
        <v>0</v>
      </c>
      <c r="EX206" s="2">
        <f>'gdp deflator + high cdg'!EX206-'just gdp deflator'!EX206</f>
        <v>0</v>
      </c>
      <c r="EY206" s="2">
        <f>'gdp deflator + high cdg'!EY206-'just gdp deflator'!EY206</f>
        <v>0</v>
      </c>
      <c r="EZ206" s="2">
        <f>'gdp deflator + high cdg'!EZ206-'just gdp deflator'!EZ206</f>
        <v>0</v>
      </c>
      <c r="FA206" s="2">
        <f>'gdp deflator + high cdg'!FA206-'just gdp deflator'!FA206</f>
        <v>0</v>
      </c>
      <c r="FB206" s="2">
        <f>'gdp deflator + high cdg'!FB206-'just gdp deflator'!FB206</f>
        <v>0</v>
      </c>
      <c r="FC206" s="2">
        <f>'gdp deflator + high cdg'!FC206-'just gdp deflator'!FC206</f>
        <v>0</v>
      </c>
      <c r="FD206" s="2">
        <f>'gdp deflator + high cdg'!FD206-'just gdp deflator'!FD206</f>
        <v>0</v>
      </c>
      <c r="FE206" s="2">
        <f>'gdp deflator + high cdg'!FE206-'just gdp deflator'!FE206</f>
        <v>0</v>
      </c>
      <c r="FF206" s="2">
        <f>'gdp deflator + high cdg'!FF206-'just gdp deflator'!FF206</f>
        <v>0</v>
      </c>
      <c r="FG206" s="2">
        <f>'gdp deflator + high cdg'!FG206-'just gdp deflator'!FG206</f>
        <v>0</v>
      </c>
      <c r="FH206" s="2">
        <f>'gdp deflator + high cdg'!FH206-'just gdp deflator'!FH206</f>
        <v>0</v>
      </c>
      <c r="FI206" s="2">
        <f>'gdp deflator + high cdg'!FI206-'just gdp deflator'!FI206</f>
        <v>0</v>
      </c>
      <c r="FJ206" s="2">
        <f>'gdp deflator + high cdg'!FJ206-'just gdp deflator'!FJ206</f>
        <v>0</v>
      </c>
      <c r="FK206" s="2">
        <f>'gdp deflator + high cdg'!FK206-'just gdp deflator'!FK206</f>
        <v>0</v>
      </c>
      <c r="FL206" s="2">
        <f>'gdp deflator + high cdg'!FL206-'just gdp deflator'!FL206</f>
        <v>0</v>
      </c>
      <c r="FM206" s="2">
        <f>'gdp deflator + high cdg'!FM206-'just gdp deflator'!FM206</f>
        <v>0</v>
      </c>
      <c r="FN206" s="2">
        <f>'gdp deflator + high cdg'!FN206-'just gdp deflator'!FN206</f>
        <v>0</v>
      </c>
      <c r="FO206" s="2">
        <f>'gdp deflator + high cdg'!FO206-'just gdp deflator'!FO206</f>
        <v>0</v>
      </c>
      <c r="FP206" s="2">
        <f>'gdp deflator + high cdg'!FP206-'just gdp deflator'!FP206</f>
        <v>0</v>
      </c>
      <c r="FQ206" s="2">
        <f>'gdp deflator + high cdg'!FQ206-'just gdp deflator'!FQ206</f>
        <v>0</v>
      </c>
      <c r="FR206" s="2">
        <f>'gdp deflator + high cdg'!FR206-'just gdp deflator'!FR206</f>
        <v>0</v>
      </c>
      <c r="FS206" s="2">
        <f>'gdp deflator + high cdg'!FS206-'just gdp deflator'!FS206</f>
        <v>0</v>
      </c>
      <c r="FT206" s="2">
        <f>'gdp deflator + high cdg'!FT206-'just gdp deflator'!FT206</f>
        <v>0</v>
      </c>
      <c r="FU206" s="2">
        <f>'gdp deflator + high cdg'!FU206-'just gdp deflator'!FU206</f>
        <v>0</v>
      </c>
      <c r="FV206" s="2">
        <f>'gdp deflator + high cdg'!FV206-'just gdp deflator'!FV206</f>
        <v>0</v>
      </c>
      <c r="FW206" s="2">
        <f>'gdp deflator + high cdg'!FW206-'just gdp deflator'!FW206</f>
        <v>0</v>
      </c>
      <c r="FX206" s="2">
        <f>'gdp deflator + high cdg'!FX206-'just gdp deflator'!FX206</f>
        <v>0</v>
      </c>
      <c r="FY206" s="2">
        <f>'gdp deflator + high cdg'!FY206-'just gdp deflator'!FY206</f>
        <v>0</v>
      </c>
      <c r="FZ206" s="2">
        <f>'gdp deflator + high cdg'!FZ206-'just gdp deflator'!FZ206</f>
        <v>0</v>
      </c>
      <c r="GA206" s="2">
        <f>'gdp deflator + high cdg'!GA206-'just gdp deflator'!GA206</f>
        <v>0</v>
      </c>
      <c r="GB206" s="2">
        <f>'gdp deflator + high cdg'!GB206-'just gdp deflator'!GB206</f>
        <v>0</v>
      </c>
      <c r="GC206" s="2">
        <f>'gdp deflator + high cdg'!GC206-'just gdp deflator'!GC206</f>
        <v>0</v>
      </c>
      <c r="GD206" s="2">
        <f>'gdp deflator + high cdg'!GD206-'just gdp deflator'!GD206</f>
        <v>0</v>
      </c>
      <c r="GE206" s="2">
        <f>'gdp deflator + high cdg'!GE206-'just gdp deflator'!GE206</f>
        <v>0</v>
      </c>
      <c r="GF206" s="2">
        <f>'gdp deflator + high cdg'!GF206-'just gdp deflator'!GF206</f>
        <v>0</v>
      </c>
      <c r="GG206" s="2">
        <f>'gdp deflator + high cdg'!GG206-'just gdp deflator'!GG206</f>
        <v>0</v>
      </c>
      <c r="GH206" s="2">
        <f>'gdp deflator + high cdg'!GH206-'just gdp deflator'!GH206</f>
        <v>0</v>
      </c>
      <c r="GI206" s="2">
        <f>'gdp deflator + high cdg'!GI206-'just gdp deflator'!GI206</f>
        <v>0</v>
      </c>
      <c r="GJ206" s="2">
        <f>'gdp deflator + high cdg'!GJ206-'just gdp deflator'!GJ206</f>
        <v>0</v>
      </c>
      <c r="GK206" s="2">
        <f>'gdp deflator + high cdg'!GK206-'just gdp deflator'!GK206</f>
        <v>0</v>
      </c>
      <c r="GL206" s="2">
        <f>'gdp deflator + high cdg'!GL206-'just gdp deflator'!GL206</f>
        <v>0</v>
      </c>
      <c r="GM206" s="2">
        <f>'gdp deflator + high cdg'!GM206-'just gdp deflator'!GM206</f>
        <v>0</v>
      </c>
      <c r="GN206" s="2">
        <f>'gdp deflator + high cdg'!GN206-'just gdp deflator'!GN206</f>
        <v>0</v>
      </c>
      <c r="GO206" s="2">
        <f>'gdp deflator + high cdg'!GO206-'just gdp deflator'!GO206</f>
        <v>0</v>
      </c>
      <c r="GP206" s="2">
        <f>'gdp deflator + high cdg'!GP206-'just gdp deflator'!GP206</f>
        <v>0</v>
      </c>
      <c r="GQ206" s="2">
        <f>'gdp deflator + high cdg'!GQ206-'just gdp deflator'!GQ206</f>
        <v>0</v>
      </c>
      <c r="GR206" s="2">
        <f>'gdp deflator + high cdg'!GR206-'just gdp deflator'!GR206</f>
        <v>0</v>
      </c>
      <c r="GS206" s="2">
        <f>'gdp deflator + high cdg'!GS206-'just gdp deflator'!GS206</f>
        <v>0</v>
      </c>
      <c r="GT206" s="2">
        <f>'gdp deflator + high cdg'!GT206-'just gdp deflator'!GT206</f>
        <v>0</v>
      </c>
      <c r="GU206" s="2">
        <f>'gdp deflator + high cdg'!GU206-'just gdp deflator'!GU206</f>
        <v>0</v>
      </c>
      <c r="GV206" s="2">
        <f>'gdp deflator + high cdg'!GV206-'just gdp deflator'!GV206</f>
        <v>0</v>
      </c>
      <c r="GW206" s="2">
        <f>'gdp deflator + high cdg'!GW206-'just gdp deflator'!GW206</f>
        <v>0</v>
      </c>
      <c r="GX206" s="2">
        <f>'gdp deflator + high cdg'!GX206-'just gdp deflator'!GX206</f>
        <v>0</v>
      </c>
      <c r="GY206" s="2">
        <f>'gdp deflator + high cdg'!GY206-'just gdp deflator'!GY206</f>
        <v>0</v>
      </c>
      <c r="GZ206" s="2">
        <f>'gdp deflator + high cdg'!GZ206-'just gdp deflator'!GZ206</f>
        <v>0</v>
      </c>
      <c r="HA206" s="2">
        <f>'gdp deflator + high cdg'!HA206-'just gdp deflator'!HA206</f>
        <v>0</v>
      </c>
      <c r="HB206" s="2">
        <f>'gdp deflator + high cdg'!HB206-'just gdp deflator'!HB206</f>
        <v>0</v>
      </c>
      <c r="HC206" s="2">
        <f>'gdp deflator + high cdg'!HC206-'just gdp deflator'!HC206</f>
        <v>0</v>
      </c>
      <c r="HD206" s="2">
        <f>'gdp deflator + high cdg'!HD206-'just gdp deflator'!HD206</f>
        <v>0</v>
      </c>
      <c r="HE206" s="2">
        <f>'gdp deflator + high cdg'!HE206-'just gdp deflator'!HE206</f>
        <v>0</v>
      </c>
      <c r="HF206" s="2">
        <f>'gdp deflator + high cdg'!HF206-'just gdp deflator'!HF206</f>
        <v>0</v>
      </c>
      <c r="HG206" s="2">
        <f>'gdp deflator + high cdg'!HG206-'just gdp deflator'!HG206</f>
        <v>0</v>
      </c>
      <c r="HH206" s="2">
        <f>'gdp deflator + high cdg'!HH206-'just gdp deflator'!HH206</f>
        <v>0</v>
      </c>
      <c r="HI206" s="2">
        <f>'gdp deflator + high cdg'!HI206-'just gdp deflator'!HI206</f>
        <v>0</v>
      </c>
      <c r="HJ206" s="2">
        <f>'gdp deflator + high cdg'!HJ206-'just gdp deflator'!HJ206</f>
        <v>0</v>
      </c>
      <c r="HK206" s="2">
        <f>'gdp deflator + high cdg'!HK206-'just gdp deflator'!HK206</f>
        <v>0</v>
      </c>
      <c r="HL206" s="2">
        <f>'gdp deflator + high cdg'!HL206-'just gdp deflator'!HL206</f>
        <v>0</v>
      </c>
      <c r="HM206" s="2">
        <f>'gdp deflator + high cdg'!HM206-'just gdp deflator'!HM206</f>
        <v>0</v>
      </c>
      <c r="HN206" s="2">
        <f>'gdp deflator + high cdg'!HN206-'just gdp deflator'!HN206</f>
        <v>0</v>
      </c>
      <c r="HO206" s="2">
        <f>'gdp deflator + high cdg'!HO206-'just gdp deflator'!HO206</f>
        <v>0</v>
      </c>
      <c r="HP206" s="1">
        <f>'gdp deflator + high cdg'!HP206-'just gdp deflator'!HP206</f>
        <v>0</v>
      </c>
      <c r="HQ206" s="1">
        <f>'gdp deflator + high cdg'!HQ206-'just gdp deflator'!HQ206</f>
        <v>0</v>
      </c>
      <c r="HR206" s="1">
        <f>'gdp deflator + high cdg'!HR206-'just gdp deflator'!HR206</f>
        <v>0</v>
      </c>
      <c r="HS206" s="1">
        <f>'gdp deflator + high cdg'!HS206-'just gdp deflator'!HS206</f>
        <v>0</v>
      </c>
      <c r="HT206" s="1">
        <f>'gdp deflator + high cdg'!HT206-'just gdp deflator'!HT206</f>
        <v>0</v>
      </c>
    </row>
    <row r="207" spans="1:228" x14ac:dyDescent="0.35">
      <c r="A207" s="2" t="s">
        <v>434</v>
      </c>
      <c r="B207" s="2" t="s">
        <v>229</v>
      </c>
      <c r="C207" s="2">
        <f>'gdp deflator + high cdg'!C207-'just gdp deflator'!C207</f>
        <v>0</v>
      </c>
      <c r="D207" s="2">
        <f>'gdp deflator + high cdg'!D207-'just gdp deflator'!D207</f>
        <v>0</v>
      </c>
      <c r="E207" s="2">
        <f>'gdp deflator + high cdg'!E207-'just gdp deflator'!E207</f>
        <v>0</v>
      </c>
      <c r="F207" s="2">
        <f>'gdp deflator + high cdg'!F207-'just gdp deflator'!F207</f>
        <v>0</v>
      </c>
      <c r="G207" s="2">
        <f>'gdp deflator + high cdg'!G207-'just gdp deflator'!G207</f>
        <v>0</v>
      </c>
      <c r="H207" s="2">
        <f>'gdp deflator + high cdg'!H207-'just gdp deflator'!H207</f>
        <v>0</v>
      </c>
      <c r="I207" s="2">
        <f>'gdp deflator + high cdg'!I207-'just gdp deflator'!I207</f>
        <v>0</v>
      </c>
      <c r="J207" s="2">
        <f>'gdp deflator + high cdg'!J207-'just gdp deflator'!J207</f>
        <v>0</v>
      </c>
      <c r="K207" s="2">
        <f>'gdp deflator + high cdg'!K207-'just gdp deflator'!K207</f>
        <v>0</v>
      </c>
      <c r="L207" s="2">
        <f>'gdp deflator + high cdg'!L207-'just gdp deflator'!L207</f>
        <v>0</v>
      </c>
      <c r="M207" s="2">
        <f>'gdp deflator + high cdg'!M207-'just gdp deflator'!M207</f>
        <v>0</v>
      </c>
      <c r="N207" s="1">
        <f>'gdp deflator + high cdg'!N207-'just gdp deflator'!N207</f>
        <v>0</v>
      </c>
      <c r="O207" s="2">
        <f>'gdp deflator + high cdg'!O207-'just gdp deflator'!O207</f>
        <v>0</v>
      </c>
      <c r="P207" s="2">
        <f>'gdp deflator + high cdg'!P207-'just gdp deflator'!P207</f>
        <v>0</v>
      </c>
      <c r="Q207" s="2">
        <f>'gdp deflator + high cdg'!Q207-'just gdp deflator'!Q207</f>
        <v>0</v>
      </c>
      <c r="R207" s="2">
        <f>'gdp deflator + high cdg'!R207-'just gdp deflator'!R207</f>
        <v>0</v>
      </c>
      <c r="S207" s="2">
        <f>'gdp deflator + high cdg'!S207-'just gdp deflator'!S207</f>
        <v>0</v>
      </c>
      <c r="T207" s="2">
        <f>'gdp deflator + high cdg'!T207-'just gdp deflator'!T207</f>
        <v>0</v>
      </c>
      <c r="U207" s="2">
        <f>'gdp deflator + high cdg'!U207-'just gdp deflator'!U207</f>
        <v>0</v>
      </c>
      <c r="V207" s="2">
        <f>'gdp deflator + high cdg'!V207-'just gdp deflator'!V207</f>
        <v>0</v>
      </c>
      <c r="W207" s="2">
        <f>'gdp deflator + high cdg'!W207-'just gdp deflator'!W207</f>
        <v>0</v>
      </c>
      <c r="X207" s="2">
        <f>'gdp deflator + high cdg'!X207-'just gdp deflator'!X207</f>
        <v>0</v>
      </c>
      <c r="Y207" s="2">
        <f>'gdp deflator + high cdg'!Y207-'just gdp deflator'!Y207</f>
        <v>0</v>
      </c>
      <c r="Z207" s="2">
        <f>'gdp deflator + high cdg'!Z207-'just gdp deflator'!Z207</f>
        <v>0</v>
      </c>
      <c r="AA207" s="2">
        <f>'gdp deflator + high cdg'!AA207-'just gdp deflator'!AA207</f>
        <v>0</v>
      </c>
      <c r="AB207" s="2">
        <f>'gdp deflator + high cdg'!AB207-'just gdp deflator'!AB207</f>
        <v>0</v>
      </c>
      <c r="AC207" s="2">
        <f>'gdp deflator + high cdg'!AC207-'just gdp deflator'!AC207</f>
        <v>0</v>
      </c>
      <c r="AD207" s="2">
        <f>'gdp deflator + high cdg'!AD207-'just gdp deflator'!AD207</f>
        <v>0</v>
      </c>
      <c r="AE207" s="2">
        <f>'gdp deflator + high cdg'!AE207-'just gdp deflator'!AE207</f>
        <v>0</v>
      </c>
      <c r="AF207" s="2">
        <f>'gdp deflator + high cdg'!AF207-'just gdp deflator'!AF207</f>
        <v>0</v>
      </c>
      <c r="AG207" s="2">
        <f>'gdp deflator + high cdg'!AG207-'just gdp deflator'!AG207</f>
        <v>0</v>
      </c>
      <c r="AH207" s="2">
        <f>'gdp deflator + high cdg'!AH207-'just gdp deflator'!AH207</f>
        <v>0</v>
      </c>
      <c r="AI207" s="2">
        <f>'gdp deflator + high cdg'!AI207-'just gdp deflator'!AI207</f>
        <v>0</v>
      </c>
      <c r="AJ207" s="2">
        <f>'gdp deflator + high cdg'!AJ207-'just gdp deflator'!AJ207</f>
        <v>0</v>
      </c>
      <c r="AK207" s="2">
        <f>'gdp deflator + high cdg'!AK207-'just gdp deflator'!AK207</f>
        <v>0</v>
      </c>
      <c r="AL207" s="2">
        <f>'gdp deflator + high cdg'!AL207-'just gdp deflator'!AL207</f>
        <v>0</v>
      </c>
      <c r="AM207" s="2">
        <f>'gdp deflator + high cdg'!AM207-'just gdp deflator'!AM207</f>
        <v>0</v>
      </c>
      <c r="AN207" s="2">
        <f>'gdp deflator + high cdg'!AN207-'just gdp deflator'!AN207</f>
        <v>0</v>
      </c>
      <c r="AO207" s="2">
        <f>'gdp deflator + high cdg'!AO207-'just gdp deflator'!AO207</f>
        <v>0</v>
      </c>
      <c r="AP207" s="2">
        <f>'gdp deflator + high cdg'!AP207-'just gdp deflator'!AP207</f>
        <v>0</v>
      </c>
      <c r="AQ207" s="2">
        <f>'gdp deflator + high cdg'!AQ207-'just gdp deflator'!AQ207</f>
        <v>0</v>
      </c>
      <c r="AR207" s="2">
        <f>'gdp deflator + high cdg'!AR207-'just gdp deflator'!AR207</f>
        <v>0</v>
      </c>
      <c r="AS207" s="2">
        <f>'gdp deflator + high cdg'!AS207-'just gdp deflator'!AS207</f>
        <v>0</v>
      </c>
      <c r="AT207" s="2">
        <f>'gdp deflator + high cdg'!AT207-'just gdp deflator'!AT207</f>
        <v>0</v>
      </c>
      <c r="AU207" s="2">
        <f>'gdp deflator + high cdg'!AU207-'just gdp deflator'!AU207</f>
        <v>0</v>
      </c>
      <c r="AV207" s="2">
        <f>'gdp deflator + high cdg'!AV207-'just gdp deflator'!AV207</f>
        <v>0</v>
      </c>
      <c r="AW207" s="2">
        <f>'gdp deflator + high cdg'!AW207-'just gdp deflator'!AW207</f>
        <v>0</v>
      </c>
      <c r="AX207" s="2">
        <f>'gdp deflator + high cdg'!AX207-'just gdp deflator'!AX207</f>
        <v>0</v>
      </c>
      <c r="AY207" s="2">
        <f>'gdp deflator + high cdg'!AY207-'just gdp deflator'!AY207</f>
        <v>0</v>
      </c>
      <c r="AZ207" s="2">
        <f>'gdp deflator + high cdg'!AZ207-'just gdp deflator'!AZ207</f>
        <v>0</v>
      </c>
      <c r="BA207" s="2">
        <f>'gdp deflator + high cdg'!BA207-'just gdp deflator'!BA207</f>
        <v>0</v>
      </c>
      <c r="BB207" s="2">
        <f>'gdp deflator + high cdg'!BB207-'just gdp deflator'!BB207</f>
        <v>0</v>
      </c>
      <c r="BC207" s="2">
        <f>'gdp deflator + high cdg'!BC207-'just gdp deflator'!BC207</f>
        <v>0</v>
      </c>
      <c r="BD207" s="2">
        <f>'gdp deflator + high cdg'!BD207-'just gdp deflator'!BD207</f>
        <v>0</v>
      </c>
      <c r="BE207" s="2">
        <f>'gdp deflator + high cdg'!BE207-'just gdp deflator'!BE207</f>
        <v>0</v>
      </c>
      <c r="BF207" s="2">
        <f>'gdp deflator + high cdg'!BF207-'just gdp deflator'!BF207</f>
        <v>0</v>
      </c>
      <c r="BG207" s="2">
        <f>'gdp deflator + high cdg'!BG207-'just gdp deflator'!BG207</f>
        <v>0</v>
      </c>
      <c r="BH207" s="2">
        <f>'gdp deflator + high cdg'!BH207-'just gdp deflator'!BH207</f>
        <v>0</v>
      </c>
      <c r="BI207" s="2">
        <f>'gdp deflator + high cdg'!BI207-'just gdp deflator'!BI207</f>
        <v>0</v>
      </c>
      <c r="BJ207" s="2">
        <f>'gdp deflator + high cdg'!BJ207-'just gdp deflator'!BJ207</f>
        <v>0</v>
      </c>
      <c r="BK207" s="2">
        <f>'gdp deflator + high cdg'!BK207-'just gdp deflator'!BK207</f>
        <v>0</v>
      </c>
      <c r="BL207" s="2">
        <f>'gdp deflator + high cdg'!BL207-'just gdp deflator'!BL207</f>
        <v>0</v>
      </c>
      <c r="BM207" s="2">
        <f>'gdp deflator + high cdg'!BM207-'just gdp deflator'!BM207</f>
        <v>0</v>
      </c>
      <c r="BN207" s="2">
        <f>'gdp deflator + high cdg'!BN207-'just gdp deflator'!BN207</f>
        <v>0</v>
      </c>
      <c r="BO207" s="2">
        <f>'gdp deflator + high cdg'!BO207-'just gdp deflator'!BO207</f>
        <v>0</v>
      </c>
      <c r="BP207" s="2">
        <f>'gdp deflator + high cdg'!BP207-'just gdp deflator'!BP207</f>
        <v>0</v>
      </c>
      <c r="BQ207" s="2">
        <f>'gdp deflator + high cdg'!BQ207-'just gdp deflator'!BQ207</f>
        <v>0</v>
      </c>
      <c r="BR207" s="2">
        <f>'gdp deflator + high cdg'!BR207-'just gdp deflator'!BR207</f>
        <v>0</v>
      </c>
      <c r="BS207" s="2">
        <f>'gdp deflator + high cdg'!BS207-'just gdp deflator'!BS207</f>
        <v>0</v>
      </c>
      <c r="BT207" s="2">
        <f>'gdp deflator + high cdg'!BT207-'just gdp deflator'!BT207</f>
        <v>0</v>
      </c>
      <c r="BU207" s="2">
        <f>'gdp deflator + high cdg'!BU207-'just gdp deflator'!BU207</f>
        <v>0</v>
      </c>
      <c r="BV207" s="2">
        <f>'gdp deflator + high cdg'!BV207-'just gdp deflator'!BV207</f>
        <v>0</v>
      </c>
      <c r="BW207" s="2">
        <f>'gdp deflator + high cdg'!BW207-'just gdp deflator'!BW207</f>
        <v>0</v>
      </c>
      <c r="BX207" s="2">
        <f>'gdp deflator + high cdg'!BX207-'just gdp deflator'!BX207</f>
        <v>0</v>
      </c>
      <c r="BY207" s="2">
        <f>'gdp deflator + high cdg'!BY207-'just gdp deflator'!BY207</f>
        <v>0</v>
      </c>
      <c r="BZ207" s="2">
        <f>'gdp deflator + high cdg'!BZ207-'just gdp deflator'!BZ207</f>
        <v>0</v>
      </c>
      <c r="CA207" s="2">
        <f>'gdp deflator + high cdg'!CA207-'just gdp deflator'!CA207</f>
        <v>0</v>
      </c>
      <c r="CB207" s="2">
        <f>'gdp deflator + high cdg'!CB207-'just gdp deflator'!CB207</f>
        <v>0</v>
      </c>
      <c r="CC207" s="2">
        <f>'gdp deflator + high cdg'!CC207-'just gdp deflator'!CC207</f>
        <v>0</v>
      </c>
      <c r="CD207" s="2">
        <f>'gdp deflator + high cdg'!CD207-'just gdp deflator'!CD207</f>
        <v>0</v>
      </c>
      <c r="CE207" s="2">
        <f>'gdp deflator + high cdg'!CE207-'just gdp deflator'!CE207</f>
        <v>0</v>
      </c>
      <c r="CF207" s="2">
        <f>'gdp deflator + high cdg'!CF207-'just gdp deflator'!CF207</f>
        <v>0</v>
      </c>
      <c r="CG207" s="2">
        <f>'gdp deflator + high cdg'!CG207-'just gdp deflator'!CG207</f>
        <v>0</v>
      </c>
      <c r="CH207" s="2">
        <f>'gdp deflator + high cdg'!CH207-'just gdp deflator'!CH207</f>
        <v>0</v>
      </c>
      <c r="CI207" s="2">
        <f>'gdp deflator + high cdg'!CI207-'just gdp deflator'!CI207</f>
        <v>0</v>
      </c>
      <c r="CJ207" s="2">
        <f>'gdp deflator + high cdg'!CJ207-'just gdp deflator'!CJ207</f>
        <v>0</v>
      </c>
      <c r="CK207" s="2">
        <f>'gdp deflator + high cdg'!CK207-'just gdp deflator'!CK207</f>
        <v>0</v>
      </c>
      <c r="CL207" s="2">
        <f>'gdp deflator + high cdg'!CL207-'just gdp deflator'!CL207</f>
        <v>0</v>
      </c>
      <c r="CM207" s="2">
        <f>'gdp deflator + high cdg'!CM207-'just gdp deflator'!CM207</f>
        <v>0</v>
      </c>
      <c r="CN207" s="2">
        <f>'gdp deflator + high cdg'!CN207-'just gdp deflator'!CN207</f>
        <v>0</v>
      </c>
      <c r="CO207" s="2">
        <f>'gdp deflator + high cdg'!CO207-'just gdp deflator'!CO207</f>
        <v>0</v>
      </c>
      <c r="CP207" s="2">
        <f>'gdp deflator + high cdg'!CP207-'just gdp deflator'!CP207</f>
        <v>0</v>
      </c>
      <c r="CQ207" s="2">
        <f>'gdp deflator + high cdg'!CQ207-'just gdp deflator'!CQ207</f>
        <v>0</v>
      </c>
      <c r="CR207" s="2">
        <f>'gdp deflator + high cdg'!CR207-'just gdp deflator'!CR207</f>
        <v>0</v>
      </c>
      <c r="CS207" s="2">
        <f>'gdp deflator + high cdg'!CS207-'just gdp deflator'!CS207</f>
        <v>0</v>
      </c>
      <c r="CT207" s="2">
        <f>'gdp deflator + high cdg'!CT207-'just gdp deflator'!CT207</f>
        <v>0</v>
      </c>
      <c r="CU207" s="2">
        <f>'gdp deflator + high cdg'!CU207-'just gdp deflator'!CU207</f>
        <v>0</v>
      </c>
      <c r="CV207" s="2">
        <f>'gdp deflator + high cdg'!CV207-'just gdp deflator'!CV207</f>
        <v>0</v>
      </c>
      <c r="CW207" s="2">
        <f>'gdp deflator + high cdg'!CW207-'just gdp deflator'!CW207</f>
        <v>0</v>
      </c>
      <c r="CX207" s="2">
        <f>'gdp deflator + high cdg'!CX207-'just gdp deflator'!CX207</f>
        <v>0</v>
      </c>
      <c r="CY207" s="2">
        <f>'gdp deflator + high cdg'!CY207-'just gdp deflator'!CY207</f>
        <v>0</v>
      </c>
      <c r="CZ207" s="2">
        <f>'gdp deflator + high cdg'!CZ207-'just gdp deflator'!CZ207</f>
        <v>0</v>
      </c>
      <c r="DA207" s="2">
        <f>'gdp deflator + high cdg'!DA207-'just gdp deflator'!DA207</f>
        <v>0</v>
      </c>
      <c r="DB207" s="2">
        <f>'gdp deflator + high cdg'!DB207-'just gdp deflator'!DB207</f>
        <v>0</v>
      </c>
      <c r="DC207" s="2">
        <f>'gdp deflator + high cdg'!DC207-'just gdp deflator'!DC207</f>
        <v>0</v>
      </c>
      <c r="DD207" s="1">
        <f>'gdp deflator + high cdg'!DD207-'just gdp deflator'!DD207</f>
        <v>0</v>
      </c>
      <c r="DE207" s="1">
        <f>'gdp deflator + high cdg'!DE207-'just gdp deflator'!DE207</f>
        <v>0</v>
      </c>
      <c r="DF207" s="1">
        <f>'gdp deflator + high cdg'!DF207-'just gdp deflator'!DF207</f>
        <v>0</v>
      </c>
      <c r="DG207" s="1">
        <f>'gdp deflator + high cdg'!DG207-'just gdp deflator'!DG207</f>
        <v>0</v>
      </c>
      <c r="DH207" s="1">
        <f>'gdp deflator + high cdg'!DH207-'just gdp deflator'!DH207</f>
        <v>0</v>
      </c>
      <c r="DI207" s="1">
        <f>'gdp deflator + high cdg'!DI207-'just gdp deflator'!DI207</f>
        <v>0</v>
      </c>
      <c r="DJ207" s="1">
        <f>'gdp deflator + high cdg'!DJ207-'just gdp deflator'!DJ207</f>
        <v>0</v>
      </c>
      <c r="DK207" s="1">
        <f>'gdp deflator + high cdg'!DK207-'just gdp deflator'!DK207</f>
        <v>0</v>
      </c>
      <c r="DL207" s="1">
        <f>'gdp deflator + high cdg'!DL207-'just gdp deflator'!DL207</f>
        <v>0</v>
      </c>
      <c r="DM207" s="1">
        <f>'gdp deflator + high cdg'!DM207-'just gdp deflator'!DM207</f>
        <v>0</v>
      </c>
      <c r="DN207" s="1">
        <f>'gdp deflator + high cdg'!DN207-'just gdp deflator'!DN207</f>
        <v>0</v>
      </c>
      <c r="DO207" s="1">
        <f>'gdp deflator + high cdg'!DO207-'just gdp deflator'!DO207</f>
        <v>0</v>
      </c>
      <c r="DP207" s="1">
        <f>'gdp deflator + high cdg'!DP207-'just gdp deflator'!DP207</f>
        <v>0</v>
      </c>
      <c r="DQ207" s="1">
        <f>'gdp deflator + high cdg'!DQ207-'just gdp deflator'!DQ207</f>
        <v>0</v>
      </c>
      <c r="DR207" s="1">
        <f>'gdp deflator + high cdg'!DR207-'just gdp deflator'!DR207</f>
        <v>0</v>
      </c>
      <c r="DS207" s="1">
        <f>'gdp deflator + high cdg'!DS207-'just gdp deflator'!DS207</f>
        <v>0</v>
      </c>
      <c r="DT207" s="2">
        <f>'gdp deflator + high cdg'!DT207-'just gdp deflator'!DT207</f>
        <v>0</v>
      </c>
      <c r="DU207" s="1">
        <f>'gdp deflator + high cdg'!DU207-'just gdp deflator'!DU207</f>
        <v>0</v>
      </c>
      <c r="DV207" s="2">
        <f>'gdp deflator + high cdg'!DV207-'just gdp deflator'!DV207</f>
        <v>0</v>
      </c>
      <c r="DW207" s="2">
        <f>'gdp deflator + high cdg'!DW207-'just gdp deflator'!DW207</f>
        <v>0</v>
      </c>
      <c r="DX207" s="1">
        <f>'gdp deflator + high cdg'!DX207-'just gdp deflator'!DX207</f>
        <v>0</v>
      </c>
      <c r="DY207" s="1">
        <f>'gdp deflator + high cdg'!DY207-'just gdp deflator'!DY207</f>
        <v>0</v>
      </c>
      <c r="DZ207" s="1">
        <f>'gdp deflator + high cdg'!DZ207-'just gdp deflator'!DZ207</f>
        <v>0</v>
      </c>
      <c r="EA207" s="1">
        <f>'gdp deflator + high cdg'!EA207-'just gdp deflator'!EA207</f>
        <v>0</v>
      </c>
      <c r="EB207" s="1">
        <f>'gdp deflator + high cdg'!EB207-'just gdp deflator'!EB207</f>
        <v>0</v>
      </c>
      <c r="EC207" s="1">
        <f>'gdp deflator + high cdg'!EC207-'just gdp deflator'!EC207</f>
        <v>0</v>
      </c>
      <c r="ED207" s="1">
        <f>'gdp deflator + high cdg'!ED207-'just gdp deflator'!ED207</f>
        <v>0</v>
      </c>
      <c r="EE207" s="1">
        <f>'gdp deflator + high cdg'!EE207-'just gdp deflator'!EE207</f>
        <v>0</v>
      </c>
      <c r="EF207" s="1">
        <f>'gdp deflator + high cdg'!EF207-'just gdp deflator'!EF207</f>
        <v>0</v>
      </c>
      <c r="EG207" s="1">
        <f>'gdp deflator + high cdg'!EG207-'just gdp deflator'!EG207</f>
        <v>0</v>
      </c>
      <c r="EH207" s="1">
        <f>'gdp deflator + high cdg'!EH207-'just gdp deflator'!EH207</f>
        <v>0</v>
      </c>
      <c r="EI207" s="2">
        <f>'gdp deflator + high cdg'!EI207-'just gdp deflator'!EI207</f>
        <v>0</v>
      </c>
      <c r="EJ207" s="2">
        <f>'gdp deflator + high cdg'!EJ207-'just gdp deflator'!EJ207</f>
        <v>0</v>
      </c>
      <c r="EK207" s="2">
        <f>'gdp deflator + high cdg'!EK207-'just gdp deflator'!EK207</f>
        <v>0</v>
      </c>
      <c r="EL207" s="2">
        <f>'gdp deflator + high cdg'!EL207-'just gdp deflator'!EL207</f>
        <v>0</v>
      </c>
      <c r="EM207" s="2">
        <f>'gdp deflator + high cdg'!EM207-'just gdp deflator'!EM207</f>
        <v>0</v>
      </c>
      <c r="EN207" s="2">
        <f>'gdp deflator + high cdg'!EN207-'just gdp deflator'!EN207</f>
        <v>0</v>
      </c>
      <c r="EO207" s="2">
        <f>'gdp deflator + high cdg'!EO207-'just gdp deflator'!EO207</f>
        <v>0</v>
      </c>
      <c r="EP207" s="2">
        <f>'gdp deflator + high cdg'!EP207-'just gdp deflator'!EP207</f>
        <v>0</v>
      </c>
      <c r="EQ207" s="2">
        <f>'gdp deflator + high cdg'!EQ207-'just gdp deflator'!EQ207</f>
        <v>0</v>
      </c>
      <c r="ER207" s="2">
        <f>'gdp deflator + high cdg'!ER207-'just gdp deflator'!ER207</f>
        <v>0</v>
      </c>
      <c r="ES207" s="2">
        <f>'gdp deflator + high cdg'!ES207-'just gdp deflator'!ES207</f>
        <v>0</v>
      </c>
      <c r="ET207" s="2">
        <f>'gdp deflator + high cdg'!ET207-'just gdp deflator'!ET207</f>
        <v>0</v>
      </c>
      <c r="EU207" s="2">
        <f>'gdp deflator + high cdg'!EU207-'just gdp deflator'!EU207</f>
        <v>0</v>
      </c>
      <c r="EV207" s="2">
        <f>'gdp deflator + high cdg'!EV207-'just gdp deflator'!EV207</f>
        <v>0</v>
      </c>
      <c r="EW207" s="2">
        <f>'gdp deflator + high cdg'!EW207-'just gdp deflator'!EW207</f>
        <v>0</v>
      </c>
      <c r="EX207" s="2">
        <f>'gdp deflator + high cdg'!EX207-'just gdp deflator'!EX207</f>
        <v>0</v>
      </c>
      <c r="EY207" s="2">
        <f>'gdp deflator + high cdg'!EY207-'just gdp deflator'!EY207</f>
        <v>0</v>
      </c>
      <c r="EZ207" s="2">
        <f>'gdp deflator + high cdg'!EZ207-'just gdp deflator'!EZ207</f>
        <v>0</v>
      </c>
      <c r="FA207" s="2">
        <f>'gdp deflator + high cdg'!FA207-'just gdp deflator'!FA207</f>
        <v>0</v>
      </c>
      <c r="FB207" s="2">
        <f>'gdp deflator + high cdg'!FB207-'just gdp deflator'!FB207</f>
        <v>0</v>
      </c>
      <c r="FC207" s="2">
        <f>'gdp deflator + high cdg'!FC207-'just gdp deflator'!FC207</f>
        <v>0</v>
      </c>
      <c r="FD207" s="2">
        <f>'gdp deflator + high cdg'!FD207-'just gdp deflator'!FD207</f>
        <v>0</v>
      </c>
      <c r="FE207" s="2">
        <f>'gdp deflator + high cdg'!FE207-'just gdp deflator'!FE207</f>
        <v>0</v>
      </c>
      <c r="FF207" s="2">
        <f>'gdp deflator + high cdg'!FF207-'just gdp deflator'!FF207</f>
        <v>0</v>
      </c>
      <c r="FG207" s="2">
        <f>'gdp deflator + high cdg'!FG207-'just gdp deflator'!FG207</f>
        <v>0</v>
      </c>
      <c r="FH207" s="2">
        <f>'gdp deflator + high cdg'!FH207-'just gdp deflator'!FH207</f>
        <v>0</v>
      </c>
      <c r="FI207" s="2">
        <f>'gdp deflator + high cdg'!FI207-'just gdp deflator'!FI207</f>
        <v>0</v>
      </c>
      <c r="FJ207" s="2">
        <f>'gdp deflator + high cdg'!FJ207-'just gdp deflator'!FJ207</f>
        <v>0</v>
      </c>
      <c r="FK207" s="2">
        <f>'gdp deflator + high cdg'!FK207-'just gdp deflator'!FK207</f>
        <v>0</v>
      </c>
      <c r="FL207" s="2">
        <f>'gdp deflator + high cdg'!FL207-'just gdp deflator'!FL207</f>
        <v>0</v>
      </c>
      <c r="FM207" s="2">
        <f>'gdp deflator + high cdg'!FM207-'just gdp deflator'!FM207</f>
        <v>0</v>
      </c>
      <c r="FN207" s="2">
        <f>'gdp deflator + high cdg'!FN207-'just gdp deflator'!FN207</f>
        <v>0</v>
      </c>
      <c r="FO207" s="2">
        <f>'gdp deflator + high cdg'!FO207-'just gdp deflator'!FO207</f>
        <v>0</v>
      </c>
      <c r="FP207" s="2">
        <f>'gdp deflator + high cdg'!FP207-'just gdp deflator'!FP207</f>
        <v>0</v>
      </c>
      <c r="FQ207" s="2">
        <f>'gdp deflator + high cdg'!FQ207-'just gdp deflator'!FQ207</f>
        <v>0</v>
      </c>
      <c r="FR207" s="2">
        <f>'gdp deflator + high cdg'!FR207-'just gdp deflator'!FR207</f>
        <v>0</v>
      </c>
      <c r="FS207" s="2">
        <f>'gdp deflator + high cdg'!FS207-'just gdp deflator'!FS207</f>
        <v>0</v>
      </c>
      <c r="FT207" s="2">
        <f>'gdp deflator + high cdg'!FT207-'just gdp deflator'!FT207</f>
        <v>0</v>
      </c>
      <c r="FU207" s="2">
        <f>'gdp deflator + high cdg'!FU207-'just gdp deflator'!FU207</f>
        <v>0</v>
      </c>
      <c r="FV207" s="2">
        <f>'gdp deflator + high cdg'!FV207-'just gdp deflator'!FV207</f>
        <v>0</v>
      </c>
      <c r="FW207" s="2">
        <f>'gdp deflator + high cdg'!FW207-'just gdp deflator'!FW207</f>
        <v>0</v>
      </c>
      <c r="FX207" s="2">
        <f>'gdp deflator + high cdg'!FX207-'just gdp deflator'!FX207</f>
        <v>0</v>
      </c>
      <c r="FY207" s="2">
        <f>'gdp deflator + high cdg'!FY207-'just gdp deflator'!FY207</f>
        <v>0</v>
      </c>
      <c r="FZ207" s="2">
        <f>'gdp deflator + high cdg'!FZ207-'just gdp deflator'!FZ207</f>
        <v>0</v>
      </c>
      <c r="GA207" s="2">
        <f>'gdp deflator + high cdg'!GA207-'just gdp deflator'!GA207</f>
        <v>0</v>
      </c>
      <c r="GB207" s="2">
        <f>'gdp deflator + high cdg'!GB207-'just gdp deflator'!GB207</f>
        <v>0</v>
      </c>
      <c r="GC207" s="2">
        <f>'gdp deflator + high cdg'!GC207-'just gdp deflator'!GC207</f>
        <v>0</v>
      </c>
      <c r="GD207" s="2">
        <f>'gdp deflator + high cdg'!GD207-'just gdp deflator'!GD207</f>
        <v>0</v>
      </c>
      <c r="GE207" s="2">
        <f>'gdp deflator + high cdg'!GE207-'just gdp deflator'!GE207</f>
        <v>0</v>
      </c>
      <c r="GF207" s="2">
        <f>'gdp deflator + high cdg'!GF207-'just gdp deflator'!GF207</f>
        <v>0</v>
      </c>
      <c r="GG207" s="2">
        <f>'gdp deflator + high cdg'!GG207-'just gdp deflator'!GG207</f>
        <v>0</v>
      </c>
      <c r="GH207" s="2">
        <f>'gdp deflator + high cdg'!GH207-'just gdp deflator'!GH207</f>
        <v>0</v>
      </c>
      <c r="GI207" s="2">
        <f>'gdp deflator + high cdg'!GI207-'just gdp deflator'!GI207</f>
        <v>0</v>
      </c>
      <c r="GJ207" s="2">
        <f>'gdp deflator + high cdg'!GJ207-'just gdp deflator'!GJ207</f>
        <v>0</v>
      </c>
      <c r="GK207" s="2">
        <f>'gdp deflator + high cdg'!GK207-'just gdp deflator'!GK207</f>
        <v>0</v>
      </c>
      <c r="GL207" s="2">
        <f>'gdp deflator + high cdg'!GL207-'just gdp deflator'!GL207</f>
        <v>0</v>
      </c>
      <c r="GM207" s="2">
        <f>'gdp deflator + high cdg'!GM207-'just gdp deflator'!GM207</f>
        <v>0</v>
      </c>
      <c r="GN207" s="2">
        <f>'gdp deflator + high cdg'!GN207-'just gdp deflator'!GN207</f>
        <v>0</v>
      </c>
      <c r="GO207" s="2">
        <f>'gdp deflator + high cdg'!GO207-'just gdp deflator'!GO207</f>
        <v>0</v>
      </c>
      <c r="GP207" s="2">
        <f>'gdp deflator + high cdg'!GP207-'just gdp deflator'!GP207</f>
        <v>0</v>
      </c>
      <c r="GQ207" s="2">
        <f>'gdp deflator + high cdg'!GQ207-'just gdp deflator'!GQ207</f>
        <v>0</v>
      </c>
      <c r="GR207" s="2">
        <f>'gdp deflator + high cdg'!GR207-'just gdp deflator'!GR207</f>
        <v>0</v>
      </c>
      <c r="GS207" s="2">
        <f>'gdp deflator + high cdg'!GS207-'just gdp deflator'!GS207</f>
        <v>0</v>
      </c>
      <c r="GT207" s="2">
        <f>'gdp deflator + high cdg'!GT207-'just gdp deflator'!GT207</f>
        <v>0</v>
      </c>
      <c r="GU207" s="2">
        <f>'gdp deflator + high cdg'!GU207-'just gdp deflator'!GU207</f>
        <v>0</v>
      </c>
      <c r="GV207" s="2">
        <f>'gdp deflator + high cdg'!GV207-'just gdp deflator'!GV207</f>
        <v>0</v>
      </c>
      <c r="GW207" s="2">
        <f>'gdp deflator + high cdg'!GW207-'just gdp deflator'!GW207</f>
        <v>0</v>
      </c>
      <c r="GX207" s="2">
        <f>'gdp deflator + high cdg'!GX207-'just gdp deflator'!GX207</f>
        <v>0</v>
      </c>
      <c r="GY207" s="2">
        <f>'gdp deflator + high cdg'!GY207-'just gdp deflator'!GY207</f>
        <v>0</v>
      </c>
      <c r="GZ207" s="2">
        <f>'gdp deflator + high cdg'!GZ207-'just gdp deflator'!GZ207</f>
        <v>0</v>
      </c>
      <c r="HA207" s="2">
        <f>'gdp deflator + high cdg'!HA207-'just gdp deflator'!HA207</f>
        <v>0</v>
      </c>
      <c r="HB207" s="2">
        <f>'gdp deflator + high cdg'!HB207-'just gdp deflator'!HB207</f>
        <v>0</v>
      </c>
      <c r="HC207" s="2">
        <f>'gdp deflator + high cdg'!HC207-'just gdp deflator'!HC207</f>
        <v>0</v>
      </c>
      <c r="HD207" s="2">
        <f>'gdp deflator + high cdg'!HD207-'just gdp deflator'!HD207</f>
        <v>0</v>
      </c>
      <c r="HE207" s="2">
        <f>'gdp deflator + high cdg'!HE207-'just gdp deflator'!HE207</f>
        <v>0</v>
      </c>
      <c r="HF207" s="2">
        <f>'gdp deflator + high cdg'!HF207-'just gdp deflator'!HF207</f>
        <v>0</v>
      </c>
      <c r="HG207" s="2">
        <f>'gdp deflator + high cdg'!HG207-'just gdp deflator'!HG207</f>
        <v>0</v>
      </c>
      <c r="HH207" s="2">
        <f>'gdp deflator + high cdg'!HH207-'just gdp deflator'!HH207</f>
        <v>0</v>
      </c>
      <c r="HI207" s="2">
        <f>'gdp deflator + high cdg'!HI207-'just gdp deflator'!HI207</f>
        <v>0</v>
      </c>
      <c r="HJ207" s="2">
        <f>'gdp deflator + high cdg'!HJ207-'just gdp deflator'!HJ207</f>
        <v>0</v>
      </c>
      <c r="HK207" s="2">
        <f>'gdp deflator + high cdg'!HK207-'just gdp deflator'!HK207</f>
        <v>0</v>
      </c>
      <c r="HL207" s="2">
        <f>'gdp deflator + high cdg'!HL207-'just gdp deflator'!HL207</f>
        <v>0</v>
      </c>
      <c r="HM207" s="2">
        <f>'gdp deflator + high cdg'!HM207-'just gdp deflator'!HM207</f>
        <v>0</v>
      </c>
      <c r="HN207" s="2">
        <f>'gdp deflator + high cdg'!HN207-'just gdp deflator'!HN207</f>
        <v>0</v>
      </c>
      <c r="HO207" s="2">
        <f>'gdp deflator + high cdg'!HO207-'just gdp deflator'!HO207</f>
        <v>0</v>
      </c>
      <c r="HP207" s="1">
        <f>'gdp deflator + high cdg'!HP207-'just gdp deflator'!HP207</f>
        <v>0</v>
      </c>
      <c r="HQ207" s="1">
        <f>'gdp deflator + high cdg'!HQ207-'just gdp deflator'!HQ207</f>
        <v>0</v>
      </c>
      <c r="HR207" s="1">
        <f>'gdp deflator + high cdg'!HR207-'just gdp deflator'!HR207</f>
        <v>0</v>
      </c>
      <c r="HS207" s="1">
        <f>'gdp deflator + high cdg'!HS207-'just gdp deflator'!HS207</f>
        <v>0</v>
      </c>
      <c r="HT207" s="1">
        <f>'gdp deflator + high cdg'!HT207-'just gdp deflator'!HT207</f>
        <v>0</v>
      </c>
    </row>
    <row r="208" spans="1:228" x14ac:dyDescent="0.35">
      <c r="A208" s="2" t="s">
        <v>435</v>
      </c>
      <c r="B208" s="2" t="s">
        <v>229</v>
      </c>
      <c r="C208" s="2">
        <f>'gdp deflator + high cdg'!C208-'just gdp deflator'!C208</f>
        <v>0</v>
      </c>
      <c r="D208" s="2">
        <f>'gdp deflator + high cdg'!D208-'just gdp deflator'!D208</f>
        <v>0</v>
      </c>
      <c r="E208" s="2">
        <f>'gdp deflator + high cdg'!E208-'just gdp deflator'!E208</f>
        <v>0</v>
      </c>
      <c r="F208" s="2">
        <f>'gdp deflator + high cdg'!F208-'just gdp deflator'!F208</f>
        <v>0</v>
      </c>
      <c r="G208" s="2">
        <f>'gdp deflator + high cdg'!G208-'just gdp deflator'!G208</f>
        <v>0</v>
      </c>
      <c r="H208" s="2">
        <f>'gdp deflator + high cdg'!H208-'just gdp deflator'!H208</f>
        <v>0</v>
      </c>
      <c r="I208" s="2">
        <f>'gdp deflator + high cdg'!I208-'just gdp deflator'!I208</f>
        <v>0</v>
      </c>
      <c r="J208" s="2">
        <f>'gdp deflator + high cdg'!J208-'just gdp deflator'!J208</f>
        <v>0</v>
      </c>
      <c r="K208" s="2">
        <f>'gdp deflator + high cdg'!K208-'just gdp deflator'!K208</f>
        <v>0</v>
      </c>
      <c r="L208" s="2">
        <f>'gdp deflator + high cdg'!L208-'just gdp deflator'!L208</f>
        <v>0</v>
      </c>
      <c r="M208" s="2">
        <f>'gdp deflator + high cdg'!M208-'just gdp deflator'!M208</f>
        <v>0</v>
      </c>
      <c r="N208" s="1">
        <f>'gdp deflator + high cdg'!N208-'just gdp deflator'!N208</f>
        <v>0</v>
      </c>
      <c r="O208" s="2">
        <f>'gdp deflator + high cdg'!O208-'just gdp deflator'!O208</f>
        <v>0</v>
      </c>
      <c r="P208" s="2">
        <f>'gdp deflator + high cdg'!P208-'just gdp deflator'!P208</f>
        <v>0</v>
      </c>
      <c r="Q208" s="2">
        <f>'gdp deflator + high cdg'!Q208-'just gdp deflator'!Q208</f>
        <v>0</v>
      </c>
      <c r="R208" s="2">
        <f>'gdp deflator + high cdg'!R208-'just gdp deflator'!R208</f>
        <v>0</v>
      </c>
      <c r="S208" s="2">
        <f>'gdp deflator + high cdg'!S208-'just gdp deflator'!S208</f>
        <v>0</v>
      </c>
      <c r="T208" s="2">
        <f>'gdp deflator + high cdg'!T208-'just gdp deflator'!T208</f>
        <v>0</v>
      </c>
      <c r="U208" s="2">
        <f>'gdp deflator + high cdg'!U208-'just gdp deflator'!U208</f>
        <v>0</v>
      </c>
      <c r="V208" s="2">
        <f>'gdp deflator + high cdg'!V208-'just gdp deflator'!V208</f>
        <v>0</v>
      </c>
      <c r="W208" s="2">
        <f>'gdp deflator + high cdg'!W208-'just gdp deflator'!W208</f>
        <v>0</v>
      </c>
      <c r="X208" s="2">
        <f>'gdp deflator + high cdg'!X208-'just gdp deflator'!X208</f>
        <v>0</v>
      </c>
      <c r="Y208" s="2">
        <f>'gdp deflator + high cdg'!Y208-'just gdp deflator'!Y208</f>
        <v>0</v>
      </c>
      <c r="Z208" s="2">
        <f>'gdp deflator + high cdg'!Z208-'just gdp deflator'!Z208</f>
        <v>0</v>
      </c>
      <c r="AA208" s="2">
        <f>'gdp deflator + high cdg'!AA208-'just gdp deflator'!AA208</f>
        <v>0</v>
      </c>
      <c r="AB208" s="2">
        <f>'gdp deflator + high cdg'!AB208-'just gdp deflator'!AB208</f>
        <v>0</v>
      </c>
      <c r="AC208" s="2">
        <f>'gdp deflator + high cdg'!AC208-'just gdp deflator'!AC208</f>
        <v>0</v>
      </c>
      <c r="AD208" s="2">
        <f>'gdp deflator + high cdg'!AD208-'just gdp deflator'!AD208</f>
        <v>0</v>
      </c>
      <c r="AE208" s="2">
        <f>'gdp deflator + high cdg'!AE208-'just gdp deflator'!AE208</f>
        <v>0</v>
      </c>
      <c r="AF208" s="2">
        <f>'gdp deflator + high cdg'!AF208-'just gdp deflator'!AF208</f>
        <v>0</v>
      </c>
      <c r="AG208" s="2">
        <f>'gdp deflator + high cdg'!AG208-'just gdp deflator'!AG208</f>
        <v>0</v>
      </c>
      <c r="AH208" s="2">
        <f>'gdp deflator + high cdg'!AH208-'just gdp deflator'!AH208</f>
        <v>0</v>
      </c>
      <c r="AI208" s="2">
        <f>'gdp deflator + high cdg'!AI208-'just gdp deflator'!AI208</f>
        <v>0</v>
      </c>
      <c r="AJ208" s="2">
        <f>'gdp deflator + high cdg'!AJ208-'just gdp deflator'!AJ208</f>
        <v>0</v>
      </c>
      <c r="AK208" s="2">
        <f>'gdp deflator + high cdg'!AK208-'just gdp deflator'!AK208</f>
        <v>0</v>
      </c>
      <c r="AL208" s="2">
        <f>'gdp deflator + high cdg'!AL208-'just gdp deflator'!AL208</f>
        <v>0</v>
      </c>
      <c r="AM208" s="2">
        <f>'gdp deflator + high cdg'!AM208-'just gdp deflator'!AM208</f>
        <v>0</v>
      </c>
      <c r="AN208" s="2">
        <f>'gdp deflator + high cdg'!AN208-'just gdp deflator'!AN208</f>
        <v>0</v>
      </c>
      <c r="AO208" s="2">
        <f>'gdp deflator + high cdg'!AO208-'just gdp deflator'!AO208</f>
        <v>0</v>
      </c>
      <c r="AP208" s="2">
        <f>'gdp deflator + high cdg'!AP208-'just gdp deflator'!AP208</f>
        <v>0</v>
      </c>
      <c r="AQ208" s="2">
        <f>'gdp deflator + high cdg'!AQ208-'just gdp deflator'!AQ208</f>
        <v>0</v>
      </c>
      <c r="AR208" s="2">
        <f>'gdp deflator + high cdg'!AR208-'just gdp deflator'!AR208</f>
        <v>0</v>
      </c>
      <c r="AS208" s="2">
        <f>'gdp deflator + high cdg'!AS208-'just gdp deflator'!AS208</f>
        <v>0</v>
      </c>
      <c r="AT208" s="2">
        <f>'gdp deflator + high cdg'!AT208-'just gdp deflator'!AT208</f>
        <v>0</v>
      </c>
      <c r="AU208" s="2">
        <f>'gdp deflator + high cdg'!AU208-'just gdp deflator'!AU208</f>
        <v>0</v>
      </c>
      <c r="AV208" s="2">
        <f>'gdp deflator + high cdg'!AV208-'just gdp deflator'!AV208</f>
        <v>0</v>
      </c>
      <c r="AW208" s="2">
        <f>'gdp deflator + high cdg'!AW208-'just gdp deflator'!AW208</f>
        <v>0</v>
      </c>
      <c r="AX208" s="2">
        <f>'gdp deflator + high cdg'!AX208-'just gdp deflator'!AX208</f>
        <v>0</v>
      </c>
      <c r="AY208" s="2">
        <f>'gdp deflator + high cdg'!AY208-'just gdp deflator'!AY208</f>
        <v>0</v>
      </c>
      <c r="AZ208" s="2">
        <f>'gdp deflator + high cdg'!AZ208-'just gdp deflator'!AZ208</f>
        <v>0</v>
      </c>
      <c r="BA208" s="2">
        <f>'gdp deflator + high cdg'!BA208-'just gdp deflator'!BA208</f>
        <v>0</v>
      </c>
      <c r="BB208" s="2">
        <f>'gdp deflator + high cdg'!BB208-'just gdp deflator'!BB208</f>
        <v>0</v>
      </c>
      <c r="BC208" s="2">
        <f>'gdp deflator + high cdg'!BC208-'just gdp deflator'!BC208</f>
        <v>0</v>
      </c>
      <c r="BD208" s="2">
        <f>'gdp deflator + high cdg'!BD208-'just gdp deflator'!BD208</f>
        <v>0</v>
      </c>
      <c r="BE208" s="2">
        <f>'gdp deflator + high cdg'!BE208-'just gdp deflator'!BE208</f>
        <v>0</v>
      </c>
      <c r="BF208" s="2">
        <f>'gdp deflator + high cdg'!BF208-'just gdp deflator'!BF208</f>
        <v>0</v>
      </c>
      <c r="BG208" s="2">
        <f>'gdp deflator + high cdg'!BG208-'just gdp deflator'!BG208</f>
        <v>0</v>
      </c>
      <c r="BH208" s="2">
        <f>'gdp deflator + high cdg'!BH208-'just gdp deflator'!BH208</f>
        <v>0</v>
      </c>
      <c r="BI208" s="2">
        <f>'gdp deflator + high cdg'!BI208-'just gdp deflator'!BI208</f>
        <v>0</v>
      </c>
      <c r="BJ208" s="2">
        <f>'gdp deflator + high cdg'!BJ208-'just gdp deflator'!BJ208</f>
        <v>0</v>
      </c>
      <c r="BK208" s="2">
        <f>'gdp deflator + high cdg'!BK208-'just gdp deflator'!BK208</f>
        <v>0</v>
      </c>
      <c r="BL208" s="2">
        <f>'gdp deflator + high cdg'!BL208-'just gdp deflator'!BL208</f>
        <v>0</v>
      </c>
      <c r="BM208" s="2">
        <f>'gdp deflator + high cdg'!BM208-'just gdp deflator'!BM208</f>
        <v>0</v>
      </c>
      <c r="BN208" s="2">
        <f>'gdp deflator + high cdg'!BN208-'just gdp deflator'!BN208</f>
        <v>0</v>
      </c>
      <c r="BO208" s="2">
        <f>'gdp deflator + high cdg'!BO208-'just gdp deflator'!BO208</f>
        <v>0</v>
      </c>
      <c r="BP208" s="2">
        <f>'gdp deflator + high cdg'!BP208-'just gdp deflator'!BP208</f>
        <v>0</v>
      </c>
      <c r="BQ208" s="2">
        <f>'gdp deflator + high cdg'!BQ208-'just gdp deflator'!BQ208</f>
        <v>0</v>
      </c>
      <c r="BR208" s="2">
        <f>'gdp deflator + high cdg'!BR208-'just gdp deflator'!BR208</f>
        <v>0</v>
      </c>
      <c r="BS208" s="2">
        <f>'gdp deflator + high cdg'!BS208-'just gdp deflator'!BS208</f>
        <v>0</v>
      </c>
      <c r="BT208" s="2">
        <f>'gdp deflator + high cdg'!BT208-'just gdp deflator'!BT208</f>
        <v>0</v>
      </c>
      <c r="BU208" s="2">
        <f>'gdp deflator + high cdg'!BU208-'just gdp deflator'!BU208</f>
        <v>0</v>
      </c>
      <c r="BV208" s="2">
        <f>'gdp deflator + high cdg'!BV208-'just gdp deflator'!BV208</f>
        <v>0</v>
      </c>
      <c r="BW208" s="2">
        <f>'gdp deflator + high cdg'!BW208-'just gdp deflator'!BW208</f>
        <v>0</v>
      </c>
      <c r="BX208" s="2">
        <f>'gdp deflator + high cdg'!BX208-'just gdp deflator'!BX208</f>
        <v>0</v>
      </c>
      <c r="BY208" s="2">
        <f>'gdp deflator + high cdg'!BY208-'just gdp deflator'!BY208</f>
        <v>0</v>
      </c>
      <c r="BZ208" s="2">
        <f>'gdp deflator + high cdg'!BZ208-'just gdp deflator'!BZ208</f>
        <v>0</v>
      </c>
      <c r="CA208" s="2">
        <f>'gdp deflator + high cdg'!CA208-'just gdp deflator'!CA208</f>
        <v>0</v>
      </c>
      <c r="CB208" s="2">
        <f>'gdp deflator + high cdg'!CB208-'just gdp deflator'!CB208</f>
        <v>0</v>
      </c>
      <c r="CC208" s="2">
        <f>'gdp deflator + high cdg'!CC208-'just gdp deflator'!CC208</f>
        <v>0</v>
      </c>
      <c r="CD208" s="2">
        <f>'gdp deflator + high cdg'!CD208-'just gdp deflator'!CD208</f>
        <v>0</v>
      </c>
      <c r="CE208" s="2">
        <f>'gdp deflator + high cdg'!CE208-'just gdp deflator'!CE208</f>
        <v>0</v>
      </c>
      <c r="CF208" s="2">
        <f>'gdp deflator + high cdg'!CF208-'just gdp deflator'!CF208</f>
        <v>0</v>
      </c>
      <c r="CG208" s="2">
        <f>'gdp deflator + high cdg'!CG208-'just gdp deflator'!CG208</f>
        <v>0</v>
      </c>
      <c r="CH208" s="2">
        <f>'gdp deflator + high cdg'!CH208-'just gdp deflator'!CH208</f>
        <v>0</v>
      </c>
      <c r="CI208" s="2">
        <f>'gdp deflator + high cdg'!CI208-'just gdp deflator'!CI208</f>
        <v>0</v>
      </c>
      <c r="CJ208" s="2">
        <f>'gdp deflator + high cdg'!CJ208-'just gdp deflator'!CJ208</f>
        <v>0</v>
      </c>
      <c r="CK208" s="2">
        <f>'gdp deflator + high cdg'!CK208-'just gdp deflator'!CK208</f>
        <v>0</v>
      </c>
      <c r="CL208" s="2">
        <f>'gdp deflator + high cdg'!CL208-'just gdp deflator'!CL208</f>
        <v>0</v>
      </c>
      <c r="CM208" s="2">
        <f>'gdp deflator + high cdg'!CM208-'just gdp deflator'!CM208</f>
        <v>0</v>
      </c>
      <c r="CN208" s="2">
        <f>'gdp deflator + high cdg'!CN208-'just gdp deflator'!CN208</f>
        <v>0</v>
      </c>
      <c r="CO208" s="2">
        <f>'gdp deflator + high cdg'!CO208-'just gdp deflator'!CO208</f>
        <v>0</v>
      </c>
      <c r="CP208" s="2">
        <f>'gdp deflator + high cdg'!CP208-'just gdp deflator'!CP208</f>
        <v>0</v>
      </c>
      <c r="CQ208" s="2">
        <f>'gdp deflator + high cdg'!CQ208-'just gdp deflator'!CQ208</f>
        <v>0</v>
      </c>
      <c r="CR208" s="2">
        <f>'gdp deflator + high cdg'!CR208-'just gdp deflator'!CR208</f>
        <v>0</v>
      </c>
      <c r="CS208" s="2">
        <f>'gdp deflator + high cdg'!CS208-'just gdp deflator'!CS208</f>
        <v>0</v>
      </c>
      <c r="CT208" s="2">
        <f>'gdp deflator + high cdg'!CT208-'just gdp deflator'!CT208</f>
        <v>0</v>
      </c>
      <c r="CU208" s="2">
        <f>'gdp deflator + high cdg'!CU208-'just gdp deflator'!CU208</f>
        <v>0</v>
      </c>
      <c r="CV208" s="2">
        <f>'gdp deflator + high cdg'!CV208-'just gdp deflator'!CV208</f>
        <v>0</v>
      </c>
      <c r="CW208" s="2">
        <f>'gdp deflator + high cdg'!CW208-'just gdp deflator'!CW208</f>
        <v>0</v>
      </c>
      <c r="CX208" s="2">
        <f>'gdp deflator + high cdg'!CX208-'just gdp deflator'!CX208</f>
        <v>0</v>
      </c>
      <c r="CY208" s="2">
        <f>'gdp deflator + high cdg'!CY208-'just gdp deflator'!CY208</f>
        <v>0</v>
      </c>
      <c r="CZ208" s="2">
        <f>'gdp deflator + high cdg'!CZ208-'just gdp deflator'!CZ208</f>
        <v>0</v>
      </c>
      <c r="DA208" s="2">
        <f>'gdp deflator + high cdg'!DA208-'just gdp deflator'!DA208</f>
        <v>0</v>
      </c>
      <c r="DB208" s="2">
        <f>'gdp deflator + high cdg'!DB208-'just gdp deflator'!DB208</f>
        <v>0</v>
      </c>
      <c r="DC208" s="2">
        <f>'gdp deflator + high cdg'!DC208-'just gdp deflator'!DC208</f>
        <v>0</v>
      </c>
      <c r="DD208" s="1">
        <f>'gdp deflator + high cdg'!DD208-'just gdp deflator'!DD208</f>
        <v>0</v>
      </c>
      <c r="DE208" s="1">
        <f>'gdp deflator + high cdg'!DE208-'just gdp deflator'!DE208</f>
        <v>0</v>
      </c>
      <c r="DF208" s="1">
        <f>'gdp deflator + high cdg'!DF208-'just gdp deflator'!DF208</f>
        <v>0</v>
      </c>
      <c r="DG208" s="1">
        <f>'gdp deflator + high cdg'!DG208-'just gdp deflator'!DG208</f>
        <v>0</v>
      </c>
      <c r="DH208" s="1">
        <f>'gdp deflator + high cdg'!DH208-'just gdp deflator'!DH208</f>
        <v>0</v>
      </c>
      <c r="DI208" s="1">
        <f>'gdp deflator + high cdg'!DI208-'just gdp deflator'!DI208</f>
        <v>0</v>
      </c>
      <c r="DJ208" s="1">
        <f>'gdp deflator + high cdg'!DJ208-'just gdp deflator'!DJ208</f>
        <v>0</v>
      </c>
      <c r="DK208" s="1">
        <f>'gdp deflator + high cdg'!DK208-'just gdp deflator'!DK208</f>
        <v>0</v>
      </c>
      <c r="DL208" s="1">
        <f>'gdp deflator + high cdg'!DL208-'just gdp deflator'!DL208</f>
        <v>0</v>
      </c>
      <c r="DM208" s="1">
        <f>'gdp deflator + high cdg'!DM208-'just gdp deflator'!DM208</f>
        <v>0</v>
      </c>
      <c r="DN208" s="1">
        <f>'gdp deflator + high cdg'!DN208-'just gdp deflator'!DN208</f>
        <v>0</v>
      </c>
      <c r="DO208" s="1">
        <f>'gdp deflator + high cdg'!DO208-'just gdp deflator'!DO208</f>
        <v>0</v>
      </c>
      <c r="DP208" s="1">
        <f>'gdp deflator + high cdg'!DP208-'just gdp deflator'!DP208</f>
        <v>0</v>
      </c>
      <c r="DQ208" s="1">
        <f>'gdp deflator + high cdg'!DQ208-'just gdp deflator'!DQ208</f>
        <v>0</v>
      </c>
      <c r="DR208" s="1">
        <f>'gdp deflator + high cdg'!DR208-'just gdp deflator'!DR208</f>
        <v>0</v>
      </c>
      <c r="DS208" s="1">
        <f>'gdp deflator + high cdg'!DS208-'just gdp deflator'!DS208</f>
        <v>0</v>
      </c>
      <c r="DT208" s="2">
        <f>'gdp deflator + high cdg'!DT208-'just gdp deflator'!DT208</f>
        <v>0</v>
      </c>
      <c r="DU208" s="1">
        <f>'gdp deflator + high cdg'!DU208-'just gdp deflator'!DU208</f>
        <v>0</v>
      </c>
      <c r="DV208" s="2">
        <f>'gdp deflator + high cdg'!DV208-'just gdp deflator'!DV208</f>
        <v>0</v>
      </c>
      <c r="DW208" s="2">
        <f>'gdp deflator + high cdg'!DW208-'just gdp deflator'!DW208</f>
        <v>0</v>
      </c>
      <c r="DX208" s="1">
        <f>'gdp deflator + high cdg'!DX208-'just gdp deflator'!DX208</f>
        <v>0</v>
      </c>
      <c r="DY208" s="1">
        <f>'gdp deflator + high cdg'!DY208-'just gdp deflator'!DY208</f>
        <v>0</v>
      </c>
      <c r="DZ208" s="1">
        <f>'gdp deflator + high cdg'!DZ208-'just gdp deflator'!DZ208</f>
        <v>0</v>
      </c>
      <c r="EA208" s="1">
        <f>'gdp deflator + high cdg'!EA208-'just gdp deflator'!EA208</f>
        <v>0</v>
      </c>
      <c r="EB208" s="1">
        <f>'gdp deflator + high cdg'!EB208-'just gdp deflator'!EB208</f>
        <v>0</v>
      </c>
      <c r="EC208" s="1">
        <f>'gdp deflator + high cdg'!EC208-'just gdp deflator'!EC208</f>
        <v>0</v>
      </c>
      <c r="ED208" s="1">
        <f>'gdp deflator + high cdg'!ED208-'just gdp deflator'!ED208</f>
        <v>0</v>
      </c>
      <c r="EE208" s="1">
        <f>'gdp deflator + high cdg'!EE208-'just gdp deflator'!EE208</f>
        <v>0</v>
      </c>
      <c r="EF208" s="1">
        <f>'gdp deflator + high cdg'!EF208-'just gdp deflator'!EF208</f>
        <v>0</v>
      </c>
      <c r="EG208" s="1">
        <f>'gdp deflator + high cdg'!EG208-'just gdp deflator'!EG208</f>
        <v>0</v>
      </c>
      <c r="EH208" s="1">
        <f>'gdp deflator + high cdg'!EH208-'just gdp deflator'!EH208</f>
        <v>0</v>
      </c>
      <c r="EI208" s="2">
        <f>'gdp deflator + high cdg'!EI208-'just gdp deflator'!EI208</f>
        <v>0</v>
      </c>
      <c r="EJ208" s="2">
        <f>'gdp deflator + high cdg'!EJ208-'just gdp deflator'!EJ208</f>
        <v>0</v>
      </c>
      <c r="EK208" s="2">
        <f>'gdp deflator + high cdg'!EK208-'just gdp deflator'!EK208</f>
        <v>0</v>
      </c>
      <c r="EL208" s="2">
        <f>'gdp deflator + high cdg'!EL208-'just gdp deflator'!EL208</f>
        <v>0</v>
      </c>
      <c r="EM208" s="2">
        <f>'gdp deflator + high cdg'!EM208-'just gdp deflator'!EM208</f>
        <v>0</v>
      </c>
      <c r="EN208" s="2">
        <f>'gdp deflator + high cdg'!EN208-'just gdp deflator'!EN208</f>
        <v>0</v>
      </c>
      <c r="EO208" s="2">
        <f>'gdp deflator + high cdg'!EO208-'just gdp deflator'!EO208</f>
        <v>0</v>
      </c>
      <c r="EP208" s="2">
        <f>'gdp deflator + high cdg'!EP208-'just gdp deflator'!EP208</f>
        <v>0</v>
      </c>
      <c r="EQ208" s="2">
        <f>'gdp deflator + high cdg'!EQ208-'just gdp deflator'!EQ208</f>
        <v>0</v>
      </c>
      <c r="ER208" s="2">
        <f>'gdp deflator + high cdg'!ER208-'just gdp deflator'!ER208</f>
        <v>0</v>
      </c>
      <c r="ES208" s="2">
        <f>'gdp deflator + high cdg'!ES208-'just gdp deflator'!ES208</f>
        <v>0</v>
      </c>
      <c r="ET208" s="2">
        <f>'gdp deflator + high cdg'!ET208-'just gdp deflator'!ET208</f>
        <v>0</v>
      </c>
      <c r="EU208" s="2">
        <f>'gdp deflator + high cdg'!EU208-'just gdp deflator'!EU208</f>
        <v>0</v>
      </c>
      <c r="EV208" s="2">
        <f>'gdp deflator + high cdg'!EV208-'just gdp deflator'!EV208</f>
        <v>0</v>
      </c>
      <c r="EW208" s="2">
        <f>'gdp deflator + high cdg'!EW208-'just gdp deflator'!EW208</f>
        <v>0</v>
      </c>
      <c r="EX208" s="2">
        <f>'gdp deflator + high cdg'!EX208-'just gdp deflator'!EX208</f>
        <v>0</v>
      </c>
      <c r="EY208" s="2">
        <f>'gdp deflator + high cdg'!EY208-'just gdp deflator'!EY208</f>
        <v>0</v>
      </c>
      <c r="EZ208" s="2">
        <f>'gdp deflator + high cdg'!EZ208-'just gdp deflator'!EZ208</f>
        <v>0</v>
      </c>
      <c r="FA208" s="2">
        <f>'gdp deflator + high cdg'!FA208-'just gdp deflator'!FA208</f>
        <v>0</v>
      </c>
      <c r="FB208" s="2">
        <f>'gdp deflator + high cdg'!FB208-'just gdp deflator'!FB208</f>
        <v>0</v>
      </c>
      <c r="FC208" s="2">
        <f>'gdp deflator + high cdg'!FC208-'just gdp deflator'!FC208</f>
        <v>0</v>
      </c>
      <c r="FD208" s="2">
        <f>'gdp deflator + high cdg'!FD208-'just gdp deflator'!FD208</f>
        <v>0</v>
      </c>
      <c r="FE208" s="2">
        <f>'gdp deflator + high cdg'!FE208-'just gdp deflator'!FE208</f>
        <v>0</v>
      </c>
      <c r="FF208" s="2">
        <f>'gdp deflator + high cdg'!FF208-'just gdp deflator'!FF208</f>
        <v>0</v>
      </c>
      <c r="FG208" s="2">
        <f>'gdp deflator + high cdg'!FG208-'just gdp deflator'!FG208</f>
        <v>0</v>
      </c>
      <c r="FH208" s="2">
        <f>'gdp deflator + high cdg'!FH208-'just gdp deflator'!FH208</f>
        <v>0</v>
      </c>
      <c r="FI208" s="2">
        <f>'gdp deflator + high cdg'!FI208-'just gdp deflator'!FI208</f>
        <v>0</v>
      </c>
      <c r="FJ208" s="2">
        <f>'gdp deflator + high cdg'!FJ208-'just gdp deflator'!FJ208</f>
        <v>0</v>
      </c>
      <c r="FK208" s="2">
        <f>'gdp deflator + high cdg'!FK208-'just gdp deflator'!FK208</f>
        <v>0</v>
      </c>
      <c r="FL208" s="2">
        <f>'gdp deflator + high cdg'!FL208-'just gdp deflator'!FL208</f>
        <v>0</v>
      </c>
      <c r="FM208" s="2">
        <f>'gdp deflator + high cdg'!FM208-'just gdp deflator'!FM208</f>
        <v>0</v>
      </c>
      <c r="FN208" s="2">
        <f>'gdp deflator + high cdg'!FN208-'just gdp deflator'!FN208</f>
        <v>0</v>
      </c>
      <c r="FO208" s="2">
        <f>'gdp deflator + high cdg'!FO208-'just gdp deflator'!FO208</f>
        <v>0</v>
      </c>
      <c r="FP208" s="2">
        <f>'gdp deflator + high cdg'!FP208-'just gdp deflator'!FP208</f>
        <v>0</v>
      </c>
      <c r="FQ208" s="2">
        <f>'gdp deflator + high cdg'!FQ208-'just gdp deflator'!FQ208</f>
        <v>0</v>
      </c>
      <c r="FR208" s="2">
        <f>'gdp deflator + high cdg'!FR208-'just gdp deflator'!FR208</f>
        <v>0</v>
      </c>
      <c r="FS208" s="2">
        <f>'gdp deflator + high cdg'!FS208-'just gdp deflator'!FS208</f>
        <v>0</v>
      </c>
      <c r="FT208" s="2">
        <f>'gdp deflator + high cdg'!FT208-'just gdp deflator'!FT208</f>
        <v>0</v>
      </c>
      <c r="FU208" s="2">
        <f>'gdp deflator + high cdg'!FU208-'just gdp deflator'!FU208</f>
        <v>0</v>
      </c>
      <c r="FV208" s="2">
        <f>'gdp deflator + high cdg'!FV208-'just gdp deflator'!FV208</f>
        <v>0</v>
      </c>
      <c r="FW208" s="2">
        <f>'gdp deflator + high cdg'!FW208-'just gdp deflator'!FW208</f>
        <v>0</v>
      </c>
      <c r="FX208" s="2">
        <f>'gdp deflator + high cdg'!FX208-'just gdp deflator'!FX208</f>
        <v>0</v>
      </c>
      <c r="FY208" s="2">
        <f>'gdp deflator + high cdg'!FY208-'just gdp deflator'!FY208</f>
        <v>0</v>
      </c>
      <c r="FZ208" s="2">
        <f>'gdp deflator + high cdg'!FZ208-'just gdp deflator'!FZ208</f>
        <v>0</v>
      </c>
      <c r="GA208" s="2">
        <f>'gdp deflator + high cdg'!GA208-'just gdp deflator'!GA208</f>
        <v>0</v>
      </c>
      <c r="GB208" s="2">
        <f>'gdp deflator + high cdg'!GB208-'just gdp deflator'!GB208</f>
        <v>0</v>
      </c>
      <c r="GC208" s="2">
        <f>'gdp deflator + high cdg'!GC208-'just gdp deflator'!GC208</f>
        <v>0</v>
      </c>
      <c r="GD208" s="2">
        <f>'gdp deflator + high cdg'!GD208-'just gdp deflator'!GD208</f>
        <v>0</v>
      </c>
      <c r="GE208" s="2">
        <f>'gdp deflator + high cdg'!GE208-'just gdp deflator'!GE208</f>
        <v>0</v>
      </c>
      <c r="GF208" s="2">
        <f>'gdp deflator + high cdg'!GF208-'just gdp deflator'!GF208</f>
        <v>0</v>
      </c>
      <c r="GG208" s="2">
        <f>'gdp deflator + high cdg'!GG208-'just gdp deflator'!GG208</f>
        <v>0</v>
      </c>
      <c r="GH208" s="2">
        <f>'gdp deflator + high cdg'!GH208-'just gdp deflator'!GH208</f>
        <v>0</v>
      </c>
      <c r="GI208" s="2">
        <f>'gdp deflator + high cdg'!GI208-'just gdp deflator'!GI208</f>
        <v>0</v>
      </c>
      <c r="GJ208" s="2">
        <f>'gdp deflator + high cdg'!GJ208-'just gdp deflator'!GJ208</f>
        <v>0</v>
      </c>
      <c r="GK208" s="2">
        <f>'gdp deflator + high cdg'!GK208-'just gdp deflator'!GK208</f>
        <v>0</v>
      </c>
      <c r="GL208" s="2">
        <f>'gdp deflator + high cdg'!GL208-'just gdp deflator'!GL208</f>
        <v>0</v>
      </c>
      <c r="GM208" s="2">
        <f>'gdp deflator + high cdg'!GM208-'just gdp deflator'!GM208</f>
        <v>0</v>
      </c>
      <c r="GN208" s="2">
        <f>'gdp deflator + high cdg'!GN208-'just gdp deflator'!GN208</f>
        <v>0</v>
      </c>
      <c r="GO208" s="2">
        <f>'gdp deflator + high cdg'!GO208-'just gdp deflator'!GO208</f>
        <v>0</v>
      </c>
      <c r="GP208" s="2">
        <f>'gdp deflator + high cdg'!GP208-'just gdp deflator'!GP208</f>
        <v>0</v>
      </c>
      <c r="GQ208" s="2">
        <f>'gdp deflator + high cdg'!GQ208-'just gdp deflator'!GQ208</f>
        <v>0</v>
      </c>
      <c r="GR208" s="2">
        <f>'gdp deflator + high cdg'!GR208-'just gdp deflator'!GR208</f>
        <v>0</v>
      </c>
      <c r="GS208" s="2">
        <f>'gdp deflator + high cdg'!GS208-'just gdp deflator'!GS208</f>
        <v>0</v>
      </c>
      <c r="GT208" s="2">
        <f>'gdp deflator + high cdg'!GT208-'just gdp deflator'!GT208</f>
        <v>0</v>
      </c>
      <c r="GU208" s="2">
        <f>'gdp deflator + high cdg'!GU208-'just gdp deflator'!GU208</f>
        <v>0</v>
      </c>
      <c r="GV208" s="2">
        <f>'gdp deflator + high cdg'!GV208-'just gdp deflator'!GV208</f>
        <v>0</v>
      </c>
      <c r="GW208" s="2">
        <f>'gdp deflator + high cdg'!GW208-'just gdp deflator'!GW208</f>
        <v>0</v>
      </c>
      <c r="GX208" s="2">
        <f>'gdp deflator + high cdg'!GX208-'just gdp deflator'!GX208</f>
        <v>0</v>
      </c>
      <c r="GY208" s="2">
        <f>'gdp deflator + high cdg'!GY208-'just gdp deflator'!GY208</f>
        <v>0</v>
      </c>
      <c r="GZ208" s="2">
        <f>'gdp deflator + high cdg'!GZ208-'just gdp deflator'!GZ208</f>
        <v>0</v>
      </c>
      <c r="HA208" s="2">
        <f>'gdp deflator + high cdg'!HA208-'just gdp deflator'!HA208</f>
        <v>0</v>
      </c>
      <c r="HB208" s="2">
        <f>'gdp deflator + high cdg'!HB208-'just gdp deflator'!HB208</f>
        <v>0</v>
      </c>
      <c r="HC208" s="2">
        <f>'gdp deflator + high cdg'!HC208-'just gdp deflator'!HC208</f>
        <v>0</v>
      </c>
      <c r="HD208" s="2">
        <f>'gdp deflator + high cdg'!HD208-'just gdp deflator'!HD208</f>
        <v>0</v>
      </c>
      <c r="HE208" s="2">
        <f>'gdp deflator + high cdg'!HE208-'just gdp deflator'!HE208</f>
        <v>0</v>
      </c>
      <c r="HF208" s="2">
        <f>'gdp deflator + high cdg'!HF208-'just gdp deflator'!HF208</f>
        <v>0</v>
      </c>
      <c r="HG208" s="2">
        <f>'gdp deflator + high cdg'!HG208-'just gdp deflator'!HG208</f>
        <v>0</v>
      </c>
      <c r="HH208" s="2">
        <f>'gdp deflator + high cdg'!HH208-'just gdp deflator'!HH208</f>
        <v>0</v>
      </c>
      <c r="HI208" s="2">
        <f>'gdp deflator + high cdg'!HI208-'just gdp deflator'!HI208</f>
        <v>0</v>
      </c>
      <c r="HJ208" s="2">
        <f>'gdp deflator + high cdg'!HJ208-'just gdp deflator'!HJ208</f>
        <v>0</v>
      </c>
      <c r="HK208" s="2">
        <f>'gdp deflator + high cdg'!HK208-'just gdp deflator'!HK208</f>
        <v>0</v>
      </c>
      <c r="HL208" s="2">
        <f>'gdp deflator + high cdg'!HL208-'just gdp deflator'!HL208</f>
        <v>0</v>
      </c>
      <c r="HM208" s="2">
        <f>'gdp deflator + high cdg'!HM208-'just gdp deflator'!HM208</f>
        <v>0</v>
      </c>
      <c r="HN208" s="2">
        <f>'gdp deflator + high cdg'!HN208-'just gdp deflator'!HN208</f>
        <v>0</v>
      </c>
      <c r="HO208" s="2">
        <f>'gdp deflator + high cdg'!HO208-'just gdp deflator'!HO208</f>
        <v>0</v>
      </c>
      <c r="HP208" s="1">
        <f>'gdp deflator + high cdg'!HP208-'just gdp deflator'!HP208</f>
        <v>0</v>
      </c>
      <c r="HQ208" s="1">
        <f>'gdp deflator + high cdg'!HQ208-'just gdp deflator'!HQ208</f>
        <v>0</v>
      </c>
      <c r="HR208" s="1">
        <f>'gdp deflator + high cdg'!HR208-'just gdp deflator'!HR208</f>
        <v>0</v>
      </c>
      <c r="HS208" s="1">
        <f>'gdp deflator + high cdg'!HS208-'just gdp deflator'!HS208</f>
        <v>0</v>
      </c>
      <c r="HT208" s="1">
        <f>'gdp deflator + high cdg'!HT208-'just gdp deflator'!HT208</f>
        <v>0</v>
      </c>
    </row>
    <row r="209" spans="1:228" x14ac:dyDescent="0.35">
      <c r="A209" s="2" t="s">
        <v>436</v>
      </c>
      <c r="B209" s="2" t="s">
        <v>229</v>
      </c>
      <c r="C209" s="2">
        <f>'gdp deflator + high cdg'!C209-'just gdp deflator'!C209</f>
        <v>0</v>
      </c>
      <c r="D209" s="2">
        <f>'gdp deflator + high cdg'!D209-'just gdp deflator'!D209</f>
        <v>0</v>
      </c>
      <c r="E209" s="2">
        <f>'gdp deflator + high cdg'!E209-'just gdp deflator'!E209</f>
        <v>0</v>
      </c>
      <c r="F209" s="2">
        <f>'gdp deflator + high cdg'!F209-'just gdp deflator'!F209</f>
        <v>0</v>
      </c>
      <c r="G209" s="2">
        <f>'gdp deflator + high cdg'!G209-'just gdp deflator'!G209</f>
        <v>0</v>
      </c>
      <c r="H209" s="2">
        <f>'gdp deflator + high cdg'!H209-'just gdp deflator'!H209</f>
        <v>0</v>
      </c>
      <c r="I209" s="2">
        <f>'gdp deflator + high cdg'!I209-'just gdp deflator'!I209</f>
        <v>0</v>
      </c>
      <c r="J209" s="2">
        <f>'gdp deflator + high cdg'!J209-'just gdp deflator'!J209</f>
        <v>0</v>
      </c>
      <c r="K209" s="2">
        <f>'gdp deflator + high cdg'!K209-'just gdp deflator'!K209</f>
        <v>0</v>
      </c>
      <c r="L209" s="2">
        <f>'gdp deflator + high cdg'!L209-'just gdp deflator'!L209</f>
        <v>0</v>
      </c>
      <c r="M209" s="2">
        <f>'gdp deflator + high cdg'!M209-'just gdp deflator'!M209</f>
        <v>0</v>
      </c>
      <c r="N209" s="1">
        <f>'gdp deflator + high cdg'!N209-'just gdp deflator'!N209</f>
        <v>0</v>
      </c>
      <c r="O209" s="2">
        <f>'gdp deflator + high cdg'!O209-'just gdp deflator'!O209</f>
        <v>0</v>
      </c>
      <c r="P209" s="2">
        <f>'gdp deflator + high cdg'!P209-'just gdp deflator'!P209</f>
        <v>0</v>
      </c>
      <c r="Q209" s="2">
        <f>'gdp deflator + high cdg'!Q209-'just gdp deflator'!Q209</f>
        <v>0</v>
      </c>
      <c r="R209" s="2">
        <f>'gdp deflator + high cdg'!R209-'just gdp deflator'!R209</f>
        <v>0</v>
      </c>
      <c r="S209" s="2">
        <f>'gdp deflator + high cdg'!S209-'just gdp deflator'!S209</f>
        <v>0</v>
      </c>
      <c r="T209" s="2">
        <f>'gdp deflator + high cdg'!T209-'just gdp deflator'!T209</f>
        <v>0</v>
      </c>
      <c r="U209" s="2">
        <f>'gdp deflator + high cdg'!U209-'just gdp deflator'!U209</f>
        <v>0</v>
      </c>
      <c r="V209" s="2">
        <f>'gdp deflator + high cdg'!V209-'just gdp deflator'!V209</f>
        <v>0</v>
      </c>
      <c r="W209" s="2">
        <f>'gdp deflator + high cdg'!W209-'just gdp deflator'!W209</f>
        <v>0</v>
      </c>
      <c r="X209" s="2">
        <f>'gdp deflator + high cdg'!X209-'just gdp deflator'!X209</f>
        <v>0</v>
      </c>
      <c r="Y209" s="2">
        <f>'gdp deflator + high cdg'!Y209-'just gdp deflator'!Y209</f>
        <v>0</v>
      </c>
      <c r="Z209" s="2">
        <f>'gdp deflator + high cdg'!Z209-'just gdp deflator'!Z209</f>
        <v>0</v>
      </c>
      <c r="AA209" s="2">
        <f>'gdp deflator + high cdg'!AA209-'just gdp deflator'!AA209</f>
        <v>0</v>
      </c>
      <c r="AB209" s="2">
        <f>'gdp deflator + high cdg'!AB209-'just gdp deflator'!AB209</f>
        <v>0</v>
      </c>
      <c r="AC209" s="2">
        <f>'gdp deflator + high cdg'!AC209-'just gdp deflator'!AC209</f>
        <v>0</v>
      </c>
      <c r="AD209" s="2">
        <f>'gdp deflator + high cdg'!AD209-'just gdp deflator'!AD209</f>
        <v>0</v>
      </c>
      <c r="AE209" s="2">
        <f>'gdp deflator + high cdg'!AE209-'just gdp deflator'!AE209</f>
        <v>0</v>
      </c>
      <c r="AF209" s="2">
        <f>'gdp deflator + high cdg'!AF209-'just gdp deflator'!AF209</f>
        <v>0</v>
      </c>
      <c r="AG209" s="2">
        <f>'gdp deflator + high cdg'!AG209-'just gdp deflator'!AG209</f>
        <v>0</v>
      </c>
      <c r="AH209" s="2">
        <f>'gdp deflator + high cdg'!AH209-'just gdp deflator'!AH209</f>
        <v>0</v>
      </c>
      <c r="AI209" s="2">
        <f>'gdp deflator + high cdg'!AI209-'just gdp deflator'!AI209</f>
        <v>0</v>
      </c>
      <c r="AJ209" s="2">
        <f>'gdp deflator + high cdg'!AJ209-'just gdp deflator'!AJ209</f>
        <v>0</v>
      </c>
      <c r="AK209" s="2">
        <f>'gdp deflator + high cdg'!AK209-'just gdp deflator'!AK209</f>
        <v>0</v>
      </c>
      <c r="AL209" s="2">
        <f>'gdp deflator + high cdg'!AL209-'just gdp deflator'!AL209</f>
        <v>0</v>
      </c>
      <c r="AM209" s="2">
        <f>'gdp deflator + high cdg'!AM209-'just gdp deflator'!AM209</f>
        <v>0</v>
      </c>
      <c r="AN209" s="2">
        <f>'gdp deflator + high cdg'!AN209-'just gdp deflator'!AN209</f>
        <v>0</v>
      </c>
      <c r="AO209" s="2">
        <f>'gdp deflator + high cdg'!AO209-'just gdp deflator'!AO209</f>
        <v>0</v>
      </c>
      <c r="AP209" s="2">
        <f>'gdp deflator + high cdg'!AP209-'just gdp deflator'!AP209</f>
        <v>0</v>
      </c>
      <c r="AQ209" s="2">
        <f>'gdp deflator + high cdg'!AQ209-'just gdp deflator'!AQ209</f>
        <v>0</v>
      </c>
      <c r="AR209" s="2">
        <f>'gdp deflator + high cdg'!AR209-'just gdp deflator'!AR209</f>
        <v>0</v>
      </c>
      <c r="AS209" s="2">
        <f>'gdp deflator + high cdg'!AS209-'just gdp deflator'!AS209</f>
        <v>0</v>
      </c>
      <c r="AT209" s="2">
        <f>'gdp deflator + high cdg'!AT209-'just gdp deflator'!AT209</f>
        <v>0</v>
      </c>
      <c r="AU209" s="2">
        <f>'gdp deflator + high cdg'!AU209-'just gdp deflator'!AU209</f>
        <v>0</v>
      </c>
      <c r="AV209" s="2">
        <f>'gdp deflator + high cdg'!AV209-'just gdp deflator'!AV209</f>
        <v>0</v>
      </c>
      <c r="AW209" s="2">
        <f>'gdp deflator + high cdg'!AW209-'just gdp deflator'!AW209</f>
        <v>0</v>
      </c>
      <c r="AX209" s="2">
        <f>'gdp deflator + high cdg'!AX209-'just gdp deflator'!AX209</f>
        <v>0</v>
      </c>
      <c r="AY209" s="2">
        <f>'gdp deflator + high cdg'!AY209-'just gdp deflator'!AY209</f>
        <v>0</v>
      </c>
      <c r="AZ209" s="2">
        <f>'gdp deflator + high cdg'!AZ209-'just gdp deflator'!AZ209</f>
        <v>0</v>
      </c>
      <c r="BA209" s="2">
        <f>'gdp deflator + high cdg'!BA209-'just gdp deflator'!BA209</f>
        <v>0</v>
      </c>
      <c r="BB209" s="2">
        <f>'gdp deflator + high cdg'!BB209-'just gdp deflator'!BB209</f>
        <v>0</v>
      </c>
      <c r="BC209" s="2">
        <f>'gdp deflator + high cdg'!BC209-'just gdp deflator'!BC209</f>
        <v>0</v>
      </c>
      <c r="BD209" s="2">
        <f>'gdp deflator + high cdg'!BD209-'just gdp deflator'!BD209</f>
        <v>0</v>
      </c>
      <c r="BE209" s="2">
        <f>'gdp deflator + high cdg'!BE209-'just gdp deflator'!BE209</f>
        <v>0</v>
      </c>
      <c r="BF209" s="2">
        <f>'gdp deflator + high cdg'!BF209-'just gdp deflator'!BF209</f>
        <v>0</v>
      </c>
      <c r="BG209" s="2">
        <f>'gdp deflator + high cdg'!BG209-'just gdp deflator'!BG209</f>
        <v>0</v>
      </c>
      <c r="BH209" s="2">
        <f>'gdp deflator + high cdg'!BH209-'just gdp deflator'!BH209</f>
        <v>0</v>
      </c>
      <c r="BI209" s="2">
        <f>'gdp deflator + high cdg'!BI209-'just gdp deflator'!BI209</f>
        <v>0</v>
      </c>
      <c r="BJ209" s="2">
        <f>'gdp deflator + high cdg'!BJ209-'just gdp deflator'!BJ209</f>
        <v>0</v>
      </c>
      <c r="BK209" s="2">
        <f>'gdp deflator + high cdg'!BK209-'just gdp deflator'!BK209</f>
        <v>0</v>
      </c>
      <c r="BL209" s="2">
        <f>'gdp deflator + high cdg'!BL209-'just gdp deflator'!BL209</f>
        <v>0</v>
      </c>
      <c r="BM209" s="2">
        <f>'gdp deflator + high cdg'!BM209-'just gdp deflator'!BM209</f>
        <v>0</v>
      </c>
      <c r="BN209" s="2">
        <f>'gdp deflator + high cdg'!BN209-'just gdp deflator'!BN209</f>
        <v>0</v>
      </c>
      <c r="BO209" s="2">
        <f>'gdp deflator + high cdg'!BO209-'just gdp deflator'!BO209</f>
        <v>0</v>
      </c>
      <c r="BP209" s="2">
        <f>'gdp deflator + high cdg'!BP209-'just gdp deflator'!BP209</f>
        <v>0</v>
      </c>
      <c r="BQ209" s="2">
        <f>'gdp deflator + high cdg'!BQ209-'just gdp deflator'!BQ209</f>
        <v>0</v>
      </c>
      <c r="BR209" s="2">
        <f>'gdp deflator + high cdg'!BR209-'just gdp deflator'!BR209</f>
        <v>0</v>
      </c>
      <c r="BS209" s="2">
        <f>'gdp deflator + high cdg'!BS209-'just gdp deflator'!BS209</f>
        <v>0</v>
      </c>
      <c r="BT209" s="2">
        <f>'gdp deflator + high cdg'!BT209-'just gdp deflator'!BT209</f>
        <v>0</v>
      </c>
      <c r="BU209" s="2">
        <f>'gdp deflator + high cdg'!BU209-'just gdp deflator'!BU209</f>
        <v>0</v>
      </c>
      <c r="BV209" s="2">
        <f>'gdp deflator + high cdg'!BV209-'just gdp deflator'!BV209</f>
        <v>0</v>
      </c>
      <c r="BW209" s="2">
        <f>'gdp deflator + high cdg'!BW209-'just gdp deflator'!BW209</f>
        <v>0</v>
      </c>
      <c r="BX209" s="2">
        <f>'gdp deflator + high cdg'!BX209-'just gdp deflator'!BX209</f>
        <v>0</v>
      </c>
      <c r="BY209" s="2">
        <f>'gdp deflator + high cdg'!BY209-'just gdp deflator'!BY209</f>
        <v>0</v>
      </c>
      <c r="BZ209" s="2">
        <f>'gdp deflator + high cdg'!BZ209-'just gdp deflator'!BZ209</f>
        <v>0</v>
      </c>
      <c r="CA209" s="2">
        <f>'gdp deflator + high cdg'!CA209-'just gdp deflator'!CA209</f>
        <v>0</v>
      </c>
      <c r="CB209" s="2">
        <f>'gdp deflator + high cdg'!CB209-'just gdp deflator'!CB209</f>
        <v>0</v>
      </c>
      <c r="CC209" s="2">
        <f>'gdp deflator + high cdg'!CC209-'just gdp deflator'!CC209</f>
        <v>0</v>
      </c>
      <c r="CD209" s="2">
        <f>'gdp deflator + high cdg'!CD209-'just gdp deflator'!CD209</f>
        <v>0</v>
      </c>
      <c r="CE209" s="2">
        <f>'gdp deflator + high cdg'!CE209-'just gdp deflator'!CE209</f>
        <v>0</v>
      </c>
      <c r="CF209" s="2">
        <f>'gdp deflator + high cdg'!CF209-'just gdp deflator'!CF209</f>
        <v>0</v>
      </c>
      <c r="CG209" s="2">
        <f>'gdp deflator + high cdg'!CG209-'just gdp deflator'!CG209</f>
        <v>0</v>
      </c>
      <c r="CH209" s="2">
        <f>'gdp deflator + high cdg'!CH209-'just gdp deflator'!CH209</f>
        <v>0</v>
      </c>
      <c r="CI209" s="2">
        <f>'gdp deflator + high cdg'!CI209-'just gdp deflator'!CI209</f>
        <v>0</v>
      </c>
      <c r="CJ209" s="2">
        <f>'gdp deflator + high cdg'!CJ209-'just gdp deflator'!CJ209</f>
        <v>0</v>
      </c>
      <c r="CK209" s="2">
        <f>'gdp deflator + high cdg'!CK209-'just gdp deflator'!CK209</f>
        <v>0</v>
      </c>
      <c r="CL209" s="2">
        <f>'gdp deflator + high cdg'!CL209-'just gdp deflator'!CL209</f>
        <v>0</v>
      </c>
      <c r="CM209" s="2">
        <f>'gdp deflator + high cdg'!CM209-'just gdp deflator'!CM209</f>
        <v>0</v>
      </c>
      <c r="CN209" s="2">
        <f>'gdp deflator + high cdg'!CN209-'just gdp deflator'!CN209</f>
        <v>0</v>
      </c>
      <c r="CO209" s="2">
        <f>'gdp deflator + high cdg'!CO209-'just gdp deflator'!CO209</f>
        <v>0</v>
      </c>
      <c r="CP209" s="2">
        <f>'gdp deflator + high cdg'!CP209-'just gdp deflator'!CP209</f>
        <v>0</v>
      </c>
      <c r="CQ209" s="2">
        <f>'gdp deflator + high cdg'!CQ209-'just gdp deflator'!CQ209</f>
        <v>0</v>
      </c>
      <c r="CR209" s="2">
        <f>'gdp deflator + high cdg'!CR209-'just gdp deflator'!CR209</f>
        <v>0</v>
      </c>
      <c r="CS209" s="2">
        <f>'gdp deflator + high cdg'!CS209-'just gdp deflator'!CS209</f>
        <v>0</v>
      </c>
      <c r="CT209" s="2">
        <f>'gdp deflator + high cdg'!CT209-'just gdp deflator'!CT209</f>
        <v>0</v>
      </c>
      <c r="CU209" s="2">
        <f>'gdp deflator + high cdg'!CU209-'just gdp deflator'!CU209</f>
        <v>0</v>
      </c>
      <c r="CV209" s="2">
        <f>'gdp deflator + high cdg'!CV209-'just gdp deflator'!CV209</f>
        <v>0</v>
      </c>
      <c r="CW209" s="2">
        <f>'gdp deflator + high cdg'!CW209-'just gdp deflator'!CW209</f>
        <v>0</v>
      </c>
      <c r="CX209" s="2">
        <f>'gdp deflator + high cdg'!CX209-'just gdp deflator'!CX209</f>
        <v>0</v>
      </c>
      <c r="CY209" s="2">
        <f>'gdp deflator + high cdg'!CY209-'just gdp deflator'!CY209</f>
        <v>0</v>
      </c>
      <c r="CZ209" s="2">
        <f>'gdp deflator + high cdg'!CZ209-'just gdp deflator'!CZ209</f>
        <v>0</v>
      </c>
      <c r="DA209" s="2">
        <f>'gdp deflator + high cdg'!DA209-'just gdp deflator'!DA209</f>
        <v>0</v>
      </c>
      <c r="DB209" s="2">
        <f>'gdp deflator + high cdg'!DB209-'just gdp deflator'!DB209</f>
        <v>0</v>
      </c>
      <c r="DC209" s="2">
        <f>'gdp deflator + high cdg'!DC209-'just gdp deflator'!DC209</f>
        <v>0</v>
      </c>
      <c r="DD209" s="1">
        <f>'gdp deflator + high cdg'!DD209-'just gdp deflator'!DD209</f>
        <v>0</v>
      </c>
      <c r="DE209" s="1">
        <f>'gdp deflator + high cdg'!DE209-'just gdp deflator'!DE209</f>
        <v>0</v>
      </c>
      <c r="DF209" s="1">
        <f>'gdp deflator + high cdg'!DF209-'just gdp deflator'!DF209</f>
        <v>0</v>
      </c>
      <c r="DG209" s="1">
        <f>'gdp deflator + high cdg'!DG209-'just gdp deflator'!DG209</f>
        <v>0</v>
      </c>
      <c r="DH209" s="1">
        <f>'gdp deflator + high cdg'!DH209-'just gdp deflator'!DH209</f>
        <v>0</v>
      </c>
      <c r="DI209" s="1">
        <f>'gdp deflator + high cdg'!DI209-'just gdp deflator'!DI209</f>
        <v>0</v>
      </c>
      <c r="DJ209" s="1">
        <f>'gdp deflator + high cdg'!DJ209-'just gdp deflator'!DJ209</f>
        <v>0</v>
      </c>
      <c r="DK209" s="1">
        <f>'gdp deflator + high cdg'!DK209-'just gdp deflator'!DK209</f>
        <v>0</v>
      </c>
      <c r="DL209" s="1">
        <f>'gdp deflator + high cdg'!DL209-'just gdp deflator'!DL209</f>
        <v>0</v>
      </c>
      <c r="DM209" s="1">
        <f>'gdp deflator + high cdg'!DM209-'just gdp deflator'!DM209</f>
        <v>0</v>
      </c>
      <c r="DN209" s="1">
        <f>'gdp deflator + high cdg'!DN209-'just gdp deflator'!DN209</f>
        <v>0</v>
      </c>
      <c r="DO209" s="1">
        <f>'gdp deflator + high cdg'!DO209-'just gdp deflator'!DO209</f>
        <v>0</v>
      </c>
      <c r="DP209" s="1">
        <f>'gdp deflator + high cdg'!DP209-'just gdp deflator'!DP209</f>
        <v>0</v>
      </c>
      <c r="DQ209" s="1">
        <f>'gdp deflator + high cdg'!DQ209-'just gdp deflator'!DQ209</f>
        <v>0</v>
      </c>
      <c r="DR209" s="1">
        <f>'gdp deflator + high cdg'!DR209-'just gdp deflator'!DR209</f>
        <v>0</v>
      </c>
      <c r="DS209" s="1">
        <f>'gdp deflator + high cdg'!DS209-'just gdp deflator'!DS209</f>
        <v>0</v>
      </c>
      <c r="DT209" s="2">
        <f>'gdp deflator + high cdg'!DT209-'just gdp deflator'!DT209</f>
        <v>0</v>
      </c>
      <c r="DU209" s="1">
        <f>'gdp deflator + high cdg'!DU209-'just gdp deflator'!DU209</f>
        <v>0</v>
      </c>
      <c r="DV209" s="2">
        <f>'gdp deflator + high cdg'!DV209-'just gdp deflator'!DV209</f>
        <v>0</v>
      </c>
      <c r="DW209" s="2">
        <f>'gdp deflator + high cdg'!DW209-'just gdp deflator'!DW209</f>
        <v>0</v>
      </c>
      <c r="DX209" s="1">
        <f>'gdp deflator + high cdg'!DX209-'just gdp deflator'!DX209</f>
        <v>0</v>
      </c>
      <c r="DY209" s="1">
        <f>'gdp deflator + high cdg'!DY209-'just gdp deflator'!DY209</f>
        <v>0</v>
      </c>
      <c r="DZ209" s="1">
        <f>'gdp deflator + high cdg'!DZ209-'just gdp deflator'!DZ209</f>
        <v>0</v>
      </c>
      <c r="EA209" s="1">
        <f>'gdp deflator + high cdg'!EA209-'just gdp deflator'!EA209</f>
        <v>0</v>
      </c>
      <c r="EB209" s="1">
        <f>'gdp deflator + high cdg'!EB209-'just gdp deflator'!EB209</f>
        <v>0</v>
      </c>
      <c r="EC209" s="1">
        <f>'gdp deflator + high cdg'!EC209-'just gdp deflator'!EC209</f>
        <v>0</v>
      </c>
      <c r="ED209" s="1">
        <f>'gdp deflator + high cdg'!ED209-'just gdp deflator'!ED209</f>
        <v>0</v>
      </c>
      <c r="EE209" s="1">
        <f>'gdp deflator + high cdg'!EE209-'just gdp deflator'!EE209</f>
        <v>0</v>
      </c>
      <c r="EF209" s="1">
        <f>'gdp deflator + high cdg'!EF209-'just gdp deflator'!EF209</f>
        <v>0</v>
      </c>
      <c r="EG209" s="1">
        <f>'gdp deflator + high cdg'!EG209-'just gdp deflator'!EG209</f>
        <v>0</v>
      </c>
      <c r="EH209" s="1">
        <f>'gdp deflator + high cdg'!EH209-'just gdp deflator'!EH209</f>
        <v>0</v>
      </c>
      <c r="EI209" s="2">
        <f>'gdp deflator + high cdg'!EI209-'just gdp deflator'!EI209</f>
        <v>0</v>
      </c>
      <c r="EJ209" s="2">
        <f>'gdp deflator + high cdg'!EJ209-'just gdp deflator'!EJ209</f>
        <v>0</v>
      </c>
      <c r="EK209" s="2">
        <f>'gdp deflator + high cdg'!EK209-'just gdp deflator'!EK209</f>
        <v>0</v>
      </c>
      <c r="EL209" s="2">
        <f>'gdp deflator + high cdg'!EL209-'just gdp deflator'!EL209</f>
        <v>0</v>
      </c>
      <c r="EM209" s="2">
        <f>'gdp deflator + high cdg'!EM209-'just gdp deflator'!EM209</f>
        <v>0</v>
      </c>
      <c r="EN209" s="2">
        <f>'gdp deflator + high cdg'!EN209-'just gdp deflator'!EN209</f>
        <v>0</v>
      </c>
      <c r="EO209" s="2">
        <f>'gdp deflator + high cdg'!EO209-'just gdp deflator'!EO209</f>
        <v>0</v>
      </c>
      <c r="EP209" s="2">
        <f>'gdp deflator + high cdg'!EP209-'just gdp deflator'!EP209</f>
        <v>0</v>
      </c>
      <c r="EQ209" s="2">
        <f>'gdp deflator + high cdg'!EQ209-'just gdp deflator'!EQ209</f>
        <v>0</v>
      </c>
      <c r="ER209" s="2">
        <f>'gdp deflator + high cdg'!ER209-'just gdp deflator'!ER209</f>
        <v>0</v>
      </c>
      <c r="ES209" s="2">
        <f>'gdp deflator + high cdg'!ES209-'just gdp deflator'!ES209</f>
        <v>0</v>
      </c>
      <c r="ET209" s="2">
        <f>'gdp deflator + high cdg'!ET209-'just gdp deflator'!ET209</f>
        <v>0</v>
      </c>
      <c r="EU209" s="2">
        <f>'gdp deflator + high cdg'!EU209-'just gdp deflator'!EU209</f>
        <v>0</v>
      </c>
      <c r="EV209" s="2">
        <f>'gdp deflator + high cdg'!EV209-'just gdp deflator'!EV209</f>
        <v>0</v>
      </c>
      <c r="EW209" s="2">
        <f>'gdp deflator + high cdg'!EW209-'just gdp deflator'!EW209</f>
        <v>0</v>
      </c>
      <c r="EX209" s="2">
        <f>'gdp deflator + high cdg'!EX209-'just gdp deflator'!EX209</f>
        <v>0</v>
      </c>
      <c r="EY209" s="2">
        <f>'gdp deflator + high cdg'!EY209-'just gdp deflator'!EY209</f>
        <v>0</v>
      </c>
      <c r="EZ209" s="2">
        <f>'gdp deflator + high cdg'!EZ209-'just gdp deflator'!EZ209</f>
        <v>0</v>
      </c>
      <c r="FA209" s="2">
        <f>'gdp deflator + high cdg'!FA209-'just gdp deflator'!FA209</f>
        <v>0</v>
      </c>
      <c r="FB209" s="2">
        <f>'gdp deflator + high cdg'!FB209-'just gdp deflator'!FB209</f>
        <v>0</v>
      </c>
      <c r="FC209" s="2">
        <f>'gdp deflator + high cdg'!FC209-'just gdp deflator'!FC209</f>
        <v>0</v>
      </c>
      <c r="FD209" s="2">
        <f>'gdp deflator + high cdg'!FD209-'just gdp deflator'!FD209</f>
        <v>0</v>
      </c>
      <c r="FE209" s="2">
        <f>'gdp deflator + high cdg'!FE209-'just gdp deflator'!FE209</f>
        <v>0</v>
      </c>
      <c r="FF209" s="2">
        <f>'gdp deflator + high cdg'!FF209-'just gdp deflator'!FF209</f>
        <v>0</v>
      </c>
      <c r="FG209" s="2">
        <f>'gdp deflator + high cdg'!FG209-'just gdp deflator'!FG209</f>
        <v>0</v>
      </c>
      <c r="FH209" s="2">
        <f>'gdp deflator + high cdg'!FH209-'just gdp deflator'!FH209</f>
        <v>0</v>
      </c>
      <c r="FI209" s="2">
        <f>'gdp deflator + high cdg'!FI209-'just gdp deflator'!FI209</f>
        <v>0</v>
      </c>
      <c r="FJ209" s="2">
        <f>'gdp deflator + high cdg'!FJ209-'just gdp deflator'!FJ209</f>
        <v>0</v>
      </c>
      <c r="FK209" s="2">
        <f>'gdp deflator + high cdg'!FK209-'just gdp deflator'!FK209</f>
        <v>0</v>
      </c>
      <c r="FL209" s="2">
        <f>'gdp deflator + high cdg'!FL209-'just gdp deflator'!FL209</f>
        <v>0</v>
      </c>
      <c r="FM209" s="2">
        <f>'gdp deflator + high cdg'!FM209-'just gdp deflator'!FM209</f>
        <v>0</v>
      </c>
      <c r="FN209" s="2">
        <f>'gdp deflator + high cdg'!FN209-'just gdp deflator'!FN209</f>
        <v>0</v>
      </c>
      <c r="FO209" s="2">
        <f>'gdp deflator + high cdg'!FO209-'just gdp deflator'!FO209</f>
        <v>0</v>
      </c>
      <c r="FP209" s="2">
        <f>'gdp deflator + high cdg'!FP209-'just gdp deflator'!FP209</f>
        <v>0</v>
      </c>
      <c r="FQ209" s="2">
        <f>'gdp deflator + high cdg'!FQ209-'just gdp deflator'!FQ209</f>
        <v>0</v>
      </c>
      <c r="FR209" s="2">
        <f>'gdp deflator + high cdg'!FR209-'just gdp deflator'!FR209</f>
        <v>0</v>
      </c>
      <c r="FS209" s="2">
        <f>'gdp deflator + high cdg'!FS209-'just gdp deflator'!FS209</f>
        <v>0</v>
      </c>
      <c r="FT209" s="2">
        <f>'gdp deflator + high cdg'!FT209-'just gdp deflator'!FT209</f>
        <v>0</v>
      </c>
      <c r="FU209" s="2">
        <f>'gdp deflator + high cdg'!FU209-'just gdp deflator'!FU209</f>
        <v>0</v>
      </c>
      <c r="FV209" s="2">
        <f>'gdp deflator + high cdg'!FV209-'just gdp deflator'!FV209</f>
        <v>0</v>
      </c>
      <c r="FW209" s="2">
        <f>'gdp deflator + high cdg'!FW209-'just gdp deflator'!FW209</f>
        <v>0</v>
      </c>
      <c r="FX209" s="2">
        <f>'gdp deflator + high cdg'!FX209-'just gdp deflator'!FX209</f>
        <v>0</v>
      </c>
      <c r="FY209" s="2">
        <f>'gdp deflator + high cdg'!FY209-'just gdp deflator'!FY209</f>
        <v>0</v>
      </c>
      <c r="FZ209" s="2">
        <f>'gdp deflator + high cdg'!FZ209-'just gdp deflator'!FZ209</f>
        <v>0</v>
      </c>
      <c r="GA209" s="2">
        <f>'gdp deflator + high cdg'!GA209-'just gdp deflator'!GA209</f>
        <v>0</v>
      </c>
      <c r="GB209" s="2">
        <f>'gdp deflator + high cdg'!GB209-'just gdp deflator'!GB209</f>
        <v>0</v>
      </c>
      <c r="GC209" s="2">
        <f>'gdp deflator + high cdg'!GC209-'just gdp deflator'!GC209</f>
        <v>0</v>
      </c>
      <c r="GD209" s="2">
        <f>'gdp deflator + high cdg'!GD209-'just gdp deflator'!GD209</f>
        <v>0</v>
      </c>
      <c r="GE209" s="2">
        <f>'gdp deflator + high cdg'!GE209-'just gdp deflator'!GE209</f>
        <v>0</v>
      </c>
      <c r="GF209" s="2">
        <f>'gdp deflator + high cdg'!GF209-'just gdp deflator'!GF209</f>
        <v>0</v>
      </c>
      <c r="GG209" s="2">
        <f>'gdp deflator + high cdg'!GG209-'just gdp deflator'!GG209</f>
        <v>0</v>
      </c>
      <c r="GH209" s="2">
        <f>'gdp deflator + high cdg'!GH209-'just gdp deflator'!GH209</f>
        <v>0</v>
      </c>
      <c r="GI209" s="2">
        <f>'gdp deflator + high cdg'!GI209-'just gdp deflator'!GI209</f>
        <v>0</v>
      </c>
      <c r="GJ209" s="2">
        <f>'gdp deflator + high cdg'!GJ209-'just gdp deflator'!GJ209</f>
        <v>0</v>
      </c>
      <c r="GK209" s="2">
        <f>'gdp deflator + high cdg'!GK209-'just gdp deflator'!GK209</f>
        <v>0</v>
      </c>
      <c r="GL209" s="2">
        <f>'gdp deflator + high cdg'!GL209-'just gdp deflator'!GL209</f>
        <v>0</v>
      </c>
      <c r="GM209" s="2">
        <f>'gdp deflator + high cdg'!GM209-'just gdp deflator'!GM209</f>
        <v>0</v>
      </c>
      <c r="GN209" s="2">
        <f>'gdp deflator + high cdg'!GN209-'just gdp deflator'!GN209</f>
        <v>0</v>
      </c>
      <c r="GO209" s="2">
        <f>'gdp deflator + high cdg'!GO209-'just gdp deflator'!GO209</f>
        <v>0</v>
      </c>
      <c r="GP209" s="2">
        <f>'gdp deflator + high cdg'!GP209-'just gdp deflator'!GP209</f>
        <v>0</v>
      </c>
      <c r="GQ209" s="2">
        <f>'gdp deflator + high cdg'!GQ209-'just gdp deflator'!GQ209</f>
        <v>0</v>
      </c>
      <c r="GR209" s="2">
        <f>'gdp deflator + high cdg'!GR209-'just gdp deflator'!GR209</f>
        <v>0</v>
      </c>
      <c r="GS209" s="2">
        <f>'gdp deflator + high cdg'!GS209-'just gdp deflator'!GS209</f>
        <v>0</v>
      </c>
      <c r="GT209" s="2">
        <f>'gdp deflator + high cdg'!GT209-'just gdp deflator'!GT209</f>
        <v>0</v>
      </c>
      <c r="GU209" s="2">
        <f>'gdp deflator + high cdg'!GU209-'just gdp deflator'!GU209</f>
        <v>0</v>
      </c>
      <c r="GV209" s="2">
        <f>'gdp deflator + high cdg'!GV209-'just gdp deflator'!GV209</f>
        <v>0</v>
      </c>
      <c r="GW209" s="2">
        <f>'gdp deflator + high cdg'!GW209-'just gdp deflator'!GW209</f>
        <v>0</v>
      </c>
      <c r="GX209" s="2">
        <f>'gdp deflator + high cdg'!GX209-'just gdp deflator'!GX209</f>
        <v>0</v>
      </c>
      <c r="GY209" s="2">
        <f>'gdp deflator + high cdg'!GY209-'just gdp deflator'!GY209</f>
        <v>0</v>
      </c>
      <c r="GZ209" s="2">
        <f>'gdp deflator + high cdg'!GZ209-'just gdp deflator'!GZ209</f>
        <v>0</v>
      </c>
      <c r="HA209" s="2">
        <f>'gdp deflator + high cdg'!HA209-'just gdp deflator'!HA209</f>
        <v>0</v>
      </c>
      <c r="HB209" s="2">
        <f>'gdp deflator + high cdg'!HB209-'just gdp deflator'!HB209</f>
        <v>0</v>
      </c>
      <c r="HC209" s="2">
        <f>'gdp deflator + high cdg'!HC209-'just gdp deflator'!HC209</f>
        <v>0</v>
      </c>
      <c r="HD209" s="2">
        <f>'gdp deflator + high cdg'!HD209-'just gdp deflator'!HD209</f>
        <v>0</v>
      </c>
      <c r="HE209" s="2">
        <f>'gdp deflator + high cdg'!HE209-'just gdp deflator'!HE209</f>
        <v>0</v>
      </c>
      <c r="HF209" s="2">
        <f>'gdp deflator + high cdg'!HF209-'just gdp deflator'!HF209</f>
        <v>0</v>
      </c>
      <c r="HG209" s="2">
        <f>'gdp deflator + high cdg'!HG209-'just gdp deflator'!HG209</f>
        <v>0</v>
      </c>
      <c r="HH209" s="2">
        <f>'gdp deflator + high cdg'!HH209-'just gdp deflator'!HH209</f>
        <v>0</v>
      </c>
      <c r="HI209" s="2">
        <f>'gdp deflator + high cdg'!HI209-'just gdp deflator'!HI209</f>
        <v>0</v>
      </c>
      <c r="HJ209" s="2">
        <f>'gdp deflator + high cdg'!HJ209-'just gdp deflator'!HJ209</f>
        <v>0</v>
      </c>
      <c r="HK209" s="2">
        <f>'gdp deflator + high cdg'!HK209-'just gdp deflator'!HK209</f>
        <v>0</v>
      </c>
      <c r="HL209" s="2">
        <f>'gdp deflator + high cdg'!HL209-'just gdp deflator'!HL209</f>
        <v>0</v>
      </c>
      <c r="HM209" s="2">
        <f>'gdp deflator + high cdg'!HM209-'just gdp deflator'!HM209</f>
        <v>0</v>
      </c>
      <c r="HN209" s="2">
        <f>'gdp deflator + high cdg'!HN209-'just gdp deflator'!HN209</f>
        <v>0</v>
      </c>
      <c r="HO209" s="2">
        <f>'gdp deflator + high cdg'!HO209-'just gdp deflator'!HO209</f>
        <v>0</v>
      </c>
      <c r="HP209" s="1">
        <f>'gdp deflator + high cdg'!HP209-'just gdp deflator'!HP209</f>
        <v>0</v>
      </c>
      <c r="HQ209" s="1">
        <f>'gdp deflator + high cdg'!HQ209-'just gdp deflator'!HQ209</f>
        <v>0</v>
      </c>
      <c r="HR209" s="1">
        <f>'gdp deflator + high cdg'!HR209-'just gdp deflator'!HR209</f>
        <v>0</v>
      </c>
      <c r="HS209" s="1">
        <f>'gdp deflator + high cdg'!HS209-'just gdp deflator'!HS209</f>
        <v>0</v>
      </c>
      <c r="HT209" s="1">
        <f>'gdp deflator + high cdg'!HT209-'just gdp deflator'!HT209</f>
        <v>0</v>
      </c>
    </row>
    <row r="210" spans="1:228" x14ac:dyDescent="0.35">
      <c r="A210" s="2" t="s">
        <v>437</v>
      </c>
      <c r="B210" s="2" t="s">
        <v>229</v>
      </c>
      <c r="C210" s="2">
        <f>'gdp deflator + high cdg'!C210-'just gdp deflator'!C210</f>
        <v>0</v>
      </c>
      <c r="D210" s="2">
        <f>'gdp deflator + high cdg'!D210-'just gdp deflator'!D210</f>
        <v>0</v>
      </c>
      <c r="E210" s="2">
        <f>'gdp deflator + high cdg'!E210-'just gdp deflator'!E210</f>
        <v>0</v>
      </c>
      <c r="F210" s="2">
        <f>'gdp deflator + high cdg'!F210-'just gdp deflator'!F210</f>
        <v>0</v>
      </c>
      <c r="G210" s="2">
        <f>'gdp deflator + high cdg'!G210-'just gdp deflator'!G210</f>
        <v>0</v>
      </c>
      <c r="H210" s="2">
        <f>'gdp deflator + high cdg'!H210-'just gdp deflator'!H210</f>
        <v>0</v>
      </c>
      <c r="I210" s="2">
        <f>'gdp deflator + high cdg'!I210-'just gdp deflator'!I210</f>
        <v>0</v>
      </c>
      <c r="J210" s="2">
        <f>'gdp deflator + high cdg'!J210-'just gdp deflator'!J210</f>
        <v>0</v>
      </c>
      <c r="K210" s="2">
        <f>'gdp deflator + high cdg'!K210-'just gdp deflator'!K210</f>
        <v>0</v>
      </c>
      <c r="L210" s="2">
        <f>'gdp deflator + high cdg'!L210-'just gdp deflator'!L210</f>
        <v>0</v>
      </c>
      <c r="M210" s="2">
        <f>'gdp deflator + high cdg'!M210-'just gdp deflator'!M210</f>
        <v>0</v>
      </c>
      <c r="N210" s="1">
        <f>'gdp deflator + high cdg'!N210-'just gdp deflator'!N210</f>
        <v>0</v>
      </c>
      <c r="O210" s="2">
        <f>'gdp deflator + high cdg'!O210-'just gdp deflator'!O210</f>
        <v>0</v>
      </c>
      <c r="P210" s="2">
        <f>'gdp deflator + high cdg'!P210-'just gdp deflator'!P210</f>
        <v>0</v>
      </c>
      <c r="Q210" s="2">
        <f>'gdp deflator + high cdg'!Q210-'just gdp deflator'!Q210</f>
        <v>0</v>
      </c>
      <c r="R210" s="2">
        <f>'gdp deflator + high cdg'!R210-'just gdp deflator'!R210</f>
        <v>0</v>
      </c>
      <c r="S210" s="2">
        <f>'gdp deflator + high cdg'!S210-'just gdp deflator'!S210</f>
        <v>0</v>
      </c>
      <c r="T210" s="2">
        <f>'gdp deflator + high cdg'!T210-'just gdp deflator'!T210</f>
        <v>0</v>
      </c>
      <c r="U210" s="2">
        <f>'gdp deflator + high cdg'!U210-'just gdp deflator'!U210</f>
        <v>0</v>
      </c>
      <c r="V210" s="2">
        <f>'gdp deflator + high cdg'!V210-'just gdp deflator'!V210</f>
        <v>0</v>
      </c>
      <c r="W210" s="2">
        <f>'gdp deflator + high cdg'!W210-'just gdp deflator'!W210</f>
        <v>0</v>
      </c>
      <c r="X210" s="2">
        <f>'gdp deflator + high cdg'!X210-'just gdp deflator'!X210</f>
        <v>0</v>
      </c>
      <c r="Y210" s="2">
        <f>'gdp deflator + high cdg'!Y210-'just gdp deflator'!Y210</f>
        <v>0</v>
      </c>
      <c r="Z210" s="2">
        <f>'gdp deflator + high cdg'!Z210-'just gdp deflator'!Z210</f>
        <v>0</v>
      </c>
      <c r="AA210" s="2">
        <f>'gdp deflator + high cdg'!AA210-'just gdp deflator'!AA210</f>
        <v>0</v>
      </c>
      <c r="AB210" s="2">
        <f>'gdp deflator + high cdg'!AB210-'just gdp deflator'!AB210</f>
        <v>0</v>
      </c>
      <c r="AC210" s="2">
        <f>'gdp deflator + high cdg'!AC210-'just gdp deflator'!AC210</f>
        <v>0</v>
      </c>
      <c r="AD210" s="2">
        <f>'gdp deflator + high cdg'!AD210-'just gdp deflator'!AD210</f>
        <v>0</v>
      </c>
      <c r="AE210" s="2">
        <f>'gdp deflator + high cdg'!AE210-'just gdp deflator'!AE210</f>
        <v>0</v>
      </c>
      <c r="AF210" s="2">
        <f>'gdp deflator + high cdg'!AF210-'just gdp deflator'!AF210</f>
        <v>0</v>
      </c>
      <c r="AG210" s="2">
        <f>'gdp deflator + high cdg'!AG210-'just gdp deflator'!AG210</f>
        <v>0</v>
      </c>
      <c r="AH210" s="2">
        <f>'gdp deflator + high cdg'!AH210-'just gdp deflator'!AH210</f>
        <v>0</v>
      </c>
      <c r="AI210" s="2">
        <f>'gdp deflator + high cdg'!AI210-'just gdp deflator'!AI210</f>
        <v>0</v>
      </c>
      <c r="AJ210" s="2">
        <f>'gdp deflator + high cdg'!AJ210-'just gdp deflator'!AJ210</f>
        <v>0</v>
      </c>
      <c r="AK210" s="2">
        <f>'gdp deflator + high cdg'!AK210-'just gdp deflator'!AK210</f>
        <v>0</v>
      </c>
      <c r="AL210" s="2">
        <f>'gdp deflator + high cdg'!AL210-'just gdp deflator'!AL210</f>
        <v>0</v>
      </c>
      <c r="AM210" s="2">
        <f>'gdp deflator + high cdg'!AM210-'just gdp deflator'!AM210</f>
        <v>0</v>
      </c>
      <c r="AN210" s="2">
        <f>'gdp deflator + high cdg'!AN210-'just gdp deflator'!AN210</f>
        <v>0</v>
      </c>
      <c r="AO210" s="2">
        <f>'gdp deflator + high cdg'!AO210-'just gdp deflator'!AO210</f>
        <v>0</v>
      </c>
      <c r="AP210" s="2">
        <f>'gdp deflator + high cdg'!AP210-'just gdp deflator'!AP210</f>
        <v>0</v>
      </c>
      <c r="AQ210" s="2">
        <f>'gdp deflator + high cdg'!AQ210-'just gdp deflator'!AQ210</f>
        <v>0</v>
      </c>
      <c r="AR210" s="2">
        <f>'gdp deflator + high cdg'!AR210-'just gdp deflator'!AR210</f>
        <v>0</v>
      </c>
      <c r="AS210" s="2">
        <f>'gdp deflator + high cdg'!AS210-'just gdp deflator'!AS210</f>
        <v>0</v>
      </c>
      <c r="AT210" s="2">
        <f>'gdp deflator + high cdg'!AT210-'just gdp deflator'!AT210</f>
        <v>0</v>
      </c>
      <c r="AU210" s="2">
        <f>'gdp deflator + high cdg'!AU210-'just gdp deflator'!AU210</f>
        <v>0</v>
      </c>
      <c r="AV210" s="2">
        <f>'gdp deflator + high cdg'!AV210-'just gdp deflator'!AV210</f>
        <v>0</v>
      </c>
      <c r="AW210" s="2">
        <f>'gdp deflator + high cdg'!AW210-'just gdp deflator'!AW210</f>
        <v>0</v>
      </c>
      <c r="AX210" s="2">
        <f>'gdp deflator + high cdg'!AX210-'just gdp deflator'!AX210</f>
        <v>0</v>
      </c>
      <c r="AY210" s="2">
        <f>'gdp deflator + high cdg'!AY210-'just gdp deflator'!AY210</f>
        <v>0</v>
      </c>
      <c r="AZ210" s="2">
        <f>'gdp deflator + high cdg'!AZ210-'just gdp deflator'!AZ210</f>
        <v>0</v>
      </c>
      <c r="BA210" s="2">
        <f>'gdp deflator + high cdg'!BA210-'just gdp deflator'!BA210</f>
        <v>0</v>
      </c>
      <c r="BB210" s="2">
        <f>'gdp deflator + high cdg'!BB210-'just gdp deflator'!BB210</f>
        <v>0</v>
      </c>
      <c r="BC210" s="2">
        <f>'gdp deflator + high cdg'!BC210-'just gdp deflator'!BC210</f>
        <v>0</v>
      </c>
      <c r="BD210" s="2">
        <f>'gdp deflator + high cdg'!BD210-'just gdp deflator'!BD210</f>
        <v>0</v>
      </c>
      <c r="BE210" s="2">
        <f>'gdp deflator + high cdg'!BE210-'just gdp deflator'!BE210</f>
        <v>0</v>
      </c>
      <c r="BF210" s="2">
        <f>'gdp deflator + high cdg'!BF210-'just gdp deflator'!BF210</f>
        <v>0</v>
      </c>
      <c r="BG210" s="2">
        <f>'gdp deflator + high cdg'!BG210-'just gdp deflator'!BG210</f>
        <v>0</v>
      </c>
      <c r="BH210" s="2">
        <f>'gdp deflator + high cdg'!BH210-'just gdp deflator'!BH210</f>
        <v>0</v>
      </c>
      <c r="BI210" s="2">
        <f>'gdp deflator + high cdg'!BI210-'just gdp deflator'!BI210</f>
        <v>0</v>
      </c>
      <c r="BJ210" s="2">
        <f>'gdp deflator + high cdg'!BJ210-'just gdp deflator'!BJ210</f>
        <v>0</v>
      </c>
      <c r="BK210" s="2">
        <f>'gdp deflator + high cdg'!BK210-'just gdp deflator'!BK210</f>
        <v>0</v>
      </c>
      <c r="BL210" s="2">
        <f>'gdp deflator + high cdg'!BL210-'just gdp deflator'!BL210</f>
        <v>0</v>
      </c>
      <c r="BM210" s="2">
        <f>'gdp deflator + high cdg'!BM210-'just gdp deflator'!BM210</f>
        <v>0</v>
      </c>
      <c r="BN210" s="2">
        <f>'gdp deflator + high cdg'!BN210-'just gdp deflator'!BN210</f>
        <v>0</v>
      </c>
      <c r="BO210" s="2">
        <f>'gdp deflator + high cdg'!BO210-'just gdp deflator'!BO210</f>
        <v>0</v>
      </c>
      <c r="BP210" s="2">
        <f>'gdp deflator + high cdg'!BP210-'just gdp deflator'!BP210</f>
        <v>0</v>
      </c>
      <c r="BQ210" s="2">
        <f>'gdp deflator + high cdg'!BQ210-'just gdp deflator'!BQ210</f>
        <v>0</v>
      </c>
      <c r="BR210" s="2">
        <f>'gdp deflator + high cdg'!BR210-'just gdp deflator'!BR210</f>
        <v>0</v>
      </c>
      <c r="BS210" s="2">
        <f>'gdp deflator + high cdg'!BS210-'just gdp deflator'!BS210</f>
        <v>0</v>
      </c>
      <c r="BT210" s="2">
        <f>'gdp deflator + high cdg'!BT210-'just gdp deflator'!BT210</f>
        <v>0</v>
      </c>
      <c r="BU210" s="2">
        <f>'gdp deflator + high cdg'!BU210-'just gdp deflator'!BU210</f>
        <v>0</v>
      </c>
      <c r="BV210" s="2">
        <f>'gdp deflator + high cdg'!BV210-'just gdp deflator'!BV210</f>
        <v>0</v>
      </c>
      <c r="BW210" s="2">
        <f>'gdp deflator + high cdg'!BW210-'just gdp deflator'!BW210</f>
        <v>0</v>
      </c>
      <c r="BX210" s="2">
        <f>'gdp deflator + high cdg'!BX210-'just gdp deflator'!BX210</f>
        <v>0</v>
      </c>
      <c r="BY210" s="2">
        <f>'gdp deflator + high cdg'!BY210-'just gdp deflator'!BY210</f>
        <v>0</v>
      </c>
      <c r="BZ210" s="2">
        <f>'gdp deflator + high cdg'!BZ210-'just gdp deflator'!BZ210</f>
        <v>0</v>
      </c>
      <c r="CA210" s="2">
        <f>'gdp deflator + high cdg'!CA210-'just gdp deflator'!CA210</f>
        <v>0</v>
      </c>
      <c r="CB210" s="2">
        <f>'gdp deflator + high cdg'!CB210-'just gdp deflator'!CB210</f>
        <v>0</v>
      </c>
      <c r="CC210" s="2">
        <f>'gdp deflator + high cdg'!CC210-'just gdp deflator'!CC210</f>
        <v>0</v>
      </c>
      <c r="CD210" s="2">
        <f>'gdp deflator + high cdg'!CD210-'just gdp deflator'!CD210</f>
        <v>0</v>
      </c>
      <c r="CE210" s="2">
        <f>'gdp deflator + high cdg'!CE210-'just gdp deflator'!CE210</f>
        <v>0</v>
      </c>
      <c r="CF210" s="2">
        <f>'gdp deflator + high cdg'!CF210-'just gdp deflator'!CF210</f>
        <v>0</v>
      </c>
      <c r="CG210" s="2">
        <f>'gdp deflator + high cdg'!CG210-'just gdp deflator'!CG210</f>
        <v>0</v>
      </c>
      <c r="CH210" s="2">
        <f>'gdp deflator + high cdg'!CH210-'just gdp deflator'!CH210</f>
        <v>0</v>
      </c>
      <c r="CI210" s="2">
        <f>'gdp deflator + high cdg'!CI210-'just gdp deflator'!CI210</f>
        <v>0</v>
      </c>
      <c r="CJ210" s="2">
        <f>'gdp deflator + high cdg'!CJ210-'just gdp deflator'!CJ210</f>
        <v>0</v>
      </c>
      <c r="CK210" s="2">
        <f>'gdp deflator + high cdg'!CK210-'just gdp deflator'!CK210</f>
        <v>0</v>
      </c>
      <c r="CL210" s="2">
        <f>'gdp deflator + high cdg'!CL210-'just gdp deflator'!CL210</f>
        <v>0</v>
      </c>
      <c r="CM210" s="2">
        <f>'gdp deflator + high cdg'!CM210-'just gdp deflator'!CM210</f>
        <v>0</v>
      </c>
      <c r="CN210" s="2">
        <f>'gdp deflator + high cdg'!CN210-'just gdp deflator'!CN210</f>
        <v>0</v>
      </c>
      <c r="CO210" s="2">
        <f>'gdp deflator + high cdg'!CO210-'just gdp deflator'!CO210</f>
        <v>0</v>
      </c>
      <c r="CP210" s="2">
        <f>'gdp deflator + high cdg'!CP210-'just gdp deflator'!CP210</f>
        <v>0</v>
      </c>
      <c r="CQ210" s="2">
        <f>'gdp deflator + high cdg'!CQ210-'just gdp deflator'!CQ210</f>
        <v>0</v>
      </c>
      <c r="CR210" s="2">
        <f>'gdp deflator + high cdg'!CR210-'just gdp deflator'!CR210</f>
        <v>0</v>
      </c>
      <c r="CS210" s="2">
        <f>'gdp deflator + high cdg'!CS210-'just gdp deflator'!CS210</f>
        <v>0</v>
      </c>
      <c r="CT210" s="2">
        <f>'gdp deflator + high cdg'!CT210-'just gdp deflator'!CT210</f>
        <v>0</v>
      </c>
      <c r="CU210" s="2">
        <f>'gdp deflator + high cdg'!CU210-'just gdp deflator'!CU210</f>
        <v>0</v>
      </c>
      <c r="CV210" s="2">
        <f>'gdp deflator + high cdg'!CV210-'just gdp deflator'!CV210</f>
        <v>0</v>
      </c>
      <c r="CW210" s="2">
        <f>'gdp deflator + high cdg'!CW210-'just gdp deflator'!CW210</f>
        <v>0</v>
      </c>
      <c r="CX210" s="2">
        <f>'gdp deflator + high cdg'!CX210-'just gdp deflator'!CX210</f>
        <v>0</v>
      </c>
      <c r="CY210" s="2">
        <f>'gdp deflator + high cdg'!CY210-'just gdp deflator'!CY210</f>
        <v>0</v>
      </c>
      <c r="CZ210" s="2">
        <f>'gdp deflator + high cdg'!CZ210-'just gdp deflator'!CZ210</f>
        <v>0</v>
      </c>
      <c r="DA210" s="2">
        <f>'gdp deflator + high cdg'!DA210-'just gdp deflator'!DA210</f>
        <v>0</v>
      </c>
      <c r="DB210" s="2">
        <f>'gdp deflator + high cdg'!DB210-'just gdp deflator'!DB210</f>
        <v>0</v>
      </c>
      <c r="DC210" s="2">
        <f>'gdp deflator + high cdg'!DC210-'just gdp deflator'!DC210</f>
        <v>0</v>
      </c>
      <c r="DD210" s="1">
        <f>'gdp deflator + high cdg'!DD210-'just gdp deflator'!DD210</f>
        <v>0</v>
      </c>
      <c r="DE210" s="1">
        <f>'gdp deflator + high cdg'!DE210-'just gdp deflator'!DE210</f>
        <v>0</v>
      </c>
      <c r="DF210" s="1">
        <f>'gdp deflator + high cdg'!DF210-'just gdp deflator'!DF210</f>
        <v>0</v>
      </c>
      <c r="DG210" s="1">
        <f>'gdp deflator + high cdg'!DG210-'just gdp deflator'!DG210</f>
        <v>0</v>
      </c>
      <c r="DH210" s="1">
        <f>'gdp deflator + high cdg'!DH210-'just gdp deflator'!DH210</f>
        <v>0</v>
      </c>
      <c r="DI210" s="1">
        <f>'gdp deflator + high cdg'!DI210-'just gdp deflator'!DI210</f>
        <v>0</v>
      </c>
      <c r="DJ210" s="1">
        <f>'gdp deflator + high cdg'!DJ210-'just gdp deflator'!DJ210</f>
        <v>0</v>
      </c>
      <c r="DK210" s="1">
        <f>'gdp deflator + high cdg'!DK210-'just gdp deflator'!DK210</f>
        <v>0</v>
      </c>
      <c r="DL210" s="1">
        <f>'gdp deflator + high cdg'!DL210-'just gdp deflator'!DL210</f>
        <v>0</v>
      </c>
      <c r="DM210" s="1">
        <f>'gdp deflator + high cdg'!DM210-'just gdp deflator'!DM210</f>
        <v>0</v>
      </c>
      <c r="DN210" s="1">
        <f>'gdp deflator + high cdg'!DN210-'just gdp deflator'!DN210</f>
        <v>0</v>
      </c>
      <c r="DO210" s="1">
        <f>'gdp deflator + high cdg'!DO210-'just gdp deflator'!DO210</f>
        <v>0</v>
      </c>
      <c r="DP210" s="1">
        <f>'gdp deflator + high cdg'!DP210-'just gdp deflator'!DP210</f>
        <v>0</v>
      </c>
      <c r="DQ210" s="1">
        <f>'gdp deflator + high cdg'!DQ210-'just gdp deflator'!DQ210</f>
        <v>0</v>
      </c>
      <c r="DR210" s="1">
        <f>'gdp deflator + high cdg'!DR210-'just gdp deflator'!DR210</f>
        <v>0</v>
      </c>
      <c r="DS210" s="1">
        <f>'gdp deflator + high cdg'!DS210-'just gdp deflator'!DS210</f>
        <v>0</v>
      </c>
      <c r="DT210" s="2">
        <f>'gdp deflator + high cdg'!DT210-'just gdp deflator'!DT210</f>
        <v>0</v>
      </c>
      <c r="DU210" s="1">
        <f>'gdp deflator + high cdg'!DU210-'just gdp deflator'!DU210</f>
        <v>0</v>
      </c>
      <c r="DV210" s="2">
        <f>'gdp deflator + high cdg'!DV210-'just gdp deflator'!DV210</f>
        <v>0</v>
      </c>
      <c r="DW210" s="2">
        <f>'gdp deflator + high cdg'!DW210-'just gdp deflator'!DW210</f>
        <v>0</v>
      </c>
      <c r="DX210" s="1">
        <f>'gdp deflator + high cdg'!DX210-'just gdp deflator'!DX210</f>
        <v>0</v>
      </c>
      <c r="DY210" s="1">
        <f>'gdp deflator + high cdg'!DY210-'just gdp deflator'!DY210</f>
        <v>0</v>
      </c>
      <c r="DZ210" s="1">
        <f>'gdp deflator + high cdg'!DZ210-'just gdp deflator'!DZ210</f>
        <v>0</v>
      </c>
      <c r="EA210" s="1">
        <f>'gdp deflator + high cdg'!EA210-'just gdp deflator'!EA210</f>
        <v>0</v>
      </c>
      <c r="EB210" s="1">
        <f>'gdp deflator + high cdg'!EB210-'just gdp deflator'!EB210</f>
        <v>0</v>
      </c>
      <c r="EC210" s="1">
        <f>'gdp deflator + high cdg'!EC210-'just gdp deflator'!EC210</f>
        <v>0</v>
      </c>
      <c r="ED210" s="1">
        <f>'gdp deflator + high cdg'!ED210-'just gdp deflator'!ED210</f>
        <v>0</v>
      </c>
      <c r="EE210" s="1">
        <f>'gdp deflator + high cdg'!EE210-'just gdp deflator'!EE210</f>
        <v>0</v>
      </c>
      <c r="EF210" s="1">
        <f>'gdp deflator + high cdg'!EF210-'just gdp deflator'!EF210</f>
        <v>0</v>
      </c>
      <c r="EG210" s="1">
        <f>'gdp deflator + high cdg'!EG210-'just gdp deflator'!EG210</f>
        <v>0</v>
      </c>
      <c r="EH210" s="1">
        <f>'gdp deflator + high cdg'!EH210-'just gdp deflator'!EH210</f>
        <v>0</v>
      </c>
      <c r="EI210" s="2">
        <f>'gdp deflator + high cdg'!EI210-'just gdp deflator'!EI210</f>
        <v>0</v>
      </c>
      <c r="EJ210" s="2">
        <f>'gdp deflator + high cdg'!EJ210-'just gdp deflator'!EJ210</f>
        <v>0</v>
      </c>
      <c r="EK210" s="2">
        <f>'gdp deflator + high cdg'!EK210-'just gdp deflator'!EK210</f>
        <v>0</v>
      </c>
      <c r="EL210" s="2">
        <f>'gdp deflator + high cdg'!EL210-'just gdp deflator'!EL210</f>
        <v>0</v>
      </c>
      <c r="EM210" s="2">
        <f>'gdp deflator + high cdg'!EM210-'just gdp deflator'!EM210</f>
        <v>0</v>
      </c>
      <c r="EN210" s="2">
        <f>'gdp deflator + high cdg'!EN210-'just gdp deflator'!EN210</f>
        <v>0</v>
      </c>
      <c r="EO210" s="2">
        <f>'gdp deflator + high cdg'!EO210-'just gdp deflator'!EO210</f>
        <v>0</v>
      </c>
      <c r="EP210" s="2">
        <f>'gdp deflator + high cdg'!EP210-'just gdp deflator'!EP210</f>
        <v>0</v>
      </c>
      <c r="EQ210" s="2">
        <f>'gdp deflator + high cdg'!EQ210-'just gdp deflator'!EQ210</f>
        <v>0</v>
      </c>
      <c r="ER210" s="2">
        <f>'gdp deflator + high cdg'!ER210-'just gdp deflator'!ER210</f>
        <v>0</v>
      </c>
      <c r="ES210" s="2">
        <f>'gdp deflator + high cdg'!ES210-'just gdp deflator'!ES210</f>
        <v>0</v>
      </c>
      <c r="ET210" s="2">
        <f>'gdp deflator + high cdg'!ET210-'just gdp deflator'!ET210</f>
        <v>0</v>
      </c>
      <c r="EU210" s="2">
        <f>'gdp deflator + high cdg'!EU210-'just gdp deflator'!EU210</f>
        <v>0</v>
      </c>
      <c r="EV210" s="2">
        <f>'gdp deflator + high cdg'!EV210-'just gdp deflator'!EV210</f>
        <v>0</v>
      </c>
      <c r="EW210" s="2">
        <f>'gdp deflator + high cdg'!EW210-'just gdp deflator'!EW210</f>
        <v>0</v>
      </c>
      <c r="EX210" s="2">
        <f>'gdp deflator + high cdg'!EX210-'just gdp deflator'!EX210</f>
        <v>0</v>
      </c>
      <c r="EY210" s="2">
        <f>'gdp deflator + high cdg'!EY210-'just gdp deflator'!EY210</f>
        <v>0</v>
      </c>
      <c r="EZ210" s="2">
        <f>'gdp deflator + high cdg'!EZ210-'just gdp deflator'!EZ210</f>
        <v>0</v>
      </c>
      <c r="FA210" s="2">
        <f>'gdp deflator + high cdg'!FA210-'just gdp deflator'!FA210</f>
        <v>0</v>
      </c>
      <c r="FB210" s="2">
        <f>'gdp deflator + high cdg'!FB210-'just gdp deflator'!FB210</f>
        <v>0</v>
      </c>
      <c r="FC210" s="2">
        <f>'gdp deflator + high cdg'!FC210-'just gdp deflator'!FC210</f>
        <v>0</v>
      </c>
      <c r="FD210" s="2">
        <f>'gdp deflator + high cdg'!FD210-'just gdp deflator'!FD210</f>
        <v>0</v>
      </c>
      <c r="FE210" s="2">
        <f>'gdp deflator + high cdg'!FE210-'just gdp deflator'!FE210</f>
        <v>0</v>
      </c>
      <c r="FF210" s="2">
        <f>'gdp deflator + high cdg'!FF210-'just gdp deflator'!FF210</f>
        <v>0</v>
      </c>
      <c r="FG210" s="2">
        <f>'gdp deflator + high cdg'!FG210-'just gdp deflator'!FG210</f>
        <v>0</v>
      </c>
      <c r="FH210" s="2">
        <f>'gdp deflator + high cdg'!FH210-'just gdp deflator'!FH210</f>
        <v>0</v>
      </c>
      <c r="FI210" s="2">
        <f>'gdp deflator + high cdg'!FI210-'just gdp deflator'!FI210</f>
        <v>0</v>
      </c>
      <c r="FJ210" s="2">
        <f>'gdp deflator + high cdg'!FJ210-'just gdp deflator'!FJ210</f>
        <v>0</v>
      </c>
      <c r="FK210" s="2">
        <f>'gdp deflator + high cdg'!FK210-'just gdp deflator'!FK210</f>
        <v>0</v>
      </c>
      <c r="FL210" s="2">
        <f>'gdp deflator + high cdg'!FL210-'just gdp deflator'!FL210</f>
        <v>0</v>
      </c>
      <c r="FM210" s="2">
        <f>'gdp deflator + high cdg'!FM210-'just gdp deflator'!FM210</f>
        <v>0</v>
      </c>
      <c r="FN210" s="2">
        <f>'gdp deflator + high cdg'!FN210-'just gdp deflator'!FN210</f>
        <v>0</v>
      </c>
      <c r="FO210" s="2">
        <f>'gdp deflator + high cdg'!FO210-'just gdp deflator'!FO210</f>
        <v>0</v>
      </c>
      <c r="FP210" s="2">
        <f>'gdp deflator + high cdg'!FP210-'just gdp deflator'!FP210</f>
        <v>0</v>
      </c>
      <c r="FQ210" s="2">
        <f>'gdp deflator + high cdg'!FQ210-'just gdp deflator'!FQ210</f>
        <v>0</v>
      </c>
      <c r="FR210" s="2">
        <f>'gdp deflator + high cdg'!FR210-'just gdp deflator'!FR210</f>
        <v>0</v>
      </c>
      <c r="FS210" s="2">
        <f>'gdp deflator + high cdg'!FS210-'just gdp deflator'!FS210</f>
        <v>0</v>
      </c>
      <c r="FT210" s="2">
        <f>'gdp deflator + high cdg'!FT210-'just gdp deflator'!FT210</f>
        <v>0</v>
      </c>
      <c r="FU210" s="2">
        <f>'gdp deflator + high cdg'!FU210-'just gdp deflator'!FU210</f>
        <v>0</v>
      </c>
      <c r="FV210" s="2">
        <f>'gdp deflator + high cdg'!FV210-'just gdp deflator'!FV210</f>
        <v>0</v>
      </c>
      <c r="FW210" s="2">
        <f>'gdp deflator + high cdg'!FW210-'just gdp deflator'!FW210</f>
        <v>0</v>
      </c>
      <c r="FX210" s="2">
        <f>'gdp deflator + high cdg'!FX210-'just gdp deflator'!FX210</f>
        <v>0</v>
      </c>
      <c r="FY210" s="2">
        <f>'gdp deflator + high cdg'!FY210-'just gdp deflator'!FY210</f>
        <v>0</v>
      </c>
      <c r="FZ210" s="2">
        <f>'gdp deflator + high cdg'!FZ210-'just gdp deflator'!FZ210</f>
        <v>0</v>
      </c>
      <c r="GA210" s="2">
        <f>'gdp deflator + high cdg'!GA210-'just gdp deflator'!GA210</f>
        <v>0</v>
      </c>
      <c r="GB210" s="2">
        <f>'gdp deflator + high cdg'!GB210-'just gdp deflator'!GB210</f>
        <v>0</v>
      </c>
      <c r="GC210" s="2">
        <f>'gdp deflator + high cdg'!GC210-'just gdp deflator'!GC210</f>
        <v>0</v>
      </c>
      <c r="GD210" s="2">
        <f>'gdp deflator + high cdg'!GD210-'just gdp deflator'!GD210</f>
        <v>0</v>
      </c>
      <c r="GE210" s="2">
        <f>'gdp deflator + high cdg'!GE210-'just gdp deflator'!GE210</f>
        <v>0</v>
      </c>
      <c r="GF210" s="2">
        <f>'gdp deflator + high cdg'!GF210-'just gdp deflator'!GF210</f>
        <v>0</v>
      </c>
      <c r="GG210" s="2">
        <f>'gdp deflator + high cdg'!GG210-'just gdp deflator'!GG210</f>
        <v>0</v>
      </c>
      <c r="GH210" s="2">
        <f>'gdp deflator + high cdg'!GH210-'just gdp deflator'!GH210</f>
        <v>0</v>
      </c>
      <c r="GI210" s="2">
        <f>'gdp deflator + high cdg'!GI210-'just gdp deflator'!GI210</f>
        <v>0</v>
      </c>
      <c r="GJ210" s="2">
        <f>'gdp deflator + high cdg'!GJ210-'just gdp deflator'!GJ210</f>
        <v>0</v>
      </c>
      <c r="GK210" s="2">
        <f>'gdp deflator + high cdg'!GK210-'just gdp deflator'!GK210</f>
        <v>0</v>
      </c>
      <c r="GL210" s="2">
        <f>'gdp deflator + high cdg'!GL210-'just gdp deflator'!GL210</f>
        <v>0</v>
      </c>
      <c r="GM210" s="2">
        <f>'gdp deflator + high cdg'!GM210-'just gdp deflator'!GM210</f>
        <v>0</v>
      </c>
      <c r="GN210" s="2">
        <f>'gdp deflator + high cdg'!GN210-'just gdp deflator'!GN210</f>
        <v>0</v>
      </c>
      <c r="GO210" s="2">
        <f>'gdp deflator + high cdg'!GO210-'just gdp deflator'!GO210</f>
        <v>0</v>
      </c>
      <c r="GP210" s="2">
        <f>'gdp deflator + high cdg'!GP210-'just gdp deflator'!GP210</f>
        <v>0</v>
      </c>
      <c r="GQ210" s="2">
        <f>'gdp deflator + high cdg'!GQ210-'just gdp deflator'!GQ210</f>
        <v>0</v>
      </c>
      <c r="GR210" s="2">
        <f>'gdp deflator + high cdg'!GR210-'just gdp deflator'!GR210</f>
        <v>0</v>
      </c>
      <c r="GS210" s="2">
        <f>'gdp deflator + high cdg'!GS210-'just gdp deflator'!GS210</f>
        <v>0</v>
      </c>
      <c r="GT210" s="2">
        <f>'gdp deflator + high cdg'!GT210-'just gdp deflator'!GT210</f>
        <v>0</v>
      </c>
      <c r="GU210" s="2">
        <f>'gdp deflator + high cdg'!GU210-'just gdp deflator'!GU210</f>
        <v>0</v>
      </c>
      <c r="GV210" s="2">
        <f>'gdp deflator + high cdg'!GV210-'just gdp deflator'!GV210</f>
        <v>0</v>
      </c>
      <c r="GW210" s="2">
        <f>'gdp deflator + high cdg'!GW210-'just gdp deflator'!GW210</f>
        <v>0</v>
      </c>
      <c r="GX210" s="2">
        <f>'gdp deflator + high cdg'!GX210-'just gdp deflator'!GX210</f>
        <v>0</v>
      </c>
      <c r="GY210" s="2">
        <f>'gdp deflator + high cdg'!GY210-'just gdp deflator'!GY210</f>
        <v>0</v>
      </c>
      <c r="GZ210" s="2">
        <f>'gdp deflator + high cdg'!GZ210-'just gdp deflator'!GZ210</f>
        <v>0</v>
      </c>
      <c r="HA210" s="2">
        <f>'gdp deflator + high cdg'!HA210-'just gdp deflator'!HA210</f>
        <v>0</v>
      </c>
      <c r="HB210" s="2">
        <f>'gdp deflator + high cdg'!HB210-'just gdp deflator'!HB210</f>
        <v>0</v>
      </c>
      <c r="HC210" s="2">
        <f>'gdp deflator + high cdg'!HC210-'just gdp deflator'!HC210</f>
        <v>0</v>
      </c>
      <c r="HD210" s="2">
        <f>'gdp deflator + high cdg'!HD210-'just gdp deflator'!HD210</f>
        <v>0</v>
      </c>
      <c r="HE210" s="2">
        <f>'gdp deflator + high cdg'!HE210-'just gdp deflator'!HE210</f>
        <v>0</v>
      </c>
      <c r="HF210" s="2">
        <f>'gdp deflator + high cdg'!HF210-'just gdp deflator'!HF210</f>
        <v>0</v>
      </c>
      <c r="HG210" s="2">
        <f>'gdp deflator + high cdg'!HG210-'just gdp deflator'!HG210</f>
        <v>0</v>
      </c>
      <c r="HH210" s="2">
        <f>'gdp deflator + high cdg'!HH210-'just gdp deflator'!HH210</f>
        <v>0</v>
      </c>
      <c r="HI210" s="2">
        <f>'gdp deflator + high cdg'!HI210-'just gdp deflator'!HI210</f>
        <v>0</v>
      </c>
      <c r="HJ210" s="2">
        <f>'gdp deflator + high cdg'!HJ210-'just gdp deflator'!HJ210</f>
        <v>0</v>
      </c>
      <c r="HK210" s="2">
        <f>'gdp deflator + high cdg'!HK210-'just gdp deflator'!HK210</f>
        <v>0</v>
      </c>
      <c r="HL210" s="2">
        <f>'gdp deflator + high cdg'!HL210-'just gdp deflator'!HL210</f>
        <v>0</v>
      </c>
      <c r="HM210" s="2">
        <f>'gdp deflator + high cdg'!HM210-'just gdp deflator'!HM210</f>
        <v>0</v>
      </c>
      <c r="HN210" s="2">
        <f>'gdp deflator + high cdg'!HN210-'just gdp deflator'!HN210</f>
        <v>0</v>
      </c>
      <c r="HO210" s="2">
        <f>'gdp deflator + high cdg'!HO210-'just gdp deflator'!HO210</f>
        <v>0</v>
      </c>
      <c r="HP210" s="1">
        <f>'gdp deflator + high cdg'!HP210-'just gdp deflator'!HP210</f>
        <v>0</v>
      </c>
      <c r="HQ210" s="1">
        <f>'gdp deflator + high cdg'!HQ210-'just gdp deflator'!HQ210</f>
        <v>0</v>
      </c>
      <c r="HR210" s="1">
        <f>'gdp deflator + high cdg'!HR210-'just gdp deflator'!HR210</f>
        <v>0</v>
      </c>
      <c r="HS210" s="1">
        <f>'gdp deflator + high cdg'!HS210-'just gdp deflator'!HS210</f>
        <v>0</v>
      </c>
      <c r="HT210" s="1">
        <f>'gdp deflator + high cdg'!HT210-'just gdp deflator'!HT210</f>
        <v>0</v>
      </c>
    </row>
    <row r="211" spans="1:228" x14ac:dyDescent="0.35">
      <c r="A211" s="2" t="s">
        <v>438</v>
      </c>
      <c r="B211" s="2" t="s">
        <v>229</v>
      </c>
      <c r="C211" s="2">
        <f>'gdp deflator + high cdg'!C211-'just gdp deflator'!C211</f>
        <v>0</v>
      </c>
      <c r="D211" s="2">
        <f>'gdp deflator + high cdg'!D211-'just gdp deflator'!D211</f>
        <v>0</v>
      </c>
      <c r="E211" s="2">
        <f>'gdp deflator + high cdg'!E211-'just gdp deflator'!E211</f>
        <v>0</v>
      </c>
      <c r="F211" s="2">
        <f>'gdp deflator + high cdg'!F211-'just gdp deflator'!F211</f>
        <v>0</v>
      </c>
      <c r="G211" s="2">
        <f>'gdp deflator + high cdg'!G211-'just gdp deflator'!G211</f>
        <v>0</v>
      </c>
      <c r="H211" s="2">
        <f>'gdp deflator + high cdg'!H211-'just gdp deflator'!H211</f>
        <v>0</v>
      </c>
      <c r="I211" s="2">
        <f>'gdp deflator + high cdg'!I211-'just gdp deflator'!I211</f>
        <v>0</v>
      </c>
      <c r="J211" s="2">
        <f>'gdp deflator + high cdg'!J211-'just gdp deflator'!J211</f>
        <v>0</v>
      </c>
      <c r="K211" s="2">
        <f>'gdp deflator + high cdg'!K211-'just gdp deflator'!K211</f>
        <v>0</v>
      </c>
      <c r="L211" s="2">
        <f>'gdp deflator + high cdg'!L211-'just gdp deflator'!L211</f>
        <v>0</v>
      </c>
      <c r="M211" s="2">
        <f>'gdp deflator + high cdg'!M211-'just gdp deflator'!M211</f>
        <v>0</v>
      </c>
      <c r="N211" s="1">
        <f>'gdp deflator + high cdg'!N211-'just gdp deflator'!N211</f>
        <v>0</v>
      </c>
      <c r="O211" s="2">
        <f>'gdp deflator + high cdg'!O211-'just gdp deflator'!O211</f>
        <v>0</v>
      </c>
      <c r="P211" s="2">
        <f>'gdp deflator + high cdg'!P211-'just gdp deflator'!P211</f>
        <v>0</v>
      </c>
      <c r="Q211" s="2">
        <f>'gdp deflator + high cdg'!Q211-'just gdp deflator'!Q211</f>
        <v>0</v>
      </c>
      <c r="R211" s="2">
        <f>'gdp deflator + high cdg'!R211-'just gdp deflator'!R211</f>
        <v>0</v>
      </c>
      <c r="S211" s="2">
        <f>'gdp deflator + high cdg'!S211-'just gdp deflator'!S211</f>
        <v>0</v>
      </c>
      <c r="T211" s="2">
        <f>'gdp deflator + high cdg'!T211-'just gdp deflator'!T211</f>
        <v>0</v>
      </c>
      <c r="U211" s="2">
        <f>'gdp deflator + high cdg'!U211-'just gdp deflator'!U211</f>
        <v>0</v>
      </c>
      <c r="V211" s="2">
        <f>'gdp deflator + high cdg'!V211-'just gdp deflator'!V211</f>
        <v>0</v>
      </c>
      <c r="W211" s="2">
        <f>'gdp deflator + high cdg'!W211-'just gdp deflator'!W211</f>
        <v>0</v>
      </c>
      <c r="X211" s="2">
        <f>'gdp deflator + high cdg'!X211-'just gdp deflator'!X211</f>
        <v>0</v>
      </c>
      <c r="Y211" s="2">
        <f>'gdp deflator + high cdg'!Y211-'just gdp deflator'!Y211</f>
        <v>0</v>
      </c>
      <c r="Z211" s="2">
        <f>'gdp deflator + high cdg'!Z211-'just gdp deflator'!Z211</f>
        <v>0</v>
      </c>
      <c r="AA211" s="2">
        <f>'gdp deflator + high cdg'!AA211-'just gdp deflator'!AA211</f>
        <v>0</v>
      </c>
      <c r="AB211" s="2">
        <f>'gdp deflator + high cdg'!AB211-'just gdp deflator'!AB211</f>
        <v>0</v>
      </c>
      <c r="AC211" s="2">
        <f>'gdp deflator + high cdg'!AC211-'just gdp deflator'!AC211</f>
        <v>0</v>
      </c>
      <c r="AD211" s="2">
        <f>'gdp deflator + high cdg'!AD211-'just gdp deflator'!AD211</f>
        <v>0</v>
      </c>
      <c r="AE211" s="2">
        <f>'gdp deflator + high cdg'!AE211-'just gdp deflator'!AE211</f>
        <v>0</v>
      </c>
      <c r="AF211" s="2">
        <f>'gdp deflator + high cdg'!AF211-'just gdp deflator'!AF211</f>
        <v>0</v>
      </c>
      <c r="AG211" s="2">
        <f>'gdp deflator + high cdg'!AG211-'just gdp deflator'!AG211</f>
        <v>0</v>
      </c>
      <c r="AH211" s="2">
        <f>'gdp deflator + high cdg'!AH211-'just gdp deflator'!AH211</f>
        <v>0</v>
      </c>
      <c r="AI211" s="2">
        <f>'gdp deflator + high cdg'!AI211-'just gdp deflator'!AI211</f>
        <v>0</v>
      </c>
      <c r="AJ211" s="2">
        <f>'gdp deflator + high cdg'!AJ211-'just gdp deflator'!AJ211</f>
        <v>0</v>
      </c>
      <c r="AK211" s="2">
        <f>'gdp deflator + high cdg'!AK211-'just gdp deflator'!AK211</f>
        <v>0</v>
      </c>
      <c r="AL211" s="2">
        <f>'gdp deflator + high cdg'!AL211-'just gdp deflator'!AL211</f>
        <v>0</v>
      </c>
      <c r="AM211" s="2">
        <f>'gdp deflator + high cdg'!AM211-'just gdp deflator'!AM211</f>
        <v>0</v>
      </c>
      <c r="AN211" s="2">
        <f>'gdp deflator + high cdg'!AN211-'just gdp deflator'!AN211</f>
        <v>0</v>
      </c>
      <c r="AO211" s="2">
        <f>'gdp deflator + high cdg'!AO211-'just gdp deflator'!AO211</f>
        <v>0</v>
      </c>
      <c r="AP211" s="2">
        <f>'gdp deflator + high cdg'!AP211-'just gdp deflator'!AP211</f>
        <v>0</v>
      </c>
      <c r="AQ211" s="2">
        <f>'gdp deflator + high cdg'!AQ211-'just gdp deflator'!AQ211</f>
        <v>0</v>
      </c>
      <c r="AR211" s="2">
        <f>'gdp deflator + high cdg'!AR211-'just gdp deflator'!AR211</f>
        <v>0</v>
      </c>
      <c r="AS211" s="2">
        <f>'gdp deflator + high cdg'!AS211-'just gdp deflator'!AS211</f>
        <v>0</v>
      </c>
      <c r="AT211" s="2">
        <f>'gdp deflator + high cdg'!AT211-'just gdp deflator'!AT211</f>
        <v>0</v>
      </c>
      <c r="AU211" s="2">
        <f>'gdp deflator + high cdg'!AU211-'just gdp deflator'!AU211</f>
        <v>0</v>
      </c>
      <c r="AV211" s="2">
        <f>'gdp deflator + high cdg'!AV211-'just gdp deflator'!AV211</f>
        <v>0</v>
      </c>
      <c r="AW211" s="2">
        <f>'gdp deflator + high cdg'!AW211-'just gdp deflator'!AW211</f>
        <v>0</v>
      </c>
      <c r="AX211" s="2">
        <f>'gdp deflator + high cdg'!AX211-'just gdp deflator'!AX211</f>
        <v>0</v>
      </c>
      <c r="AY211" s="2">
        <f>'gdp deflator + high cdg'!AY211-'just gdp deflator'!AY211</f>
        <v>0</v>
      </c>
      <c r="AZ211" s="2">
        <f>'gdp deflator + high cdg'!AZ211-'just gdp deflator'!AZ211</f>
        <v>0</v>
      </c>
      <c r="BA211" s="2">
        <f>'gdp deflator + high cdg'!BA211-'just gdp deflator'!BA211</f>
        <v>0</v>
      </c>
      <c r="BB211" s="2">
        <f>'gdp deflator + high cdg'!BB211-'just gdp deflator'!BB211</f>
        <v>0</v>
      </c>
      <c r="BC211" s="2">
        <f>'gdp deflator + high cdg'!BC211-'just gdp deflator'!BC211</f>
        <v>0</v>
      </c>
      <c r="BD211" s="2">
        <f>'gdp deflator + high cdg'!BD211-'just gdp deflator'!BD211</f>
        <v>0</v>
      </c>
      <c r="BE211" s="2">
        <f>'gdp deflator + high cdg'!BE211-'just gdp deflator'!BE211</f>
        <v>0</v>
      </c>
      <c r="BF211" s="2">
        <f>'gdp deflator + high cdg'!BF211-'just gdp deflator'!BF211</f>
        <v>0</v>
      </c>
      <c r="BG211" s="2">
        <f>'gdp deflator + high cdg'!BG211-'just gdp deflator'!BG211</f>
        <v>0</v>
      </c>
      <c r="BH211" s="2">
        <f>'gdp deflator + high cdg'!BH211-'just gdp deflator'!BH211</f>
        <v>0</v>
      </c>
      <c r="BI211" s="2">
        <f>'gdp deflator + high cdg'!BI211-'just gdp deflator'!BI211</f>
        <v>0</v>
      </c>
      <c r="BJ211" s="2">
        <f>'gdp deflator + high cdg'!BJ211-'just gdp deflator'!BJ211</f>
        <v>0</v>
      </c>
      <c r="BK211" s="2">
        <f>'gdp deflator + high cdg'!BK211-'just gdp deflator'!BK211</f>
        <v>0</v>
      </c>
      <c r="BL211" s="2">
        <f>'gdp deflator + high cdg'!BL211-'just gdp deflator'!BL211</f>
        <v>0</v>
      </c>
      <c r="BM211" s="2">
        <f>'gdp deflator + high cdg'!BM211-'just gdp deflator'!BM211</f>
        <v>0</v>
      </c>
      <c r="BN211" s="2">
        <f>'gdp deflator + high cdg'!BN211-'just gdp deflator'!BN211</f>
        <v>0</v>
      </c>
      <c r="BO211" s="2">
        <f>'gdp deflator + high cdg'!BO211-'just gdp deflator'!BO211</f>
        <v>0</v>
      </c>
      <c r="BP211" s="2">
        <f>'gdp deflator + high cdg'!BP211-'just gdp deflator'!BP211</f>
        <v>0</v>
      </c>
      <c r="BQ211" s="2">
        <f>'gdp deflator + high cdg'!BQ211-'just gdp deflator'!BQ211</f>
        <v>0</v>
      </c>
      <c r="BR211" s="2">
        <f>'gdp deflator + high cdg'!BR211-'just gdp deflator'!BR211</f>
        <v>0</v>
      </c>
      <c r="BS211" s="2">
        <f>'gdp deflator + high cdg'!BS211-'just gdp deflator'!BS211</f>
        <v>0</v>
      </c>
      <c r="BT211" s="2">
        <f>'gdp deflator + high cdg'!BT211-'just gdp deflator'!BT211</f>
        <v>0</v>
      </c>
      <c r="BU211" s="2">
        <f>'gdp deflator + high cdg'!BU211-'just gdp deflator'!BU211</f>
        <v>0</v>
      </c>
      <c r="BV211" s="2">
        <f>'gdp deflator + high cdg'!BV211-'just gdp deflator'!BV211</f>
        <v>0</v>
      </c>
      <c r="BW211" s="2">
        <f>'gdp deflator + high cdg'!BW211-'just gdp deflator'!BW211</f>
        <v>0</v>
      </c>
      <c r="BX211" s="2">
        <f>'gdp deflator + high cdg'!BX211-'just gdp deflator'!BX211</f>
        <v>0</v>
      </c>
      <c r="BY211" s="2">
        <f>'gdp deflator + high cdg'!BY211-'just gdp deflator'!BY211</f>
        <v>0</v>
      </c>
      <c r="BZ211" s="2">
        <f>'gdp deflator + high cdg'!BZ211-'just gdp deflator'!BZ211</f>
        <v>0</v>
      </c>
      <c r="CA211" s="2">
        <f>'gdp deflator + high cdg'!CA211-'just gdp deflator'!CA211</f>
        <v>0</v>
      </c>
      <c r="CB211" s="2">
        <f>'gdp deflator + high cdg'!CB211-'just gdp deflator'!CB211</f>
        <v>0</v>
      </c>
      <c r="CC211" s="2">
        <f>'gdp deflator + high cdg'!CC211-'just gdp deflator'!CC211</f>
        <v>0</v>
      </c>
      <c r="CD211" s="2">
        <f>'gdp deflator + high cdg'!CD211-'just gdp deflator'!CD211</f>
        <v>0</v>
      </c>
      <c r="CE211" s="2">
        <f>'gdp deflator + high cdg'!CE211-'just gdp deflator'!CE211</f>
        <v>0</v>
      </c>
      <c r="CF211" s="2">
        <f>'gdp deflator + high cdg'!CF211-'just gdp deflator'!CF211</f>
        <v>0</v>
      </c>
      <c r="CG211" s="2">
        <f>'gdp deflator + high cdg'!CG211-'just gdp deflator'!CG211</f>
        <v>0</v>
      </c>
      <c r="CH211" s="2">
        <f>'gdp deflator + high cdg'!CH211-'just gdp deflator'!CH211</f>
        <v>0</v>
      </c>
      <c r="CI211" s="2">
        <f>'gdp deflator + high cdg'!CI211-'just gdp deflator'!CI211</f>
        <v>0</v>
      </c>
      <c r="CJ211" s="2">
        <f>'gdp deflator + high cdg'!CJ211-'just gdp deflator'!CJ211</f>
        <v>0</v>
      </c>
      <c r="CK211" s="2">
        <f>'gdp deflator + high cdg'!CK211-'just gdp deflator'!CK211</f>
        <v>0</v>
      </c>
      <c r="CL211" s="2">
        <f>'gdp deflator + high cdg'!CL211-'just gdp deflator'!CL211</f>
        <v>0</v>
      </c>
      <c r="CM211" s="2">
        <f>'gdp deflator + high cdg'!CM211-'just gdp deflator'!CM211</f>
        <v>0</v>
      </c>
      <c r="CN211" s="2">
        <f>'gdp deflator + high cdg'!CN211-'just gdp deflator'!CN211</f>
        <v>0</v>
      </c>
      <c r="CO211" s="2">
        <f>'gdp deflator + high cdg'!CO211-'just gdp deflator'!CO211</f>
        <v>0</v>
      </c>
      <c r="CP211" s="2">
        <f>'gdp deflator + high cdg'!CP211-'just gdp deflator'!CP211</f>
        <v>0</v>
      </c>
      <c r="CQ211" s="2">
        <f>'gdp deflator + high cdg'!CQ211-'just gdp deflator'!CQ211</f>
        <v>0</v>
      </c>
      <c r="CR211" s="2">
        <f>'gdp deflator + high cdg'!CR211-'just gdp deflator'!CR211</f>
        <v>0</v>
      </c>
      <c r="CS211" s="2">
        <f>'gdp deflator + high cdg'!CS211-'just gdp deflator'!CS211</f>
        <v>0</v>
      </c>
      <c r="CT211" s="2">
        <f>'gdp deflator + high cdg'!CT211-'just gdp deflator'!CT211</f>
        <v>0</v>
      </c>
      <c r="CU211" s="2">
        <f>'gdp deflator + high cdg'!CU211-'just gdp deflator'!CU211</f>
        <v>0</v>
      </c>
      <c r="CV211" s="2">
        <f>'gdp deflator + high cdg'!CV211-'just gdp deflator'!CV211</f>
        <v>0</v>
      </c>
      <c r="CW211" s="2">
        <f>'gdp deflator + high cdg'!CW211-'just gdp deflator'!CW211</f>
        <v>0</v>
      </c>
      <c r="CX211" s="2">
        <f>'gdp deflator + high cdg'!CX211-'just gdp deflator'!CX211</f>
        <v>0</v>
      </c>
      <c r="CY211" s="2">
        <f>'gdp deflator + high cdg'!CY211-'just gdp deflator'!CY211</f>
        <v>0</v>
      </c>
      <c r="CZ211" s="2">
        <f>'gdp deflator + high cdg'!CZ211-'just gdp deflator'!CZ211</f>
        <v>0</v>
      </c>
      <c r="DA211" s="2">
        <f>'gdp deflator + high cdg'!DA211-'just gdp deflator'!DA211</f>
        <v>0</v>
      </c>
      <c r="DB211" s="2">
        <f>'gdp deflator + high cdg'!DB211-'just gdp deflator'!DB211</f>
        <v>0</v>
      </c>
      <c r="DC211" s="2">
        <f>'gdp deflator + high cdg'!DC211-'just gdp deflator'!DC211</f>
        <v>0</v>
      </c>
      <c r="DD211" s="1">
        <f>'gdp deflator + high cdg'!DD211-'just gdp deflator'!DD211</f>
        <v>0</v>
      </c>
      <c r="DE211" s="1">
        <f>'gdp deflator + high cdg'!DE211-'just gdp deflator'!DE211</f>
        <v>0</v>
      </c>
      <c r="DF211" s="1">
        <f>'gdp deflator + high cdg'!DF211-'just gdp deflator'!DF211</f>
        <v>0</v>
      </c>
      <c r="DG211" s="1">
        <f>'gdp deflator + high cdg'!DG211-'just gdp deflator'!DG211</f>
        <v>0</v>
      </c>
      <c r="DH211" s="1">
        <f>'gdp deflator + high cdg'!DH211-'just gdp deflator'!DH211</f>
        <v>0</v>
      </c>
      <c r="DI211" s="1">
        <f>'gdp deflator + high cdg'!DI211-'just gdp deflator'!DI211</f>
        <v>0</v>
      </c>
      <c r="DJ211" s="1">
        <f>'gdp deflator + high cdg'!DJ211-'just gdp deflator'!DJ211</f>
        <v>0</v>
      </c>
      <c r="DK211" s="1">
        <f>'gdp deflator + high cdg'!DK211-'just gdp deflator'!DK211</f>
        <v>0</v>
      </c>
      <c r="DL211" s="1">
        <f>'gdp deflator + high cdg'!DL211-'just gdp deflator'!DL211</f>
        <v>0</v>
      </c>
      <c r="DM211" s="1">
        <f>'gdp deflator + high cdg'!DM211-'just gdp deflator'!DM211</f>
        <v>0</v>
      </c>
      <c r="DN211" s="1">
        <f>'gdp deflator + high cdg'!DN211-'just gdp deflator'!DN211</f>
        <v>0</v>
      </c>
      <c r="DO211" s="1">
        <f>'gdp deflator + high cdg'!DO211-'just gdp deflator'!DO211</f>
        <v>0</v>
      </c>
      <c r="DP211" s="1">
        <f>'gdp deflator + high cdg'!DP211-'just gdp deflator'!DP211</f>
        <v>0</v>
      </c>
      <c r="DQ211" s="1">
        <f>'gdp deflator + high cdg'!DQ211-'just gdp deflator'!DQ211</f>
        <v>0</v>
      </c>
      <c r="DR211" s="1">
        <f>'gdp deflator + high cdg'!DR211-'just gdp deflator'!DR211</f>
        <v>0</v>
      </c>
      <c r="DS211" s="1">
        <f>'gdp deflator + high cdg'!DS211-'just gdp deflator'!DS211</f>
        <v>0</v>
      </c>
      <c r="DT211" s="2">
        <f>'gdp deflator + high cdg'!DT211-'just gdp deflator'!DT211</f>
        <v>0</v>
      </c>
      <c r="DU211" s="1">
        <f>'gdp deflator + high cdg'!DU211-'just gdp deflator'!DU211</f>
        <v>0</v>
      </c>
      <c r="DV211" s="2">
        <f>'gdp deflator + high cdg'!DV211-'just gdp deflator'!DV211</f>
        <v>0</v>
      </c>
      <c r="DW211" s="2">
        <f>'gdp deflator + high cdg'!DW211-'just gdp deflator'!DW211</f>
        <v>0</v>
      </c>
      <c r="DX211" s="1">
        <f>'gdp deflator + high cdg'!DX211-'just gdp deflator'!DX211</f>
        <v>0</v>
      </c>
      <c r="DY211" s="1">
        <f>'gdp deflator + high cdg'!DY211-'just gdp deflator'!DY211</f>
        <v>0</v>
      </c>
      <c r="DZ211" s="1">
        <f>'gdp deflator + high cdg'!DZ211-'just gdp deflator'!DZ211</f>
        <v>0</v>
      </c>
      <c r="EA211" s="1">
        <f>'gdp deflator + high cdg'!EA211-'just gdp deflator'!EA211</f>
        <v>0</v>
      </c>
      <c r="EB211" s="1">
        <f>'gdp deflator + high cdg'!EB211-'just gdp deflator'!EB211</f>
        <v>0</v>
      </c>
      <c r="EC211" s="1">
        <f>'gdp deflator + high cdg'!EC211-'just gdp deflator'!EC211</f>
        <v>0</v>
      </c>
      <c r="ED211" s="1">
        <f>'gdp deflator + high cdg'!ED211-'just gdp deflator'!ED211</f>
        <v>0</v>
      </c>
      <c r="EE211" s="1">
        <f>'gdp deflator + high cdg'!EE211-'just gdp deflator'!EE211</f>
        <v>0</v>
      </c>
      <c r="EF211" s="1">
        <f>'gdp deflator + high cdg'!EF211-'just gdp deflator'!EF211</f>
        <v>0</v>
      </c>
      <c r="EG211" s="1">
        <f>'gdp deflator + high cdg'!EG211-'just gdp deflator'!EG211</f>
        <v>0</v>
      </c>
      <c r="EH211" s="1">
        <f>'gdp deflator + high cdg'!EH211-'just gdp deflator'!EH211</f>
        <v>0</v>
      </c>
      <c r="EI211" s="2">
        <f>'gdp deflator + high cdg'!EI211-'just gdp deflator'!EI211</f>
        <v>0</v>
      </c>
      <c r="EJ211" s="2">
        <f>'gdp deflator + high cdg'!EJ211-'just gdp deflator'!EJ211</f>
        <v>0</v>
      </c>
      <c r="EK211" s="2">
        <f>'gdp deflator + high cdg'!EK211-'just gdp deflator'!EK211</f>
        <v>0</v>
      </c>
      <c r="EL211" s="2">
        <f>'gdp deflator + high cdg'!EL211-'just gdp deflator'!EL211</f>
        <v>0</v>
      </c>
      <c r="EM211" s="2">
        <f>'gdp deflator + high cdg'!EM211-'just gdp deflator'!EM211</f>
        <v>0</v>
      </c>
      <c r="EN211" s="2">
        <f>'gdp deflator + high cdg'!EN211-'just gdp deflator'!EN211</f>
        <v>0</v>
      </c>
      <c r="EO211" s="2">
        <f>'gdp deflator + high cdg'!EO211-'just gdp deflator'!EO211</f>
        <v>0</v>
      </c>
      <c r="EP211" s="2">
        <f>'gdp deflator + high cdg'!EP211-'just gdp deflator'!EP211</f>
        <v>0</v>
      </c>
      <c r="EQ211" s="2">
        <f>'gdp deflator + high cdg'!EQ211-'just gdp deflator'!EQ211</f>
        <v>0</v>
      </c>
      <c r="ER211" s="2">
        <f>'gdp deflator + high cdg'!ER211-'just gdp deflator'!ER211</f>
        <v>0</v>
      </c>
      <c r="ES211" s="2">
        <f>'gdp deflator + high cdg'!ES211-'just gdp deflator'!ES211</f>
        <v>0</v>
      </c>
      <c r="ET211" s="2">
        <f>'gdp deflator + high cdg'!ET211-'just gdp deflator'!ET211</f>
        <v>0</v>
      </c>
      <c r="EU211" s="2">
        <f>'gdp deflator + high cdg'!EU211-'just gdp deflator'!EU211</f>
        <v>0</v>
      </c>
      <c r="EV211" s="2">
        <f>'gdp deflator + high cdg'!EV211-'just gdp deflator'!EV211</f>
        <v>0</v>
      </c>
      <c r="EW211" s="2">
        <f>'gdp deflator + high cdg'!EW211-'just gdp deflator'!EW211</f>
        <v>0</v>
      </c>
      <c r="EX211" s="2">
        <f>'gdp deflator + high cdg'!EX211-'just gdp deflator'!EX211</f>
        <v>0</v>
      </c>
      <c r="EY211" s="2">
        <f>'gdp deflator + high cdg'!EY211-'just gdp deflator'!EY211</f>
        <v>0</v>
      </c>
      <c r="EZ211" s="2">
        <f>'gdp deflator + high cdg'!EZ211-'just gdp deflator'!EZ211</f>
        <v>0</v>
      </c>
      <c r="FA211" s="2">
        <f>'gdp deflator + high cdg'!FA211-'just gdp deflator'!FA211</f>
        <v>0</v>
      </c>
      <c r="FB211" s="2">
        <f>'gdp deflator + high cdg'!FB211-'just gdp deflator'!FB211</f>
        <v>0</v>
      </c>
      <c r="FC211" s="2">
        <f>'gdp deflator + high cdg'!FC211-'just gdp deflator'!FC211</f>
        <v>0</v>
      </c>
      <c r="FD211" s="2">
        <f>'gdp deflator + high cdg'!FD211-'just gdp deflator'!FD211</f>
        <v>0</v>
      </c>
      <c r="FE211" s="2">
        <f>'gdp deflator + high cdg'!FE211-'just gdp deflator'!FE211</f>
        <v>0</v>
      </c>
      <c r="FF211" s="2">
        <f>'gdp deflator + high cdg'!FF211-'just gdp deflator'!FF211</f>
        <v>0</v>
      </c>
      <c r="FG211" s="2">
        <f>'gdp deflator + high cdg'!FG211-'just gdp deflator'!FG211</f>
        <v>0</v>
      </c>
      <c r="FH211" s="2">
        <f>'gdp deflator + high cdg'!FH211-'just gdp deflator'!FH211</f>
        <v>0</v>
      </c>
      <c r="FI211" s="2">
        <f>'gdp deflator + high cdg'!FI211-'just gdp deflator'!FI211</f>
        <v>0</v>
      </c>
      <c r="FJ211" s="2">
        <f>'gdp deflator + high cdg'!FJ211-'just gdp deflator'!FJ211</f>
        <v>0</v>
      </c>
      <c r="FK211" s="2">
        <f>'gdp deflator + high cdg'!FK211-'just gdp deflator'!FK211</f>
        <v>0</v>
      </c>
      <c r="FL211" s="2">
        <f>'gdp deflator + high cdg'!FL211-'just gdp deflator'!FL211</f>
        <v>0</v>
      </c>
      <c r="FM211" s="2">
        <f>'gdp deflator + high cdg'!FM211-'just gdp deflator'!FM211</f>
        <v>0</v>
      </c>
      <c r="FN211" s="2">
        <f>'gdp deflator + high cdg'!FN211-'just gdp deflator'!FN211</f>
        <v>0</v>
      </c>
      <c r="FO211" s="2">
        <f>'gdp deflator + high cdg'!FO211-'just gdp deflator'!FO211</f>
        <v>0</v>
      </c>
      <c r="FP211" s="2">
        <f>'gdp deflator + high cdg'!FP211-'just gdp deflator'!FP211</f>
        <v>0</v>
      </c>
      <c r="FQ211" s="2">
        <f>'gdp deflator + high cdg'!FQ211-'just gdp deflator'!FQ211</f>
        <v>0</v>
      </c>
      <c r="FR211" s="2">
        <f>'gdp deflator + high cdg'!FR211-'just gdp deflator'!FR211</f>
        <v>0</v>
      </c>
      <c r="FS211" s="2">
        <f>'gdp deflator + high cdg'!FS211-'just gdp deflator'!FS211</f>
        <v>0</v>
      </c>
      <c r="FT211" s="2">
        <f>'gdp deflator + high cdg'!FT211-'just gdp deflator'!FT211</f>
        <v>0</v>
      </c>
      <c r="FU211" s="2">
        <f>'gdp deflator + high cdg'!FU211-'just gdp deflator'!FU211</f>
        <v>0</v>
      </c>
      <c r="FV211" s="2">
        <f>'gdp deflator + high cdg'!FV211-'just gdp deflator'!FV211</f>
        <v>0</v>
      </c>
      <c r="FW211" s="2">
        <f>'gdp deflator + high cdg'!FW211-'just gdp deflator'!FW211</f>
        <v>0</v>
      </c>
      <c r="FX211" s="2">
        <f>'gdp deflator + high cdg'!FX211-'just gdp deflator'!FX211</f>
        <v>0</v>
      </c>
      <c r="FY211" s="2">
        <f>'gdp deflator + high cdg'!FY211-'just gdp deflator'!FY211</f>
        <v>0</v>
      </c>
      <c r="FZ211" s="2">
        <f>'gdp deflator + high cdg'!FZ211-'just gdp deflator'!FZ211</f>
        <v>0</v>
      </c>
      <c r="GA211" s="2">
        <f>'gdp deflator + high cdg'!GA211-'just gdp deflator'!GA211</f>
        <v>0</v>
      </c>
      <c r="GB211" s="2">
        <f>'gdp deflator + high cdg'!GB211-'just gdp deflator'!GB211</f>
        <v>0</v>
      </c>
      <c r="GC211" s="2">
        <f>'gdp deflator + high cdg'!GC211-'just gdp deflator'!GC211</f>
        <v>0</v>
      </c>
      <c r="GD211" s="2">
        <f>'gdp deflator + high cdg'!GD211-'just gdp deflator'!GD211</f>
        <v>0</v>
      </c>
      <c r="GE211" s="2">
        <f>'gdp deflator + high cdg'!GE211-'just gdp deflator'!GE211</f>
        <v>0</v>
      </c>
      <c r="GF211" s="2">
        <f>'gdp deflator + high cdg'!GF211-'just gdp deflator'!GF211</f>
        <v>0</v>
      </c>
      <c r="GG211" s="2">
        <f>'gdp deflator + high cdg'!GG211-'just gdp deflator'!GG211</f>
        <v>0</v>
      </c>
      <c r="GH211" s="2">
        <f>'gdp deflator + high cdg'!GH211-'just gdp deflator'!GH211</f>
        <v>0</v>
      </c>
      <c r="GI211" s="2">
        <f>'gdp deflator + high cdg'!GI211-'just gdp deflator'!GI211</f>
        <v>0</v>
      </c>
      <c r="GJ211" s="2">
        <f>'gdp deflator + high cdg'!GJ211-'just gdp deflator'!GJ211</f>
        <v>0</v>
      </c>
      <c r="GK211" s="2">
        <f>'gdp deflator + high cdg'!GK211-'just gdp deflator'!GK211</f>
        <v>0</v>
      </c>
      <c r="GL211" s="2">
        <f>'gdp deflator + high cdg'!GL211-'just gdp deflator'!GL211</f>
        <v>0</v>
      </c>
      <c r="GM211" s="2">
        <f>'gdp deflator + high cdg'!GM211-'just gdp deflator'!GM211</f>
        <v>0</v>
      </c>
      <c r="GN211" s="2">
        <f>'gdp deflator + high cdg'!GN211-'just gdp deflator'!GN211</f>
        <v>0</v>
      </c>
      <c r="GO211" s="2">
        <f>'gdp deflator + high cdg'!GO211-'just gdp deflator'!GO211</f>
        <v>0</v>
      </c>
      <c r="GP211" s="2">
        <f>'gdp deflator + high cdg'!GP211-'just gdp deflator'!GP211</f>
        <v>0</v>
      </c>
      <c r="GQ211" s="2">
        <f>'gdp deflator + high cdg'!GQ211-'just gdp deflator'!GQ211</f>
        <v>0</v>
      </c>
      <c r="GR211" s="2">
        <f>'gdp deflator + high cdg'!GR211-'just gdp deflator'!GR211</f>
        <v>0</v>
      </c>
      <c r="GS211" s="2">
        <f>'gdp deflator + high cdg'!GS211-'just gdp deflator'!GS211</f>
        <v>0</v>
      </c>
      <c r="GT211" s="2">
        <f>'gdp deflator + high cdg'!GT211-'just gdp deflator'!GT211</f>
        <v>0</v>
      </c>
      <c r="GU211" s="2">
        <f>'gdp deflator + high cdg'!GU211-'just gdp deflator'!GU211</f>
        <v>0</v>
      </c>
      <c r="GV211" s="2">
        <f>'gdp deflator + high cdg'!GV211-'just gdp deflator'!GV211</f>
        <v>0</v>
      </c>
      <c r="GW211" s="2">
        <f>'gdp deflator + high cdg'!GW211-'just gdp deflator'!GW211</f>
        <v>0</v>
      </c>
      <c r="GX211" s="2">
        <f>'gdp deflator + high cdg'!GX211-'just gdp deflator'!GX211</f>
        <v>0</v>
      </c>
      <c r="GY211" s="2">
        <f>'gdp deflator + high cdg'!GY211-'just gdp deflator'!GY211</f>
        <v>0</v>
      </c>
      <c r="GZ211" s="2">
        <f>'gdp deflator + high cdg'!GZ211-'just gdp deflator'!GZ211</f>
        <v>0</v>
      </c>
      <c r="HA211" s="2">
        <f>'gdp deflator + high cdg'!HA211-'just gdp deflator'!HA211</f>
        <v>0</v>
      </c>
      <c r="HB211" s="2">
        <f>'gdp deflator + high cdg'!HB211-'just gdp deflator'!HB211</f>
        <v>0</v>
      </c>
      <c r="HC211" s="2">
        <f>'gdp deflator + high cdg'!HC211-'just gdp deflator'!HC211</f>
        <v>0</v>
      </c>
      <c r="HD211" s="2">
        <f>'gdp deflator + high cdg'!HD211-'just gdp deflator'!HD211</f>
        <v>0</v>
      </c>
      <c r="HE211" s="2">
        <f>'gdp deflator + high cdg'!HE211-'just gdp deflator'!HE211</f>
        <v>0</v>
      </c>
      <c r="HF211" s="2">
        <f>'gdp deflator + high cdg'!HF211-'just gdp deflator'!HF211</f>
        <v>0</v>
      </c>
      <c r="HG211" s="2">
        <f>'gdp deflator + high cdg'!HG211-'just gdp deflator'!HG211</f>
        <v>0</v>
      </c>
      <c r="HH211" s="2">
        <f>'gdp deflator + high cdg'!HH211-'just gdp deflator'!HH211</f>
        <v>0</v>
      </c>
      <c r="HI211" s="2">
        <f>'gdp deflator + high cdg'!HI211-'just gdp deflator'!HI211</f>
        <v>0</v>
      </c>
      <c r="HJ211" s="2">
        <f>'gdp deflator + high cdg'!HJ211-'just gdp deflator'!HJ211</f>
        <v>0</v>
      </c>
      <c r="HK211" s="2">
        <f>'gdp deflator + high cdg'!HK211-'just gdp deflator'!HK211</f>
        <v>0</v>
      </c>
      <c r="HL211" s="2">
        <f>'gdp deflator + high cdg'!HL211-'just gdp deflator'!HL211</f>
        <v>0</v>
      </c>
      <c r="HM211" s="2">
        <f>'gdp deflator + high cdg'!HM211-'just gdp deflator'!HM211</f>
        <v>0</v>
      </c>
      <c r="HN211" s="2">
        <f>'gdp deflator + high cdg'!HN211-'just gdp deflator'!HN211</f>
        <v>0</v>
      </c>
      <c r="HO211" s="2">
        <f>'gdp deflator + high cdg'!HO211-'just gdp deflator'!HO211</f>
        <v>0</v>
      </c>
      <c r="HP211" s="1">
        <f>'gdp deflator + high cdg'!HP211-'just gdp deflator'!HP211</f>
        <v>0</v>
      </c>
      <c r="HQ211" s="1">
        <f>'gdp deflator + high cdg'!HQ211-'just gdp deflator'!HQ211</f>
        <v>0</v>
      </c>
      <c r="HR211" s="1">
        <f>'gdp deflator + high cdg'!HR211-'just gdp deflator'!HR211</f>
        <v>0</v>
      </c>
      <c r="HS211" s="1">
        <f>'gdp deflator + high cdg'!HS211-'just gdp deflator'!HS211</f>
        <v>0</v>
      </c>
      <c r="HT211" s="1">
        <f>'gdp deflator + high cdg'!HT211-'just gdp deflator'!HT211</f>
        <v>0</v>
      </c>
    </row>
    <row r="212" spans="1:228" x14ac:dyDescent="0.35">
      <c r="A212" s="2" t="s">
        <v>439</v>
      </c>
      <c r="B212" s="2" t="s">
        <v>229</v>
      </c>
      <c r="C212" s="2">
        <f>'gdp deflator + high cdg'!C212-'just gdp deflator'!C212</f>
        <v>0</v>
      </c>
      <c r="D212" s="2">
        <f>'gdp deflator + high cdg'!D212-'just gdp deflator'!D212</f>
        <v>0</v>
      </c>
      <c r="E212" s="2">
        <f>'gdp deflator + high cdg'!E212-'just gdp deflator'!E212</f>
        <v>0</v>
      </c>
      <c r="F212" s="2">
        <f>'gdp deflator + high cdg'!F212-'just gdp deflator'!F212</f>
        <v>0</v>
      </c>
      <c r="G212" s="2">
        <f>'gdp deflator + high cdg'!G212-'just gdp deflator'!G212</f>
        <v>0</v>
      </c>
      <c r="H212" s="2">
        <f>'gdp deflator + high cdg'!H212-'just gdp deflator'!H212</f>
        <v>0</v>
      </c>
      <c r="I212" s="2">
        <f>'gdp deflator + high cdg'!I212-'just gdp deflator'!I212</f>
        <v>0</v>
      </c>
      <c r="J212" s="2">
        <f>'gdp deflator + high cdg'!J212-'just gdp deflator'!J212</f>
        <v>0</v>
      </c>
      <c r="K212" s="2">
        <f>'gdp deflator + high cdg'!K212-'just gdp deflator'!K212</f>
        <v>0</v>
      </c>
      <c r="L212" s="2">
        <f>'gdp deflator + high cdg'!L212-'just gdp deflator'!L212</f>
        <v>0</v>
      </c>
      <c r="M212" s="2">
        <f>'gdp deflator + high cdg'!M212-'just gdp deflator'!M212</f>
        <v>0</v>
      </c>
      <c r="N212" s="1">
        <f>'gdp deflator + high cdg'!N212-'just gdp deflator'!N212</f>
        <v>0</v>
      </c>
      <c r="O212" s="2">
        <f>'gdp deflator + high cdg'!O212-'just gdp deflator'!O212</f>
        <v>0</v>
      </c>
      <c r="P212" s="2">
        <f>'gdp deflator + high cdg'!P212-'just gdp deflator'!P212</f>
        <v>0</v>
      </c>
      <c r="Q212" s="2">
        <f>'gdp deflator + high cdg'!Q212-'just gdp deflator'!Q212</f>
        <v>0</v>
      </c>
      <c r="R212" s="2">
        <f>'gdp deflator + high cdg'!R212-'just gdp deflator'!R212</f>
        <v>0</v>
      </c>
      <c r="S212" s="2">
        <f>'gdp deflator + high cdg'!S212-'just gdp deflator'!S212</f>
        <v>0</v>
      </c>
      <c r="T212" s="2">
        <f>'gdp deflator + high cdg'!T212-'just gdp deflator'!T212</f>
        <v>0</v>
      </c>
      <c r="U212" s="2">
        <f>'gdp deflator + high cdg'!U212-'just gdp deflator'!U212</f>
        <v>0</v>
      </c>
      <c r="V212" s="2">
        <f>'gdp deflator + high cdg'!V212-'just gdp deflator'!V212</f>
        <v>0</v>
      </c>
      <c r="W212" s="2">
        <f>'gdp deflator + high cdg'!W212-'just gdp deflator'!W212</f>
        <v>0</v>
      </c>
      <c r="X212" s="2">
        <f>'gdp deflator + high cdg'!X212-'just gdp deflator'!X212</f>
        <v>0</v>
      </c>
      <c r="Y212" s="2">
        <f>'gdp deflator + high cdg'!Y212-'just gdp deflator'!Y212</f>
        <v>0</v>
      </c>
      <c r="Z212" s="2">
        <f>'gdp deflator + high cdg'!Z212-'just gdp deflator'!Z212</f>
        <v>0</v>
      </c>
      <c r="AA212" s="2">
        <f>'gdp deflator + high cdg'!AA212-'just gdp deflator'!AA212</f>
        <v>0</v>
      </c>
      <c r="AB212" s="2">
        <f>'gdp deflator + high cdg'!AB212-'just gdp deflator'!AB212</f>
        <v>0</v>
      </c>
      <c r="AC212" s="2">
        <f>'gdp deflator + high cdg'!AC212-'just gdp deflator'!AC212</f>
        <v>0</v>
      </c>
      <c r="AD212" s="2">
        <f>'gdp deflator + high cdg'!AD212-'just gdp deflator'!AD212</f>
        <v>0</v>
      </c>
      <c r="AE212" s="2">
        <f>'gdp deflator + high cdg'!AE212-'just gdp deflator'!AE212</f>
        <v>0</v>
      </c>
      <c r="AF212" s="2">
        <f>'gdp deflator + high cdg'!AF212-'just gdp deflator'!AF212</f>
        <v>0</v>
      </c>
      <c r="AG212" s="2">
        <f>'gdp deflator + high cdg'!AG212-'just gdp deflator'!AG212</f>
        <v>0</v>
      </c>
      <c r="AH212" s="2">
        <f>'gdp deflator + high cdg'!AH212-'just gdp deflator'!AH212</f>
        <v>0</v>
      </c>
      <c r="AI212" s="2">
        <f>'gdp deflator + high cdg'!AI212-'just gdp deflator'!AI212</f>
        <v>0</v>
      </c>
      <c r="AJ212" s="2">
        <f>'gdp deflator + high cdg'!AJ212-'just gdp deflator'!AJ212</f>
        <v>0</v>
      </c>
      <c r="AK212" s="2">
        <f>'gdp deflator + high cdg'!AK212-'just gdp deflator'!AK212</f>
        <v>0</v>
      </c>
      <c r="AL212" s="2">
        <f>'gdp deflator + high cdg'!AL212-'just gdp deflator'!AL212</f>
        <v>0</v>
      </c>
      <c r="AM212" s="2">
        <f>'gdp deflator + high cdg'!AM212-'just gdp deflator'!AM212</f>
        <v>0</v>
      </c>
      <c r="AN212" s="2">
        <f>'gdp deflator + high cdg'!AN212-'just gdp deflator'!AN212</f>
        <v>0</v>
      </c>
      <c r="AO212" s="2">
        <f>'gdp deflator + high cdg'!AO212-'just gdp deflator'!AO212</f>
        <v>0</v>
      </c>
      <c r="AP212" s="2">
        <f>'gdp deflator + high cdg'!AP212-'just gdp deflator'!AP212</f>
        <v>0</v>
      </c>
      <c r="AQ212" s="2">
        <f>'gdp deflator + high cdg'!AQ212-'just gdp deflator'!AQ212</f>
        <v>0</v>
      </c>
      <c r="AR212" s="2">
        <f>'gdp deflator + high cdg'!AR212-'just gdp deflator'!AR212</f>
        <v>0</v>
      </c>
      <c r="AS212" s="2">
        <f>'gdp deflator + high cdg'!AS212-'just gdp deflator'!AS212</f>
        <v>0</v>
      </c>
      <c r="AT212" s="2">
        <f>'gdp deflator + high cdg'!AT212-'just gdp deflator'!AT212</f>
        <v>0</v>
      </c>
      <c r="AU212" s="2">
        <f>'gdp deflator + high cdg'!AU212-'just gdp deflator'!AU212</f>
        <v>0</v>
      </c>
      <c r="AV212" s="2">
        <f>'gdp deflator + high cdg'!AV212-'just gdp deflator'!AV212</f>
        <v>0</v>
      </c>
      <c r="AW212" s="2">
        <f>'gdp deflator + high cdg'!AW212-'just gdp deflator'!AW212</f>
        <v>0</v>
      </c>
      <c r="AX212" s="2">
        <f>'gdp deflator + high cdg'!AX212-'just gdp deflator'!AX212</f>
        <v>0</v>
      </c>
      <c r="AY212" s="2">
        <f>'gdp deflator + high cdg'!AY212-'just gdp deflator'!AY212</f>
        <v>0</v>
      </c>
      <c r="AZ212" s="2">
        <f>'gdp deflator + high cdg'!AZ212-'just gdp deflator'!AZ212</f>
        <v>0</v>
      </c>
      <c r="BA212" s="2">
        <f>'gdp deflator + high cdg'!BA212-'just gdp deflator'!BA212</f>
        <v>0</v>
      </c>
      <c r="BB212" s="2">
        <f>'gdp deflator + high cdg'!BB212-'just gdp deflator'!BB212</f>
        <v>0</v>
      </c>
      <c r="BC212" s="2">
        <f>'gdp deflator + high cdg'!BC212-'just gdp deflator'!BC212</f>
        <v>0</v>
      </c>
      <c r="BD212" s="2">
        <f>'gdp deflator + high cdg'!BD212-'just gdp deflator'!BD212</f>
        <v>0</v>
      </c>
      <c r="BE212" s="2">
        <f>'gdp deflator + high cdg'!BE212-'just gdp deflator'!BE212</f>
        <v>0</v>
      </c>
      <c r="BF212" s="2">
        <f>'gdp deflator + high cdg'!BF212-'just gdp deflator'!BF212</f>
        <v>0</v>
      </c>
      <c r="BG212" s="2">
        <f>'gdp deflator + high cdg'!BG212-'just gdp deflator'!BG212</f>
        <v>0</v>
      </c>
      <c r="BH212" s="2">
        <f>'gdp deflator + high cdg'!BH212-'just gdp deflator'!BH212</f>
        <v>0</v>
      </c>
      <c r="BI212" s="2">
        <f>'gdp deflator + high cdg'!BI212-'just gdp deflator'!BI212</f>
        <v>0</v>
      </c>
      <c r="BJ212" s="2">
        <f>'gdp deflator + high cdg'!BJ212-'just gdp deflator'!BJ212</f>
        <v>0</v>
      </c>
      <c r="BK212" s="2">
        <f>'gdp deflator + high cdg'!BK212-'just gdp deflator'!BK212</f>
        <v>0</v>
      </c>
      <c r="BL212" s="2">
        <f>'gdp deflator + high cdg'!BL212-'just gdp deflator'!BL212</f>
        <v>0</v>
      </c>
      <c r="BM212" s="2">
        <f>'gdp deflator + high cdg'!BM212-'just gdp deflator'!BM212</f>
        <v>0</v>
      </c>
      <c r="BN212" s="2">
        <f>'gdp deflator + high cdg'!BN212-'just gdp deflator'!BN212</f>
        <v>0</v>
      </c>
      <c r="BO212" s="2">
        <f>'gdp deflator + high cdg'!BO212-'just gdp deflator'!BO212</f>
        <v>0</v>
      </c>
      <c r="BP212" s="2">
        <f>'gdp deflator + high cdg'!BP212-'just gdp deflator'!BP212</f>
        <v>0</v>
      </c>
      <c r="BQ212" s="2">
        <f>'gdp deflator + high cdg'!BQ212-'just gdp deflator'!BQ212</f>
        <v>0</v>
      </c>
      <c r="BR212" s="2">
        <f>'gdp deflator + high cdg'!BR212-'just gdp deflator'!BR212</f>
        <v>0</v>
      </c>
      <c r="BS212" s="2">
        <f>'gdp deflator + high cdg'!BS212-'just gdp deflator'!BS212</f>
        <v>0</v>
      </c>
      <c r="BT212" s="2">
        <f>'gdp deflator + high cdg'!BT212-'just gdp deflator'!BT212</f>
        <v>0</v>
      </c>
      <c r="BU212" s="2">
        <f>'gdp deflator + high cdg'!BU212-'just gdp deflator'!BU212</f>
        <v>0</v>
      </c>
      <c r="BV212" s="2">
        <f>'gdp deflator + high cdg'!BV212-'just gdp deflator'!BV212</f>
        <v>0</v>
      </c>
      <c r="BW212" s="2">
        <f>'gdp deflator + high cdg'!BW212-'just gdp deflator'!BW212</f>
        <v>0</v>
      </c>
      <c r="BX212" s="2">
        <f>'gdp deflator + high cdg'!BX212-'just gdp deflator'!BX212</f>
        <v>0</v>
      </c>
      <c r="BY212" s="2">
        <f>'gdp deflator + high cdg'!BY212-'just gdp deflator'!BY212</f>
        <v>0</v>
      </c>
      <c r="BZ212" s="2">
        <f>'gdp deflator + high cdg'!BZ212-'just gdp deflator'!BZ212</f>
        <v>0</v>
      </c>
      <c r="CA212" s="2">
        <f>'gdp deflator + high cdg'!CA212-'just gdp deflator'!CA212</f>
        <v>0</v>
      </c>
      <c r="CB212" s="2">
        <f>'gdp deflator + high cdg'!CB212-'just gdp deflator'!CB212</f>
        <v>0</v>
      </c>
      <c r="CC212" s="2">
        <f>'gdp deflator + high cdg'!CC212-'just gdp deflator'!CC212</f>
        <v>0</v>
      </c>
      <c r="CD212" s="2">
        <f>'gdp deflator + high cdg'!CD212-'just gdp deflator'!CD212</f>
        <v>0</v>
      </c>
      <c r="CE212" s="2">
        <f>'gdp deflator + high cdg'!CE212-'just gdp deflator'!CE212</f>
        <v>0</v>
      </c>
      <c r="CF212" s="2">
        <f>'gdp deflator + high cdg'!CF212-'just gdp deflator'!CF212</f>
        <v>0</v>
      </c>
      <c r="CG212" s="2">
        <f>'gdp deflator + high cdg'!CG212-'just gdp deflator'!CG212</f>
        <v>0</v>
      </c>
      <c r="CH212" s="2">
        <f>'gdp deflator + high cdg'!CH212-'just gdp deflator'!CH212</f>
        <v>0</v>
      </c>
      <c r="CI212" s="2">
        <f>'gdp deflator + high cdg'!CI212-'just gdp deflator'!CI212</f>
        <v>0</v>
      </c>
      <c r="CJ212" s="2">
        <f>'gdp deflator + high cdg'!CJ212-'just gdp deflator'!CJ212</f>
        <v>0</v>
      </c>
      <c r="CK212" s="2">
        <f>'gdp deflator + high cdg'!CK212-'just gdp deflator'!CK212</f>
        <v>0</v>
      </c>
      <c r="CL212" s="2">
        <f>'gdp deflator + high cdg'!CL212-'just gdp deflator'!CL212</f>
        <v>0</v>
      </c>
      <c r="CM212" s="2">
        <f>'gdp deflator + high cdg'!CM212-'just gdp deflator'!CM212</f>
        <v>0</v>
      </c>
      <c r="CN212" s="2">
        <f>'gdp deflator + high cdg'!CN212-'just gdp deflator'!CN212</f>
        <v>0</v>
      </c>
      <c r="CO212" s="2">
        <f>'gdp deflator + high cdg'!CO212-'just gdp deflator'!CO212</f>
        <v>0</v>
      </c>
      <c r="CP212" s="2">
        <f>'gdp deflator + high cdg'!CP212-'just gdp deflator'!CP212</f>
        <v>0</v>
      </c>
      <c r="CQ212" s="2">
        <f>'gdp deflator + high cdg'!CQ212-'just gdp deflator'!CQ212</f>
        <v>0</v>
      </c>
      <c r="CR212" s="2">
        <f>'gdp deflator + high cdg'!CR212-'just gdp deflator'!CR212</f>
        <v>0</v>
      </c>
      <c r="CS212" s="2">
        <f>'gdp deflator + high cdg'!CS212-'just gdp deflator'!CS212</f>
        <v>0</v>
      </c>
      <c r="CT212" s="2">
        <f>'gdp deflator + high cdg'!CT212-'just gdp deflator'!CT212</f>
        <v>0</v>
      </c>
      <c r="CU212" s="2">
        <f>'gdp deflator + high cdg'!CU212-'just gdp deflator'!CU212</f>
        <v>0</v>
      </c>
      <c r="CV212" s="2">
        <f>'gdp deflator + high cdg'!CV212-'just gdp deflator'!CV212</f>
        <v>0</v>
      </c>
      <c r="CW212" s="2">
        <f>'gdp deflator + high cdg'!CW212-'just gdp deflator'!CW212</f>
        <v>0</v>
      </c>
      <c r="CX212" s="2">
        <f>'gdp deflator + high cdg'!CX212-'just gdp deflator'!CX212</f>
        <v>0</v>
      </c>
      <c r="CY212" s="2">
        <f>'gdp deflator + high cdg'!CY212-'just gdp deflator'!CY212</f>
        <v>0</v>
      </c>
      <c r="CZ212" s="2">
        <f>'gdp deflator + high cdg'!CZ212-'just gdp deflator'!CZ212</f>
        <v>0</v>
      </c>
      <c r="DA212" s="2">
        <f>'gdp deflator + high cdg'!DA212-'just gdp deflator'!DA212</f>
        <v>0</v>
      </c>
      <c r="DB212" s="2">
        <f>'gdp deflator + high cdg'!DB212-'just gdp deflator'!DB212</f>
        <v>0</v>
      </c>
      <c r="DC212" s="2">
        <f>'gdp deflator + high cdg'!DC212-'just gdp deflator'!DC212</f>
        <v>0</v>
      </c>
      <c r="DD212" s="1">
        <f>'gdp deflator + high cdg'!DD212-'just gdp deflator'!DD212</f>
        <v>0</v>
      </c>
      <c r="DE212" s="1">
        <f>'gdp deflator + high cdg'!DE212-'just gdp deflator'!DE212</f>
        <v>0</v>
      </c>
      <c r="DF212" s="1">
        <f>'gdp deflator + high cdg'!DF212-'just gdp deflator'!DF212</f>
        <v>0</v>
      </c>
      <c r="DG212" s="1">
        <f>'gdp deflator + high cdg'!DG212-'just gdp deflator'!DG212</f>
        <v>0</v>
      </c>
      <c r="DH212" s="1">
        <f>'gdp deflator + high cdg'!DH212-'just gdp deflator'!DH212</f>
        <v>0</v>
      </c>
      <c r="DI212" s="1">
        <f>'gdp deflator + high cdg'!DI212-'just gdp deflator'!DI212</f>
        <v>0</v>
      </c>
      <c r="DJ212" s="1">
        <f>'gdp deflator + high cdg'!DJ212-'just gdp deflator'!DJ212</f>
        <v>0</v>
      </c>
      <c r="DK212" s="1">
        <f>'gdp deflator + high cdg'!DK212-'just gdp deflator'!DK212</f>
        <v>0</v>
      </c>
      <c r="DL212" s="1">
        <f>'gdp deflator + high cdg'!DL212-'just gdp deflator'!DL212</f>
        <v>0</v>
      </c>
      <c r="DM212" s="1">
        <f>'gdp deflator + high cdg'!DM212-'just gdp deflator'!DM212</f>
        <v>0</v>
      </c>
      <c r="DN212" s="1">
        <f>'gdp deflator + high cdg'!DN212-'just gdp deflator'!DN212</f>
        <v>0</v>
      </c>
      <c r="DO212" s="1">
        <f>'gdp deflator + high cdg'!DO212-'just gdp deflator'!DO212</f>
        <v>0</v>
      </c>
      <c r="DP212" s="1">
        <f>'gdp deflator + high cdg'!DP212-'just gdp deflator'!DP212</f>
        <v>0</v>
      </c>
      <c r="DQ212" s="1">
        <f>'gdp deflator + high cdg'!DQ212-'just gdp deflator'!DQ212</f>
        <v>0</v>
      </c>
      <c r="DR212" s="1">
        <f>'gdp deflator + high cdg'!DR212-'just gdp deflator'!DR212</f>
        <v>0</v>
      </c>
      <c r="DS212" s="1">
        <f>'gdp deflator + high cdg'!DS212-'just gdp deflator'!DS212</f>
        <v>0</v>
      </c>
      <c r="DT212" s="2">
        <f>'gdp deflator + high cdg'!DT212-'just gdp deflator'!DT212</f>
        <v>0</v>
      </c>
      <c r="DU212" s="1">
        <f>'gdp deflator + high cdg'!DU212-'just gdp deflator'!DU212</f>
        <v>0</v>
      </c>
      <c r="DV212" s="2">
        <f>'gdp deflator + high cdg'!DV212-'just gdp deflator'!DV212</f>
        <v>0</v>
      </c>
      <c r="DW212" s="2">
        <f>'gdp deflator + high cdg'!DW212-'just gdp deflator'!DW212</f>
        <v>0</v>
      </c>
      <c r="DX212" s="1">
        <f>'gdp deflator + high cdg'!DX212-'just gdp deflator'!DX212</f>
        <v>0</v>
      </c>
      <c r="DY212" s="1">
        <f>'gdp deflator + high cdg'!DY212-'just gdp deflator'!DY212</f>
        <v>0</v>
      </c>
      <c r="DZ212" s="1">
        <f>'gdp deflator + high cdg'!DZ212-'just gdp deflator'!DZ212</f>
        <v>0</v>
      </c>
      <c r="EA212" s="1">
        <f>'gdp deflator + high cdg'!EA212-'just gdp deflator'!EA212</f>
        <v>0</v>
      </c>
      <c r="EB212" s="1">
        <f>'gdp deflator + high cdg'!EB212-'just gdp deflator'!EB212</f>
        <v>0</v>
      </c>
      <c r="EC212" s="1">
        <f>'gdp deflator + high cdg'!EC212-'just gdp deflator'!EC212</f>
        <v>0</v>
      </c>
      <c r="ED212" s="1">
        <f>'gdp deflator + high cdg'!ED212-'just gdp deflator'!ED212</f>
        <v>0</v>
      </c>
      <c r="EE212" s="1">
        <f>'gdp deflator + high cdg'!EE212-'just gdp deflator'!EE212</f>
        <v>0</v>
      </c>
      <c r="EF212" s="1">
        <f>'gdp deflator + high cdg'!EF212-'just gdp deflator'!EF212</f>
        <v>0</v>
      </c>
      <c r="EG212" s="1">
        <f>'gdp deflator + high cdg'!EG212-'just gdp deflator'!EG212</f>
        <v>0</v>
      </c>
      <c r="EH212" s="1">
        <f>'gdp deflator + high cdg'!EH212-'just gdp deflator'!EH212</f>
        <v>0</v>
      </c>
      <c r="EI212" s="2">
        <f>'gdp deflator + high cdg'!EI212-'just gdp deflator'!EI212</f>
        <v>0</v>
      </c>
      <c r="EJ212" s="2">
        <f>'gdp deflator + high cdg'!EJ212-'just gdp deflator'!EJ212</f>
        <v>0</v>
      </c>
      <c r="EK212" s="2">
        <f>'gdp deflator + high cdg'!EK212-'just gdp deflator'!EK212</f>
        <v>0</v>
      </c>
      <c r="EL212" s="2">
        <f>'gdp deflator + high cdg'!EL212-'just gdp deflator'!EL212</f>
        <v>0</v>
      </c>
      <c r="EM212" s="2">
        <f>'gdp deflator + high cdg'!EM212-'just gdp deflator'!EM212</f>
        <v>0</v>
      </c>
      <c r="EN212" s="2">
        <f>'gdp deflator + high cdg'!EN212-'just gdp deflator'!EN212</f>
        <v>0</v>
      </c>
      <c r="EO212" s="2">
        <f>'gdp deflator + high cdg'!EO212-'just gdp deflator'!EO212</f>
        <v>0</v>
      </c>
      <c r="EP212" s="2">
        <f>'gdp deflator + high cdg'!EP212-'just gdp deflator'!EP212</f>
        <v>0</v>
      </c>
      <c r="EQ212" s="2">
        <f>'gdp deflator + high cdg'!EQ212-'just gdp deflator'!EQ212</f>
        <v>0</v>
      </c>
      <c r="ER212" s="2">
        <f>'gdp deflator + high cdg'!ER212-'just gdp deflator'!ER212</f>
        <v>0</v>
      </c>
      <c r="ES212" s="2">
        <f>'gdp deflator + high cdg'!ES212-'just gdp deflator'!ES212</f>
        <v>0</v>
      </c>
      <c r="ET212" s="2">
        <f>'gdp deflator + high cdg'!ET212-'just gdp deflator'!ET212</f>
        <v>0</v>
      </c>
      <c r="EU212" s="2">
        <f>'gdp deflator + high cdg'!EU212-'just gdp deflator'!EU212</f>
        <v>0</v>
      </c>
      <c r="EV212" s="2">
        <f>'gdp deflator + high cdg'!EV212-'just gdp deflator'!EV212</f>
        <v>0</v>
      </c>
      <c r="EW212" s="2">
        <f>'gdp deflator + high cdg'!EW212-'just gdp deflator'!EW212</f>
        <v>0</v>
      </c>
      <c r="EX212" s="2">
        <f>'gdp deflator + high cdg'!EX212-'just gdp deflator'!EX212</f>
        <v>0</v>
      </c>
      <c r="EY212" s="2">
        <f>'gdp deflator + high cdg'!EY212-'just gdp deflator'!EY212</f>
        <v>0</v>
      </c>
      <c r="EZ212" s="2">
        <f>'gdp deflator + high cdg'!EZ212-'just gdp deflator'!EZ212</f>
        <v>0</v>
      </c>
      <c r="FA212" s="2">
        <f>'gdp deflator + high cdg'!FA212-'just gdp deflator'!FA212</f>
        <v>0</v>
      </c>
      <c r="FB212" s="2">
        <f>'gdp deflator + high cdg'!FB212-'just gdp deflator'!FB212</f>
        <v>0</v>
      </c>
      <c r="FC212" s="2">
        <f>'gdp deflator + high cdg'!FC212-'just gdp deflator'!FC212</f>
        <v>0</v>
      </c>
      <c r="FD212" s="2">
        <f>'gdp deflator + high cdg'!FD212-'just gdp deflator'!FD212</f>
        <v>0</v>
      </c>
      <c r="FE212" s="2">
        <f>'gdp deflator + high cdg'!FE212-'just gdp deflator'!FE212</f>
        <v>0</v>
      </c>
      <c r="FF212" s="2">
        <f>'gdp deflator + high cdg'!FF212-'just gdp deflator'!FF212</f>
        <v>0</v>
      </c>
      <c r="FG212" s="2">
        <f>'gdp deflator + high cdg'!FG212-'just gdp deflator'!FG212</f>
        <v>0</v>
      </c>
      <c r="FH212" s="2">
        <f>'gdp deflator + high cdg'!FH212-'just gdp deflator'!FH212</f>
        <v>0</v>
      </c>
      <c r="FI212" s="2">
        <f>'gdp deflator + high cdg'!FI212-'just gdp deflator'!FI212</f>
        <v>0</v>
      </c>
      <c r="FJ212" s="2">
        <f>'gdp deflator + high cdg'!FJ212-'just gdp deflator'!FJ212</f>
        <v>0</v>
      </c>
      <c r="FK212" s="2">
        <f>'gdp deflator + high cdg'!FK212-'just gdp deflator'!FK212</f>
        <v>0</v>
      </c>
      <c r="FL212" s="2">
        <f>'gdp deflator + high cdg'!FL212-'just gdp deflator'!FL212</f>
        <v>0</v>
      </c>
      <c r="FM212" s="2">
        <f>'gdp deflator + high cdg'!FM212-'just gdp deflator'!FM212</f>
        <v>0</v>
      </c>
      <c r="FN212" s="2">
        <f>'gdp deflator + high cdg'!FN212-'just gdp deflator'!FN212</f>
        <v>0</v>
      </c>
      <c r="FO212" s="2">
        <f>'gdp deflator + high cdg'!FO212-'just gdp deflator'!FO212</f>
        <v>0</v>
      </c>
      <c r="FP212" s="2">
        <f>'gdp deflator + high cdg'!FP212-'just gdp deflator'!FP212</f>
        <v>0</v>
      </c>
      <c r="FQ212" s="2">
        <f>'gdp deflator + high cdg'!FQ212-'just gdp deflator'!FQ212</f>
        <v>0</v>
      </c>
      <c r="FR212" s="2">
        <f>'gdp deflator + high cdg'!FR212-'just gdp deflator'!FR212</f>
        <v>0</v>
      </c>
      <c r="FS212" s="2">
        <f>'gdp deflator + high cdg'!FS212-'just gdp deflator'!FS212</f>
        <v>0</v>
      </c>
      <c r="FT212" s="2">
        <f>'gdp deflator + high cdg'!FT212-'just gdp deflator'!FT212</f>
        <v>0</v>
      </c>
      <c r="FU212" s="2">
        <f>'gdp deflator + high cdg'!FU212-'just gdp deflator'!FU212</f>
        <v>0</v>
      </c>
      <c r="FV212" s="2">
        <f>'gdp deflator + high cdg'!FV212-'just gdp deflator'!FV212</f>
        <v>0</v>
      </c>
      <c r="FW212" s="2">
        <f>'gdp deflator + high cdg'!FW212-'just gdp deflator'!FW212</f>
        <v>0</v>
      </c>
      <c r="FX212" s="2">
        <f>'gdp deflator + high cdg'!FX212-'just gdp deflator'!FX212</f>
        <v>0</v>
      </c>
      <c r="FY212" s="2">
        <f>'gdp deflator + high cdg'!FY212-'just gdp deflator'!FY212</f>
        <v>0</v>
      </c>
      <c r="FZ212" s="2">
        <f>'gdp deflator + high cdg'!FZ212-'just gdp deflator'!FZ212</f>
        <v>0</v>
      </c>
      <c r="GA212" s="2">
        <f>'gdp deflator + high cdg'!GA212-'just gdp deflator'!GA212</f>
        <v>0</v>
      </c>
      <c r="GB212" s="2">
        <f>'gdp deflator + high cdg'!GB212-'just gdp deflator'!GB212</f>
        <v>0</v>
      </c>
      <c r="GC212" s="2">
        <f>'gdp deflator + high cdg'!GC212-'just gdp deflator'!GC212</f>
        <v>0</v>
      </c>
      <c r="GD212" s="2">
        <f>'gdp deflator + high cdg'!GD212-'just gdp deflator'!GD212</f>
        <v>0</v>
      </c>
      <c r="GE212" s="2">
        <f>'gdp deflator + high cdg'!GE212-'just gdp deflator'!GE212</f>
        <v>0</v>
      </c>
      <c r="GF212" s="2">
        <f>'gdp deflator + high cdg'!GF212-'just gdp deflator'!GF212</f>
        <v>0</v>
      </c>
      <c r="GG212" s="2">
        <f>'gdp deflator + high cdg'!GG212-'just gdp deflator'!GG212</f>
        <v>0</v>
      </c>
      <c r="GH212" s="2">
        <f>'gdp deflator + high cdg'!GH212-'just gdp deflator'!GH212</f>
        <v>0</v>
      </c>
      <c r="GI212" s="2">
        <f>'gdp deflator + high cdg'!GI212-'just gdp deflator'!GI212</f>
        <v>0</v>
      </c>
      <c r="GJ212" s="2">
        <f>'gdp deflator + high cdg'!GJ212-'just gdp deflator'!GJ212</f>
        <v>0</v>
      </c>
      <c r="GK212" s="2">
        <f>'gdp deflator + high cdg'!GK212-'just gdp deflator'!GK212</f>
        <v>0</v>
      </c>
      <c r="GL212" s="2">
        <f>'gdp deflator + high cdg'!GL212-'just gdp deflator'!GL212</f>
        <v>0</v>
      </c>
      <c r="GM212" s="2">
        <f>'gdp deflator + high cdg'!GM212-'just gdp deflator'!GM212</f>
        <v>0</v>
      </c>
      <c r="GN212" s="2">
        <f>'gdp deflator + high cdg'!GN212-'just gdp deflator'!GN212</f>
        <v>0</v>
      </c>
      <c r="GO212" s="2">
        <f>'gdp deflator + high cdg'!GO212-'just gdp deflator'!GO212</f>
        <v>0</v>
      </c>
      <c r="GP212" s="2">
        <f>'gdp deflator + high cdg'!GP212-'just gdp deflator'!GP212</f>
        <v>0</v>
      </c>
      <c r="GQ212" s="2">
        <f>'gdp deflator + high cdg'!GQ212-'just gdp deflator'!GQ212</f>
        <v>0</v>
      </c>
      <c r="GR212" s="2">
        <f>'gdp deflator + high cdg'!GR212-'just gdp deflator'!GR212</f>
        <v>0</v>
      </c>
      <c r="GS212" s="2">
        <f>'gdp deflator + high cdg'!GS212-'just gdp deflator'!GS212</f>
        <v>0</v>
      </c>
      <c r="GT212" s="2">
        <f>'gdp deflator + high cdg'!GT212-'just gdp deflator'!GT212</f>
        <v>0</v>
      </c>
      <c r="GU212" s="2">
        <f>'gdp deflator + high cdg'!GU212-'just gdp deflator'!GU212</f>
        <v>0</v>
      </c>
      <c r="GV212" s="2">
        <f>'gdp deflator + high cdg'!GV212-'just gdp deflator'!GV212</f>
        <v>0</v>
      </c>
      <c r="GW212" s="2">
        <f>'gdp deflator + high cdg'!GW212-'just gdp deflator'!GW212</f>
        <v>0</v>
      </c>
      <c r="GX212" s="2">
        <f>'gdp deflator + high cdg'!GX212-'just gdp deflator'!GX212</f>
        <v>0</v>
      </c>
      <c r="GY212" s="2">
        <f>'gdp deflator + high cdg'!GY212-'just gdp deflator'!GY212</f>
        <v>0</v>
      </c>
      <c r="GZ212" s="2">
        <f>'gdp deflator + high cdg'!GZ212-'just gdp deflator'!GZ212</f>
        <v>0</v>
      </c>
      <c r="HA212" s="2">
        <f>'gdp deflator + high cdg'!HA212-'just gdp deflator'!HA212</f>
        <v>0</v>
      </c>
      <c r="HB212" s="2">
        <f>'gdp deflator + high cdg'!HB212-'just gdp deflator'!HB212</f>
        <v>0</v>
      </c>
      <c r="HC212" s="2">
        <f>'gdp deflator + high cdg'!HC212-'just gdp deflator'!HC212</f>
        <v>0</v>
      </c>
      <c r="HD212" s="2">
        <f>'gdp deflator + high cdg'!HD212-'just gdp deflator'!HD212</f>
        <v>0</v>
      </c>
      <c r="HE212" s="2">
        <f>'gdp deflator + high cdg'!HE212-'just gdp deflator'!HE212</f>
        <v>0</v>
      </c>
      <c r="HF212" s="2">
        <f>'gdp deflator + high cdg'!HF212-'just gdp deflator'!HF212</f>
        <v>0</v>
      </c>
      <c r="HG212" s="2">
        <f>'gdp deflator + high cdg'!HG212-'just gdp deflator'!HG212</f>
        <v>0</v>
      </c>
      <c r="HH212" s="2">
        <f>'gdp deflator + high cdg'!HH212-'just gdp deflator'!HH212</f>
        <v>0</v>
      </c>
      <c r="HI212" s="2">
        <f>'gdp deflator + high cdg'!HI212-'just gdp deflator'!HI212</f>
        <v>0</v>
      </c>
      <c r="HJ212" s="2">
        <f>'gdp deflator + high cdg'!HJ212-'just gdp deflator'!HJ212</f>
        <v>0</v>
      </c>
      <c r="HK212" s="2">
        <f>'gdp deflator + high cdg'!HK212-'just gdp deflator'!HK212</f>
        <v>0</v>
      </c>
      <c r="HL212" s="2">
        <f>'gdp deflator + high cdg'!HL212-'just gdp deflator'!HL212</f>
        <v>0</v>
      </c>
      <c r="HM212" s="2">
        <f>'gdp deflator + high cdg'!HM212-'just gdp deflator'!HM212</f>
        <v>0</v>
      </c>
      <c r="HN212" s="2">
        <f>'gdp deflator + high cdg'!HN212-'just gdp deflator'!HN212</f>
        <v>0</v>
      </c>
      <c r="HO212" s="2">
        <f>'gdp deflator + high cdg'!HO212-'just gdp deflator'!HO212</f>
        <v>0</v>
      </c>
      <c r="HP212" s="1">
        <f>'gdp deflator + high cdg'!HP212-'just gdp deflator'!HP212</f>
        <v>0</v>
      </c>
      <c r="HQ212" s="1">
        <f>'gdp deflator + high cdg'!HQ212-'just gdp deflator'!HQ212</f>
        <v>0</v>
      </c>
      <c r="HR212" s="1">
        <f>'gdp deflator + high cdg'!HR212-'just gdp deflator'!HR212</f>
        <v>0</v>
      </c>
      <c r="HS212" s="1">
        <f>'gdp deflator + high cdg'!HS212-'just gdp deflator'!HS212</f>
        <v>0</v>
      </c>
      <c r="HT212" s="1">
        <f>'gdp deflator + high cdg'!HT212-'just gdp deflator'!HT212</f>
        <v>0</v>
      </c>
    </row>
    <row r="213" spans="1:228" x14ac:dyDescent="0.35">
      <c r="A213" s="2" t="s">
        <v>440</v>
      </c>
      <c r="B213" s="2" t="s">
        <v>229</v>
      </c>
      <c r="C213" s="2">
        <f>'gdp deflator + high cdg'!C213-'just gdp deflator'!C213</f>
        <v>0</v>
      </c>
      <c r="D213" s="2">
        <f>'gdp deflator + high cdg'!D213-'just gdp deflator'!D213</f>
        <v>0</v>
      </c>
      <c r="E213" s="2">
        <f>'gdp deflator + high cdg'!E213-'just gdp deflator'!E213</f>
        <v>0</v>
      </c>
      <c r="F213" s="2">
        <f>'gdp deflator + high cdg'!F213-'just gdp deflator'!F213</f>
        <v>0</v>
      </c>
      <c r="G213" s="2">
        <f>'gdp deflator + high cdg'!G213-'just gdp deflator'!G213</f>
        <v>0</v>
      </c>
      <c r="H213" s="2">
        <f>'gdp deflator + high cdg'!H213-'just gdp deflator'!H213</f>
        <v>0</v>
      </c>
      <c r="I213" s="2">
        <f>'gdp deflator + high cdg'!I213-'just gdp deflator'!I213</f>
        <v>0</v>
      </c>
      <c r="J213" s="2">
        <f>'gdp deflator + high cdg'!J213-'just gdp deflator'!J213</f>
        <v>0</v>
      </c>
      <c r="K213" s="2">
        <f>'gdp deflator + high cdg'!K213-'just gdp deflator'!K213</f>
        <v>0</v>
      </c>
      <c r="L213" s="2">
        <f>'gdp deflator + high cdg'!L213-'just gdp deflator'!L213</f>
        <v>0</v>
      </c>
      <c r="M213" s="2">
        <f>'gdp deflator + high cdg'!M213-'just gdp deflator'!M213</f>
        <v>0</v>
      </c>
      <c r="N213" s="1">
        <f>'gdp deflator + high cdg'!N213-'just gdp deflator'!N213</f>
        <v>0</v>
      </c>
      <c r="O213" s="2">
        <f>'gdp deflator + high cdg'!O213-'just gdp deflator'!O213</f>
        <v>0</v>
      </c>
      <c r="P213" s="2">
        <f>'gdp deflator + high cdg'!P213-'just gdp deflator'!P213</f>
        <v>0</v>
      </c>
      <c r="Q213" s="2">
        <f>'gdp deflator + high cdg'!Q213-'just gdp deflator'!Q213</f>
        <v>0</v>
      </c>
      <c r="R213" s="2">
        <f>'gdp deflator + high cdg'!R213-'just gdp deflator'!R213</f>
        <v>0</v>
      </c>
      <c r="S213" s="2">
        <f>'gdp deflator + high cdg'!S213-'just gdp deflator'!S213</f>
        <v>0</v>
      </c>
      <c r="T213" s="2">
        <f>'gdp deflator + high cdg'!T213-'just gdp deflator'!T213</f>
        <v>0</v>
      </c>
      <c r="U213" s="2">
        <f>'gdp deflator + high cdg'!U213-'just gdp deflator'!U213</f>
        <v>0</v>
      </c>
      <c r="V213" s="2">
        <f>'gdp deflator + high cdg'!V213-'just gdp deflator'!V213</f>
        <v>0</v>
      </c>
      <c r="W213" s="2">
        <f>'gdp deflator + high cdg'!W213-'just gdp deflator'!W213</f>
        <v>0</v>
      </c>
      <c r="X213" s="2">
        <f>'gdp deflator + high cdg'!X213-'just gdp deflator'!X213</f>
        <v>0</v>
      </c>
      <c r="Y213" s="2">
        <f>'gdp deflator + high cdg'!Y213-'just gdp deflator'!Y213</f>
        <v>0</v>
      </c>
      <c r="Z213" s="2">
        <f>'gdp deflator + high cdg'!Z213-'just gdp deflator'!Z213</f>
        <v>0</v>
      </c>
      <c r="AA213" s="2">
        <f>'gdp deflator + high cdg'!AA213-'just gdp deflator'!AA213</f>
        <v>0</v>
      </c>
      <c r="AB213" s="2">
        <f>'gdp deflator + high cdg'!AB213-'just gdp deflator'!AB213</f>
        <v>0</v>
      </c>
      <c r="AC213" s="2">
        <f>'gdp deflator + high cdg'!AC213-'just gdp deflator'!AC213</f>
        <v>0</v>
      </c>
      <c r="AD213" s="2">
        <f>'gdp deflator + high cdg'!AD213-'just gdp deflator'!AD213</f>
        <v>0</v>
      </c>
      <c r="AE213" s="2">
        <f>'gdp deflator + high cdg'!AE213-'just gdp deflator'!AE213</f>
        <v>0</v>
      </c>
      <c r="AF213" s="2">
        <f>'gdp deflator + high cdg'!AF213-'just gdp deflator'!AF213</f>
        <v>0</v>
      </c>
      <c r="AG213" s="2">
        <f>'gdp deflator + high cdg'!AG213-'just gdp deflator'!AG213</f>
        <v>0</v>
      </c>
      <c r="AH213" s="2">
        <f>'gdp deflator + high cdg'!AH213-'just gdp deflator'!AH213</f>
        <v>0</v>
      </c>
      <c r="AI213" s="2">
        <f>'gdp deflator + high cdg'!AI213-'just gdp deflator'!AI213</f>
        <v>0</v>
      </c>
      <c r="AJ213" s="2">
        <f>'gdp deflator + high cdg'!AJ213-'just gdp deflator'!AJ213</f>
        <v>0</v>
      </c>
      <c r="AK213" s="2">
        <f>'gdp deflator + high cdg'!AK213-'just gdp deflator'!AK213</f>
        <v>0</v>
      </c>
      <c r="AL213" s="2">
        <f>'gdp deflator + high cdg'!AL213-'just gdp deflator'!AL213</f>
        <v>0</v>
      </c>
      <c r="AM213" s="2">
        <f>'gdp deflator + high cdg'!AM213-'just gdp deflator'!AM213</f>
        <v>0</v>
      </c>
      <c r="AN213" s="2">
        <f>'gdp deflator + high cdg'!AN213-'just gdp deflator'!AN213</f>
        <v>0</v>
      </c>
      <c r="AO213" s="2">
        <f>'gdp deflator + high cdg'!AO213-'just gdp deflator'!AO213</f>
        <v>0</v>
      </c>
      <c r="AP213" s="2">
        <f>'gdp deflator + high cdg'!AP213-'just gdp deflator'!AP213</f>
        <v>0</v>
      </c>
      <c r="AQ213" s="2">
        <f>'gdp deflator + high cdg'!AQ213-'just gdp deflator'!AQ213</f>
        <v>0</v>
      </c>
      <c r="AR213" s="2">
        <f>'gdp deflator + high cdg'!AR213-'just gdp deflator'!AR213</f>
        <v>0</v>
      </c>
      <c r="AS213" s="2">
        <f>'gdp deflator + high cdg'!AS213-'just gdp deflator'!AS213</f>
        <v>0</v>
      </c>
      <c r="AT213" s="2">
        <f>'gdp deflator + high cdg'!AT213-'just gdp deflator'!AT213</f>
        <v>0</v>
      </c>
      <c r="AU213" s="2">
        <f>'gdp deflator + high cdg'!AU213-'just gdp deflator'!AU213</f>
        <v>0</v>
      </c>
      <c r="AV213" s="2">
        <f>'gdp deflator + high cdg'!AV213-'just gdp deflator'!AV213</f>
        <v>0</v>
      </c>
      <c r="AW213" s="2">
        <f>'gdp deflator + high cdg'!AW213-'just gdp deflator'!AW213</f>
        <v>0</v>
      </c>
      <c r="AX213" s="2">
        <f>'gdp deflator + high cdg'!AX213-'just gdp deflator'!AX213</f>
        <v>0</v>
      </c>
      <c r="AY213" s="2">
        <f>'gdp deflator + high cdg'!AY213-'just gdp deflator'!AY213</f>
        <v>0</v>
      </c>
      <c r="AZ213" s="2">
        <f>'gdp deflator + high cdg'!AZ213-'just gdp deflator'!AZ213</f>
        <v>0</v>
      </c>
      <c r="BA213" s="2">
        <f>'gdp deflator + high cdg'!BA213-'just gdp deflator'!BA213</f>
        <v>0</v>
      </c>
      <c r="BB213" s="2">
        <f>'gdp deflator + high cdg'!BB213-'just gdp deflator'!BB213</f>
        <v>0</v>
      </c>
      <c r="BC213" s="2">
        <f>'gdp deflator + high cdg'!BC213-'just gdp deflator'!BC213</f>
        <v>0</v>
      </c>
      <c r="BD213" s="2">
        <f>'gdp deflator + high cdg'!BD213-'just gdp deflator'!BD213</f>
        <v>0</v>
      </c>
      <c r="BE213" s="2">
        <f>'gdp deflator + high cdg'!BE213-'just gdp deflator'!BE213</f>
        <v>0</v>
      </c>
      <c r="BF213" s="2">
        <f>'gdp deflator + high cdg'!BF213-'just gdp deflator'!BF213</f>
        <v>0</v>
      </c>
      <c r="BG213" s="2">
        <f>'gdp deflator + high cdg'!BG213-'just gdp deflator'!BG213</f>
        <v>0</v>
      </c>
      <c r="BH213" s="2">
        <f>'gdp deflator + high cdg'!BH213-'just gdp deflator'!BH213</f>
        <v>0</v>
      </c>
      <c r="BI213" s="2">
        <f>'gdp deflator + high cdg'!BI213-'just gdp deflator'!BI213</f>
        <v>0</v>
      </c>
      <c r="BJ213" s="2">
        <f>'gdp deflator + high cdg'!BJ213-'just gdp deflator'!BJ213</f>
        <v>0</v>
      </c>
      <c r="BK213" s="2">
        <f>'gdp deflator + high cdg'!BK213-'just gdp deflator'!BK213</f>
        <v>0</v>
      </c>
      <c r="BL213" s="2">
        <f>'gdp deflator + high cdg'!BL213-'just gdp deflator'!BL213</f>
        <v>0</v>
      </c>
      <c r="BM213" s="2">
        <f>'gdp deflator + high cdg'!BM213-'just gdp deflator'!BM213</f>
        <v>0</v>
      </c>
      <c r="BN213" s="2">
        <f>'gdp deflator + high cdg'!BN213-'just gdp deflator'!BN213</f>
        <v>0</v>
      </c>
      <c r="BO213" s="2">
        <f>'gdp deflator + high cdg'!BO213-'just gdp deflator'!BO213</f>
        <v>0</v>
      </c>
      <c r="BP213" s="2">
        <f>'gdp deflator + high cdg'!BP213-'just gdp deflator'!BP213</f>
        <v>0</v>
      </c>
      <c r="BQ213" s="2">
        <f>'gdp deflator + high cdg'!BQ213-'just gdp deflator'!BQ213</f>
        <v>0</v>
      </c>
      <c r="BR213" s="2">
        <f>'gdp deflator + high cdg'!BR213-'just gdp deflator'!BR213</f>
        <v>0</v>
      </c>
      <c r="BS213" s="2">
        <f>'gdp deflator + high cdg'!BS213-'just gdp deflator'!BS213</f>
        <v>0</v>
      </c>
      <c r="BT213" s="2">
        <f>'gdp deflator + high cdg'!BT213-'just gdp deflator'!BT213</f>
        <v>0</v>
      </c>
      <c r="BU213" s="2">
        <f>'gdp deflator + high cdg'!BU213-'just gdp deflator'!BU213</f>
        <v>0</v>
      </c>
      <c r="BV213" s="2">
        <f>'gdp deflator + high cdg'!BV213-'just gdp deflator'!BV213</f>
        <v>0</v>
      </c>
      <c r="BW213" s="2">
        <f>'gdp deflator + high cdg'!BW213-'just gdp deflator'!BW213</f>
        <v>0</v>
      </c>
      <c r="BX213" s="2">
        <f>'gdp deflator + high cdg'!BX213-'just gdp deflator'!BX213</f>
        <v>0</v>
      </c>
      <c r="BY213" s="2">
        <f>'gdp deflator + high cdg'!BY213-'just gdp deflator'!BY213</f>
        <v>0</v>
      </c>
      <c r="BZ213" s="2">
        <f>'gdp deflator + high cdg'!BZ213-'just gdp deflator'!BZ213</f>
        <v>0</v>
      </c>
      <c r="CA213" s="2">
        <f>'gdp deflator + high cdg'!CA213-'just gdp deflator'!CA213</f>
        <v>0</v>
      </c>
      <c r="CB213" s="2">
        <f>'gdp deflator + high cdg'!CB213-'just gdp deflator'!CB213</f>
        <v>0</v>
      </c>
      <c r="CC213" s="2">
        <f>'gdp deflator + high cdg'!CC213-'just gdp deflator'!CC213</f>
        <v>0</v>
      </c>
      <c r="CD213" s="2">
        <f>'gdp deflator + high cdg'!CD213-'just gdp deflator'!CD213</f>
        <v>0</v>
      </c>
      <c r="CE213" s="2">
        <f>'gdp deflator + high cdg'!CE213-'just gdp deflator'!CE213</f>
        <v>0</v>
      </c>
      <c r="CF213" s="2">
        <f>'gdp deflator + high cdg'!CF213-'just gdp deflator'!CF213</f>
        <v>0</v>
      </c>
      <c r="CG213" s="2">
        <f>'gdp deflator + high cdg'!CG213-'just gdp deflator'!CG213</f>
        <v>0</v>
      </c>
      <c r="CH213" s="2">
        <f>'gdp deflator + high cdg'!CH213-'just gdp deflator'!CH213</f>
        <v>0</v>
      </c>
      <c r="CI213" s="2">
        <f>'gdp deflator + high cdg'!CI213-'just gdp deflator'!CI213</f>
        <v>0</v>
      </c>
      <c r="CJ213" s="2">
        <f>'gdp deflator + high cdg'!CJ213-'just gdp deflator'!CJ213</f>
        <v>0</v>
      </c>
      <c r="CK213" s="2">
        <f>'gdp deflator + high cdg'!CK213-'just gdp deflator'!CK213</f>
        <v>0</v>
      </c>
      <c r="CL213" s="2">
        <f>'gdp deflator + high cdg'!CL213-'just gdp deflator'!CL213</f>
        <v>0</v>
      </c>
      <c r="CM213" s="2">
        <f>'gdp deflator + high cdg'!CM213-'just gdp deflator'!CM213</f>
        <v>0</v>
      </c>
      <c r="CN213" s="2">
        <f>'gdp deflator + high cdg'!CN213-'just gdp deflator'!CN213</f>
        <v>0</v>
      </c>
      <c r="CO213" s="2">
        <f>'gdp deflator + high cdg'!CO213-'just gdp deflator'!CO213</f>
        <v>0</v>
      </c>
      <c r="CP213" s="2">
        <f>'gdp deflator + high cdg'!CP213-'just gdp deflator'!CP213</f>
        <v>0</v>
      </c>
      <c r="CQ213" s="2">
        <f>'gdp deflator + high cdg'!CQ213-'just gdp deflator'!CQ213</f>
        <v>0</v>
      </c>
      <c r="CR213" s="2">
        <f>'gdp deflator + high cdg'!CR213-'just gdp deflator'!CR213</f>
        <v>0</v>
      </c>
      <c r="CS213" s="2">
        <f>'gdp deflator + high cdg'!CS213-'just gdp deflator'!CS213</f>
        <v>0</v>
      </c>
      <c r="CT213" s="2">
        <f>'gdp deflator + high cdg'!CT213-'just gdp deflator'!CT213</f>
        <v>0</v>
      </c>
      <c r="CU213" s="2">
        <f>'gdp deflator + high cdg'!CU213-'just gdp deflator'!CU213</f>
        <v>0</v>
      </c>
      <c r="CV213" s="2">
        <f>'gdp deflator + high cdg'!CV213-'just gdp deflator'!CV213</f>
        <v>0</v>
      </c>
      <c r="CW213" s="2">
        <f>'gdp deflator + high cdg'!CW213-'just gdp deflator'!CW213</f>
        <v>0</v>
      </c>
      <c r="CX213" s="2">
        <f>'gdp deflator + high cdg'!CX213-'just gdp deflator'!CX213</f>
        <v>0</v>
      </c>
      <c r="CY213" s="2">
        <f>'gdp deflator + high cdg'!CY213-'just gdp deflator'!CY213</f>
        <v>0</v>
      </c>
      <c r="CZ213" s="2">
        <f>'gdp deflator + high cdg'!CZ213-'just gdp deflator'!CZ213</f>
        <v>0</v>
      </c>
      <c r="DA213" s="2">
        <f>'gdp deflator + high cdg'!DA213-'just gdp deflator'!DA213</f>
        <v>0</v>
      </c>
      <c r="DB213" s="2">
        <f>'gdp deflator + high cdg'!DB213-'just gdp deflator'!DB213</f>
        <v>0</v>
      </c>
      <c r="DC213" s="2">
        <f>'gdp deflator + high cdg'!DC213-'just gdp deflator'!DC213</f>
        <v>0</v>
      </c>
      <c r="DD213" s="1">
        <f>'gdp deflator + high cdg'!DD213-'just gdp deflator'!DD213</f>
        <v>0</v>
      </c>
      <c r="DE213" s="1">
        <f>'gdp deflator + high cdg'!DE213-'just gdp deflator'!DE213</f>
        <v>0</v>
      </c>
      <c r="DF213" s="1">
        <f>'gdp deflator + high cdg'!DF213-'just gdp deflator'!DF213</f>
        <v>0</v>
      </c>
      <c r="DG213" s="1">
        <f>'gdp deflator + high cdg'!DG213-'just gdp deflator'!DG213</f>
        <v>0</v>
      </c>
      <c r="DH213" s="1">
        <f>'gdp deflator + high cdg'!DH213-'just gdp deflator'!DH213</f>
        <v>0</v>
      </c>
      <c r="DI213" s="1">
        <f>'gdp deflator + high cdg'!DI213-'just gdp deflator'!DI213</f>
        <v>0</v>
      </c>
      <c r="DJ213" s="1">
        <f>'gdp deflator + high cdg'!DJ213-'just gdp deflator'!DJ213</f>
        <v>0</v>
      </c>
      <c r="DK213" s="1">
        <f>'gdp deflator + high cdg'!DK213-'just gdp deflator'!DK213</f>
        <v>0</v>
      </c>
      <c r="DL213" s="1">
        <f>'gdp deflator + high cdg'!DL213-'just gdp deflator'!DL213</f>
        <v>0</v>
      </c>
      <c r="DM213" s="1">
        <f>'gdp deflator + high cdg'!DM213-'just gdp deflator'!DM213</f>
        <v>0</v>
      </c>
      <c r="DN213" s="1">
        <f>'gdp deflator + high cdg'!DN213-'just gdp deflator'!DN213</f>
        <v>0</v>
      </c>
      <c r="DO213" s="1">
        <f>'gdp deflator + high cdg'!DO213-'just gdp deflator'!DO213</f>
        <v>0</v>
      </c>
      <c r="DP213" s="1">
        <f>'gdp deflator + high cdg'!DP213-'just gdp deflator'!DP213</f>
        <v>0</v>
      </c>
      <c r="DQ213" s="1">
        <f>'gdp deflator + high cdg'!DQ213-'just gdp deflator'!DQ213</f>
        <v>0</v>
      </c>
      <c r="DR213" s="1">
        <f>'gdp deflator + high cdg'!DR213-'just gdp deflator'!DR213</f>
        <v>0</v>
      </c>
      <c r="DS213" s="1">
        <f>'gdp deflator + high cdg'!DS213-'just gdp deflator'!DS213</f>
        <v>0</v>
      </c>
      <c r="DT213" s="2">
        <f>'gdp deflator + high cdg'!DT213-'just gdp deflator'!DT213</f>
        <v>0</v>
      </c>
      <c r="DU213" s="1">
        <f>'gdp deflator + high cdg'!DU213-'just gdp deflator'!DU213</f>
        <v>0</v>
      </c>
      <c r="DV213" s="2">
        <f>'gdp deflator + high cdg'!DV213-'just gdp deflator'!DV213</f>
        <v>0</v>
      </c>
      <c r="DW213" s="2">
        <f>'gdp deflator + high cdg'!DW213-'just gdp deflator'!DW213</f>
        <v>0</v>
      </c>
      <c r="DX213" s="1">
        <f>'gdp deflator + high cdg'!DX213-'just gdp deflator'!DX213</f>
        <v>0</v>
      </c>
      <c r="DY213" s="1">
        <f>'gdp deflator + high cdg'!DY213-'just gdp deflator'!DY213</f>
        <v>0</v>
      </c>
      <c r="DZ213" s="1">
        <f>'gdp deflator + high cdg'!DZ213-'just gdp deflator'!DZ213</f>
        <v>0</v>
      </c>
      <c r="EA213" s="1">
        <f>'gdp deflator + high cdg'!EA213-'just gdp deflator'!EA213</f>
        <v>0</v>
      </c>
      <c r="EB213" s="1">
        <f>'gdp deflator + high cdg'!EB213-'just gdp deflator'!EB213</f>
        <v>0</v>
      </c>
      <c r="EC213" s="1">
        <f>'gdp deflator + high cdg'!EC213-'just gdp deflator'!EC213</f>
        <v>0</v>
      </c>
      <c r="ED213" s="1">
        <f>'gdp deflator + high cdg'!ED213-'just gdp deflator'!ED213</f>
        <v>0</v>
      </c>
      <c r="EE213" s="1">
        <f>'gdp deflator + high cdg'!EE213-'just gdp deflator'!EE213</f>
        <v>0</v>
      </c>
      <c r="EF213" s="1">
        <f>'gdp deflator + high cdg'!EF213-'just gdp deflator'!EF213</f>
        <v>0</v>
      </c>
      <c r="EG213" s="1">
        <f>'gdp deflator + high cdg'!EG213-'just gdp deflator'!EG213</f>
        <v>0</v>
      </c>
      <c r="EH213" s="1">
        <f>'gdp deflator + high cdg'!EH213-'just gdp deflator'!EH213</f>
        <v>0</v>
      </c>
      <c r="EI213" s="2">
        <f>'gdp deflator + high cdg'!EI213-'just gdp deflator'!EI213</f>
        <v>0</v>
      </c>
      <c r="EJ213" s="2">
        <f>'gdp deflator + high cdg'!EJ213-'just gdp deflator'!EJ213</f>
        <v>0</v>
      </c>
      <c r="EK213" s="2">
        <f>'gdp deflator + high cdg'!EK213-'just gdp deflator'!EK213</f>
        <v>0</v>
      </c>
      <c r="EL213" s="2">
        <f>'gdp deflator + high cdg'!EL213-'just gdp deflator'!EL213</f>
        <v>0</v>
      </c>
      <c r="EM213" s="2">
        <f>'gdp deflator + high cdg'!EM213-'just gdp deflator'!EM213</f>
        <v>0</v>
      </c>
      <c r="EN213" s="2">
        <f>'gdp deflator + high cdg'!EN213-'just gdp deflator'!EN213</f>
        <v>0</v>
      </c>
      <c r="EO213" s="2">
        <f>'gdp deflator + high cdg'!EO213-'just gdp deflator'!EO213</f>
        <v>0</v>
      </c>
      <c r="EP213" s="2">
        <f>'gdp deflator + high cdg'!EP213-'just gdp deflator'!EP213</f>
        <v>0</v>
      </c>
      <c r="EQ213" s="2">
        <f>'gdp deflator + high cdg'!EQ213-'just gdp deflator'!EQ213</f>
        <v>0</v>
      </c>
      <c r="ER213" s="2">
        <f>'gdp deflator + high cdg'!ER213-'just gdp deflator'!ER213</f>
        <v>0</v>
      </c>
      <c r="ES213" s="2">
        <f>'gdp deflator + high cdg'!ES213-'just gdp deflator'!ES213</f>
        <v>0</v>
      </c>
      <c r="ET213" s="2">
        <f>'gdp deflator + high cdg'!ET213-'just gdp deflator'!ET213</f>
        <v>0</v>
      </c>
      <c r="EU213" s="2">
        <f>'gdp deflator + high cdg'!EU213-'just gdp deflator'!EU213</f>
        <v>0</v>
      </c>
      <c r="EV213" s="2">
        <f>'gdp deflator + high cdg'!EV213-'just gdp deflator'!EV213</f>
        <v>0</v>
      </c>
      <c r="EW213" s="2">
        <f>'gdp deflator + high cdg'!EW213-'just gdp deflator'!EW213</f>
        <v>0</v>
      </c>
      <c r="EX213" s="2">
        <f>'gdp deflator + high cdg'!EX213-'just gdp deflator'!EX213</f>
        <v>0</v>
      </c>
      <c r="EY213" s="2">
        <f>'gdp deflator + high cdg'!EY213-'just gdp deflator'!EY213</f>
        <v>0</v>
      </c>
      <c r="EZ213" s="2">
        <f>'gdp deflator + high cdg'!EZ213-'just gdp deflator'!EZ213</f>
        <v>0</v>
      </c>
      <c r="FA213" s="2">
        <f>'gdp deflator + high cdg'!FA213-'just gdp deflator'!FA213</f>
        <v>0</v>
      </c>
      <c r="FB213" s="2">
        <f>'gdp deflator + high cdg'!FB213-'just gdp deflator'!FB213</f>
        <v>0</v>
      </c>
      <c r="FC213" s="2">
        <f>'gdp deflator + high cdg'!FC213-'just gdp deflator'!FC213</f>
        <v>0</v>
      </c>
      <c r="FD213" s="2">
        <f>'gdp deflator + high cdg'!FD213-'just gdp deflator'!FD213</f>
        <v>0</v>
      </c>
      <c r="FE213" s="2">
        <f>'gdp deflator + high cdg'!FE213-'just gdp deflator'!FE213</f>
        <v>0</v>
      </c>
      <c r="FF213" s="2">
        <f>'gdp deflator + high cdg'!FF213-'just gdp deflator'!FF213</f>
        <v>0</v>
      </c>
      <c r="FG213" s="2">
        <f>'gdp deflator + high cdg'!FG213-'just gdp deflator'!FG213</f>
        <v>0</v>
      </c>
      <c r="FH213" s="2">
        <f>'gdp deflator + high cdg'!FH213-'just gdp deflator'!FH213</f>
        <v>0</v>
      </c>
      <c r="FI213" s="2">
        <f>'gdp deflator + high cdg'!FI213-'just gdp deflator'!FI213</f>
        <v>0</v>
      </c>
      <c r="FJ213" s="2">
        <f>'gdp deflator + high cdg'!FJ213-'just gdp deflator'!FJ213</f>
        <v>0</v>
      </c>
      <c r="FK213" s="2">
        <f>'gdp deflator + high cdg'!FK213-'just gdp deflator'!FK213</f>
        <v>0</v>
      </c>
      <c r="FL213" s="2">
        <f>'gdp deflator + high cdg'!FL213-'just gdp deflator'!FL213</f>
        <v>0</v>
      </c>
      <c r="FM213" s="2">
        <f>'gdp deflator + high cdg'!FM213-'just gdp deflator'!FM213</f>
        <v>0</v>
      </c>
      <c r="FN213" s="2">
        <f>'gdp deflator + high cdg'!FN213-'just gdp deflator'!FN213</f>
        <v>0</v>
      </c>
      <c r="FO213" s="2">
        <f>'gdp deflator + high cdg'!FO213-'just gdp deflator'!FO213</f>
        <v>0</v>
      </c>
      <c r="FP213" s="2">
        <f>'gdp deflator + high cdg'!FP213-'just gdp deflator'!FP213</f>
        <v>0</v>
      </c>
      <c r="FQ213" s="2">
        <f>'gdp deflator + high cdg'!FQ213-'just gdp deflator'!FQ213</f>
        <v>0</v>
      </c>
      <c r="FR213" s="2">
        <f>'gdp deflator + high cdg'!FR213-'just gdp deflator'!FR213</f>
        <v>0</v>
      </c>
      <c r="FS213" s="2">
        <f>'gdp deflator + high cdg'!FS213-'just gdp deflator'!FS213</f>
        <v>0</v>
      </c>
      <c r="FT213" s="2">
        <f>'gdp deflator + high cdg'!FT213-'just gdp deflator'!FT213</f>
        <v>0</v>
      </c>
      <c r="FU213" s="2">
        <f>'gdp deflator + high cdg'!FU213-'just gdp deflator'!FU213</f>
        <v>0</v>
      </c>
      <c r="FV213" s="2">
        <f>'gdp deflator + high cdg'!FV213-'just gdp deflator'!FV213</f>
        <v>0</v>
      </c>
      <c r="FW213" s="2">
        <f>'gdp deflator + high cdg'!FW213-'just gdp deflator'!FW213</f>
        <v>0</v>
      </c>
      <c r="FX213" s="2">
        <f>'gdp deflator + high cdg'!FX213-'just gdp deflator'!FX213</f>
        <v>0</v>
      </c>
      <c r="FY213" s="2">
        <f>'gdp deflator + high cdg'!FY213-'just gdp deflator'!FY213</f>
        <v>0</v>
      </c>
      <c r="FZ213" s="2">
        <f>'gdp deflator + high cdg'!FZ213-'just gdp deflator'!FZ213</f>
        <v>0</v>
      </c>
      <c r="GA213" s="2">
        <f>'gdp deflator + high cdg'!GA213-'just gdp deflator'!GA213</f>
        <v>0</v>
      </c>
      <c r="GB213" s="2">
        <f>'gdp deflator + high cdg'!GB213-'just gdp deflator'!GB213</f>
        <v>0</v>
      </c>
      <c r="GC213" s="2">
        <f>'gdp deflator + high cdg'!GC213-'just gdp deflator'!GC213</f>
        <v>0</v>
      </c>
      <c r="GD213" s="2">
        <f>'gdp deflator + high cdg'!GD213-'just gdp deflator'!GD213</f>
        <v>0</v>
      </c>
      <c r="GE213" s="2">
        <f>'gdp deflator + high cdg'!GE213-'just gdp deflator'!GE213</f>
        <v>0</v>
      </c>
      <c r="GF213" s="2">
        <f>'gdp deflator + high cdg'!GF213-'just gdp deflator'!GF213</f>
        <v>0</v>
      </c>
      <c r="GG213" s="2">
        <f>'gdp deflator + high cdg'!GG213-'just gdp deflator'!GG213</f>
        <v>0</v>
      </c>
      <c r="GH213" s="2">
        <f>'gdp deflator + high cdg'!GH213-'just gdp deflator'!GH213</f>
        <v>0</v>
      </c>
      <c r="GI213" s="2">
        <f>'gdp deflator + high cdg'!GI213-'just gdp deflator'!GI213</f>
        <v>0</v>
      </c>
      <c r="GJ213" s="2">
        <f>'gdp deflator + high cdg'!GJ213-'just gdp deflator'!GJ213</f>
        <v>0</v>
      </c>
      <c r="GK213" s="2">
        <f>'gdp deflator + high cdg'!GK213-'just gdp deflator'!GK213</f>
        <v>0</v>
      </c>
      <c r="GL213" s="2">
        <f>'gdp deflator + high cdg'!GL213-'just gdp deflator'!GL213</f>
        <v>0</v>
      </c>
      <c r="GM213" s="2">
        <f>'gdp deflator + high cdg'!GM213-'just gdp deflator'!GM213</f>
        <v>0</v>
      </c>
      <c r="GN213" s="2">
        <f>'gdp deflator + high cdg'!GN213-'just gdp deflator'!GN213</f>
        <v>0</v>
      </c>
      <c r="GO213" s="2">
        <f>'gdp deflator + high cdg'!GO213-'just gdp deflator'!GO213</f>
        <v>0</v>
      </c>
      <c r="GP213" s="2">
        <f>'gdp deflator + high cdg'!GP213-'just gdp deflator'!GP213</f>
        <v>0</v>
      </c>
      <c r="GQ213" s="2">
        <f>'gdp deflator + high cdg'!GQ213-'just gdp deflator'!GQ213</f>
        <v>0</v>
      </c>
      <c r="GR213" s="2">
        <f>'gdp deflator + high cdg'!GR213-'just gdp deflator'!GR213</f>
        <v>0</v>
      </c>
      <c r="GS213" s="2">
        <f>'gdp deflator + high cdg'!GS213-'just gdp deflator'!GS213</f>
        <v>0</v>
      </c>
      <c r="GT213" s="2">
        <f>'gdp deflator + high cdg'!GT213-'just gdp deflator'!GT213</f>
        <v>0</v>
      </c>
      <c r="GU213" s="2">
        <f>'gdp deflator + high cdg'!GU213-'just gdp deflator'!GU213</f>
        <v>0</v>
      </c>
      <c r="GV213" s="2">
        <f>'gdp deflator + high cdg'!GV213-'just gdp deflator'!GV213</f>
        <v>0</v>
      </c>
      <c r="GW213" s="2">
        <f>'gdp deflator + high cdg'!GW213-'just gdp deflator'!GW213</f>
        <v>0</v>
      </c>
      <c r="GX213" s="2">
        <f>'gdp deflator + high cdg'!GX213-'just gdp deflator'!GX213</f>
        <v>0</v>
      </c>
      <c r="GY213" s="2">
        <f>'gdp deflator + high cdg'!GY213-'just gdp deflator'!GY213</f>
        <v>0</v>
      </c>
      <c r="GZ213" s="2">
        <f>'gdp deflator + high cdg'!GZ213-'just gdp deflator'!GZ213</f>
        <v>0</v>
      </c>
      <c r="HA213" s="2">
        <f>'gdp deflator + high cdg'!HA213-'just gdp deflator'!HA213</f>
        <v>0</v>
      </c>
      <c r="HB213" s="2">
        <f>'gdp deflator + high cdg'!HB213-'just gdp deflator'!HB213</f>
        <v>0</v>
      </c>
      <c r="HC213" s="2">
        <f>'gdp deflator + high cdg'!HC213-'just gdp deflator'!HC213</f>
        <v>0</v>
      </c>
      <c r="HD213" s="2">
        <f>'gdp deflator + high cdg'!HD213-'just gdp deflator'!HD213</f>
        <v>0</v>
      </c>
      <c r="HE213" s="2">
        <f>'gdp deflator + high cdg'!HE213-'just gdp deflator'!HE213</f>
        <v>0</v>
      </c>
      <c r="HF213" s="2">
        <f>'gdp deflator + high cdg'!HF213-'just gdp deflator'!HF213</f>
        <v>0</v>
      </c>
      <c r="HG213" s="2">
        <f>'gdp deflator + high cdg'!HG213-'just gdp deflator'!HG213</f>
        <v>0</v>
      </c>
      <c r="HH213" s="2">
        <f>'gdp deflator + high cdg'!HH213-'just gdp deflator'!HH213</f>
        <v>0</v>
      </c>
      <c r="HI213" s="2">
        <f>'gdp deflator + high cdg'!HI213-'just gdp deflator'!HI213</f>
        <v>0</v>
      </c>
      <c r="HJ213" s="2">
        <f>'gdp deflator + high cdg'!HJ213-'just gdp deflator'!HJ213</f>
        <v>0</v>
      </c>
      <c r="HK213" s="2">
        <f>'gdp deflator + high cdg'!HK213-'just gdp deflator'!HK213</f>
        <v>0</v>
      </c>
      <c r="HL213" s="2">
        <f>'gdp deflator + high cdg'!HL213-'just gdp deflator'!HL213</f>
        <v>0</v>
      </c>
      <c r="HM213" s="2">
        <f>'gdp deflator + high cdg'!HM213-'just gdp deflator'!HM213</f>
        <v>0</v>
      </c>
      <c r="HN213" s="2">
        <f>'gdp deflator + high cdg'!HN213-'just gdp deflator'!HN213</f>
        <v>0</v>
      </c>
      <c r="HO213" s="2">
        <f>'gdp deflator + high cdg'!HO213-'just gdp deflator'!HO213</f>
        <v>0</v>
      </c>
      <c r="HP213" s="1">
        <f>'gdp deflator + high cdg'!HP213-'just gdp deflator'!HP213</f>
        <v>0</v>
      </c>
      <c r="HQ213" s="1">
        <f>'gdp deflator + high cdg'!HQ213-'just gdp deflator'!HQ213</f>
        <v>0</v>
      </c>
      <c r="HR213" s="1">
        <f>'gdp deflator + high cdg'!HR213-'just gdp deflator'!HR213</f>
        <v>0</v>
      </c>
      <c r="HS213" s="1">
        <f>'gdp deflator + high cdg'!HS213-'just gdp deflator'!HS213</f>
        <v>0</v>
      </c>
      <c r="HT213" s="1">
        <f>'gdp deflator + high cdg'!HT213-'just gdp deflator'!HT213</f>
        <v>0</v>
      </c>
    </row>
    <row r="214" spans="1:228" x14ac:dyDescent="0.35">
      <c r="A214" s="2" t="s">
        <v>441</v>
      </c>
      <c r="B214" s="2" t="s">
        <v>229</v>
      </c>
      <c r="C214" s="2">
        <f>'gdp deflator + high cdg'!C214-'just gdp deflator'!C214</f>
        <v>0</v>
      </c>
      <c r="D214" s="2">
        <f>'gdp deflator + high cdg'!D214-'just gdp deflator'!D214</f>
        <v>0</v>
      </c>
      <c r="E214" s="2">
        <f>'gdp deflator + high cdg'!E214-'just gdp deflator'!E214</f>
        <v>0</v>
      </c>
      <c r="F214" s="2">
        <f>'gdp deflator + high cdg'!F214-'just gdp deflator'!F214</f>
        <v>0</v>
      </c>
      <c r="G214" s="2">
        <f>'gdp deflator + high cdg'!G214-'just gdp deflator'!G214</f>
        <v>0</v>
      </c>
      <c r="H214" s="2">
        <f>'gdp deflator + high cdg'!H214-'just gdp deflator'!H214</f>
        <v>0</v>
      </c>
      <c r="I214" s="2">
        <f>'gdp deflator + high cdg'!I214-'just gdp deflator'!I214</f>
        <v>0</v>
      </c>
      <c r="J214" s="2">
        <f>'gdp deflator + high cdg'!J214-'just gdp deflator'!J214</f>
        <v>0</v>
      </c>
      <c r="K214" s="2">
        <f>'gdp deflator + high cdg'!K214-'just gdp deflator'!K214</f>
        <v>0</v>
      </c>
      <c r="L214" s="2">
        <f>'gdp deflator + high cdg'!L214-'just gdp deflator'!L214</f>
        <v>0</v>
      </c>
      <c r="M214" s="2">
        <f>'gdp deflator + high cdg'!M214-'just gdp deflator'!M214</f>
        <v>0</v>
      </c>
      <c r="N214" s="1">
        <f>'gdp deflator + high cdg'!N214-'just gdp deflator'!N214</f>
        <v>0</v>
      </c>
      <c r="O214" s="2">
        <f>'gdp deflator + high cdg'!O214-'just gdp deflator'!O214</f>
        <v>0</v>
      </c>
      <c r="P214" s="2">
        <f>'gdp deflator + high cdg'!P214-'just gdp deflator'!P214</f>
        <v>0</v>
      </c>
      <c r="Q214" s="2">
        <f>'gdp deflator + high cdg'!Q214-'just gdp deflator'!Q214</f>
        <v>0</v>
      </c>
      <c r="R214" s="2">
        <f>'gdp deflator + high cdg'!R214-'just gdp deflator'!R214</f>
        <v>0</v>
      </c>
      <c r="S214" s="2">
        <f>'gdp deflator + high cdg'!S214-'just gdp deflator'!S214</f>
        <v>0</v>
      </c>
      <c r="T214" s="2">
        <f>'gdp deflator + high cdg'!T214-'just gdp deflator'!T214</f>
        <v>0</v>
      </c>
      <c r="U214" s="2">
        <f>'gdp deflator + high cdg'!U214-'just gdp deflator'!U214</f>
        <v>0</v>
      </c>
      <c r="V214" s="2">
        <f>'gdp deflator + high cdg'!V214-'just gdp deflator'!V214</f>
        <v>0</v>
      </c>
      <c r="W214" s="2">
        <f>'gdp deflator + high cdg'!W214-'just gdp deflator'!W214</f>
        <v>0</v>
      </c>
      <c r="X214" s="2">
        <f>'gdp deflator + high cdg'!X214-'just gdp deflator'!X214</f>
        <v>0</v>
      </c>
      <c r="Y214" s="2">
        <f>'gdp deflator + high cdg'!Y214-'just gdp deflator'!Y214</f>
        <v>0</v>
      </c>
      <c r="Z214" s="2">
        <f>'gdp deflator + high cdg'!Z214-'just gdp deflator'!Z214</f>
        <v>0</v>
      </c>
      <c r="AA214" s="2">
        <f>'gdp deflator + high cdg'!AA214-'just gdp deflator'!AA214</f>
        <v>0</v>
      </c>
      <c r="AB214" s="2">
        <f>'gdp deflator + high cdg'!AB214-'just gdp deflator'!AB214</f>
        <v>0</v>
      </c>
      <c r="AC214" s="2">
        <f>'gdp deflator + high cdg'!AC214-'just gdp deflator'!AC214</f>
        <v>0</v>
      </c>
      <c r="AD214" s="2">
        <f>'gdp deflator + high cdg'!AD214-'just gdp deflator'!AD214</f>
        <v>0</v>
      </c>
      <c r="AE214" s="2">
        <f>'gdp deflator + high cdg'!AE214-'just gdp deflator'!AE214</f>
        <v>0</v>
      </c>
      <c r="AF214" s="2">
        <f>'gdp deflator + high cdg'!AF214-'just gdp deflator'!AF214</f>
        <v>0</v>
      </c>
      <c r="AG214" s="2">
        <f>'gdp deflator + high cdg'!AG214-'just gdp deflator'!AG214</f>
        <v>0</v>
      </c>
      <c r="AH214" s="2">
        <f>'gdp deflator + high cdg'!AH214-'just gdp deflator'!AH214</f>
        <v>0</v>
      </c>
      <c r="AI214" s="2">
        <f>'gdp deflator + high cdg'!AI214-'just gdp deflator'!AI214</f>
        <v>0</v>
      </c>
      <c r="AJ214" s="2">
        <f>'gdp deflator + high cdg'!AJ214-'just gdp deflator'!AJ214</f>
        <v>0</v>
      </c>
      <c r="AK214" s="2">
        <f>'gdp deflator + high cdg'!AK214-'just gdp deflator'!AK214</f>
        <v>0</v>
      </c>
      <c r="AL214" s="2">
        <f>'gdp deflator + high cdg'!AL214-'just gdp deflator'!AL214</f>
        <v>0</v>
      </c>
      <c r="AM214" s="2">
        <f>'gdp deflator + high cdg'!AM214-'just gdp deflator'!AM214</f>
        <v>0</v>
      </c>
      <c r="AN214" s="2">
        <f>'gdp deflator + high cdg'!AN214-'just gdp deflator'!AN214</f>
        <v>0</v>
      </c>
      <c r="AO214" s="2">
        <f>'gdp deflator + high cdg'!AO214-'just gdp deflator'!AO214</f>
        <v>0</v>
      </c>
      <c r="AP214" s="2">
        <f>'gdp deflator + high cdg'!AP214-'just gdp deflator'!AP214</f>
        <v>0</v>
      </c>
      <c r="AQ214" s="2">
        <f>'gdp deflator + high cdg'!AQ214-'just gdp deflator'!AQ214</f>
        <v>0</v>
      </c>
      <c r="AR214" s="2">
        <f>'gdp deflator + high cdg'!AR214-'just gdp deflator'!AR214</f>
        <v>0</v>
      </c>
      <c r="AS214" s="2">
        <f>'gdp deflator + high cdg'!AS214-'just gdp deflator'!AS214</f>
        <v>0</v>
      </c>
      <c r="AT214" s="2">
        <f>'gdp deflator + high cdg'!AT214-'just gdp deflator'!AT214</f>
        <v>0</v>
      </c>
      <c r="AU214" s="2">
        <f>'gdp deflator + high cdg'!AU214-'just gdp deflator'!AU214</f>
        <v>0</v>
      </c>
      <c r="AV214" s="2">
        <f>'gdp deflator + high cdg'!AV214-'just gdp deflator'!AV214</f>
        <v>0</v>
      </c>
      <c r="AW214" s="2">
        <f>'gdp deflator + high cdg'!AW214-'just gdp deflator'!AW214</f>
        <v>0</v>
      </c>
      <c r="AX214" s="2">
        <f>'gdp deflator + high cdg'!AX214-'just gdp deflator'!AX214</f>
        <v>0</v>
      </c>
      <c r="AY214" s="2">
        <f>'gdp deflator + high cdg'!AY214-'just gdp deflator'!AY214</f>
        <v>0</v>
      </c>
      <c r="AZ214" s="2">
        <f>'gdp deflator + high cdg'!AZ214-'just gdp deflator'!AZ214</f>
        <v>0</v>
      </c>
      <c r="BA214" s="2">
        <f>'gdp deflator + high cdg'!BA214-'just gdp deflator'!BA214</f>
        <v>0</v>
      </c>
      <c r="BB214" s="2">
        <f>'gdp deflator + high cdg'!BB214-'just gdp deflator'!BB214</f>
        <v>0</v>
      </c>
      <c r="BC214" s="2">
        <f>'gdp deflator + high cdg'!BC214-'just gdp deflator'!BC214</f>
        <v>0</v>
      </c>
      <c r="BD214" s="2">
        <f>'gdp deflator + high cdg'!BD214-'just gdp deflator'!BD214</f>
        <v>0</v>
      </c>
      <c r="BE214" s="2">
        <f>'gdp deflator + high cdg'!BE214-'just gdp deflator'!BE214</f>
        <v>0</v>
      </c>
      <c r="BF214" s="2">
        <f>'gdp deflator + high cdg'!BF214-'just gdp deflator'!BF214</f>
        <v>0</v>
      </c>
      <c r="BG214" s="2">
        <f>'gdp deflator + high cdg'!BG214-'just gdp deflator'!BG214</f>
        <v>0</v>
      </c>
      <c r="BH214" s="2">
        <f>'gdp deflator + high cdg'!BH214-'just gdp deflator'!BH214</f>
        <v>0</v>
      </c>
      <c r="BI214" s="2">
        <f>'gdp deflator + high cdg'!BI214-'just gdp deflator'!BI214</f>
        <v>0</v>
      </c>
      <c r="BJ214" s="2">
        <f>'gdp deflator + high cdg'!BJ214-'just gdp deflator'!BJ214</f>
        <v>0</v>
      </c>
      <c r="BK214" s="2">
        <f>'gdp deflator + high cdg'!BK214-'just gdp deflator'!BK214</f>
        <v>0</v>
      </c>
      <c r="BL214" s="2">
        <f>'gdp deflator + high cdg'!BL214-'just gdp deflator'!BL214</f>
        <v>0</v>
      </c>
      <c r="BM214" s="2">
        <f>'gdp deflator + high cdg'!BM214-'just gdp deflator'!BM214</f>
        <v>0</v>
      </c>
      <c r="BN214" s="2">
        <f>'gdp deflator + high cdg'!BN214-'just gdp deflator'!BN214</f>
        <v>0</v>
      </c>
      <c r="BO214" s="2">
        <f>'gdp deflator + high cdg'!BO214-'just gdp deflator'!BO214</f>
        <v>0</v>
      </c>
      <c r="BP214" s="2">
        <f>'gdp deflator + high cdg'!BP214-'just gdp deflator'!BP214</f>
        <v>0</v>
      </c>
      <c r="BQ214" s="2">
        <f>'gdp deflator + high cdg'!BQ214-'just gdp deflator'!BQ214</f>
        <v>0</v>
      </c>
      <c r="BR214" s="2">
        <f>'gdp deflator + high cdg'!BR214-'just gdp deflator'!BR214</f>
        <v>0</v>
      </c>
      <c r="BS214" s="2">
        <f>'gdp deflator + high cdg'!BS214-'just gdp deflator'!BS214</f>
        <v>0</v>
      </c>
      <c r="BT214" s="2">
        <f>'gdp deflator + high cdg'!BT214-'just gdp deflator'!BT214</f>
        <v>0</v>
      </c>
      <c r="BU214" s="2">
        <f>'gdp deflator + high cdg'!BU214-'just gdp deflator'!BU214</f>
        <v>0</v>
      </c>
      <c r="BV214" s="2">
        <f>'gdp deflator + high cdg'!BV214-'just gdp deflator'!BV214</f>
        <v>0</v>
      </c>
      <c r="BW214" s="2">
        <f>'gdp deflator + high cdg'!BW214-'just gdp deflator'!BW214</f>
        <v>0</v>
      </c>
      <c r="BX214" s="2">
        <f>'gdp deflator + high cdg'!BX214-'just gdp deflator'!BX214</f>
        <v>0</v>
      </c>
      <c r="BY214" s="2">
        <f>'gdp deflator + high cdg'!BY214-'just gdp deflator'!BY214</f>
        <v>0</v>
      </c>
      <c r="BZ214" s="2">
        <f>'gdp deflator + high cdg'!BZ214-'just gdp deflator'!BZ214</f>
        <v>0</v>
      </c>
      <c r="CA214" s="2">
        <f>'gdp deflator + high cdg'!CA214-'just gdp deflator'!CA214</f>
        <v>0</v>
      </c>
      <c r="CB214" s="2">
        <f>'gdp deflator + high cdg'!CB214-'just gdp deflator'!CB214</f>
        <v>0</v>
      </c>
      <c r="CC214" s="2">
        <f>'gdp deflator + high cdg'!CC214-'just gdp deflator'!CC214</f>
        <v>0</v>
      </c>
      <c r="CD214" s="2">
        <f>'gdp deflator + high cdg'!CD214-'just gdp deflator'!CD214</f>
        <v>0</v>
      </c>
      <c r="CE214" s="2">
        <f>'gdp deflator + high cdg'!CE214-'just gdp deflator'!CE214</f>
        <v>0</v>
      </c>
      <c r="CF214" s="2">
        <f>'gdp deflator + high cdg'!CF214-'just gdp deflator'!CF214</f>
        <v>0</v>
      </c>
      <c r="CG214" s="2">
        <f>'gdp deflator + high cdg'!CG214-'just gdp deflator'!CG214</f>
        <v>0</v>
      </c>
      <c r="CH214" s="2">
        <f>'gdp deflator + high cdg'!CH214-'just gdp deflator'!CH214</f>
        <v>0</v>
      </c>
      <c r="CI214" s="2">
        <f>'gdp deflator + high cdg'!CI214-'just gdp deflator'!CI214</f>
        <v>0</v>
      </c>
      <c r="CJ214" s="2">
        <f>'gdp deflator + high cdg'!CJ214-'just gdp deflator'!CJ214</f>
        <v>0</v>
      </c>
      <c r="CK214" s="2">
        <f>'gdp deflator + high cdg'!CK214-'just gdp deflator'!CK214</f>
        <v>0</v>
      </c>
      <c r="CL214" s="2">
        <f>'gdp deflator + high cdg'!CL214-'just gdp deflator'!CL214</f>
        <v>0</v>
      </c>
      <c r="CM214" s="2">
        <f>'gdp deflator + high cdg'!CM214-'just gdp deflator'!CM214</f>
        <v>0</v>
      </c>
      <c r="CN214" s="2">
        <f>'gdp deflator + high cdg'!CN214-'just gdp deflator'!CN214</f>
        <v>0</v>
      </c>
      <c r="CO214" s="2">
        <f>'gdp deflator + high cdg'!CO214-'just gdp deflator'!CO214</f>
        <v>0</v>
      </c>
      <c r="CP214" s="2">
        <f>'gdp deflator + high cdg'!CP214-'just gdp deflator'!CP214</f>
        <v>0</v>
      </c>
      <c r="CQ214" s="2">
        <f>'gdp deflator + high cdg'!CQ214-'just gdp deflator'!CQ214</f>
        <v>0</v>
      </c>
      <c r="CR214" s="2">
        <f>'gdp deflator + high cdg'!CR214-'just gdp deflator'!CR214</f>
        <v>0</v>
      </c>
      <c r="CS214" s="2">
        <f>'gdp deflator + high cdg'!CS214-'just gdp deflator'!CS214</f>
        <v>0</v>
      </c>
      <c r="CT214" s="2">
        <f>'gdp deflator + high cdg'!CT214-'just gdp deflator'!CT214</f>
        <v>0</v>
      </c>
      <c r="CU214" s="2">
        <f>'gdp deflator + high cdg'!CU214-'just gdp deflator'!CU214</f>
        <v>0</v>
      </c>
      <c r="CV214" s="2">
        <f>'gdp deflator + high cdg'!CV214-'just gdp deflator'!CV214</f>
        <v>0</v>
      </c>
      <c r="CW214" s="2">
        <f>'gdp deflator + high cdg'!CW214-'just gdp deflator'!CW214</f>
        <v>0</v>
      </c>
      <c r="CX214" s="2">
        <f>'gdp deflator + high cdg'!CX214-'just gdp deflator'!CX214</f>
        <v>0</v>
      </c>
      <c r="CY214" s="2">
        <f>'gdp deflator + high cdg'!CY214-'just gdp deflator'!CY214</f>
        <v>0</v>
      </c>
      <c r="CZ214" s="2">
        <f>'gdp deflator + high cdg'!CZ214-'just gdp deflator'!CZ214</f>
        <v>0</v>
      </c>
      <c r="DA214" s="2">
        <f>'gdp deflator + high cdg'!DA214-'just gdp deflator'!DA214</f>
        <v>0</v>
      </c>
      <c r="DB214" s="2">
        <f>'gdp deflator + high cdg'!DB214-'just gdp deflator'!DB214</f>
        <v>0</v>
      </c>
      <c r="DC214" s="2">
        <f>'gdp deflator + high cdg'!DC214-'just gdp deflator'!DC214</f>
        <v>0</v>
      </c>
      <c r="DD214" s="1">
        <f>'gdp deflator + high cdg'!DD214-'just gdp deflator'!DD214</f>
        <v>0</v>
      </c>
      <c r="DE214" s="1">
        <f>'gdp deflator + high cdg'!DE214-'just gdp deflator'!DE214</f>
        <v>0</v>
      </c>
      <c r="DF214" s="1">
        <f>'gdp deflator + high cdg'!DF214-'just gdp deflator'!DF214</f>
        <v>0</v>
      </c>
      <c r="DG214" s="1">
        <f>'gdp deflator + high cdg'!DG214-'just gdp deflator'!DG214</f>
        <v>0</v>
      </c>
      <c r="DH214" s="1">
        <f>'gdp deflator + high cdg'!DH214-'just gdp deflator'!DH214</f>
        <v>0</v>
      </c>
      <c r="DI214" s="1">
        <f>'gdp deflator + high cdg'!DI214-'just gdp deflator'!DI214</f>
        <v>0</v>
      </c>
      <c r="DJ214" s="1">
        <f>'gdp deflator + high cdg'!DJ214-'just gdp deflator'!DJ214</f>
        <v>0</v>
      </c>
      <c r="DK214" s="1">
        <f>'gdp deflator + high cdg'!DK214-'just gdp deflator'!DK214</f>
        <v>0</v>
      </c>
      <c r="DL214" s="1">
        <f>'gdp deflator + high cdg'!DL214-'just gdp deflator'!DL214</f>
        <v>0</v>
      </c>
      <c r="DM214" s="1">
        <f>'gdp deflator + high cdg'!DM214-'just gdp deflator'!DM214</f>
        <v>0</v>
      </c>
      <c r="DN214" s="1">
        <f>'gdp deflator + high cdg'!DN214-'just gdp deflator'!DN214</f>
        <v>0</v>
      </c>
      <c r="DO214" s="1">
        <f>'gdp deflator + high cdg'!DO214-'just gdp deflator'!DO214</f>
        <v>0</v>
      </c>
      <c r="DP214" s="1">
        <f>'gdp deflator + high cdg'!DP214-'just gdp deflator'!DP214</f>
        <v>0</v>
      </c>
      <c r="DQ214" s="1">
        <f>'gdp deflator + high cdg'!DQ214-'just gdp deflator'!DQ214</f>
        <v>0</v>
      </c>
      <c r="DR214" s="1">
        <f>'gdp deflator + high cdg'!DR214-'just gdp deflator'!DR214</f>
        <v>0</v>
      </c>
      <c r="DS214" s="1">
        <f>'gdp deflator + high cdg'!DS214-'just gdp deflator'!DS214</f>
        <v>0</v>
      </c>
      <c r="DT214" s="2">
        <f>'gdp deflator + high cdg'!DT214-'just gdp deflator'!DT214</f>
        <v>0</v>
      </c>
      <c r="DU214" s="1">
        <f>'gdp deflator + high cdg'!DU214-'just gdp deflator'!DU214</f>
        <v>0</v>
      </c>
      <c r="DV214" s="2">
        <f>'gdp deflator + high cdg'!DV214-'just gdp deflator'!DV214</f>
        <v>0</v>
      </c>
      <c r="DW214" s="2">
        <f>'gdp deflator + high cdg'!DW214-'just gdp deflator'!DW214</f>
        <v>0</v>
      </c>
      <c r="DX214" s="1">
        <f>'gdp deflator + high cdg'!DX214-'just gdp deflator'!DX214</f>
        <v>0</v>
      </c>
      <c r="DY214" s="1">
        <f>'gdp deflator + high cdg'!DY214-'just gdp deflator'!DY214</f>
        <v>0</v>
      </c>
      <c r="DZ214" s="1">
        <f>'gdp deflator + high cdg'!DZ214-'just gdp deflator'!DZ214</f>
        <v>0</v>
      </c>
      <c r="EA214" s="1">
        <f>'gdp deflator + high cdg'!EA214-'just gdp deflator'!EA214</f>
        <v>0</v>
      </c>
      <c r="EB214" s="1">
        <f>'gdp deflator + high cdg'!EB214-'just gdp deflator'!EB214</f>
        <v>0</v>
      </c>
      <c r="EC214" s="1">
        <f>'gdp deflator + high cdg'!EC214-'just gdp deflator'!EC214</f>
        <v>0</v>
      </c>
      <c r="ED214" s="1">
        <f>'gdp deflator + high cdg'!ED214-'just gdp deflator'!ED214</f>
        <v>0</v>
      </c>
      <c r="EE214" s="1">
        <f>'gdp deflator + high cdg'!EE214-'just gdp deflator'!EE214</f>
        <v>0</v>
      </c>
      <c r="EF214" s="1">
        <f>'gdp deflator + high cdg'!EF214-'just gdp deflator'!EF214</f>
        <v>0</v>
      </c>
      <c r="EG214" s="1">
        <f>'gdp deflator + high cdg'!EG214-'just gdp deflator'!EG214</f>
        <v>0</v>
      </c>
      <c r="EH214" s="1">
        <f>'gdp deflator + high cdg'!EH214-'just gdp deflator'!EH214</f>
        <v>0</v>
      </c>
      <c r="EI214" s="2">
        <f>'gdp deflator + high cdg'!EI214-'just gdp deflator'!EI214</f>
        <v>0</v>
      </c>
      <c r="EJ214" s="2">
        <f>'gdp deflator + high cdg'!EJ214-'just gdp deflator'!EJ214</f>
        <v>0</v>
      </c>
      <c r="EK214" s="2">
        <f>'gdp deflator + high cdg'!EK214-'just gdp deflator'!EK214</f>
        <v>0</v>
      </c>
      <c r="EL214" s="2">
        <f>'gdp deflator + high cdg'!EL214-'just gdp deflator'!EL214</f>
        <v>0</v>
      </c>
      <c r="EM214" s="2">
        <f>'gdp deflator + high cdg'!EM214-'just gdp deflator'!EM214</f>
        <v>0</v>
      </c>
      <c r="EN214" s="2">
        <f>'gdp deflator + high cdg'!EN214-'just gdp deflator'!EN214</f>
        <v>0</v>
      </c>
      <c r="EO214" s="2">
        <f>'gdp deflator + high cdg'!EO214-'just gdp deflator'!EO214</f>
        <v>0</v>
      </c>
      <c r="EP214" s="2">
        <f>'gdp deflator + high cdg'!EP214-'just gdp deflator'!EP214</f>
        <v>0</v>
      </c>
      <c r="EQ214" s="2">
        <f>'gdp deflator + high cdg'!EQ214-'just gdp deflator'!EQ214</f>
        <v>0</v>
      </c>
      <c r="ER214" s="2">
        <f>'gdp deflator + high cdg'!ER214-'just gdp deflator'!ER214</f>
        <v>0</v>
      </c>
      <c r="ES214" s="2">
        <f>'gdp deflator + high cdg'!ES214-'just gdp deflator'!ES214</f>
        <v>0</v>
      </c>
      <c r="ET214" s="2">
        <f>'gdp deflator + high cdg'!ET214-'just gdp deflator'!ET214</f>
        <v>0</v>
      </c>
      <c r="EU214" s="2">
        <f>'gdp deflator + high cdg'!EU214-'just gdp deflator'!EU214</f>
        <v>0</v>
      </c>
      <c r="EV214" s="2">
        <f>'gdp deflator + high cdg'!EV214-'just gdp deflator'!EV214</f>
        <v>0</v>
      </c>
      <c r="EW214" s="2">
        <f>'gdp deflator + high cdg'!EW214-'just gdp deflator'!EW214</f>
        <v>0</v>
      </c>
      <c r="EX214" s="2">
        <f>'gdp deflator + high cdg'!EX214-'just gdp deflator'!EX214</f>
        <v>0</v>
      </c>
      <c r="EY214" s="2">
        <f>'gdp deflator + high cdg'!EY214-'just gdp deflator'!EY214</f>
        <v>0</v>
      </c>
      <c r="EZ214" s="2">
        <f>'gdp deflator + high cdg'!EZ214-'just gdp deflator'!EZ214</f>
        <v>0</v>
      </c>
      <c r="FA214" s="2">
        <f>'gdp deflator + high cdg'!FA214-'just gdp deflator'!FA214</f>
        <v>0</v>
      </c>
      <c r="FB214" s="2">
        <f>'gdp deflator + high cdg'!FB214-'just gdp deflator'!FB214</f>
        <v>0</v>
      </c>
      <c r="FC214" s="2">
        <f>'gdp deflator + high cdg'!FC214-'just gdp deflator'!FC214</f>
        <v>0</v>
      </c>
      <c r="FD214" s="2">
        <f>'gdp deflator + high cdg'!FD214-'just gdp deflator'!FD214</f>
        <v>0</v>
      </c>
      <c r="FE214" s="2">
        <f>'gdp deflator + high cdg'!FE214-'just gdp deflator'!FE214</f>
        <v>0</v>
      </c>
      <c r="FF214" s="2">
        <f>'gdp deflator + high cdg'!FF214-'just gdp deflator'!FF214</f>
        <v>0</v>
      </c>
      <c r="FG214" s="2">
        <f>'gdp deflator + high cdg'!FG214-'just gdp deflator'!FG214</f>
        <v>0</v>
      </c>
      <c r="FH214" s="2">
        <f>'gdp deflator + high cdg'!FH214-'just gdp deflator'!FH214</f>
        <v>0</v>
      </c>
      <c r="FI214" s="2">
        <f>'gdp deflator + high cdg'!FI214-'just gdp deflator'!FI214</f>
        <v>0</v>
      </c>
      <c r="FJ214" s="2">
        <f>'gdp deflator + high cdg'!FJ214-'just gdp deflator'!FJ214</f>
        <v>0</v>
      </c>
      <c r="FK214" s="2">
        <f>'gdp deflator + high cdg'!FK214-'just gdp deflator'!FK214</f>
        <v>0</v>
      </c>
      <c r="FL214" s="2">
        <f>'gdp deflator + high cdg'!FL214-'just gdp deflator'!FL214</f>
        <v>0</v>
      </c>
      <c r="FM214" s="2">
        <f>'gdp deflator + high cdg'!FM214-'just gdp deflator'!FM214</f>
        <v>0</v>
      </c>
      <c r="FN214" s="2">
        <f>'gdp deflator + high cdg'!FN214-'just gdp deflator'!FN214</f>
        <v>0</v>
      </c>
      <c r="FO214" s="2">
        <f>'gdp deflator + high cdg'!FO214-'just gdp deflator'!FO214</f>
        <v>0</v>
      </c>
      <c r="FP214" s="2">
        <f>'gdp deflator + high cdg'!FP214-'just gdp deflator'!FP214</f>
        <v>0</v>
      </c>
      <c r="FQ214" s="2">
        <f>'gdp deflator + high cdg'!FQ214-'just gdp deflator'!FQ214</f>
        <v>0</v>
      </c>
      <c r="FR214" s="2">
        <f>'gdp deflator + high cdg'!FR214-'just gdp deflator'!FR214</f>
        <v>0</v>
      </c>
      <c r="FS214" s="2">
        <f>'gdp deflator + high cdg'!FS214-'just gdp deflator'!FS214</f>
        <v>0</v>
      </c>
      <c r="FT214" s="2">
        <f>'gdp deflator + high cdg'!FT214-'just gdp deflator'!FT214</f>
        <v>0</v>
      </c>
      <c r="FU214" s="2">
        <f>'gdp deflator + high cdg'!FU214-'just gdp deflator'!FU214</f>
        <v>0</v>
      </c>
      <c r="FV214" s="2">
        <f>'gdp deflator + high cdg'!FV214-'just gdp deflator'!FV214</f>
        <v>0</v>
      </c>
      <c r="FW214" s="2">
        <f>'gdp deflator + high cdg'!FW214-'just gdp deflator'!FW214</f>
        <v>0</v>
      </c>
      <c r="FX214" s="2">
        <f>'gdp deflator + high cdg'!FX214-'just gdp deflator'!FX214</f>
        <v>0</v>
      </c>
      <c r="FY214" s="2">
        <f>'gdp deflator + high cdg'!FY214-'just gdp deflator'!FY214</f>
        <v>0</v>
      </c>
      <c r="FZ214" s="2">
        <f>'gdp deflator + high cdg'!FZ214-'just gdp deflator'!FZ214</f>
        <v>0</v>
      </c>
      <c r="GA214" s="2">
        <f>'gdp deflator + high cdg'!GA214-'just gdp deflator'!GA214</f>
        <v>0</v>
      </c>
      <c r="GB214" s="2">
        <f>'gdp deflator + high cdg'!GB214-'just gdp deflator'!GB214</f>
        <v>0</v>
      </c>
      <c r="GC214" s="2">
        <f>'gdp deflator + high cdg'!GC214-'just gdp deflator'!GC214</f>
        <v>0</v>
      </c>
      <c r="GD214" s="2">
        <f>'gdp deflator + high cdg'!GD214-'just gdp deflator'!GD214</f>
        <v>0</v>
      </c>
      <c r="GE214" s="2">
        <f>'gdp deflator + high cdg'!GE214-'just gdp deflator'!GE214</f>
        <v>0</v>
      </c>
      <c r="GF214" s="2">
        <f>'gdp deflator + high cdg'!GF214-'just gdp deflator'!GF214</f>
        <v>0</v>
      </c>
      <c r="GG214" s="2">
        <f>'gdp deflator + high cdg'!GG214-'just gdp deflator'!GG214</f>
        <v>0</v>
      </c>
      <c r="GH214" s="2">
        <f>'gdp deflator + high cdg'!GH214-'just gdp deflator'!GH214</f>
        <v>0</v>
      </c>
      <c r="GI214" s="2">
        <f>'gdp deflator + high cdg'!GI214-'just gdp deflator'!GI214</f>
        <v>0</v>
      </c>
      <c r="GJ214" s="2">
        <f>'gdp deflator + high cdg'!GJ214-'just gdp deflator'!GJ214</f>
        <v>0</v>
      </c>
      <c r="GK214" s="2">
        <f>'gdp deflator + high cdg'!GK214-'just gdp deflator'!GK214</f>
        <v>0</v>
      </c>
      <c r="GL214" s="2">
        <f>'gdp deflator + high cdg'!GL214-'just gdp deflator'!GL214</f>
        <v>0</v>
      </c>
      <c r="GM214" s="2">
        <f>'gdp deflator + high cdg'!GM214-'just gdp deflator'!GM214</f>
        <v>0</v>
      </c>
      <c r="GN214" s="2">
        <f>'gdp deflator + high cdg'!GN214-'just gdp deflator'!GN214</f>
        <v>0</v>
      </c>
      <c r="GO214" s="2">
        <f>'gdp deflator + high cdg'!GO214-'just gdp deflator'!GO214</f>
        <v>0</v>
      </c>
      <c r="GP214" s="2">
        <f>'gdp deflator + high cdg'!GP214-'just gdp deflator'!GP214</f>
        <v>0</v>
      </c>
      <c r="GQ214" s="2">
        <f>'gdp deflator + high cdg'!GQ214-'just gdp deflator'!GQ214</f>
        <v>0</v>
      </c>
      <c r="GR214" s="2">
        <f>'gdp deflator + high cdg'!GR214-'just gdp deflator'!GR214</f>
        <v>0</v>
      </c>
      <c r="GS214" s="2">
        <f>'gdp deflator + high cdg'!GS214-'just gdp deflator'!GS214</f>
        <v>0</v>
      </c>
      <c r="GT214" s="2">
        <f>'gdp deflator + high cdg'!GT214-'just gdp deflator'!GT214</f>
        <v>0</v>
      </c>
      <c r="GU214" s="2">
        <f>'gdp deflator + high cdg'!GU214-'just gdp deflator'!GU214</f>
        <v>0</v>
      </c>
      <c r="GV214" s="2">
        <f>'gdp deflator + high cdg'!GV214-'just gdp deflator'!GV214</f>
        <v>0</v>
      </c>
      <c r="GW214" s="2">
        <f>'gdp deflator + high cdg'!GW214-'just gdp deflator'!GW214</f>
        <v>0</v>
      </c>
      <c r="GX214" s="2">
        <f>'gdp deflator + high cdg'!GX214-'just gdp deflator'!GX214</f>
        <v>0</v>
      </c>
      <c r="GY214" s="2">
        <f>'gdp deflator + high cdg'!GY214-'just gdp deflator'!GY214</f>
        <v>0</v>
      </c>
      <c r="GZ214" s="2">
        <f>'gdp deflator + high cdg'!GZ214-'just gdp deflator'!GZ214</f>
        <v>0</v>
      </c>
      <c r="HA214" s="2">
        <f>'gdp deflator + high cdg'!HA214-'just gdp deflator'!HA214</f>
        <v>0</v>
      </c>
      <c r="HB214" s="2">
        <f>'gdp deflator + high cdg'!HB214-'just gdp deflator'!HB214</f>
        <v>0</v>
      </c>
      <c r="HC214" s="2">
        <f>'gdp deflator + high cdg'!HC214-'just gdp deflator'!HC214</f>
        <v>0</v>
      </c>
      <c r="HD214" s="2">
        <f>'gdp deflator + high cdg'!HD214-'just gdp deflator'!HD214</f>
        <v>0</v>
      </c>
      <c r="HE214" s="2">
        <f>'gdp deflator + high cdg'!HE214-'just gdp deflator'!HE214</f>
        <v>0</v>
      </c>
      <c r="HF214" s="2">
        <f>'gdp deflator + high cdg'!HF214-'just gdp deflator'!HF214</f>
        <v>0</v>
      </c>
      <c r="HG214" s="2">
        <f>'gdp deflator + high cdg'!HG214-'just gdp deflator'!HG214</f>
        <v>0</v>
      </c>
      <c r="HH214" s="2">
        <f>'gdp deflator + high cdg'!HH214-'just gdp deflator'!HH214</f>
        <v>0</v>
      </c>
      <c r="HI214" s="2">
        <f>'gdp deflator + high cdg'!HI214-'just gdp deflator'!HI214</f>
        <v>0</v>
      </c>
      <c r="HJ214" s="2">
        <f>'gdp deflator + high cdg'!HJ214-'just gdp deflator'!HJ214</f>
        <v>0</v>
      </c>
      <c r="HK214" s="2">
        <f>'gdp deflator + high cdg'!HK214-'just gdp deflator'!HK214</f>
        <v>0</v>
      </c>
      <c r="HL214" s="2">
        <f>'gdp deflator + high cdg'!HL214-'just gdp deflator'!HL214</f>
        <v>0</v>
      </c>
      <c r="HM214" s="2">
        <f>'gdp deflator + high cdg'!HM214-'just gdp deflator'!HM214</f>
        <v>0</v>
      </c>
      <c r="HN214" s="2">
        <f>'gdp deflator + high cdg'!HN214-'just gdp deflator'!HN214</f>
        <v>0</v>
      </c>
      <c r="HO214" s="2">
        <f>'gdp deflator + high cdg'!HO214-'just gdp deflator'!HO214</f>
        <v>0</v>
      </c>
      <c r="HP214" s="1">
        <f>'gdp deflator + high cdg'!HP214-'just gdp deflator'!HP214</f>
        <v>0</v>
      </c>
      <c r="HQ214" s="1">
        <f>'gdp deflator + high cdg'!HQ214-'just gdp deflator'!HQ214</f>
        <v>0</v>
      </c>
      <c r="HR214" s="1">
        <f>'gdp deflator + high cdg'!HR214-'just gdp deflator'!HR214</f>
        <v>0</v>
      </c>
      <c r="HS214" s="1">
        <f>'gdp deflator + high cdg'!HS214-'just gdp deflator'!HS214</f>
        <v>0</v>
      </c>
      <c r="HT214" s="1">
        <f>'gdp deflator + high cdg'!HT214-'just gdp deflator'!HT214</f>
        <v>0</v>
      </c>
    </row>
    <row r="215" spans="1:228" x14ac:dyDescent="0.35">
      <c r="A215" s="2" t="s">
        <v>442</v>
      </c>
      <c r="B215" s="2" t="s">
        <v>229</v>
      </c>
      <c r="C215" s="2">
        <f>'gdp deflator + high cdg'!C215-'just gdp deflator'!C215</f>
        <v>0</v>
      </c>
      <c r="D215" s="2">
        <f>'gdp deflator + high cdg'!D215-'just gdp deflator'!D215</f>
        <v>0</v>
      </c>
      <c r="E215" s="2">
        <f>'gdp deflator + high cdg'!E215-'just gdp deflator'!E215</f>
        <v>0</v>
      </c>
      <c r="F215" s="2">
        <f>'gdp deflator + high cdg'!F215-'just gdp deflator'!F215</f>
        <v>0</v>
      </c>
      <c r="G215" s="2">
        <f>'gdp deflator + high cdg'!G215-'just gdp deflator'!G215</f>
        <v>0</v>
      </c>
      <c r="H215" s="2">
        <f>'gdp deflator + high cdg'!H215-'just gdp deflator'!H215</f>
        <v>0</v>
      </c>
      <c r="I215" s="2">
        <f>'gdp deflator + high cdg'!I215-'just gdp deflator'!I215</f>
        <v>0</v>
      </c>
      <c r="J215" s="2">
        <f>'gdp deflator + high cdg'!J215-'just gdp deflator'!J215</f>
        <v>0</v>
      </c>
      <c r="K215" s="2">
        <f>'gdp deflator + high cdg'!K215-'just gdp deflator'!K215</f>
        <v>0</v>
      </c>
      <c r="L215" s="2">
        <f>'gdp deflator + high cdg'!L215-'just gdp deflator'!L215</f>
        <v>0</v>
      </c>
      <c r="M215" s="2">
        <f>'gdp deflator + high cdg'!M215-'just gdp deflator'!M215</f>
        <v>0</v>
      </c>
      <c r="N215" s="1">
        <f>'gdp deflator + high cdg'!N215-'just gdp deflator'!N215</f>
        <v>0</v>
      </c>
      <c r="O215" s="2">
        <f>'gdp deflator + high cdg'!O215-'just gdp deflator'!O215</f>
        <v>0</v>
      </c>
      <c r="P215" s="2">
        <f>'gdp deflator + high cdg'!P215-'just gdp deflator'!P215</f>
        <v>0</v>
      </c>
      <c r="Q215" s="2">
        <f>'gdp deflator + high cdg'!Q215-'just gdp deflator'!Q215</f>
        <v>0</v>
      </c>
      <c r="R215" s="2">
        <f>'gdp deflator + high cdg'!R215-'just gdp deflator'!R215</f>
        <v>0</v>
      </c>
      <c r="S215" s="2">
        <f>'gdp deflator + high cdg'!S215-'just gdp deflator'!S215</f>
        <v>0</v>
      </c>
      <c r="T215" s="2">
        <f>'gdp deflator + high cdg'!T215-'just gdp deflator'!T215</f>
        <v>0</v>
      </c>
      <c r="U215" s="2">
        <f>'gdp deflator + high cdg'!U215-'just gdp deflator'!U215</f>
        <v>0</v>
      </c>
      <c r="V215" s="2">
        <f>'gdp deflator + high cdg'!V215-'just gdp deflator'!V215</f>
        <v>0</v>
      </c>
      <c r="W215" s="2">
        <f>'gdp deflator + high cdg'!W215-'just gdp deflator'!W215</f>
        <v>0</v>
      </c>
      <c r="X215" s="2">
        <f>'gdp deflator + high cdg'!X215-'just gdp deflator'!X215</f>
        <v>0</v>
      </c>
      <c r="Y215" s="2">
        <f>'gdp deflator + high cdg'!Y215-'just gdp deflator'!Y215</f>
        <v>0</v>
      </c>
      <c r="Z215" s="2">
        <f>'gdp deflator + high cdg'!Z215-'just gdp deflator'!Z215</f>
        <v>0</v>
      </c>
      <c r="AA215" s="2">
        <f>'gdp deflator + high cdg'!AA215-'just gdp deflator'!AA215</f>
        <v>0</v>
      </c>
      <c r="AB215" s="2">
        <f>'gdp deflator + high cdg'!AB215-'just gdp deflator'!AB215</f>
        <v>0</v>
      </c>
      <c r="AC215" s="2">
        <f>'gdp deflator + high cdg'!AC215-'just gdp deflator'!AC215</f>
        <v>0</v>
      </c>
      <c r="AD215" s="2">
        <f>'gdp deflator + high cdg'!AD215-'just gdp deflator'!AD215</f>
        <v>0</v>
      </c>
      <c r="AE215" s="2">
        <f>'gdp deflator + high cdg'!AE215-'just gdp deflator'!AE215</f>
        <v>0</v>
      </c>
      <c r="AF215" s="2">
        <f>'gdp deflator + high cdg'!AF215-'just gdp deflator'!AF215</f>
        <v>0</v>
      </c>
      <c r="AG215" s="2">
        <f>'gdp deflator + high cdg'!AG215-'just gdp deflator'!AG215</f>
        <v>0</v>
      </c>
      <c r="AH215" s="2">
        <f>'gdp deflator + high cdg'!AH215-'just gdp deflator'!AH215</f>
        <v>0</v>
      </c>
      <c r="AI215" s="2">
        <f>'gdp deflator + high cdg'!AI215-'just gdp deflator'!AI215</f>
        <v>0</v>
      </c>
      <c r="AJ215" s="2">
        <f>'gdp deflator + high cdg'!AJ215-'just gdp deflator'!AJ215</f>
        <v>0</v>
      </c>
      <c r="AK215" s="2">
        <f>'gdp deflator + high cdg'!AK215-'just gdp deflator'!AK215</f>
        <v>0</v>
      </c>
      <c r="AL215" s="2">
        <f>'gdp deflator + high cdg'!AL215-'just gdp deflator'!AL215</f>
        <v>0</v>
      </c>
      <c r="AM215" s="2">
        <f>'gdp deflator + high cdg'!AM215-'just gdp deflator'!AM215</f>
        <v>0</v>
      </c>
      <c r="AN215" s="2">
        <f>'gdp deflator + high cdg'!AN215-'just gdp deflator'!AN215</f>
        <v>0</v>
      </c>
      <c r="AO215" s="2">
        <f>'gdp deflator + high cdg'!AO215-'just gdp deflator'!AO215</f>
        <v>0</v>
      </c>
      <c r="AP215" s="2">
        <f>'gdp deflator + high cdg'!AP215-'just gdp deflator'!AP215</f>
        <v>0</v>
      </c>
      <c r="AQ215" s="2">
        <f>'gdp deflator + high cdg'!AQ215-'just gdp deflator'!AQ215</f>
        <v>0</v>
      </c>
      <c r="AR215" s="2">
        <f>'gdp deflator + high cdg'!AR215-'just gdp deflator'!AR215</f>
        <v>0</v>
      </c>
      <c r="AS215" s="2">
        <f>'gdp deflator + high cdg'!AS215-'just gdp deflator'!AS215</f>
        <v>0</v>
      </c>
      <c r="AT215" s="2">
        <f>'gdp deflator + high cdg'!AT215-'just gdp deflator'!AT215</f>
        <v>0</v>
      </c>
      <c r="AU215" s="2">
        <f>'gdp deflator + high cdg'!AU215-'just gdp deflator'!AU215</f>
        <v>0</v>
      </c>
      <c r="AV215" s="2">
        <f>'gdp deflator + high cdg'!AV215-'just gdp deflator'!AV215</f>
        <v>0</v>
      </c>
      <c r="AW215" s="2">
        <f>'gdp deflator + high cdg'!AW215-'just gdp deflator'!AW215</f>
        <v>0</v>
      </c>
      <c r="AX215" s="2">
        <f>'gdp deflator + high cdg'!AX215-'just gdp deflator'!AX215</f>
        <v>0</v>
      </c>
      <c r="AY215" s="2">
        <f>'gdp deflator + high cdg'!AY215-'just gdp deflator'!AY215</f>
        <v>0</v>
      </c>
      <c r="AZ215" s="2">
        <f>'gdp deflator + high cdg'!AZ215-'just gdp deflator'!AZ215</f>
        <v>0</v>
      </c>
      <c r="BA215" s="2">
        <f>'gdp deflator + high cdg'!BA215-'just gdp deflator'!BA215</f>
        <v>0</v>
      </c>
      <c r="BB215" s="2">
        <f>'gdp deflator + high cdg'!BB215-'just gdp deflator'!BB215</f>
        <v>0</v>
      </c>
      <c r="BC215" s="2">
        <f>'gdp deflator + high cdg'!BC215-'just gdp deflator'!BC215</f>
        <v>0</v>
      </c>
      <c r="BD215" s="2">
        <f>'gdp deflator + high cdg'!BD215-'just gdp deflator'!BD215</f>
        <v>0</v>
      </c>
      <c r="BE215" s="2">
        <f>'gdp deflator + high cdg'!BE215-'just gdp deflator'!BE215</f>
        <v>0</v>
      </c>
      <c r="BF215" s="2">
        <f>'gdp deflator + high cdg'!BF215-'just gdp deflator'!BF215</f>
        <v>0</v>
      </c>
      <c r="BG215" s="2">
        <f>'gdp deflator + high cdg'!BG215-'just gdp deflator'!BG215</f>
        <v>0</v>
      </c>
      <c r="BH215" s="2">
        <f>'gdp deflator + high cdg'!BH215-'just gdp deflator'!BH215</f>
        <v>0</v>
      </c>
      <c r="BI215" s="2">
        <f>'gdp deflator + high cdg'!BI215-'just gdp deflator'!BI215</f>
        <v>0</v>
      </c>
      <c r="BJ215" s="2">
        <f>'gdp deflator + high cdg'!BJ215-'just gdp deflator'!BJ215</f>
        <v>0</v>
      </c>
      <c r="BK215" s="2">
        <f>'gdp deflator + high cdg'!BK215-'just gdp deflator'!BK215</f>
        <v>0</v>
      </c>
      <c r="BL215" s="2">
        <f>'gdp deflator + high cdg'!BL215-'just gdp deflator'!BL215</f>
        <v>0</v>
      </c>
      <c r="BM215" s="2">
        <f>'gdp deflator + high cdg'!BM215-'just gdp deflator'!BM215</f>
        <v>0</v>
      </c>
      <c r="BN215" s="2">
        <f>'gdp deflator + high cdg'!BN215-'just gdp deflator'!BN215</f>
        <v>0</v>
      </c>
      <c r="BO215" s="2">
        <f>'gdp deflator + high cdg'!BO215-'just gdp deflator'!BO215</f>
        <v>0</v>
      </c>
      <c r="BP215" s="2">
        <f>'gdp deflator + high cdg'!BP215-'just gdp deflator'!BP215</f>
        <v>0</v>
      </c>
      <c r="BQ215" s="2">
        <f>'gdp deflator + high cdg'!BQ215-'just gdp deflator'!BQ215</f>
        <v>0</v>
      </c>
      <c r="BR215" s="2">
        <f>'gdp deflator + high cdg'!BR215-'just gdp deflator'!BR215</f>
        <v>0</v>
      </c>
      <c r="BS215" s="2">
        <f>'gdp deflator + high cdg'!BS215-'just gdp deflator'!BS215</f>
        <v>0</v>
      </c>
      <c r="BT215" s="2">
        <f>'gdp deflator + high cdg'!BT215-'just gdp deflator'!BT215</f>
        <v>0</v>
      </c>
      <c r="BU215" s="2">
        <f>'gdp deflator + high cdg'!BU215-'just gdp deflator'!BU215</f>
        <v>0</v>
      </c>
      <c r="BV215" s="2">
        <f>'gdp deflator + high cdg'!BV215-'just gdp deflator'!BV215</f>
        <v>0</v>
      </c>
      <c r="BW215" s="2">
        <f>'gdp deflator + high cdg'!BW215-'just gdp deflator'!BW215</f>
        <v>0</v>
      </c>
      <c r="BX215" s="2">
        <f>'gdp deflator + high cdg'!BX215-'just gdp deflator'!BX215</f>
        <v>0</v>
      </c>
      <c r="BY215" s="2">
        <f>'gdp deflator + high cdg'!BY215-'just gdp deflator'!BY215</f>
        <v>0</v>
      </c>
      <c r="BZ215" s="2">
        <f>'gdp deflator + high cdg'!BZ215-'just gdp deflator'!BZ215</f>
        <v>0</v>
      </c>
      <c r="CA215" s="2">
        <f>'gdp deflator + high cdg'!CA215-'just gdp deflator'!CA215</f>
        <v>0</v>
      </c>
      <c r="CB215" s="2">
        <f>'gdp deflator + high cdg'!CB215-'just gdp deflator'!CB215</f>
        <v>0</v>
      </c>
      <c r="CC215" s="2">
        <f>'gdp deflator + high cdg'!CC215-'just gdp deflator'!CC215</f>
        <v>0</v>
      </c>
      <c r="CD215" s="2">
        <f>'gdp deflator + high cdg'!CD215-'just gdp deflator'!CD215</f>
        <v>0</v>
      </c>
      <c r="CE215" s="2">
        <f>'gdp deflator + high cdg'!CE215-'just gdp deflator'!CE215</f>
        <v>0</v>
      </c>
      <c r="CF215" s="2">
        <f>'gdp deflator + high cdg'!CF215-'just gdp deflator'!CF215</f>
        <v>0</v>
      </c>
      <c r="CG215" s="2">
        <f>'gdp deflator + high cdg'!CG215-'just gdp deflator'!CG215</f>
        <v>0</v>
      </c>
      <c r="CH215" s="2">
        <f>'gdp deflator + high cdg'!CH215-'just gdp deflator'!CH215</f>
        <v>0</v>
      </c>
      <c r="CI215" s="2">
        <f>'gdp deflator + high cdg'!CI215-'just gdp deflator'!CI215</f>
        <v>0</v>
      </c>
      <c r="CJ215" s="2">
        <f>'gdp deflator + high cdg'!CJ215-'just gdp deflator'!CJ215</f>
        <v>0</v>
      </c>
      <c r="CK215" s="2">
        <f>'gdp deflator + high cdg'!CK215-'just gdp deflator'!CK215</f>
        <v>0</v>
      </c>
      <c r="CL215" s="2">
        <f>'gdp deflator + high cdg'!CL215-'just gdp deflator'!CL215</f>
        <v>0</v>
      </c>
      <c r="CM215" s="2">
        <f>'gdp deflator + high cdg'!CM215-'just gdp deflator'!CM215</f>
        <v>0</v>
      </c>
      <c r="CN215" s="2">
        <f>'gdp deflator + high cdg'!CN215-'just gdp deflator'!CN215</f>
        <v>0</v>
      </c>
      <c r="CO215" s="2">
        <f>'gdp deflator + high cdg'!CO215-'just gdp deflator'!CO215</f>
        <v>0</v>
      </c>
      <c r="CP215" s="2">
        <f>'gdp deflator + high cdg'!CP215-'just gdp deflator'!CP215</f>
        <v>0</v>
      </c>
      <c r="CQ215" s="2">
        <f>'gdp deflator + high cdg'!CQ215-'just gdp deflator'!CQ215</f>
        <v>0</v>
      </c>
      <c r="CR215" s="2">
        <f>'gdp deflator + high cdg'!CR215-'just gdp deflator'!CR215</f>
        <v>0</v>
      </c>
      <c r="CS215" s="2">
        <f>'gdp deflator + high cdg'!CS215-'just gdp deflator'!CS215</f>
        <v>0</v>
      </c>
      <c r="CT215" s="2">
        <f>'gdp deflator + high cdg'!CT215-'just gdp deflator'!CT215</f>
        <v>0</v>
      </c>
      <c r="CU215" s="2">
        <f>'gdp deflator + high cdg'!CU215-'just gdp deflator'!CU215</f>
        <v>0</v>
      </c>
      <c r="CV215" s="2">
        <f>'gdp deflator + high cdg'!CV215-'just gdp deflator'!CV215</f>
        <v>0</v>
      </c>
      <c r="CW215" s="2">
        <f>'gdp deflator + high cdg'!CW215-'just gdp deflator'!CW215</f>
        <v>0</v>
      </c>
      <c r="CX215" s="2">
        <f>'gdp deflator + high cdg'!CX215-'just gdp deflator'!CX215</f>
        <v>0</v>
      </c>
      <c r="CY215" s="2">
        <f>'gdp deflator + high cdg'!CY215-'just gdp deflator'!CY215</f>
        <v>0</v>
      </c>
      <c r="CZ215" s="2">
        <f>'gdp deflator + high cdg'!CZ215-'just gdp deflator'!CZ215</f>
        <v>0</v>
      </c>
      <c r="DA215" s="2">
        <f>'gdp deflator + high cdg'!DA215-'just gdp deflator'!DA215</f>
        <v>0</v>
      </c>
      <c r="DB215" s="2">
        <f>'gdp deflator + high cdg'!DB215-'just gdp deflator'!DB215</f>
        <v>0</v>
      </c>
      <c r="DC215" s="2">
        <f>'gdp deflator + high cdg'!DC215-'just gdp deflator'!DC215</f>
        <v>0</v>
      </c>
      <c r="DD215" s="1">
        <f>'gdp deflator + high cdg'!DD215-'just gdp deflator'!DD215</f>
        <v>0</v>
      </c>
      <c r="DE215" s="1">
        <f>'gdp deflator + high cdg'!DE215-'just gdp deflator'!DE215</f>
        <v>0</v>
      </c>
      <c r="DF215" s="1">
        <f>'gdp deflator + high cdg'!DF215-'just gdp deflator'!DF215</f>
        <v>0</v>
      </c>
      <c r="DG215" s="1">
        <f>'gdp deflator + high cdg'!DG215-'just gdp deflator'!DG215</f>
        <v>0</v>
      </c>
      <c r="DH215" s="1">
        <f>'gdp deflator + high cdg'!DH215-'just gdp deflator'!DH215</f>
        <v>0</v>
      </c>
      <c r="DI215" s="1">
        <f>'gdp deflator + high cdg'!DI215-'just gdp deflator'!DI215</f>
        <v>0</v>
      </c>
      <c r="DJ215" s="1">
        <f>'gdp deflator + high cdg'!DJ215-'just gdp deflator'!DJ215</f>
        <v>0</v>
      </c>
      <c r="DK215" s="1">
        <f>'gdp deflator + high cdg'!DK215-'just gdp deflator'!DK215</f>
        <v>0</v>
      </c>
      <c r="DL215" s="1">
        <f>'gdp deflator + high cdg'!DL215-'just gdp deflator'!DL215</f>
        <v>0</v>
      </c>
      <c r="DM215" s="1">
        <f>'gdp deflator + high cdg'!DM215-'just gdp deflator'!DM215</f>
        <v>0</v>
      </c>
      <c r="DN215" s="1">
        <f>'gdp deflator + high cdg'!DN215-'just gdp deflator'!DN215</f>
        <v>0</v>
      </c>
      <c r="DO215" s="1">
        <f>'gdp deflator + high cdg'!DO215-'just gdp deflator'!DO215</f>
        <v>0</v>
      </c>
      <c r="DP215" s="1">
        <f>'gdp deflator + high cdg'!DP215-'just gdp deflator'!DP215</f>
        <v>0</v>
      </c>
      <c r="DQ215" s="1">
        <f>'gdp deflator + high cdg'!DQ215-'just gdp deflator'!DQ215</f>
        <v>0</v>
      </c>
      <c r="DR215" s="1">
        <f>'gdp deflator + high cdg'!DR215-'just gdp deflator'!DR215</f>
        <v>0</v>
      </c>
      <c r="DS215" s="1">
        <f>'gdp deflator + high cdg'!DS215-'just gdp deflator'!DS215</f>
        <v>0</v>
      </c>
      <c r="DT215" s="2">
        <f>'gdp deflator + high cdg'!DT215-'just gdp deflator'!DT215</f>
        <v>0</v>
      </c>
      <c r="DU215" s="1">
        <f>'gdp deflator + high cdg'!DU215-'just gdp deflator'!DU215</f>
        <v>0</v>
      </c>
      <c r="DV215" s="2">
        <f>'gdp deflator + high cdg'!DV215-'just gdp deflator'!DV215</f>
        <v>0</v>
      </c>
      <c r="DW215" s="2">
        <f>'gdp deflator + high cdg'!DW215-'just gdp deflator'!DW215</f>
        <v>0</v>
      </c>
      <c r="DX215" s="1">
        <f>'gdp deflator + high cdg'!DX215-'just gdp deflator'!DX215</f>
        <v>0</v>
      </c>
      <c r="DY215" s="1">
        <f>'gdp deflator + high cdg'!DY215-'just gdp deflator'!DY215</f>
        <v>0</v>
      </c>
      <c r="DZ215" s="1">
        <f>'gdp deflator + high cdg'!DZ215-'just gdp deflator'!DZ215</f>
        <v>0</v>
      </c>
      <c r="EA215" s="1">
        <f>'gdp deflator + high cdg'!EA215-'just gdp deflator'!EA215</f>
        <v>0</v>
      </c>
      <c r="EB215" s="1">
        <f>'gdp deflator + high cdg'!EB215-'just gdp deflator'!EB215</f>
        <v>0</v>
      </c>
      <c r="EC215" s="1">
        <f>'gdp deflator + high cdg'!EC215-'just gdp deflator'!EC215</f>
        <v>0</v>
      </c>
      <c r="ED215" s="1">
        <f>'gdp deflator + high cdg'!ED215-'just gdp deflator'!ED215</f>
        <v>0</v>
      </c>
      <c r="EE215" s="1">
        <f>'gdp deflator + high cdg'!EE215-'just gdp deflator'!EE215</f>
        <v>0</v>
      </c>
      <c r="EF215" s="1">
        <f>'gdp deflator + high cdg'!EF215-'just gdp deflator'!EF215</f>
        <v>0</v>
      </c>
      <c r="EG215" s="1">
        <f>'gdp deflator + high cdg'!EG215-'just gdp deflator'!EG215</f>
        <v>0</v>
      </c>
      <c r="EH215" s="1">
        <f>'gdp deflator + high cdg'!EH215-'just gdp deflator'!EH215</f>
        <v>0</v>
      </c>
      <c r="EI215" s="2">
        <f>'gdp deflator + high cdg'!EI215-'just gdp deflator'!EI215</f>
        <v>0</v>
      </c>
      <c r="EJ215" s="2">
        <f>'gdp deflator + high cdg'!EJ215-'just gdp deflator'!EJ215</f>
        <v>0</v>
      </c>
      <c r="EK215" s="2">
        <f>'gdp deflator + high cdg'!EK215-'just gdp deflator'!EK215</f>
        <v>0</v>
      </c>
      <c r="EL215" s="2">
        <f>'gdp deflator + high cdg'!EL215-'just gdp deflator'!EL215</f>
        <v>0</v>
      </c>
      <c r="EM215" s="2">
        <f>'gdp deflator + high cdg'!EM215-'just gdp deflator'!EM215</f>
        <v>0</v>
      </c>
      <c r="EN215" s="2">
        <f>'gdp deflator + high cdg'!EN215-'just gdp deflator'!EN215</f>
        <v>0</v>
      </c>
      <c r="EO215" s="2">
        <f>'gdp deflator + high cdg'!EO215-'just gdp deflator'!EO215</f>
        <v>0</v>
      </c>
      <c r="EP215" s="2">
        <f>'gdp deflator + high cdg'!EP215-'just gdp deflator'!EP215</f>
        <v>0</v>
      </c>
      <c r="EQ215" s="2">
        <f>'gdp deflator + high cdg'!EQ215-'just gdp deflator'!EQ215</f>
        <v>0</v>
      </c>
      <c r="ER215" s="2">
        <f>'gdp deflator + high cdg'!ER215-'just gdp deflator'!ER215</f>
        <v>0</v>
      </c>
      <c r="ES215" s="2">
        <f>'gdp deflator + high cdg'!ES215-'just gdp deflator'!ES215</f>
        <v>0</v>
      </c>
      <c r="ET215" s="2">
        <f>'gdp deflator + high cdg'!ET215-'just gdp deflator'!ET215</f>
        <v>0</v>
      </c>
      <c r="EU215" s="2">
        <f>'gdp deflator + high cdg'!EU215-'just gdp deflator'!EU215</f>
        <v>0</v>
      </c>
      <c r="EV215" s="2">
        <f>'gdp deflator + high cdg'!EV215-'just gdp deflator'!EV215</f>
        <v>0</v>
      </c>
      <c r="EW215" s="2">
        <f>'gdp deflator + high cdg'!EW215-'just gdp deflator'!EW215</f>
        <v>0</v>
      </c>
      <c r="EX215" s="2">
        <f>'gdp deflator + high cdg'!EX215-'just gdp deflator'!EX215</f>
        <v>0</v>
      </c>
      <c r="EY215" s="2">
        <f>'gdp deflator + high cdg'!EY215-'just gdp deflator'!EY215</f>
        <v>0</v>
      </c>
      <c r="EZ215" s="2">
        <f>'gdp deflator + high cdg'!EZ215-'just gdp deflator'!EZ215</f>
        <v>0</v>
      </c>
      <c r="FA215" s="2">
        <f>'gdp deflator + high cdg'!FA215-'just gdp deflator'!FA215</f>
        <v>0</v>
      </c>
      <c r="FB215" s="2">
        <f>'gdp deflator + high cdg'!FB215-'just gdp deflator'!FB215</f>
        <v>0</v>
      </c>
      <c r="FC215" s="2">
        <f>'gdp deflator + high cdg'!FC215-'just gdp deflator'!FC215</f>
        <v>0</v>
      </c>
      <c r="FD215" s="2">
        <f>'gdp deflator + high cdg'!FD215-'just gdp deflator'!FD215</f>
        <v>0</v>
      </c>
      <c r="FE215" s="2">
        <f>'gdp deflator + high cdg'!FE215-'just gdp deflator'!FE215</f>
        <v>0</v>
      </c>
      <c r="FF215" s="2">
        <f>'gdp deflator + high cdg'!FF215-'just gdp deflator'!FF215</f>
        <v>0</v>
      </c>
      <c r="FG215" s="2">
        <f>'gdp deflator + high cdg'!FG215-'just gdp deflator'!FG215</f>
        <v>0</v>
      </c>
      <c r="FH215" s="2">
        <f>'gdp deflator + high cdg'!FH215-'just gdp deflator'!FH215</f>
        <v>0</v>
      </c>
      <c r="FI215" s="2">
        <f>'gdp deflator + high cdg'!FI215-'just gdp deflator'!FI215</f>
        <v>0</v>
      </c>
      <c r="FJ215" s="2">
        <f>'gdp deflator + high cdg'!FJ215-'just gdp deflator'!FJ215</f>
        <v>0</v>
      </c>
      <c r="FK215" s="2">
        <f>'gdp deflator + high cdg'!FK215-'just gdp deflator'!FK215</f>
        <v>0</v>
      </c>
      <c r="FL215" s="2">
        <f>'gdp deflator + high cdg'!FL215-'just gdp deflator'!FL215</f>
        <v>0</v>
      </c>
      <c r="FM215" s="2">
        <f>'gdp deflator + high cdg'!FM215-'just gdp deflator'!FM215</f>
        <v>0</v>
      </c>
      <c r="FN215" s="2">
        <f>'gdp deflator + high cdg'!FN215-'just gdp deflator'!FN215</f>
        <v>0</v>
      </c>
      <c r="FO215" s="2">
        <f>'gdp deflator + high cdg'!FO215-'just gdp deflator'!FO215</f>
        <v>0</v>
      </c>
      <c r="FP215" s="2">
        <f>'gdp deflator + high cdg'!FP215-'just gdp deflator'!FP215</f>
        <v>0</v>
      </c>
      <c r="FQ215" s="2">
        <f>'gdp deflator + high cdg'!FQ215-'just gdp deflator'!FQ215</f>
        <v>0</v>
      </c>
      <c r="FR215" s="2">
        <f>'gdp deflator + high cdg'!FR215-'just gdp deflator'!FR215</f>
        <v>0</v>
      </c>
      <c r="FS215" s="2">
        <f>'gdp deflator + high cdg'!FS215-'just gdp deflator'!FS215</f>
        <v>0</v>
      </c>
      <c r="FT215" s="2">
        <f>'gdp deflator + high cdg'!FT215-'just gdp deflator'!FT215</f>
        <v>0</v>
      </c>
      <c r="FU215" s="2">
        <f>'gdp deflator + high cdg'!FU215-'just gdp deflator'!FU215</f>
        <v>0</v>
      </c>
      <c r="FV215" s="2">
        <f>'gdp deflator + high cdg'!FV215-'just gdp deflator'!FV215</f>
        <v>0</v>
      </c>
      <c r="FW215" s="2">
        <f>'gdp deflator + high cdg'!FW215-'just gdp deflator'!FW215</f>
        <v>0</v>
      </c>
      <c r="FX215" s="2">
        <f>'gdp deflator + high cdg'!FX215-'just gdp deflator'!FX215</f>
        <v>0</v>
      </c>
      <c r="FY215" s="2">
        <f>'gdp deflator + high cdg'!FY215-'just gdp deflator'!FY215</f>
        <v>0</v>
      </c>
      <c r="FZ215" s="2">
        <f>'gdp deflator + high cdg'!FZ215-'just gdp deflator'!FZ215</f>
        <v>0</v>
      </c>
      <c r="GA215" s="2">
        <f>'gdp deflator + high cdg'!GA215-'just gdp deflator'!GA215</f>
        <v>0</v>
      </c>
      <c r="GB215" s="2">
        <f>'gdp deflator + high cdg'!GB215-'just gdp deflator'!GB215</f>
        <v>0</v>
      </c>
      <c r="GC215" s="2">
        <f>'gdp deflator + high cdg'!GC215-'just gdp deflator'!GC215</f>
        <v>0</v>
      </c>
      <c r="GD215" s="2">
        <f>'gdp deflator + high cdg'!GD215-'just gdp deflator'!GD215</f>
        <v>0</v>
      </c>
      <c r="GE215" s="2">
        <f>'gdp deflator + high cdg'!GE215-'just gdp deflator'!GE215</f>
        <v>0</v>
      </c>
      <c r="GF215" s="2">
        <f>'gdp deflator + high cdg'!GF215-'just gdp deflator'!GF215</f>
        <v>0</v>
      </c>
      <c r="GG215" s="2">
        <f>'gdp deflator + high cdg'!GG215-'just gdp deflator'!GG215</f>
        <v>0</v>
      </c>
      <c r="GH215" s="2">
        <f>'gdp deflator + high cdg'!GH215-'just gdp deflator'!GH215</f>
        <v>0</v>
      </c>
      <c r="GI215" s="2">
        <f>'gdp deflator + high cdg'!GI215-'just gdp deflator'!GI215</f>
        <v>0</v>
      </c>
      <c r="GJ215" s="2">
        <f>'gdp deflator + high cdg'!GJ215-'just gdp deflator'!GJ215</f>
        <v>0</v>
      </c>
      <c r="GK215" s="2">
        <f>'gdp deflator + high cdg'!GK215-'just gdp deflator'!GK215</f>
        <v>0</v>
      </c>
      <c r="GL215" s="2">
        <f>'gdp deflator + high cdg'!GL215-'just gdp deflator'!GL215</f>
        <v>0</v>
      </c>
      <c r="GM215" s="2">
        <f>'gdp deflator + high cdg'!GM215-'just gdp deflator'!GM215</f>
        <v>0</v>
      </c>
      <c r="GN215" s="2">
        <f>'gdp deflator + high cdg'!GN215-'just gdp deflator'!GN215</f>
        <v>0</v>
      </c>
      <c r="GO215" s="2">
        <f>'gdp deflator + high cdg'!GO215-'just gdp deflator'!GO215</f>
        <v>0</v>
      </c>
      <c r="GP215" s="2">
        <f>'gdp deflator + high cdg'!GP215-'just gdp deflator'!GP215</f>
        <v>0</v>
      </c>
      <c r="GQ215" s="2">
        <f>'gdp deflator + high cdg'!GQ215-'just gdp deflator'!GQ215</f>
        <v>0</v>
      </c>
      <c r="GR215" s="2">
        <f>'gdp deflator + high cdg'!GR215-'just gdp deflator'!GR215</f>
        <v>0</v>
      </c>
      <c r="GS215" s="2">
        <f>'gdp deflator + high cdg'!GS215-'just gdp deflator'!GS215</f>
        <v>0</v>
      </c>
      <c r="GT215" s="2">
        <f>'gdp deflator + high cdg'!GT215-'just gdp deflator'!GT215</f>
        <v>0</v>
      </c>
      <c r="GU215" s="2">
        <f>'gdp deflator + high cdg'!GU215-'just gdp deflator'!GU215</f>
        <v>0</v>
      </c>
      <c r="GV215" s="2">
        <f>'gdp deflator + high cdg'!GV215-'just gdp deflator'!GV215</f>
        <v>0</v>
      </c>
      <c r="GW215" s="2">
        <f>'gdp deflator + high cdg'!GW215-'just gdp deflator'!GW215</f>
        <v>0</v>
      </c>
      <c r="GX215" s="2">
        <f>'gdp deflator + high cdg'!GX215-'just gdp deflator'!GX215</f>
        <v>0</v>
      </c>
      <c r="GY215" s="2">
        <f>'gdp deflator + high cdg'!GY215-'just gdp deflator'!GY215</f>
        <v>0</v>
      </c>
      <c r="GZ215" s="2">
        <f>'gdp deflator + high cdg'!GZ215-'just gdp deflator'!GZ215</f>
        <v>0</v>
      </c>
      <c r="HA215" s="2">
        <f>'gdp deflator + high cdg'!HA215-'just gdp deflator'!HA215</f>
        <v>0</v>
      </c>
      <c r="HB215" s="2">
        <f>'gdp deflator + high cdg'!HB215-'just gdp deflator'!HB215</f>
        <v>0</v>
      </c>
      <c r="HC215" s="2">
        <f>'gdp deflator + high cdg'!HC215-'just gdp deflator'!HC215</f>
        <v>0</v>
      </c>
      <c r="HD215" s="2">
        <f>'gdp deflator + high cdg'!HD215-'just gdp deflator'!HD215</f>
        <v>0</v>
      </c>
      <c r="HE215" s="2">
        <f>'gdp deflator + high cdg'!HE215-'just gdp deflator'!HE215</f>
        <v>0</v>
      </c>
      <c r="HF215" s="2">
        <f>'gdp deflator + high cdg'!HF215-'just gdp deflator'!HF215</f>
        <v>0</v>
      </c>
      <c r="HG215" s="2">
        <f>'gdp deflator + high cdg'!HG215-'just gdp deflator'!HG215</f>
        <v>0</v>
      </c>
      <c r="HH215" s="2">
        <f>'gdp deflator + high cdg'!HH215-'just gdp deflator'!HH215</f>
        <v>0</v>
      </c>
      <c r="HI215" s="2">
        <f>'gdp deflator + high cdg'!HI215-'just gdp deflator'!HI215</f>
        <v>0</v>
      </c>
      <c r="HJ215" s="2">
        <f>'gdp deflator + high cdg'!HJ215-'just gdp deflator'!HJ215</f>
        <v>0</v>
      </c>
      <c r="HK215" s="2">
        <f>'gdp deflator + high cdg'!HK215-'just gdp deflator'!HK215</f>
        <v>0</v>
      </c>
      <c r="HL215" s="2">
        <f>'gdp deflator + high cdg'!HL215-'just gdp deflator'!HL215</f>
        <v>0</v>
      </c>
      <c r="HM215" s="2">
        <f>'gdp deflator + high cdg'!HM215-'just gdp deflator'!HM215</f>
        <v>0</v>
      </c>
      <c r="HN215" s="2">
        <f>'gdp deflator + high cdg'!HN215-'just gdp deflator'!HN215</f>
        <v>0</v>
      </c>
      <c r="HO215" s="2">
        <f>'gdp deflator + high cdg'!HO215-'just gdp deflator'!HO215</f>
        <v>0</v>
      </c>
      <c r="HP215" s="1">
        <f>'gdp deflator + high cdg'!HP215-'just gdp deflator'!HP215</f>
        <v>0</v>
      </c>
      <c r="HQ215" s="1">
        <f>'gdp deflator + high cdg'!HQ215-'just gdp deflator'!HQ215</f>
        <v>0</v>
      </c>
      <c r="HR215" s="1">
        <f>'gdp deflator + high cdg'!HR215-'just gdp deflator'!HR215</f>
        <v>0</v>
      </c>
      <c r="HS215" s="1">
        <f>'gdp deflator + high cdg'!HS215-'just gdp deflator'!HS215</f>
        <v>0</v>
      </c>
      <c r="HT215" s="1">
        <f>'gdp deflator + high cdg'!HT215-'just gdp deflator'!HT215</f>
        <v>0</v>
      </c>
    </row>
    <row r="216" spans="1:228" x14ac:dyDescent="0.35">
      <c r="A216" s="2" t="s">
        <v>443</v>
      </c>
      <c r="B216" s="2" t="s">
        <v>229</v>
      </c>
      <c r="C216" s="2">
        <f>'gdp deflator + high cdg'!C216-'just gdp deflator'!C216</f>
        <v>0</v>
      </c>
      <c r="D216" s="2">
        <f>'gdp deflator + high cdg'!D216-'just gdp deflator'!D216</f>
        <v>0</v>
      </c>
      <c r="E216" s="2">
        <f>'gdp deflator + high cdg'!E216-'just gdp deflator'!E216</f>
        <v>0</v>
      </c>
      <c r="F216" s="2">
        <f>'gdp deflator + high cdg'!F216-'just gdp deflator'!F216</f>
        <v>0</v>
      </c>
      <c r="G216" s="2">
        <f>'gdp deflator + high cdg'!G216-'just gdp deflator'!G216</f>
        <v>0</v>
      </c>
      <c r="H216" s="2">
        <f>'gdp deflator + high cdg'!H216-'just gdp deflator'!H216</f>
        <v>0</v>
      </c>
      <c r="I216" s="2">
        <f>'gdp deflator + high cdg'!I216-'just gdp deflator'!I216</f>
        <v>0</v>
      </c>
      <c r="J216" s="2">
        <f>'gdp deflator + high cdg'!J216-'just gdp deflator'!J216</f>
        <v>0</v>
      </c>
      <c r="K216" s="2">
        <f>'gdp deflator + high cdg'!K216-'just gdp deflator'!K216</f>
        <v>0</v>
      </c>
      <c r="L216" s="2">
        <f>'gdp deflator + high cdg'!L216-'just gdp deflator'!L216</f>
        <v>0</v>
      </c>
      <c r="M216" s="2">
        <f>'gdp deflator + high cdg'!M216-'just gdp deflator'!M216</f>
        <v>0</v>
      </c>
      <c r="N216" s="1">
        <f>'gdp deflator + high cdg'!N216-'just gdp deflator'!N216</f>
        <v>0</v>
      </c>
      <c r="O216" s="2">
        <f>'gdp deflator + high cdg'!O216-'just gdp deflator'!O216</f>
        <v>0</v>
      </c>
      <c r="P216" s="2">
        <f>'gdp deflator + high cdg'!P216-'just gdp deflator'!P216</f>
        <v>0</v>
      </c>
      <c r="Q216" s="2">
        <f>'gdp deflator + high cdg'!Q216-'just gdp deflator'!Q216</f>
        <v>0</v>
      </c>
      <c r="R216" s="2">
        <f>'gdp deflator + high cdg'!R216-'just gdp deflator'!R216</f>
        <v>0</v>
      </c>
      <c r="S216" s="2">
        <f>'gdp deflator + high cdg'!S216-'just gdp deflator'!S216</f>
        <v>0</v>
      </c>
      <c r="T216" s="2">
        <f>'gdp deflator + high cdg'!T216-'just gdp deflator'!T216</f>
        <v>0</v>
      </c>
      <c r="U216" s="2">
        <f>'gdp deflator + high cdg'!U216-'just gdp deflator'!U216</f>
        <v>0</v>
      </c>
      <c r="V216" s="2">
        <f>'gdp deflator + high cdg'!V216-'just gdp deflator'!V216</f>
        <v>0</v>
      </c>
      <c r="W216" s="2">
        <f>'gdp deflator + high cdg'!W216-'just gdp deflator'!W216</f>
        <v>0</v>
      </c>
      <c r="X216" s="2">
        <f>'gdp deflator + high cdg'!X216-'just gdp deflator'!X216</f>
        <v>0</v>
      </c>
      <c r="Y216" s="2">
        <f>'gdp deflator + high cdg'!Y216-'just gdp deflator'!Y216</f>
        <v>0</v>
      </c>
      <c r="Z216" s="2">
        <f>'gdp deflator + high cdg'!Z216-'just gdp deflator'!Z216</f>
        <v>0</v>
      </c>
      <c r="AA216" s="2">
        <f>'gdp deflator + high cdg'!AA216-'just gdp deflator'!AA216</f>
        <v>0</v>
      </c>
      <c r="AB216" s="2">
        <f>'gdp deflator + high cdg'!AB216-'just gdp deflator'!AB216</f>
        <v>0</v>
      </c>
      <c r="AC216" s="2">
        <f>'gdp deflator + high cdg'!AC216-'just gdp deflator'!AC216</f>
        <v>0</v>
      </c>
      <c r="AD216" s="2">
        <f>'gdp deflator + high cdg'!AD216-'just gdp deflator'!AD216</f>
        <v>0</v>
      </c>
      <c r="AE216" s="2">
        <f>'gdp deflator + high cdg'!AE216-'just gdp deflator'!AE216</f>
        <v>0</v>
      </c>
      <c r="AF216" s="2">
        <f>'gdp deflator + high cdg'!AF216-'just gdp deflator'!AF216</f>
        <v>0</v>
      </c>
      <c r="AG216" s="2">
        <f>'gdp deflator + high cdg'!AG216-'just gdp deflator'!AG216</f>
        <v>0</v>
      </c>
      <c r="AH216" s="2">
        <f>'gdp deflator + high cdg'!AH216-'just gdp deflator'!AH216</f>
        <v>0</v>
      </c>
      <c r="AI216" s="2">
        <f>'gdp deflator + high cdg'!AI216-'just gdp deflator'!AI216</f>
        <v>0</v>
      </c>
      <c r="AJ216" s="2">
        <f>'gdp deflator + high cdg'!AJ216-'just gdp deflator'!AJ216</f>
        <v>0</v>
      </c>
      <c r="AK216" s="2">
        <f>'gdp deflator + high cdg'!AK216-'just gdp deflator'!AK216</f>
        <v>0</v>
      </c>
      <c r="AL216" s="2">
        <f>'gdp deflator + high cdg'!AL216-'just gdp deflator'!AL216</f>
        <v>0</v>
      </c>
      <c r="AM216" s="2">
        <f>'gdp deflator + high cdg'!AM216-'just gdp deflator'!AM216</f>
        <v>0</v>
      </c>
      <c r="AN216" s="2">
        <f>'gdp deflator + high cdg'!AN216-'just gdp deflator'!AN216</f>
        <v>0</v>
      </c>
      <c r="AO216" s="2">
        <f>'gdp deflator + high cdg'!AO216-'just gdp deflator'!AO216</f>
        <v>0</v>
      </c>
      <c r="AP216" s="2">
        <f>'gdp deflator + high cdg'!AP216-'just gdp deflator'!AP216</f>
        <v>0</v>
      </c>
      <c r="AQ216" s="2">
        <f>'gdp deflator + high cdg'!AQ216-'just gdp deflator'!AQ216</f>
        <v>0</v>
      </c>
      <c r="AR216" s="2">
        <f>'gdp deflator + high cdg'!AR216-'just gdp deflator'!AR216</f>
        <v>0</v>
      </c>
      <c r="AS216" s="2">
        <f>'gdp deflator + high cdg'!AS216-'just gdp deflator'!AS216</f>
        <v>0</v>
      </c>
      <c r="AT216" s="2">
        <f>'gdp deflator + high cdg'!AT216-'just gdp deflator'!AT216</f>
        <v>0</v>
      </c>
      <c r="AU216" s="2">
        <f>'gdp deflator + high cdg'!AU216-'just gdp deflator'!AU216</f>
        <v>0</v>
      </c>
      <c r="AV216" s="2">
        <f>'gdp deflator + high cdg'!AV216-'just gdp deflator'!AV216</f>
        <v>0</v>
      </c>
      <c r="AW216" s="2">
        <f>'gdp deflator + high cdg'!AW216-'just gdp deflator'!AW216</f>
        <v>0</v>
      </c>
      <c r="AX216" s="2">
        <f>'gdp deflator + high cdg'!AX216-'just gdp deflator'!AX216</f>
        <v>0</v>
      </c>
      <c r="AY216" s="2">
        <f>'gdp deflator + high cdg'!AY216-'just gdp deflator'!AY216</f>
        <v>0</v>
      </c>
      <c r="AZ216" s="2">
        <f>'gdp deflator + high cdg'!AZ216-'just gdp deflator'!AZ216</f>
        <v>0</v>
      </c>
      <c r="BA216" s="2">
        <f>'gdp deflator + high cdg'!BA216-'just gdp deflator'!BA216</f>
        <v>0</v>
      </c>
      <c r="BB216" s="2">
        <f>'gdp deflator + high cdg'!BB216-'just gdp deflator'!BB216</f>
        <v>0</v>
      </c>
      <c r="BC216" s="2">
        <f>'gdp deflator + high cdg'!BC216-'just gdp deflator'!BC216</f>
        <v>0</v>
      </c>
      <c r="BD216" s="2">
        <f>'gdp deflator + high cdg'!BD216-'just gdp deflator'!BD216</f>
        <v>0</v>
      </c>
      <c r="BE216" s="2">
        <f>'gdp deflator + high cdg'!BE216-'just gdp deflator'!BE216</f>
        <v>0</v>
      </c>
      <c r="BF216" s="2">
        <f>'gdp deflator + high cdg'!BF216-'just gdp deflator'!BF216</f>
        <v>0</v>
      </c>
      <c r="BG216" s="2">
        <f>'gdp deflator + high cdg'!BG216-'just gdp deflator'!BG216</f>
        <v>0</v>
      </c>
      <c r="BH216" s="2">
        <f>'gdp deflator + high cdg'!BH216-'just gdp deflator'!BH216</f>
        <v>0</v>
      </c>
      <c r="BI216" s="2">
        <f>'gdp deflator + high cdg'!BI216-'just gdp deflator'!BI216</f>
        <v>0</v>
      </c>
      <c r="BJ216" s="2">
        <f>'gdp deflator + high cdg'!BJ216-'just gdp deflator'!BJ216</f>
        <v>0</v>
      </c>
      <c r="BK216" s="2">
        <f>'gdp deflator + high cdg'!BK216-'just gdp deflator'!BK216</f>
        <v>0</v>
      </c>
      <c r="BL216" s="2">
        <f>'gdp deflator + high cdg'!BL216-'just gdp deflator'!BL216</f>
        <v>0</v>
      </c>
      <c r="BM216" s="2">
        <f>'gdp deflator + high cdg'!BM216-'just gdp deflator'!BM216</f>
        <v>0</v>
      </c>
      <c r="BN216" s="2">
        <f>'gdp deflator + high cdg'!BN216-'just gdp deflator'!BN216</f>
        <v>0</v>
      </c>
      <c r="BO216" s="2">
        <f>'gdp deflator + high cdg'!BO216-'just gdp deflator'!BO216</f>
        <v>0</v>
      </c>
      <c r="BP216" s="2">
        <f>'gdp deflator + high cdg'!BP216-'just gdp deflator'!BP216</f>
        <v>0</v>
      </c>
      <c r="BQ216" s="2">
        <f>'gdp deflator + high cdg'!BQ216-'just gdp deflator'!BQ216</f>
        <v>0</v>
      </c>
      <c r="BR216" s="2">
        <f>'gdp deflator + high cdg'!BR216-'just gdp deflator'!BR216</f>
        <v>0</v>
      </c>
      <c r="BS216" s="2">
        <f>'gdp deflator + high cdg'!BS216-'just gdp deflator'!BS216</f>
        <v>0</v>
      </c>
      <c r="BT216" s="2">
        <f>'gdp deflator + high cdg'!BT216-'just gdp deflator'!BT216</f>
        <v>0</v>
      </c>
      <c r="BU216" s="2">
        <f>'gdp deflator + high cdg'!BU216-'just gdp deflator'!BU216</f>
        <v>0</v>
      </c>
      <c r="BV216" s="2">
        <f>'gdp deflator + high cdg'!BV216-'just gdp deflator'!BV216</f>
        <v>0</v>
      </c>
      <c r="BW216" s="2">
        <f>'gdp deflator + high cdg'!BW216-'just gdp deflator'!BW216</f>
        <v>0</v>
      </c>
      <c r="BX216" s="2">
        <f>'gdp deflator + high cdg'!BX216-'just gdp deflator'!BX216</f>
        <v>0</v>
      </c>
      <c r="BY216" s="2">
        <f>'gdp deflator + high cdg'!BY216-'just gdp deflator'!BY216</f>
        <v>0</v>
      </c>
      <c r="BZ216" s="2">
        <f>'gdp deflator + high cdg'!BZ216-'just gdp deflator'!BZ216</f>
        <v>0</v>
      </c>
      <c r="CA216" s="2">
        <f>'gdp deflator + high cdg'!CA216-'just gdp deflator'!CA216</f>
        <v>0</v>
      </c>
      <c r="CB216" s="2">
        <f>'gdp deflator + high cdg'!CB216-'just gdp deflator'!CB216</f>
        <v>0</v>
      </c>
      <c r="CC216" s="2">
        <f>'gdp deflator + high cdg'!CC216-'just gdp deflator'!CC216</f>
        <v>0</v>
      </c>
      <c r="CD216" s="2">
        <f>'gdp deflator + high cdg'!CD216-'just gdp deflator'!CD216</f>
        <v>0</v>
      </c>
      <c r="CE216" s="2">
        <f>'gdp deflator + high cdg'!CE216-'just gdp deflator'!CE216</f>
        <v>0</v>
      </c>
      <c r="CF216" s="2">
        <f>'gdp deflator + high cdg'!CF216-'just gdp deflator'!CF216</f>
        <v>0</v>
      </c>
      <c r="CG216" s="2">
        <f>'gdp deflator + high cdg'!CG216-'just gdp deflator'!CG216</f>
        <v>0</v>
      </c>
      <c r="CH216" s="2">
        <f>'gdp deflator + high cdg'!CH216-'just gdp deflator'!CH216</f>
        <v>0</v>
      </c>
      <c r="CI216" s="2">
        <f>'gdp deflator + high cdg'!CI216-'just gdp deflator'!CI216</f>
        <v>0</v>
      </c>
      <c r="CJ216" s="2">
        <f>'gdp deflator + high cdg'!CJ216-'just gdp deflator'!CJ216</f>
        <v>0</v>
      </c>
      <c r="CK216" s="2">
        <f>'gdp deflator + high cdg'!CK216-'just gdp deflator'!CK216</f>
        <v>0</v>
      </c>
      <c r="CL216" s="2">
        <f>'gdp deflator + high cdg'!CL216-'just gdp deflator'!CL216</f>
        <v>0</v>
      </c>
      <c r="CM216" s="2">
        <f>'gdp deflator + high cdg'!CM216-'just gdp deflator'!CM216</f>
        <v>0</v>
      </c>
      <c r="CN216" s="2">
        <f>'gdp deflator + high cdg'!CN216-'just gdp deflator'!CN216</f>
        <v>0</v>
      </c>
      <c r="CO216" s="2">
        <f>'gdp deflator + high cdg'!CO216-'just gdp deflator'!CO216</f>
        <v>0</v>
      </c>
      <c r="CP216" s="2">
        <f>'gdp deflator + high cdg'!CP216-'just gdp deflator'!CP216</f>
        <v>0</v>
      </c>
      <c r="CQ216" s="2">
        <f>'gdp deflator + high cdg'!CQ216-'just gdp deflator'!CQ216</f>
        <v>0</v>
      </c>
      <c r="CR216" s="2">
        <f>'gdp deflator + high cdg'!CR216-'just gdp deflator'!CR216</f>
        <v>0</v>
      </c>
      <c r="CS216" s="2">
        <f>'gdp deflator + high cdg'!CS216-'just gdp deflator'!CS216</f>
        <v>0</v>
      </c>
      <c r="CT216" s="2">
        <f>'gdp deflator + high cdg'!CT216-'just gdp deflator'!CT216</f>
        <v>0</v>
      </c>
      <c r="CU216" s="2">
        <f>'gdp deflator + high cdg'!CU216-'just gdp deflator'!CU216</f>
        <v>0</v>
      </c>
      <c r="CV216" s="2">
        <f>'gdp deflator + high cdg'!CV216-'just gdp deflator'!CV216</f>
        <v>0</v>
      </c>
      <c r="CW216" s="2">
        <f>'gdp deflator + high cdg'!CW216-'just gdp deflator'!CW216</f>
        <v>0</v>
      </c>
      <c r="CX216" s="2">
        <f>'gdp deflator + high cdg'!CX216-'just gdp deflator'!CX216</f>
        <v>0</v>
      </c>
      <c r="CY216" s="2">
        <f>'gdp deflator + high cdg'!CY216-'just gdp deflator'!CY216</f>
        <v>0</v>
      </c>
      <c r="CZ216" s="2">
        <f>'gdp deflator + high cdg'!CZ216-'just gdp deflator'!CZ216</f>
        <v>0</v>
      </c>
      <c r="DA216" s="2">
        <f>'gdp deflator + high cdg'!DA216-'just gdp deflator'!DA216</f>
        <v>0</v>
      </c>
      <c r="DB216" s="2">
        <f>'gdp deflator + high cdg'!DB216-'just gdp deflator'!DB216</f>
        <v>0</v>
      </c>
      <c r="DC216" s="2">
        <f>'gdp deflator + high cdg'!DC216-'just gdp deflator'!DC216</f>
        <v>0</v>
      </c>
      <c r="DD216" s="1">
        <f>'gdp deflator + high cdg'!DD216-'just gdp deflator'!DD216</f>
        <v>0</v>
      </c>
      <c r="DE216" s="1">
        <f>'gdp deflator + high cdg'!DE216-'just gdp deflator'!DE216</f>
        <v>0</v>
      </c>
      <c r="DF216" s="1">
        <f>'gdp deflator + high cdg'!DF216-'just gdp deflator'!DF216</f>
        <v>0</v>
      </c>
      <c r="DG216" s="1">
        <f>'gdp deflator + high cdg'!DG216-'just gdp deflator'!DG216</f>
        <v>0</v>
      </c>
      <c r="DH216" s="1">
        <f>'gdp deflator + high cdg'!DH216-'just gdp deflator'!DH216</f>
        <v>0</v>
      </c>
      <c r="DI216" s="1">
        <f>'gdp deflator + high cdg'!DI216-'just gdp deflator'!DI216</f>
        <v>0</v>
      </c>
      <c r="DJ216" s="1">
        <f>'gdp deflator + high cdg'!DJ216-'just gdp deflator'!DJ216</f>
        <v>0</v>
      </c>
      <c r="DK216" s="1">
        <f>'gdp deflator + high cdg'!DK216-'just gdp deflator'!DK216</f>
        <v>0</v>
      </c>
      <c r="DL216" s="1">
        <f>'gdp deflator + high cdg'!DL216-'just gdp deflator'!DL216</f>
        <v>0</v>
      </c>
      <c r="DM216" s="1">
        <f>'gdp deflator + high cdg'!DM216-'just gdp deflator'!DM216</f>
        <v>0</v>
      </c>
      <c r="DN216" s="1">
        <f>'gdp deflator + high cdg'!DN216-'just gdp deflator'!DN216</f>
        <v>0</v>
      </c>
      <c r="DO216" s="1">
        <f>'gdp deflator + high cdg'!DO216-'just gdp deflator'!DO216</f>
        <v>0</v>
      </c>
      <c r="DP216" s="1">
        <f>'gdp deflator + high cdg'!DP216-'just gdp deflator'!DP216</f>
        <v>0</v>
      </c>
      <c r="DQ216" s="1">
        <f>'gdp deflator + high cdg'!DQ216-'just gdp deflator'!DQ216</f>
        <v>0</v>
      </c>
      <c r="DR216" s="1">
        <f>'gdp deflator + high cdg'!DR216-'just gdp deflator'!DR216</f>
        <v>0</v>
      </c>
      <c r="DS216" s="1">
        <f>'gdp deflator + high cdg'!DS216-'just gdp deflator'!DS216</f>
        <v>0</v>
      </c>
      <c r="DT216" s="2">
        <f>'gdp deflator + high cdg'!DT216-'just gdp deflator'!DT216</f>
        <v>0</v>
      </c>
      <c r="DU216" s="1">
        <f>'gdp deflator + high cdg'!DU216-'just gdp deflator'!DU216</f>
        <v>0</v>
      </c>
      <c r="DV216" s="2">
        <f>'gdp deflator + high cdg'!DV216-'just gdp deflator'!DV216</f>
        <v>0</v>
      </c>
      <c r="DW216" s="2">
        <f>'gdp deflator + high cdg'!DW216-'just gdp deflator'!DW216</f>
        <v>0</v>
      </c>
      <c r="DX216" s="1">
        <f>'gdp deflator + high cdg'!DX216-'just gdp deflator'!DX216</f>
        <v>0</v>
      </c>
      <c r="DY216" s="1">
        <f>'gdp deflator + high cdg'!DY216-'just gdp deflator'!DY216</f>
        <v>0</v>
      </c>
      <c r="DZ216" s="1">
        <f>'gdp deflator + high cdg'!DZ216-'just gdp deflator'!DZ216</f>
        <v>0</v>
      </c>
      <c r="EA216" s="1">
        <f>'gdp deflator + high cdg'!EA216-'just gdp deflator'!EA216</f>
        <v>0</v>
      </c>
      <c r="EB216" s="1">
        <f>'gdp deflator + high cdg'!EB216-'just gdp deflator'!EB216</f>
        <v>0</v>
      </c>
      <c r="EC216" s="1">
        <f>'gdp deflator + high cdg'!EC216-'just gdp deflator'!EC216</f>
        <v>0</v>
      </c>
      <c r="ED216" s="1">
        <f>'gdp deflator + high cdg'!ED216-'just gdp deflator'!ED216</f>
        <v>0</v>
      </c>
      <c r="EE216" s="1">
        <f>'gdp deflator + high cdg'!EE216-'just gdp deflator'!EE216</f>
        <v>0</v>
      </c>
      <c r="EF216" s="1">
        <f>'gdp deflator + high cdg'!EF216-'just gdp deflator'!EF216</f>
        <v>0</v>
      </c>
      <c r="EG216" s="1">
        <f>'gdp deflator + high cdg'!EG216-'just gdp deflator'!EG216</f>
        <v>0</v>
      </c>
      <c r="EH216" s="1">
        <f>'gdp deflator + high cdg'!EH216-'just gdp deflator'!EH216</f>
        <v>0</v>
      </c>
      <c r="EI216" s="2">
        <f>'gdp deflator + high cdg'!EI216-'just gdp deflator'!EI216</f>
        <v>0</v>
      </c>
      <c r="EJ216" s="2">
        <f>'gdp deflator + high cdg'!EJ216-'just gdp deflator'!EJ216</f>
        <v>0</v>
      </c>
      <c r="EK216" s="2">
        <f>'gdp deflator + high cdg'!EK216-'just gdp deflator'!EK216</f>
        <v>0</v>
      </c>
      <c r="EL216" s="2">
        <f>'gdp deflator + high cdg'!EL216-'just gdp deflator'!EL216</f>
        <v>0</v>
      </c>
      <c r="EM216" s="2">
        <f>'gdp deflator + high cdg'!EM216-'just gdp deflator'!EM216</f>
        <v>0</v>
      </c>
      <c r="EN216" s="2">
        <f>'gdp deflator + high cdg'!EN216-'just gdp deflator'!EN216</f>
        <v>0</v>
      </c>
      <c r="EO216" s="2">
        <f>'gdp deflator + high cdg'!EO216-'just gdp deflator'!EO216</f>
        <v>0</v>
      </c>
      <c r="EP216" s="2">
        <f>'gdp deflator + high cdg'!EP216-'just gdp deflator'!EP216</f>
        <v>0</v>
      </c>
      <c r="EQ216" s="2">
        <f>'gdp deflator + high cdg'!EQ216-'just gdp deflator'!EQ216</f>
        <v>0</v>
      </c>
      <c r="ER216" s="2">
        <f>'gdp deflator + high cdg'!ER216-'just gdp deflator'!ER216</f>
        <v>0</v>
      </c>
      <c r="ES216" s="2">
        <f>'gdp deflator + high cdg'!ES216-'just gdp deflator'!ES216</f>
        <v>0</v>
      </c>
      <c r="ET216" s="2">
        <f>'gdp deflator + high cdg'!ET216-'just gdp deflator'!ET216</f>
        <v>0</v>
      </c>
      <c r="EU216" s="2">
        <f>'gdp deflator + high cdg'!EU216-'just gdp deflator'!EU216</f>
        <v>0</v>
      </c>
      <c r="EV216" s="2">
        <f>'gdp deflator + high cdg'!EV216-'just gdp deflator'!EV216</f>
        <v>0</v>
      </c>
      <c r="EW216" s="2">
        <f>'gdp deflator + high cdg'!EW216-'just gdp deflator'!EW216</f>
        <v>0</v>
      </c>
      <c r="EX216" s="2">
        <f>'gdp deflator + high cdg'!EX216-'just gdp deflator'!EX216</f>
        <v>0</v>
      </c>
      <c r="EY216" s="2">
        <f>'gdp deflator + high cdg'!EY216-'just gdp deflator'!EY216</f>
        <v>0</v>
      </c>
      <c r="EZ216" s="2">
        <f>'gdp deflator + high cdg'!EZ216-'just gdp deflator'!EZ216</f>
        <v>0</v>
      </c>
      <c r="FA216" s="2">
        <f>'gdp deflator + high cdg'!FA216-'just gdp deflator'!FA216</f>
        <v>0</v>
      </c>
      <c r="FB216" s="2">
        <f>'gdp deflator + high cdg'!FB216-'just gdp deflator'!FB216</f>
        <v>0</v>
      </c>
      <c r="FC216" s="2">
        <f>'gdp deflator + high cdg'!FC216-'just gdp deflator'!FC216</f>
        <v>0</v>
      </c>
      <c r="FD216" s="2">
        <f>'gdp deflator + high cdg'!FD216-'just gdp deflator'!FD216</f>
        <v>0</v>
      </c>
      <c r="FE216" s="2">
        <f>'gdp deflator + high cdg'!FE216-'just gdp deflator'!FE216</f>
        <v>0</v>
      </c>
      <c r="FF216" s="2">
        <f>'gdp deflator + high cdg'!FF216-'just gdp deflator'!FF216</f>
        <v>0</v>
      </c>
      <c r="FG216" s="2">
        <f>'gdp deflator + high cdg'!FG216-'just gdp deflator'!FG216</f>
        <v>0</v>
      </c>
      <c r="FH216" s="2">
        <f>'gdp deflator + high cdg'!FH216-'just gdp deflator'!FH216</f>
        <v>0</v>
      </c>
      <c r="FI216" s="2">
        <f>'gdp deflator + high cdg'!FI216-'just gdp deflator'!FI216</f>
        <v>0</v>
      </c>
      <c r="FJ216" s="2">
        <f>'gdp deflator + high cdg'!FJ216-'just gdp deflator'!FJ216</f>
        <v>0</v>
      </c>
      <c r="FK216" s="2">
        <f>'gdp deflator + high cdg'!FK216-'just gdp deflator'!FK216</f>
        <v>0</v>
      </c>
      <c r="FL216" s="2">
        <f>'gdp deflator + high cdg'!FL216-'just gdp deflator'!FL216</f>
        <v>0</v>
      </c>
      <c r="FM216" s="2">
        <f>'gdp deflator + high cdg'!FM216-'just gdp deflator'!FM216</f>
        <v>0</v>
      </c>
      <c r="FN216" s="2">
        <f>'gdp deflator + high cdg'!FN216-'just gdp deflator'!FN216</f>
        <v>0</v>
      </c>
      <c r="FO216" s="2">
        <f>'gdp deflator + high cdg'!FO216-'just gdp deflator'!FO216</f>
        <v>0</v>
      </c>
      <c r="FP216" s="2">
        <f>'gdp deflator + high cdg'!FP216-'just gdp deflator'!FP216</f>
        <v>0</v>
      </c>
      <c r="FQ216" s="2">
        <f>'gdp deflator + high cdg'!FQ216-'just gdp deflator'!FQ216</f>
        <v>0</v>
      </c>
      <c r="FR216" s="2">
        <f>'gdp deflator + high cdg'!FR216-'just gdp deflator'!FR216</f>
        <v>0</v>
      </c>
      <c r="FS216" s="2">
        <f>'gdp deflator + high cdg'!FS216-'just gdp deflator'!FS216</f>
        <v>0</v>
      </c>
      <c r="FT216" s="2">
        <f>'gdp deflator + high cdg'!FT216-'just gdp deflator'!FT216</f>
        <v>0</v>
      </c>
      <c r="FU216" s="2">
        <f>'gdp deflator + high cdg'!FU216-'just gdp deflator'!FU216</f>
        <v>0</v>
      </c>
      <c r="FV216" s="2">
        <f>'gdp deflator + high cdg'!FV216-'just gdp deflator'!FV216</f>
        <v>0</v>
      </c>
      <c r="FW216" s="2">
        <f>'gdp deflator + high cdg'!FW216-'just gdp deflator'!FW216</f>
        <v>0</v>
      </c>
      <c r="FX216" s="2">
        <f>'gdp deflator + high cdg'!FX216-'just gdp deflator'!FX216</f>
        <v>0</v>
      </c>
      <c r="FY216" s="2">
        <f>'gdp deflator + high cdg'!FY216-'just gdp deflator'!FY216</f>
        <v>0</v>
      </c>
      <c r="FZ216" s="2">
        <f>'gdp deflator + high cdg'!FZ216-'just gdp deflator'!FZ216</f>
        <v>0</v>
      </c>
      <c r="GA216" s="2">
        <f>'gdp deflator + high cdg'!GA216-'just gdp deflator'!GA216</f>
        <v>0</v>
      </c>
      <c r="GB216" s="2">
        <f>'gdp deflator + high cdg'!GB216-'just gdp deflator'!GB216</f>
        <v>0</v>
      </c>
      <c r="GC216" s="2">
        <f>'gdp deflator + high cdg'!GC216-'just gdp deflator'!GC216</f>
        <v>0</v>
      </c>
      <c r="GD216" s="2">
        <f>'gdp deflator + high cdg'!GD216-'just gdp deflator'!GD216</f>
        <v>0</v>
      </c>
      <c r="GE216" s="2">
        <f>'gdp deflator + high cdg'!GE216-'just gdp deflator'!GE216</f>
        <v>0</v>
      </c>
      <c r="GF216" s="2">
        <f>'gdp deflator + high cdg'!GF216-'just gdp deflator'!GF216</f>
        <v>0</v>
      </c>
      <c r="GG216" s="2">
        <f>'gdp deflator + high cdg'!GG216-'just gdp deflator'!GG216</f>
        <v>0</v>
      </c>
      <c r="GH216" s="2">
        <f>'gdp deflator + high cdg'!GH216-'just gdp deflator'!GH216</f>
        <v>0</v>
      </c>
      <c r="GI216" s="2">
        <f>'gdp deflator + high cdg'!GI216-'just gdp deflator'!GI216</f>
        <v>0</v>
      </c>
      <c r="GJ216" s="2">
        <f>'gdp deflator + high cdg'!GJ216-'just gdp deflator'!GJ216</f>
        <v>0</v>
      </c>
      <c r="GK216" s="2">
        <f>'gdp deflator + high cdg'!GK216-'just gdp deflator'!GK216</f>
        <v>0</v>
      </c>
      <c r="GL216" s="2">
        <f>'gdp deflator + high cdg'!GL216-'just gdp deflator'!GL216</f>
        <v>0</v>
      </c>
      <c r="GM216" s="2">
        <f>'gdp deflator + high cdg'!GM216-'just gdp deflator'!GM216</f>
        <v>0</v>
      </c>
      <c r="GN216" s="2">
        <f>'gdp deflator + high cdg'!GN216-'just gdp deflator'!GN216</f>
        <v>0</v>
      </c>
      <c r="GO216" s="2">
        <f>'gdp deflator + high cdg'!GO216-'just gdp deflator'!GO216</f>
        <v>0</v>
      </c>
      <c r="GP216" s="2">
        <f>'gdp deflator + high cdg'!GP216-'just gdp deflator'!GP216</f>
        <v>0</v>
      </c>
      <c r="GQ216" s="2">
        <f>'gdp deflator + high cdg'!GQ216-'just gdp deflator'!GQ216</f>
        <v>0</v>
      </c>
      <c r="GR216" s="2">
        <f>'gdp deflator + high cdg'!GR216-'just gdp deflator'!GR216</f>
        <v>0</v>
      </c>
      <c r="GS216" s="2">
        <f>'gdp deflator + high cdg'!GS216-'just gdp deflator'!GS216</f>
        <v>0</v>
      </c>
      <c r="GT216" s="2">
        <f>'gdp deflator + high cdg'!GT216-'just gdp deflator'!GT216</f>
        <v>0</v>
      </c>
      <c r="GU216" s="2">
        <f>'gdp deflator + high cdg'!GU216-'just gdp deflator'!GU216</f>
        <v>0</v>
      </c>
      <c r="GV216" s="2">
        <f>'gdp deflator + high cdg'!GV216-'just gdp deflator'!GV216</f>
        <v>0</v>
      </c>
      <c r="GW216" s="2">
        <f>'gdp deflator + high cdg'!GW216-'just gdp deflator'!GW216</f>
        <v>0</v>
      </c>
      <c r="GX216" s="2">
        <f>'gdp deflator + high cdg'!GX216-'just gdp deflator'!GX216</f>
        <v>0</v>
      </c>
      <c r="GY216" s="2">
        <f>'gdp deflator + high cdg'!GY216-'just gdp deflator'!GY216</f>
        <v>0</v>
      </c>
      <c r="GZ216" s="2">
        <f>'gdp deflator + high cdg'!GZ216-'just gdp deflator'!GZ216</f>
        <v>0</v>
      </c>
      <c r="HA216" s="2">
        <f>'gdp deflator + high cdg'!HA216-'just gdp deflator'!HA216</f>
        <v>0</v>
      </c>
      <c r="HB216" s="2">
        <f>'gdp deflator + high cdg'!HB216-'just gdp deflator'!HB216</f>
        <v>0</v>
      </c>
      <c r="HC216" s="2">
        <f>'gdp deflator + high cdg'!HC216-'just gdp deflator'!HC216</f>
        <v>0</v>
      </c>
      <c r="HD216" s="2">
        <f>'gdp deflator + high cdg'!HD216-'just gdp deflator'!HD216</f>
        <v>0</v>
      </c>
      <c r="HE216" s="2">
        <f>'gdp deflator + high cdg'!HE216-'just gdp deflator'!HE216</f>
        <v>0</v>
      </c>
      <c r="HF216" s="2">
        <f>'gdp deflator + high cdg'!HF216-'just gdp deflator'!HF216</f>
        <v>0</v>
      </c>
      <c r="HG216" s="2">
        <f>'gdp deflator + high cdg'!HG216-'just gdp deflator'!HG216</f>
        <v>0</v>
      </c>
      <c r="HH216" s="2">
        <f>'gdp deflator + high cdg'!HH216-'just gdp deflator'!HH216</f>
        <v>0</v>
      </c>
      <c r="HI216" s="2">
        <f>'gdp deflator + high cdg'!HI216-'just gdp deflator'!HI216</f>
        <v>0</v>
      </c>
      <c r="HJ216" s="2">
        <f>'gdp deflator + high cdg'!HJ216-'just gdp deflator'!HJ216</f>
        <v>0</v>
      </c>
      <c r="HK216" s="2">
        <f>'gdp deflator + high cdg'!HK216-'just gdp deflator'!HK216</f>
        <v>0</v>
      </c>
      <c r="HL216" s="2">
        <f>'gdp deflator + high cdg'!HL216-'just gdp deflator'!HL216</f>
        <v>0</v>
      </c>
      <c r="HM216" s="2">
        <f>'gdp deflator + high cdg'!HM216-'just gdp deflator'!HM216</f>
        <v>0</v>
      </c>
      <c r="HN216" s="2">
        <f>'gdp deflator + high cdg'!HN216-'just gdp deflator'!HN216</f>
        <v>0</v>
      </c>
      <c r="HO216" s="2">
        <f>'gdp deflator + high cdg'!HO216-'just gdp deflator'!HO216</f>
        <v>0</v>
      </c>
      <c r="HP216" s="1">
        <f>'gdp deflator + high cdg'!HP216-'just gdp deflator'!HP216</f>
        <v>0</v>
      </c>
      <c r="HQ216" s="1">
        <f>'gdp deflator + high cdg'!HQ216-'just gdp deflator'!HQ216</f>
        <v>0</v>
      </c>
      <c r="HR216" s="1">
        <f>'gdp deflator + high cdg'!HR216-'just gdp deflator'!HR216</f>
        <v>0</v>
      </c>
      <c r="HS216" s="1">
        <f>'gdp deflator + high cdg'!HS216-'just gdp deflator'!HS216</f>
        <v>0</v>
      </c>
      <c r="HT216" s="1">
        <f>'gdp deflator + high cdg'!HT216-'just gdp deflator'!HT216</f>
        <v>0</v>
      </c>
    </row>
    <row r="217" spans="1:228" x14ac:dyDescent="0.35">
      <c r="A217" s="2" t="s">
        <v>444</v>
      </c>
      <c r="B217" s="2" t="s">
        <v>229</v>
      </c>
      <c r="C217" s="2">
        <f>'gdp deflator + high cdg'!C217-'just gdp deflator'!C217</f>
        <v>0</v>
      </c>
      <c r="D217" s="2">
        <f>'gdp deflator + high cdg'!D217-'just gdp deflator'!D217</f>
        <v>0</v>
      </c>
      <c r="E217" s="2">
        <f>'gdp deflator + high cdg'!E217-'just gdp deflator'!E217</f>
        <v>0</v>
      </c>
      <c r="F217" s="2">
        <f>'gdp deflator + high cdg'!F217-'just gdp deflator'!F217</f>
        <v>0</v>
      </c>
      <c r="G217" s="2">
        <f>'gdp deflator + high cdg'!G217-'just gdp deflator'!G217</f>
        <v>0</v>
      </c>
      <c r="H217" s="2">
        <f>'gdp deflator + high cdg'!H217-'just gdp deflator'!H217</f>
        <v>0</v>
      </c>
      <c r="I217" s="2">
        <f>'gdp deflator + high cdg'!I217-'just gdp deflator'!I217</f>
        <v>0</v>
      </c>
      <c r="J217" s="2">
        <f>'gdp deflator + high cdg'!J217-'just gdp deflator'!J217</f>
        <v>0</v>
      </c>
      <c r="K217" s="2">
        <f>'gdp deflator + high cdg'!K217-'just gdp deflator'!K217</f>
        <v>0</v>
      </c>
      <c r="L217" s="2">
        <f>'gdp deflator + high cdg'!L217-'just gdp deflator'!L217</f>
        <v>0</v>
      </c>
      <c r="M217" s="2">
        <f>'gdp deflator + high cdg'!M217-'just gdp deflator'!M217</f>
        <v>0</v>
      </c>
      <c r="N217" s="1">
        <f>'gdp deflator + high cdg'!N217-'just gdp deflator'!N217</f>
        <v>0</v>
      </c>
      <c r="O217" s="2">
        <f>'gdp deflator + high cdg'!O217-'just gdp deflator'!O217</f>
        <v>0</v>
      </c>
      <c r="P217" s="2">
        <f>'gdp deflator + high cdg'!P217-'just gdp deflator'!P217</f>
        <v>0</v>
      </c>
      <c r="Q217" s="2">
        <f>'gdp deflator + high cdg'!Q217-'just gdp deflator'!Q217</f>
        <v>0</v>
      </c>
      <c r="R217" s="2">
        <f>'gdp deflator + high cdg'!R217-'just gdp deflator'!R217</f>
        <v>0</v>
      </c>
      <c r="S217" s="2">
        <f>'gdp deflator + high cdg'!S217-'just gdp deflator'!S217</f>
        <v>0</v>
      </c>
      <c r="T217" s="2">
        <f>'gdp deflator + high cdg'!T217-'just gdp deflator'!T217</f>
        <v>0</v>
      </c>
      <c r="U217" s="2">
        <f>'gdp deflator + high cdg'!U217-'just gdp deflator'!U217</f>
        <v>0</v>
      </c>
      <c r="V217" s="2">
        <f>'gdp deflator + high cdg'!V217-'just gdp deflator'!V217</f>
        <v>0</v>
      </c>
      <c r="W217" s="2">
        <f>'gdp deflator + high cdg'!W217-'just gdp deflator'!W217</f>
        <v>0</v>
      </c>
      <c r="X217" s="2">
        <f>'gdp deflator + high cdg'!X217-'just gdp deflator'!X217</f>
        <v>0</v>
      </c>
      <c r="Y217" s="2">
        <f>'gdp deflator + high cdg'!Y217-'just gdp deflator'!Y217</f>
        <v>0</v>
      </c>
      <c r="Z217" s="2">
        <f>'gdp deflator + high cdg'!Z217-'just gdp deflator'!Z217</f>
        <v>0</v>
      </c>
      <c r="AA217" s="2">
        <f>'gdp deflator + high cdg'!AA217-'just gdp deflator'!AA217</f>
        <v>0</v>
      </c>
      <c r="AB217" s="2">
        <f>'gdp deflator + high cdg'!AB217-'just gdp deflator'!AB217</f>
        <v>0</v>
      </c>
      <c r="AC217" s="2">
        <f>'gdp deflator + high cdg'!AC217-'just gdp deflator'!AC217</f>
        <v>0</v>
      </c>
      <c r="AD217" s="2">
        <f>'gdp deflator + high cdg'!AD217-'just gdp deflator'!AD217</f>
        <v>0</v>
      </c>
      <c r="AE217" s="2">
        <f>'gdp deflator + high cdg'!AE217-'just gdp deflator'!AE217</f>
        <v>0</v>
      </c>
      <c r="AF217" s="2">
        <f>'gdp deflator + high cdg'!AF217-'just gdp deflator'!AF217</f>
        <v>0</v>
      </c>
      <c r="AG217" s="2">
        <f>'gdp deflator + high cdg'!AG217-'just gdp deflator'!AG217</f>
        <v>0</v>
      </c>
      <c r="AH217" s="2">
        <f>'gdp deflator + high cdg'!AH217-'just gdp deflator'!AH217</f>
        <v>0</v>
      </c>
      <c r="AI217" s="2">
        <f>'gdp deflator + high cdg'!AI217-'just gdp deflator'!AI217</f>
        <v>0</v>
      </c>
      <c r="AJ217" s="2">
        <f>'gdp deflator + high cdg'!AJ217-'just gdp deflator'!AJ217</f>
        <v>0</v>
      </c>
      <c r="AK217" s="2">
        <f>'gdp deflator + high cdg'!AK217-'just gdp deflator'!AK217</f>
        <v>0</v>
      </c>
      <c r="AL217" s="2">
        <f>'gdp deflator + high cdg'!AL217-'just gdp deflator'!AL217</f>
        <v>0</v>
      </c>
      <c r="AM217" s="2">
        <f>'gdp deflator + high cdg'!AM217-'just gdp deflator'!AM217</f>
        <v>0</v>
      </c>
      <c r="AN217" s="2">
        <f>'gdp deflator + high cdg'!AN217-'just gdp deflator'!AN217</f>
        <v>0</v>
      </c>
      <c r="AO217" s="2">
        <f>'gdp deflator + high cdg'!AO217-'just gdp deflator'!AO217</f>
        <v>0</v>
      </c>
      <c r="AP217" s="2">
        <f>'gdp deflator + high cdg'!AP217-'just gdp deflator'!AP217</f>
        <v>0</v>
      </c>
      <c r="AQ217" s="2">
        <f>'gdp deflator + high cdg'!AQ217-'just gdp deflator'!AQ217</f>
        <v>0</v>
      </c>
      <c r="AR217" s="2">
        <f>'gdp deflator + high cdg'!AR217-'just gdp deflator'!AR217</f>
        <v>0</v>
      </c>
      <c r="AS217" s="2">
        <f>'gdp deflator + high cdg'!AS217-'just gdp deflator'!AS217</f>
        <v>0</v>
      </c>
      <c r="AT217" s="2">
        <f>'gdp deflator + high cdg'!AT217-'just gdp deflator'!AT217</f>
        <v>0</v>
      </c>
      <c r="AU217" s="2">
        <f>'gdp deflator + high cdg'!AU217-'just gdp deflator'!AU217</f>
        <v>0</v>
      </c>
      <c r="AV217" s="2">
        <f>'gdp deflator + high cdg'!AV217-'just gdp deflator'!AV217</f>
        <v>0</v>
      </c>
      <c r="AW217" s="2">
        <f>'gdp deflator + high cdg'!AW217-'just gdp deflator'!AW217</f>
        <v>0</v>
      </c>
      <c r="AX217" s="2">
        <f>'gdp deflator + high cdg'!AX217-'just gdp deflator'!AX217</f>
        <v>0</v>
      </c>
      <c r="AY217" s="2">
        <f>'gdp deflator + high cdg'!AY217-'just gdp deflator'!AY217</f>
        <v>0</v>
      </c>
      <c r="AZ217" s="2">
        <f>'gdp deflator + high cdg'!AZ217-'just gdp deflator'!AZ217</f>
        <v>0</v>
      </c>
      <c r="BA217" s="2">
        <f>'gdp deflator + high cdg'!BA217-'just gdp deflator'!BA217</f>
        <v>0</v>
      </c>
      <c r="BB217" s="2">
        <f>'gdp deflator + high cdg'!BB217-'just gdp deflator'!BB217</f>
        <v>0</v>
      </c>
      <c r="BC217" s="2">
        <f>'gdp deflator + high cdg'!BC217-'just gdp deflator'!BC217</f>
        <v>0</v>
      </c>
      <c r="BD217" s="2">
        <f>'gdp deflator + high cdg'!BD217-'just gdp deflator'!BD217</f>
        <v>0</v>
      </c>
      <c r="BE217" s="2">
        <f>'gdp deflator + high cdg'!BE217-'just gdp deflator'!BE217</f>
        <v>0</v>
      </c>
      <c r="BF217" s="2">
        <f>'gdp deflator + high cdg'!BF217-'just gdp deflator'!BF217</f>
        <v>0</v>
      </c>
      <c r="BG217" s="2">
        <f>'gdp deflator + high cdg'!BG217-'just gdp deflator'!BG217</f>
        <v>0</v>
      </c>
      <c r="BH217" s="2">
        <f>'gdp deflator + high cdg'!BH217-'just gdp deflator'!BH217</f>
        <v>0</v>
      </c>
      <c r="BI217" s="2">
        <f>'gdp deflator + high cdg'!BI217-'just gdp deflator'!BI217</f>
        <v>0</v>
      </c>
      <c r="BJ217" s="2">
        <f>'gdp deflator + high cdg'!BJ217-'just gdp deflator'!BJ217</f>
        <v>0</v>
      </c>
      <c r="BK217" s="2">
        <f>'gdp deflator + high cdg'!BK217-'just gdp deflator'!BK217</f>
        <v>0</v>
      </c>
      <c r="BL217" s="2">
        <f>'gdp deflator + high cdg'!BL217-'just gdp deflator'!BL217</f>
        <v>0</v>
      </c>
      <c r="BM217" s="2">
        <f>'gdp deflator + high cdg'!BM217-'just gdp deflator'!BM217</f>
        <v>0</v>
      </c>
      <c r="BN217" s="2">
        <f>'gdp deflator + high cdg'!BN217-'just gdp deflator'!BN217</f>
        <v>0</v>
      </c>
      <c r="BO217" s="2">
        <f>'gdp deflator + high cdg'!BO217-'just gdp deflator'!BO217</f>
        <v>0</v>
      </c>
      <c r="BP217" s="2">
        <f>'gdp deflator + high cdg'!BP217-'just gdp deflator'!BP217</f>
        <v>0</v>
      </c>
      <c r="BQ217" s="2">
        <f>'gdp deflator + high cdg'!BQ217-'just gdp deflator'!BQ217</f>
        <v>0</v>
      </c>
      <c r="BR217" s="2">
        <f>'gdp deflator + high cdg'!BR217-'just gdp deflator'!BR217</f>
        <v>0</v>
      </c>
      <c r="BS217" s="2">
        <f>'gdp deflator + high cdg'!BS217-'just gdp deflator'!BS217</f>
        <v>0</v>
      </c>
      <c r="BT217" s="2">
        <f>'gdp deflator + high cdg'!BT217-'just gdp deflator'!BT217</f>
        <v>0</v>
      </c>
      <c r="BU217" s="2">
        <f>'gdp deflator + high cdg'!BU217-'just gdp deflator'!BU217</f>
        <v>0</v>
      </c>
      <c r="BV217" s="2">
        <f>'gdp deflator + high cdg'!BV217-'just gdp deflator'!BV217</f>
        <v>0</v>
      </c>
      <c r="BW217" s="2">
        <f>'gdp deflator + high cdg'!BW217-'just gdp deflator'!BW217</f>
        <v>0</v>
      </c>
      <c r="BX217" s="2">
        <f>'gdp deflator + high cdg'!BX217-'just gdp deflator'!BX217</f>
        <v>0</v>
      </c>
      <c r="BY217" s="2">
        <f>'gdp deflator + high cdg'!BY217-'just gdp deflator'!BY217</f>
        <v>0</v>
      </c>
      <c r="BZ217" s="2">
        <f>'gdp deflator + high cdg'!BZ217-'just gdp deflator'!BZ217</f>
        <v>0</v>
      </c>
      <c r="CA217" s="2">
        <f>'gdp deflator + high cdg'!CA217-'just gdp deflator'!CA217</f>
        <v>0</v>
      </c>
      <c r="CB217" s="2">
        <f>'gdp deflator + high cdg'!CB217-'just gdp deflator'!CB217</f>
        <v>0</v>
      </c>
      <c r="CC217" s="2">
        <f>'gdp deflator + high cdg'!CC217-'just gdp deflator'!CC217</f>
        <v>0</v>
      </c>
      <c r="CD217" s="2">
        <f>'gdp deflator + high cdg'!CD217-'just gdp deflator'!CD217</f>
        <v>0</v>
      </c>
      <c r="CE217" s="2">
        <f>'gdp deflator + high cdg'!CE217-'just gdp deflator'!CE217</f>
        <v>0</v>
      </c>
      <c r="CF217" s="2">
        <f>'gdp deflator + high cdg'!CF217-'just gdp deflator'!CF217</f>
        <v>0</v>
      </c>
      <c r="CG217" s="2">
        <f>'gdp deflator + high cdg'!CG217-'just gdp deflator'!CG217</f>
        <v>0</v>
      </c>
      <c r="CH217" s="2">
        <f>'gdp deflator + high cdg'!CH217-'just gdp deflator'!CH217</f>
        <v>0</v>
      </c>
      <c r="CI217" s="2">
        <f>'gdp deflator + high cdg'!CI217-'just gdp deflator'!CI217</f>
        <v>0</v>
      </c>
      <c r="CJ217" s="2">
        <f>'gdp deflator + high cdg'!CJ217-'just gdp deflator'!CJ217</f>
        <v>0</v>
      </c>
      <c r="CK217" s="2">
        <f>'gdp deflator + high cdg'!CK217-'just gdp deflator'!CK217</f>
        <v>0</v>
      </c>
      <c r="CL217" s="2">
        <f>'gdp deflator + high cdg'!CL217-'just gdp deflator'!CL217</f>
        <v>0</v>
      </c>
      <c r="CM217" s="2">
        <f>'gdp deflator + high cdg'!CM217-'just gdp deflator'!CM217</f>
        <v>0</v>
      </c>
      <c r="CN217" s="2">
        <f>'gdp deflator + high cdg'!CN217-'just gdp deflator'!CN217</f>
        <v>0</v>
      </c>
      <c r="CO217" s="2">
        <f>'gdp deflator + high cdg'!CO217-'just gdp deflator'!CO217</f>
        <v>0</v>
      </c>
      <c r="CP217" s="2">
        <f>'gdp deflator + high cdg'!CP217-'just gdp deflator'!CP217</f>
        <v>0</v>
      </c>
      <c r="CQ217" s="2">
        <f>'gdp deflator + high cdg'!CQ217-'just gdp deflator'!CQ217</f>
        <v>0</v>
      </c>
      <c r="CR217" s="2">
        <f>'gdp deflator + high cdg'!CR217-'just gdp deflator'!CR217</f>
        <v>0</v>
      </c>
      <c r="CS217" s="2">
        <f>'gdp deflator + high cdg'!CS217-'just gdp deflator'!CS217</f>
        <v>0</v>
      </c>
      <c r="CT217" s="2">
        <f>'gdp deflator + high cdg'!CT217-'just gdp deflator'!CT217</f>
        <v>0</v>
      </c>
      <c r="CU217" s="2">
        <f>'gdp deflator + high cdg'!CU217-'just gdp deflator'!CU217</f>
        <v>0</v>
      </c>
      <c r="CV217" s="2">
        <f>'gdp deflator + high cdg'!CV217-'just gdp deflator'!CV217</f>
        <v>0</v>
      </c>
      <c r="CW217" s="2">
        <f>'gdp deflator + high cdg'!CW217-'just gdp deflator'!CW217</f>
        <v>0</v>
      </c>
      <c r="CX217" s="2">
        <f>'gdp deflator + high cdg'!CX217-'just gdp deflator'!CX217</f>
        <v>0</v>
      </c>
      <c r="CY217" s="2">
        <f>'gdp deflator + high cdg'!CY217-'just gdp deflator'!CY217</f>
        <v>0</v>
      </c>
      <c r="CZ217" s="2">
        <f>'gdp deflator + high cdg'!CZ217-'just gdp deflator'!CZ217</f>
        <v>0</v>
      </c>
      <c r="DA217" s="2">
        <f>'gdp deflator + high cdg'!DA217-'just gdp deflator'!DA217</f>
        <v>0</v>
      </c>
      <c r="DB217" s="2">
        <f>'gdp deflator + high cdg'!DB217-'just gdp deflator'!DB217</f>
        <v>0</v>
      </c>
      <c r="DC217" s="2">
        <f>'gdp deflator + high cdg'!DC217-'just gdp deflator'!DC217</f>
        <v>0</v>
      </c>
      <c r="DD217" s="1">
        <f>'gdp deflator + high cdg'!DD217-'just gdp deflator'!DD217</f>
        <v>0</v>
      </c>
      <c r="DE217" s="1">
        <f>'gdp deflator + high cdg'!DE217-'just gdp deflator'!DE217</f>
        <v>0</v>
      </c>
      <c r="DF217" s="1">
        <f>'gdp deflator + high cdg'!DF217-'just gdp deflator'!DF217</f>
        <v>0</v>
      </c>
      <c r="DG217" s="1">
        <f>'gdp deflator + high cdg'!DG217-'just gdp deflator'!DG217</f>
        <v>0</v>
      </c>
      <c r="DH217" s="1">
        <f>'gdp deflator + high cdg'!DH217-'just gdp deflator'!DH217</f>
        <v>0</v>
      </c>
      <c r="DI217" s="1">
        <f>'gdp deflator + high cdg'!DI217-'just gdp deflator'!DI217</f>
        <v>0</v>
      </c>
      <c r="DJ217" s="1">
        <f>'gdp deflator + high cdg'!DJ217-'just gdp deflator'!DJ217</f>
        <v>0</v>
      </c>
      <c r="DK217" s="1">
        <f>'gdp deflator + high cdg'!DK217-'just gdp deflator'!DK217</f>
        <v>0</v>
      </c>
      <c r="DL217" s="1">
        <f>'gdp deflator + high cdg'!DL217-'just gdp deflator'!DL217</f>
        <v>0</v>
      </c>
      <c r="DM217" s="1">
        <f>'gdp deflator + high cdg'!DM217-'just gdp deflator'!DM217</f>
        <v>0</v>
      </c>
      <c r="DN217" s="1">
        <f>'gdp deflator + high cdg'!DN217-'just gdp deflator'!DN217</f>
        <v>0</v>
      </c>
      <c r="DO217" s="1">
        <f>'gdp deflator + high cdg'!DO217-'just gdp deflator'!DO217</f>
        <v>0</v>
      </c>
      <c r="DP217" s="1">
        <f>'gdp deflator + high cdg'!DP217-'just gdp deflator'!DP217</f>
        <v>0</v>
      </c>
      <c r="DQ217" s="1">
        <f>'gdp deflator + high cdg'!DQ217-'just gdp deflator'!DQ217</f>
        <v>0</v>
      </c>
      <c r="DR217" s="1">
        <f>'gdp deflator + high cdg'!DR217-'just gdp deflator'!DR217</f>
        <v>0</v>
      </c>
      <c r="DS217" s="1">
        <f>'gdp deflator + high cdg'!DS217-'just gdp deflator'!DS217</f>
        <v>0</v>
      </c>
      <c r="DT217" s="2">
        <f>'gdp deflator + high cdg'!DT217-'just gdp deflator'!DT217</f>
        <v>0</v>
      </c>
      <c r="DU217" s="1">
        <f>'gdp deflator + high cdg'!DU217-'just gdp deflator'!DU217</f>
        <v>0</v>
      </c>
      <c r="DV217" s="2">
        <f>'gdp deflator + high cdg'!DV217-'just gdp deflator'!DV217</f>
        <v>0</v>
      </c>
      <c r="DW217" s="2">
        <f>'gdp deflator + high cdg'!DW217-'just gdp deflator'!DW217</f>
        <v>0</v>
      </c>
      <c r="DX217" s="1">
        <f>'gdp deflator + high cdg'!DX217-'just gdp deflator'!DX217</f>
        <v>0</v>
      </c>
      <c r="DY217" s="1">
        <f>'gdp deflator + high cdg'!DY217-'just gdp deflator'!DY217</f>
        <v>0</v>
      </c>
      <c r="DZ217" s="1">
        <f>'gdp deflator + high cdg'!DZ217-'just gdp deflator'!DZ217</f>
        <v>0</v>
      </c>
      <c r="EA217" s="1">
        <f>'gdp deflator + high cdg'!EA217-'just gdp deflator'!EA217</f>
        <v>0</v>
      </c>
      <c r="EB217" s="1">
        <f>'gdp deflator + high cdg'!EB217-'just gdp deflator'!EB217</f>
        <v>0</v>
      </c>
      <c r="EC217" s="1">
        <f>'gdp deflator + high cdg'!EC217-'just gdp deflator'!EC217</f>
        <v>0</v>
      </c>
      <c r="ED217" s="1">
        <f>'gdp deflator + high cdg'!ED217-'just gdp deflator'!ED217</f>
        <v>0</v>
      </c>
      <c r="EE217" s="1">
        <f>'gdp deflator + high cdg'!EE217-'just gdp deflator'!EE217</f>
        <v>0</v>
      </c>
      <c r="EF217" s="1">
        <f>'gdp deflator + high cdg'!EF217-'just gdp deflator'!EF217</f>
        <v>0</v>
      </c>
      <c r="EG217" s="1">
        <f>'gdp deflator + high cdg'!EG217-'just gdp deflator'!EG217</f>
        <v>0</v>
      </c>
      <c r="EH217" s="1">
        <f>'gdp deflator + high cdg'!EH217-'just gdp deflator'!EH217</f>
        <v>0</v>
      </c>
      <c r="EI217" s="2">
        <f>'gdp deflator + high cdg'!EI217-'just gdp deflator'!EI217</f>
        <v>0</v>
      </c>
      <c r="EJ217" s="2">
        <f>'gdp deflator + high cdg'!EJ217-'just gdp deflator'!EJ217</f>
        <v>0</v>
      </c>
      <c r="EK217" s="2">
        <f>'gdp deflator + high cdg'!EK217-'just gdp deflator'!EK217</f>
        <v>0</v>
      </c>
      <c r="EL217" s="2">
        <f>'gdp deflator + high cdg'!EL217-'just gdp deflator'!EL217</f>
        <v>0</v>
      </c>
      <c r="EM217" s="2">
        <f>'gdp deflator + high cdg'!EM217-'just gdp deflator'!EM217</f>
        <v>0</v>
      </c>
      <c r="EN217" s="2">
        <f>'gdp deflator + high cdg'!EN217-'just gdp deflator'!EN217</f>
        <v>0</v>
      </c>
      <c r="EO217" s="2">
        <f>'gdp deflator + high cdg'!EO217-'just gdp deflator'!EO217</f>
        <v>0</v>
      </c>
      <c r="EP217" s="2">
        <f>'gdp deflator + high cdg'!EP217-'just gdp deflator'!EP217</f>
        <v>0</v>
      </c>
      <c r="EQ217" s="2">
        <f>'gdp deflator + high cdg'!EQ217-'just gdp deflator'!EQ217</f>
        <v>0</v>
      </c>
      <c r="ER217" s="2">
        <f>'gdp deflator + high cdg'!ER217-'just gdp deflator'!ER217</f>
        <v>0</v>
      </c>
      <c r="ES217" s="2">
        <f>'gdp deflator + high cdg'!ES217-'just gdp deflator'!ES217</f>
        <v>0</v>
      </c>
      <c r="ET217" s="2">
        <f>'gdp deflator + high cdg'!ET217-'just gdp deflator'!ET217</f>
        <v>0</v>
      </c>
      <c r="EU217" s="2">
        <f>'gdp deflator + high cdg'!EU217-'just gdp deflator'!EU217</f>
        <v>0</v>
      </c>
      <c r="EV217" s="2">
        <f>'gdp deflator + high cdg'!EV217-'just gdp deflator'!EV217</f>
        <v>0</v>
      </c>
      <c r="EW217" s="2">
        <f>'gdp deflator + high cdg'!EW217-'just gdp deflator'!EW217</f>
        <v>0</v>
      </c>
      <c r="EX217" s="2">
        <f>'gdp deflator + high cdg'!EX217-'just gdp deflator'!EX217</f>
        <v>0</v>
      </c>
      <c r="EY217" s="2">
        <f>'gdp deflator + high cdg'!EY217-'just gdp deflator'!EY217</f>
        <v>0</v>
      </c>
      <c r="EZ217" s="2">
        <f>'gdp deflator + high cdg'!EZ217-'just gdp deflator'!EZ217</f>
        <v>0</v>
      </c>
      <c r="FA217" s="2">
        <f>'gdp deflator + high cdg'!FA217-'just gdp deflator'!FA217</f>
        <v>0</v>
      </c>
      <c r="FB217" s="2">
        <f>'gdp deflator + high cdg'!FB217-'just gdp deflator'!FB217</f>
        <v>0</v>
      </c>
      <c r="FC217" s="2">
        <f>'gdp deflator + high cdg'!FC217-'just gdp deflator'!FC217</f>
        <v>0</v>
      </c>
      <c r="FD217" s="2">
        <f>'gdp deflator + high cdg'!FD217-'just gdp deflator'!FD217</f>
        <v>0</v>
      </c>
      <c r="FE217" s="2">
        <f>'gdp deflator + high cdg'!FE217-'just gdp deflator'!FE217</f>
        <v>0</v>
      </c>
      <c r="FF217" s="2">
        <f>'gdp deflator + high cdg'!FF217-'just gdp deflator'!FF217</f>
        <v>0</v>
      </c>
      <c r="FG217" s="2">
        <f>'gdp deflator + high cdg'!FG217-'just gdp deflator'!FG217</f>
        <v>0</v>
      </c>
      <c r="FH217" s="2">
        <f>'gdp deflator + high cdg'!FH217-'just gdp deflator'!FH217</f>
        <v>0</v>
      </c>
      <c r="FI217" s="2">
        <f>'gdp deflator + high cdg'!FI217-'just gdp deflator'!FI217</f>
        <v>0</v>
      </c>
      <c r="FJ217" s="2">
        <f>'gdp deflator + high cdg'!FJ217-'just gdp deflator'!FJ217</f>
        <v>0</v>
      </c>
      <c r="FK217" s="2">
        <f>'gdp deflator + high cdg'!FK217-'just gdp deflator'!FK217</f>
        <v>0</v>
      </c>
      <c r="FL217" s="2">
        <f>'gdp deflator + high cdg'!FL217-'just gdp deflator'!FL217</f>
        <v>0</v>
      </c>
      <c r="FM217" s="2">
        <f>'gdp deflator + high cdg'!FM217-'just gdp deflator'!FM217</f>
        <v>0</v>
      </c>
      <c r="FN217" s="2">
        <f>'gdp deflator + high cdg'!FN217-'just gdp deflator'!FN217</f>
        <v>0</v>
      </c>
      <c r="FO217" s="2">
        <f>'gdp deflator + high cdg'!FO217-'just gdp deflator'!FO217</f>
        <v>0</v>
      </c>
      <c r="FP217" s="2">
        <f>'gdp deflator + high cdg'!FP217-'just gdp deflator'!FP217</f>
        <v>0</v>
      </c>
      <c r="FQ217" s="2">
        <f>'gdp deflator + high cdg'!FQ217-'just gdp deflator'!FQ217</f>
        <v>0</v>
      </c>
      <c r="FR217" s="2">
        <f>'gdp deflator + high cdg'!FR217-'just gdp deflator'!FR217</f>
        <v>0</v>
      </c>
      <c r="FS217" s="2">
        <f>'gdp deflator + high cdg'!FS217-'just gdp deflator'!FS217</f>
        <v>0</v>
      </c>
      <c r="FT217" s="2">
        <f>'gdp deflator + high cdg'!FT217-'just gdp deflator'!FT217</f>
        <v>0</v>
      </c>
      <c r="FU217" s="2">
        <f>'gdp deflator + high cdg'!FU217-'just gdp deflator'!FU217</f>
        <v>0</v>
      </c>
      <c r="FV217" s="2">
        <f>'gdp deflator + high cdg'!FV217-'just gdp deflator'!FV217</f>
        <v>0</v>
      </c>
      <c r="FW217" s="2">
        <f>'gdp deflator + high cdg'!FW217-'just gdp deflator'!FW217</f>
        <v>0</v>
      </c>
      <c r="FX217" s="2">
        <f>'gdp deflator + high cdg'!FX217-'just gdp deflator'!FX217</f>
        <v>0</v>
      </c>
      <c r="FY217" s="2">
        <f>'gdp deflator + high cdg'!FY217-'just gdp deflator'!FY217</f>
        <v>0</v>
      </c>
      <c r="FZ217" s="2">
        <f>'gdp deflator + high cdg'!FZ217-'just gdp deflator'!FZ217</f>
        <v>0</v>
      </c>
      <c r="GA217" s="2">
        <f>'gdp deflator + high cdg'!GA217-'just gdp deflator'!GA217</f>
        <v>0</v>
      </c>
      <c r="GB217" s="2">
        <f>'gdp deflator + high cdg'!GB217-'just gdp deflator'!GB217</f>
        <v>0</v>
      </c>
      <c r="GC217" s="2">
        <f>'gdp deflator + high cdg'!GC217-'just gdp deflator'!GC217</f>
        <v>0</v>
      </c>
      <c r="GD217" s="2">
        <f>'gdp deflator + high cdg'!GD217-'just gdp deflator'!GD217</f>
        <v>0</v>
      </c>
      <c r="GE217" s="2">
        <f>'gdp deflator + high cdg'!GE217-'just gdp deflator'!GE217</f>
        <v>0</v>
      </c>
      <c r="GF217" s="2">
        <f>'gdp deflator + high cdg'!GF217-'just gdp deflator'!GF217</f>
        <v>0</v>
      </c>
      <c r="GG217" s="2">
        <f>'gdp deflator + high cdg'!GG217-'just gdp deflator'!GG217</f>
        <v>0</v>
      </c>
      <c r="GH217" s="2">
        <f>'gdp deflator + high cdg'!GH217-'just gdp deflator'!GH217</f>
        <v>0</v>
      </c>
      <c r="GI217" s="2">
        <f>'gdp deflator + high cdg'!GI217-'just gdp deflator'!GI217</f>
        <v>0</v>
      </c>
      <c r="GJ217" s="2">
        <f>'gdp deflator + high cdg'!GJ217-'just gdp deflator'!GJ217</f>
        <v>0</v>
      </c>
      <c r="GK217" s="2">
        <f>'gdp deflator + high cdg'!GK217-'just gdp deflator'!GK217</f>
        <v>0</v>
      </c>
      <c r="GL217" s="2">
        <f>'gdp deflator + high cdg'!GL217-'just gdp deflator'!GL217</f>
        <v>0</v>
      </c>
      <c r="GM217" s="2">
        <f>'gdp deflator + high cdg'!GM217-'just gdp deflator'!GM217</f>
        <v>0</v>
      </c>
      <c r="GN217" s="2">
        <f>'gdp deflator + high cdg'!GN217-'just gdp deflator'!GN217</f>
        <v>0</v>
      </c>
      <c r="GO217" s="2">
        <f>'gdp deflator + high cdg'!GO217-'just gdp deflator'!GO217</f>
        <v>0</v>
      </c>
      <c r="GP217" s="2">
        <f>'gdp deflator + high cdg'!GP217-'just gdp deflator'!GP217</f>
        <v>0</v>
      </c>
      <c r="GQ217" s="2">
        <f>'gdp deflator + high cdg'!GQ217-'just gdp deflator'!GQ217</f>
        <v>0</v>
      </c>
      <c r="GR217" s="2">
        <f>'gdp deflator + high cdg'!GR217-'just gdp deflator'!GR217</f>
        <v>0</v>
      </c>
      <c r="GS217" s="2">
        <f>'gdp deflator + high cdg'!GS217-'just gdp deflator'!GS217</f>
        <v>0</v>
      </c>
      <c r="GT217" s="2">
        <f>'gdp deflator + high cdg'!GT217-'just gdp deflator'!GT217</f>
        <v>0</v>
      </c>
      <c r="GU217" s="2">
        <f>'gdp deflator + high cdg'!GU217-'just gdp deflator'!GU217</f>
        <v>0</v>
      </c>
      <c r="GV217" s="2">
        <f>'gdp deflator + high cdg'!GV217-'just gdp deflator'!GV217</f>
        <v>0</v>
      </c>
      <c r="GW217" s="2">
        <f>'gdp deflator + high cdg'!GW217-'just gdp deflator'!GW217</f>
        <v>0</v>
      </c>
      <c r="GX217" s="2">
        <f>'gdp deflator + high cdg'!GX217-'just gdp deflator'!GX217</f>
        <v>0</v>
      </c>
      <c r="GY217" s="2">
        <f>'gdp deflator + high cdg'!GY217-'just gdp deflator'!GY217</f>
        <v>0</v>
      </c>
      <c r="GZ217" s="2">
        <f>'gdp deflator + high cdg'!GZ217-'just gdp deflator'!GZ217</f>
        <v>0</v>
      </c>
      <c r="HA217" s="2">
        <f>'gdp deflator + high cdg'!HA217-'just gdp deflator'!HA217</f>
        <v>0</v>
      </c>
      <c r="HB217" s="2">
        <f>'gdp deflator + high cdg'!HB217-'just gdp deflator'!HB217</f>
        <v>0</v>
      </c>
      <c r="HC217" s="2">
        <f>'gdp deflator + high cdg'!HC217-'just gdp deflator'!HC217</f>
        <v>0</v>
      </c>
      <c r="HD217" s="2">
        <f>'gdp deflator + high cdg'!HD217-'just gdp deflator'!HD217</f>
        <v>0</v>
      </c>
      <c r="HE217" s="2">
        <f>'gdp deflator + high cdg'!HE217-'just gdp deflator'!HE217</f>
        <v>0</v>
      </c>
      <c r="HF217" s="2">
        <f>'gdp deflator + high cdg'!HF217-'just gdp deflator'!HF217</f>
        <v>0</v>
      </c>
      <c r="HG217" s="2">
        <f>'gdp deflator + high cdg'!HG217-'just gdp deflator'!HG217</f>
        <v>0</v>
      </c>
      <c r="HH217" s="2">
        <f>'gdp deflator + high cdg'!HH217-'just gdp deflator'!HH217</f>
        <v>0</v>
      </c>
      <c r="HI217" s="2">
        <f>'gdp deflator + high cdg'!HI217-'just gdp deflator'!HI217</f>
        <v>0</v>
      </c>
      <c r="HJ217" s="2">
        <f>'gdp deflator + high cdg'!HJ217-'just gdp deflator'!HJ217</f>
        <v>0</v>
      </c>
      <c r="HK217" s="2">
        <f>'gdp deflator + high cdg'!HK217-'just gdp deflator'!HK217</f>
        <v>0</v>
      </c>
      <c r="HL217" s="2">
        <f>'gdp deflator + high cdg'!HL217-'just gdp deflator'!HL217</f>
        <v>0</v>
      </c>
      <c r="HM217" s="2">
        <f>'gdp deflator + high cdg'!HM217-'just gdp deflator'!HM217</f>
        <v>0</v>
      </c>
      <c r="HN217" s="2">
        <f>'gdp deflator + high cdg'!HN217-'just gdp deflator'!HN217</f>
        <v>0</v>
      </c>
      <c r="HO217" s="2">
        <f>'gdp deflator + high cdg'!HO217-'just gdp deflator'!HO217</f>
        <v>0</v>
      </c>
      <c r="HP217" s="1">
        <f>'gdp deflator + high cdg'!HP217-'just gdp deflator'!HP217</f>
        <v>0</v>
      </c>
      <c r="HQ217" s="1">
        <f>'gdp deflator + high cdg'!HQ217-'just gdp deflator'!HQ217</f>
        <v>0</v>
      </c>
      <c r="HR217" s="1">
        <f>'gdp deflator + high cdg'!HR217-'just gdp deflator'!HR217</f>
        <v>0</v>
      </c>
      <c r="HS217" s="1">
        <f>'gdp deflator + high cdg'!HS217-'just gdp deflator'!HS217</f>
        <v>0</v>
      </c>
      <c r="HT217" s="1">
        <f>'gdp deflator + high cdg'!HT217-'just gdp deflator'!HT217</f>
        <v>0</v>
      </c>
    </row>
    <row r="218" spans="1:228" x14ac:dyDescent="0.35">
      <c r="A218" s="2" t="s">
        <v>445</v>
      </c>
      <c r="B218" s="2" t="s">
        <v>229</v>
      </c>
      <c r="C218" s="2">
        <f>'gdp deflator + high cdg'!C218-'just gdp deflator'!C218</f>
        <v>0</v>
      </c>
      <c r="D218" s="2">
        <f>'gdp deflator + high cdg'!D218-'just gdp deflator'!D218</f>
        <v>0</v>
      </c>
      <c r="E218" s="2">
        <f>'gdp deflator + high cdg'!E218-'just gdp deflator'!E218</f>
        <v>0</v>
      </c>
      <c r="F218" s="2">
        <f>'gdp deflator + high cdg'!F218-'just gdp deflator'!F218</f>
        <v>0</v>
      </c>
      <c r="G218" s="2">
        <f>'gdp deflator + high cdg'!G218-'just gdp deflator'!G218</f>
        <v>0</v>
      </c>
      <c r="H218" s="2">
        <f>'gdp deflator + high cdg'!H218-'just gdp deflator'!H218</f>
        <v>0</v>
      </c>
      <c r="I218" s="2">
        <f>'gdp deflator + high cdg'!I218-'just gdp deflator'!I218</f>
        <v>0</v>
      </c>
      <c r="J218" s="2">
        <f>'gdp deflator + high cdg'!J218-'just gdp deflator'!J218</f>
        <v>0</v>
      </c>
      <c r="K218" s="2">
        <f>'gdp deflator + high cdg'!K218-'just gdp deflator'!K218</f>
        <v>0</v>
      </c>
      <c r="L218" s="2">
        <f>'gdp deflator + high cdg'!L218-'just gdp deflator'!L218</f>
        <v>0</v>
      </c>
      <c r="M218" s="2">
        <f>'gdp deflator + high cdg'!M218-'just gdp deflator'!M218</f>
        <v>0</v>
      </c>
      <c r="N218" s="1">
        <f>'gdp deflator + high cdg'!N218-'just gdp deflator'!N218</f>
        <v>0</v>
      </c>
      <c r="O218" s="2">
        <f>'gdp deflator + high cdg'!O218-'just gdp deflator'!O218</f>
        <v>0</v>
      </c>
      <c r="P218" s="2">
        <f>'gdp deflator + high cdg'!P218-'just gdp deflator'!P218</f>
        <v>0</v>
      </c>
      <c r="Q218" s="2">
        <f>'gdp deflator + high cdg'!Q218-'just gdp deflator'!Q218</f>
        <v>0</v>
      </c>
      <c r="R218" s="2">
        <f>'gdp deflator + high cdg'!R218-'just gdp deflator'!R218</f>
        <v>0</v>
      </c>
      <c r="S218" s="2">
        <f>'gdp deflator + high cdg'!S218-'just gdp deflator'!S218</f>
        <v>0</v>
      </c>
      <c r="T218" s="2">
        <f>'gdp deflator + high cdg'!T218-'just gdp deflator'!T218</f>
        <v>0</v>
      </c>
      <c r="U218" s="2">
        <f>'gdp deflator + high cdg'!U218-'just gdp deflator'!U218</f>
        <v>0</v>
      </c>
      <c r="V218" s="2">
        <f>'gdp deflator + high cdg'!V218-'just gdp deflator'!V218</f>
        <v>0</v>
      </c>
      <c r="W218" s="2">
        <f>'gdp deflator + high cdg'!W218-'just gdp deflator'!W218</f>
        <v>0</v>
      </c>
      <c r="X218" s="2">
        <f>'gdp deflator + high cdg'!X218-'just gdp deflator'!X218</f>
        <v>0</v>
      </c>
      <c r="Y218" s="2">
        <f>'gdp deflator + high cdg'!Y218-'just gdp deflator'!Y218</f>
        <v>0</v>
      </c>
      <c r="Z218" s="2">
        <f>'gdp deflator + high cdg'!Z218-'just gdp deflator'!Z218</f>
        <v>0</v>
      </c>
      <c r="AA218" s="2">
        <f>'gdp deflator + high cdg'!AA218-'just gdp deflator'!AA218</f>
        <v>0</v>
      </c>
      <c r="AB218" s="2">
        <f>'gdp deflator + high cdg'!AB218-'just gdp deflator'!AB218</f>
        <v>0</v>
      </c>
      <c r="AC218" s="2">
        <f>'gdp deflator + high cdg'!AC218-'just gdp deflator'!AC218</f>
        <v>0</v>
      </c>
      <c r="AD218" s="2">
        <f>'gdp deflator + high cdg'!AD218-'just gdp deflator'!AD218</f>
        <v>0</v>
      </c>
      <c r="AE218" s="2">
        <f>'gdp deflator + high cdg'!AE218-'just gdp deflator'!AE218</f>
        <v>0</v>
      </c>
      <c r="AF218" s="2">
        <f>'gdp deflator + high cdg'!AF218-'just gdp deflator'!AF218</f>
        <v>0</v>
      </c>
      <c r="AG218" s="2">
        <f>'gdp deflator + high cdg'!AG218-'just gdp deflator'!AG218</f>
        <v>0</v>
      </c>
      <c r="AH218" s="2">
        <f>'gdp deflator + high cdg'!AH218-'just gdp deflator'!AH218</f>
        <v>0</v>
      </c>
      <c r="AI218" s="2">
        <f>'gdp deflator + high cdg'!AI218-'just gdp deflator'!AI218</f>
        <v>0</v>
      </c>
      <c r="AJ218" s="2">
        <f>'gdp deflator + high cdg'!AJ218-'just gdp deflator'!AJ218</f>
        <v>0</v>
      </c>
      <c r="AK218" s="2">
        <f>'gdp deflator + high cdg'!AK218-'just gdp deflator'!AK218</f>
        <v>0</v>
      </c>
      <c r="AL218" s="2">
        <f>'gdp deflator + high cdg'!AL218-'just gdp deflator'!AL218</f>
        <v>0</v>
      </c>
      <c r="AM218" s="2">
        <f>'gdp deflator + high cdg'!AM218-'just gdp deflator'!AM218</f>
        <v>0</v>
      </c>
      <c r="AN218" s="2">
        <f>'gdp deflator + high cdg'!AN218-'just gdp deflator'!AN218</f>
        <v>0</v>
      </c>
      <c r="AO218" s="2">
        <f>'gdp deflator + high cdg'!AO218-'just gdp deflator'!AO218</f>
        <v>0</v>
      </c>
      <c r="AP218" s="2">
        <f>'gdp deflator + high cdg'!AP218-'just gdp deflator'!AP218</f>
        <v>0</v>
      </c>
      <c r="AQ218" s="2">
        <f>'gdp deflator + high cdg'!AQ218-'just gdp deflator'!AQ218</f>
        <v>0</v>
      </c>
      <c r="AR218" s="2">
        <f>'gdp deflator + high cdg'!AR218-'just gdp deflator'!AR218</f>
        <v>0</v>
      </c>
      <c r="AS218" s="2">
        <f>'gdp deflator + high cdg'!AS218-'just gdp deflator'!AS218</f>
        <v>0</v>
      </c>
      <c r="AT218" s="2">
        <f>'gdp deflator + high cdg'!AT218-'just gdp deflator'!AT218</f>
        <v>0</v>
      </c>
      <c r="AU218" s="2">
        <f>'gdp deflator + high cdg'!AU218-'just gdp deflator'!AU218</f>
        <v>0</v>
      </c>
      <c r="AV218" s="2">
        <f>'gdp deflator + high cdg'!AV218-'just gdp deflator'!AV218</f>
        <v>0</v>
      </c>
      <c r="AW218" s="2">
        <f>'gdp deflator + high cdg'!AW218-'just gdp deflator'!AW218</f>
        <v>0</v>
      </c>
      <c r="AX218" s="2">
        <f>'gdp deflator + high cdg'!AX218-'just gdp deflator'!AX218</f>
        <v>0</v>
      </c>
      <c r="AY218" s="2">
        <f>'gdp deflator + high cdg'!AY218-'just gdp deflator'!AY218</f>
        <v>0</v>
      </c>
      <c r="AZ218" s="2">
        <f>'gdp deflator + high cdg'!AZ218-'just gdp deflator'!AZ218</f>
        <v>0</v>
      </c>
      <c r="BA218" s="2">
        <f>'gdp deflator + high cdg'!BA218-'just gdp deflator'!BA218</f>
        <v>0</v>
      </c>
      <c r="BB218" s="2">
        <f>'gdp deflator + high cdg'!BB218-'just gdp deflator'!BB218</f>
        <v>0</v>
      </c>
      <c r="BC218" s="2">
        <f>'gdp deflator + high cdg'!BC218-'just gdp deflator'!BC218</f>
        <v>0</v>
      </c>
      <c r="BD218" s="2">
        <f>'gdp deflator + high cdg'!BD218-'just gdp deflator'!BD218</f>
        <v>0</v>
      </c>
      <c r="BE218" s="2">
        <f>'gdp deflator + high cdg'!BE218-'just gdp deflator'!BE218</f>
        <v>0</v>
      </c>
      <c r="BF218" s="2">
        <f>'gdp deflator + high cdg'!BF218-'just gdp deflator'!BF218</f>
        <v>0</v>
      </c>
      <c r="BG218" s="2">
        <f>'gdp deflator + high cdg'!BG218-'just gdp deflator'!BG218</f>
        <v>0</v>
      </c>
      <c r="BH218" s="2">
        <f>'gdp deflator + high cdg'!BH218-'just gdp deflator'!BH218</f>
        <v>0</v>
      </c>
      <c r="BI218" s="2">
        <f>'gdp deflator + high cdg'!BI218-'just gdp deflator'!BI218</f>
        <v>0</v>
      </c>
      <c r="BJ218" s="2">
        <f>'gdp deflator + high cdg'!BJ218-'just gdp deflator'!BJ218</f>
        <v>0</v>
      </c>
      <c r="BK218" s="2">
        <f>'gdp deflator + high cdg'!BK218-'just gdp deflator'!BK218</f>
        <v>0</v>
      </c>
      <c r="BL218" s="2">
        <f>'gdp deflator + high cdg'!BL218-'just gdp deflator'!BL218</f>
        <v>0</v>
      </c>
      <c r="BM218" s="2">
        <f>'gdp deflator + high cdg'!BM218-'just gdp deflator'!BM218</f>
        <v>0</v>
      </c>
      <c r="BN218" s="2">
        <f>'gdp deflator + high cdg'!BN218-'just gdp deflator'!BN218</f>
        <v>0</v>
      </c>
      <c r="BO218" s="2">
        <f>'gdp deflator + high cdg'!BO218-'just gdp deflator'!BO218</f>
        <v>0</v>
      </c>
      <c r="BP218" s="2">
        <f>'gdp deflator + high cdg'!BP218-'just gdp deflator'!BP218</f>
        <v>0</v>
      </c>
      <c r="BQ218" s="2">
        <f>'gdp deflator + high cdg'!BQ218-'just gdp deflator'!BQ218</f>
        <v>0</v>
      </c>
      <c r="BR218" s="2">
        <f>'gdp deflator + high cdg'!BR218-'just gdp deflator'!BR218</f>
        <v>0</v>
      </c>
      <c r="BS218" s="2">
        <f>'gdp deflator + high cdg'!BS218-'just gdp deflator'!BS218</f>
        <v>0</v>
      </c>
      <c r="BT218" s="2">
        <f>'gdp deflator + high cdg'!BT218-'just gdp deflator'!BT218</f>
        <v>0</v>
      </c>
      <c r="BU218" s="2">
        <f>'gdp deflator + high cdg'!BU218-'just gdp deflator'!BU218</f>
        <v>0</v>
      </c>
      <c r="BV218" s="2">
        <f>'gdp deflator + high cdg'!BV218-'just gdp deflator'!BV218</f>
        <v>0</v>
      </c>
      <c r="BW218" s="2">
        <f>'gdp deflator + high cdg'!BW218-'just gdp deflator'!BW218</f>
        <v>0</v>
      </c>
      <c r="BX218" s="2">
        <f>'gdp deflator + high cdg'!BX218-'just gdp deflator'!BX218</f>
        <v>0</v>
      </c>
      <c r="BY218" s="2">
        <f>'gdp deflator + high cdg'!BY218-'just gdp deflator'!BY218</f>
        <v>0</v>
      </c>
      <c r="BZ218" s="2">
        <f>'gdp deflator + high cdg'!BZ218-'just gdp deflator'!BZ218</f>
        <v>0</v>
      </c>
      <c r="CA218" s="2">
        <f>'gdp deflator + high cdg'!CA218-'just gdp deflator'!CA218</f>
        <v>0</v>
      </c>
      <c r="CB218" s="2">
        <f>'gdp deflator + high cdg'!CB218-'just gdp deflator'!CB218</f>
        <v>0</v>
      </c>
      <c r="CC218" s="2">
        <f>'gdp deflator + high cdg'!CC218-'just gdp deflator'!CC218</f>
        <v>0</v>
      </c>
      <c r="CD218" s="2">
        <f>'gdp deflator + high cdg'!CD218-'just gdp deflator'!CD218</f>
        <v>0</v>
      </c>
      <c r="CE218" s="2">
        <f>'gdp deflator + high cdg'!CE218-'just gdp deflator'!CE218</f>
        <v>0</v>
      </c>
      <c r="CF218" s="2">
        <f>'gdp deflator + high cdg'!CF218-'just gdp deflator'!CF218</f>
        <v>0</v>
      </c>
      <c r="CG218" s="2">
        <f>'gdp deflator + high cdg'!CG218-'just gdp deflator'!CG218</f>
        <v>0</v>
      </c>
      <c r="CH218" s="2">
        <f>'gdp deflator + high cdg'!CH218-'just gdp deflator'!CH218</f>
        <v>0</v>
      </c>
      <c r="CI218" s="2">
        <f>'gdp deflator + high cdg'!CI218-'just gdp deflator'!CI218</f>
        <v>0</v>
      </c>
      <c r="CJ218" s="2">
        <f>'gdp deflator + high cdg'!CJ218-'just gdp deflator'!CJ218</f>
        <v>0</v>
      </c>
      <c r="CK218" s="2">
        <f>'gdp deflator + high cdg'!CK218-'just gdp deflator'!CK218</f>
        <v>0</v>
      </c>
      <c r="CL218" s="2">
        <f>'gdp deflator + high cdg'!CL218-'just gdp deflator'!CL218</f>
        <v>0</v>
      </c>
      <c r="CM218" s="2">
        <f>'gdp deflator + high cdg'!CM218-'just gdp deflator'!CM218</f>
        <v>0</v>
      </c>
      <c r="CN218" s="2">
        <f>'gdp deflator + high cdg'!CN218-'just gdp deflator'!CN218</f>
        <v>0</v>
      </c>
      <c r="CO218" s="2">
        <f>'gdp deflator + high cdg'!CO218-'just gdp deflator'!CO218</f>
        <v>0</v>
      </c>
      <c r="CP218" s="2">
        <f>'gdp deflator + high cdg'!CP218-'just gdp deflator'!CP218</f>
        <v>0</v>
      </c>
      <c r="CQ218" s="2">
        <f>'gdp deflator + high cdg'!CQ218-'just gdp deflator'!CQ218</f>
        <v>0</v>
      </c>
      <c r="CR218" s="2">
        <f>'gdp deflator + high cdg'!CR218-'just gdp deflator'!CR218</f>
        <v>0</v>
      </c>
      <c r="CS218" s="2">
        <f>'gdp deflator + high cdg'!CS218-'just gdp deflator'!CS218</f>
        <v>0</v>
      </c>
      <c r="CT218" s="2">
        <f>'gdp deflator + high cdg'!CT218-'just gdp deflator'!CT218</f>
        <v>0</v>
      </c>
      <c r="CU218" s="2">
        <f>'gdp deflator + high cdg'!CU218-'just gdp deflator'!CU218</f>
        <v>0</v>
      </c>
      <c r="CV218" s="2">
        <f>'gdp deflator + high cdg'!CV218-'just gdp deflator'!CV218</f>
        <v>0</v>
      </c>
      <c r="CW218" s="2">
        <f>'gdp deflator + high cdg'!CW218-'just gdp deflator'!CW218</f>
        <v>0</v>
      </c>
      <c r="CX218" s="2">
        <f>'gdp deflator + high cdg'!CX218-'just gdp deflator'!CX218</f>
        <v>0</v>
      </c>
      <c r="CY218" s="2">
        <f>'gdp deflator + high cdg'!CY218-'just gdp deflator'!CY218</f>
        <v>0</v>
      </c>
      <c r="CZ218" s="2">
        <f>'gdp deflator + high cdg'!CZ218-'just gdp deflator'!CZ218</f>
        <v>0</v>
      </c>
      <c r="DA218" s="2">
        <f>'gdp deflator + high cdg'!DA218-'just gdp deflator'!DA218</f>
        <v>0</v>
      </c>
      <c r="DB218" s="2">
        <f>'gdp deflator + high cdg'!DB218-'just gdp deflator'!DB218</f>
        <v>0</v>
      </c>
      <c r="DC218" s="2">
        <f>'gdp deflator + high cdg'!DC218-'just gdp deflator'!DC218</f>
        <v>0</v>
      </c>
      <c r="DD218" s="1">
        <f>'gdp deflator + high cdg'!DD218-'just gdp deflator'!DD218</f>
        <v>0</v>
      </c>
      <c r="DE218" s="1">
        <f>'gdp deflator + high cdg'!DE218-'just gdp deflator'!DE218</f>
        <v>0</v>
      </c>
      <c r="DF218" s="1">
        <f>'gdp deflator + high cdg'!DF218-'just gdp deflator'!DF218</f>
        <v>0</v>
      </c>
      <c r="DG218" s="1">
        <f>'gdp deflator + high cdg'!DG218-'just gdp deflator'!DG218</f>
        <v>0</v>
      </c>
      <c r="DH218" s="1">
        <f>'gdp deflator + high cdg'!DH218-'just gdp deflator'!DH218</f>
        <v>0</v>
      </c>
      <c r="DI218" s="1">
        <f>'gdp deflator + high cdg'!DI218-'just gdp deflator'!DI218</f>
        <v>0</v>
      </c>
      <c r="DJ218" s="1">
        <f>'gdp deflator + high cdg'!DJ218-'just gdp deflator'!DJ218</f>
        <v>0</v>
      </c>
      <c r="DK218" s="1">
        <f>'gdp deflator + high cdg'!DK218-'just gdp deflator'!DK218</f>
        <v>0</v>
      </c>
      <c r="DL218" s="1">
        <f>'gdp deflator + high cdg'!DL218-'just gdp deflator'!DL218</f>
        <v>0</v>
      </c>
      <c r="DM218" s="1">
        <f>'gdp deflator + high cdg'!DM218-'just gdp deflator'!DM218</f>
        <v>0</v>
      </c>
      <c r="DN218" s="1">
        <f>'gdp deflator + high cdg'!DN218-'just gdp deflator'!DN218</f>
        <v>0</v>
      </c>
      <c r="DO218" s="1">
        <f>'gdp deflator + high cdg'!DO218-'just gdp deflator'!DO218</f>
        <v>0</v>
      </c>
      <c r="DP218" s="1">
        <f>'gdp deflator + high cdg'!DP218-'just gdp deflator'!DP218</f>
        <v>0</v>
      </c>
      <c r="DQ218" s="1">
        <f>'gdp deflator + high cdg'!DQ218-'just gdp deflator'!DQ218</f>
        <v>0</v>
      </c>
      <c r="DR218" s="1">
        <f>'gdp deflator + high cdg'!DR218-'just gdp deflator'!DR218</f>
        <v>0</v>
      </c>
      <c r="DS218" s="1">
        <f>'gdp deflator + high cdg'!DS218-'just gdp deflator'!DS218</f>
        <v>0</v>
      </c>
      <c r="DT218" s="2">
        <f>'gdp deflator + high cdg'!DT218-'just gdp deflator'!DT218</f>
        <v>0</v>
      </c>
      <c r="DU218" s="1">
        <f>'gdp deflator + high cdg'!DU218-'just gdp deflator'!DU218</f>
        <v>0</v>
      </c>
      <c r="DV218" s="2">
        <f>'gdp deflator + high cdg'!DV218-'just gdp deflator'!DV218</f>
        <v>0</v>
      </c>
      <c r="DW218" s="2">
        <f>'gdp deflator + high cdg'!DW218-'just gdp deflator'!DW218</f>
        <v>0</v>
      </c>
      <c r="DX218" s="1">
        <f>'gdp deflator + high cdg'!DX218-'just gdp deflator'!DX218</f>
        <v>0</v>
      </c>
      <c r="DY218" s="1">
        <f>'gdp deflator + high cdg'!DY218-'just gdp deflator'!DY218</f>
        <v>0</v>
      </c>
      <c r="DZ218" s="1">
        <f>'gdp deflator + high cdg'!DZ218-'just gdp deflator'!DZ218</f>
        <v>0</v>
      </c>
      <c r="EA218" s="1">
        <f>'gdp deflator + high cdg'!EA218-'just gdp deflator'!EA218</f>
        <v>0</v>
      </c>
      <c r="EB218" s="1">
        <f>'gdp deflator + high cdg'!EB218-'just gdp deflator'!EB218</f>
        <v>0</v>
      </c>
      <c r="EC218" s="1">
        <f>'gdp deflator + high cdg'!EC218-'just gdp deflator'!EC218</f>
        <v>0</v>
      </c>
      <c r="ED218" s="1">
        <f>'gdp deflator + high cdg'!ED218-'just gdp deflator'!ED218</f>
        <v>0</v>
      </c>
      <c r="EE218" s="1">
        <f>'gdp deflator + high cdg'!EE218-'just gdp deflator'!EE218</f>
        <v>0</v>
      </c>
      <c r="EF218" s="1">
        <f>'gdp deflator + high cdg'!EF218-'just gdp deflator'!EF218</f>
        <v>0</v>
      </c>
      <c r="EG218" s="1">
        <f>'gdp deflator + high cdg'!EG218-'just gdp deflator'!EG218</f>
        <v>0</v>
      </c>
      <c r="EH218" s="1">
        <f>'gdp deflator + high cdg'!EH218-'just gdp deflator'!EH218</f>
        <v>0</v>
      </c>
      <c r="EI218" s="2">
        <f>'gdp deflator + high cdg'!EI218-'just gdp deflator'!EI218</f>
        <v>0</v>
      </c>
      <c r="EJ218" s="2">
        <f>'gdp deflator + high cdg'!EJ218-'just gdp deflator'!EJ218</f>
        <v>0</v>
      </c>
      <c r="EK218" s="2">
        <f>'gdp deflator + high cdg'!EK218-'just gdp deflator'!EK218</f>
        <v>0</v>
      </c>
      <c r="EL218" s="2">
        <f>'gdp deflator + high cdg'!EL218-'just gdp deflator'!EL218</f>
        <v>0</v>
      </c>
      <c r="EM218" s="2">
        <f>'gdp deflator + high cdg'!EM218-'just gdp deflator'!EM218</f>
        <v>0</v>
      </c>
      <c r="EN218" s="2">
        <f>'gdp deflator + high cdg'!EN218-'just gdp deflator'!EN218</f>
        <v>0</v>
      </c>
      <c r="EO218" s="2">
        <f>'gdp deflator + high cdg'!EO218-'just gdp deflator'!EO218</f>
        <v>0</v>
      </c>
      <c r="EP218" s="2">
        <f>'gdp deflator + high cdg'!EP218-'just gdp deflator'!EP218</f>
        <v>0</v>
      </c>
      <c r="EQ218" s="2">
        <f>'gdp deflator + high cdg'!EQ218-'just gdp deflator'!EQ218</f>
        <v>0</v>
      </c>
      <c r="ER218" s="2">
        <f>'gdp deflator + high cdg'!ER218-'just gdp deflator'!ER218</f>
        <v>0</v>
      </c>
      <c r="ES218" s="2">
        <f>'gdp deflator + high cdg'!ES218-'just gdp deflator'!ES218</f>
        <v>0</v>
      </c>
      <c r="ET218" s="2">
        <f>'gdp deflator + high cdg'!ET218-'just gdp deflator'!ET218</f>
        <v>0</v>
      </c>
      <c r="EU218" s="2">
        <f>'gdp deflator + high cdg'!EU218-'just gdp deflator'!EU218</f>
        <v>0</v>
      </c>
      <c r="EV218" s="2">
        <f>'gdp deflator + high cdg'!EV218-'just gdp deflator'!EV218</f>
        <v>0</v>
      </c>
      <c r="EW218" s="2">
        <f>'gdp deflator + high cdg'!EW218-'just gdp deflator'!EW218</f>
        <v>0</v>
      </c>
      <c r="EX218" s="2">
        <f>'gdp deflator + high cdg'!EX218-'just gdp deflator'!EX218</f>
        <v>0</v>
      </c>
      <c r="EY218" s="2">
        <f>'gdp deflator + high cdg'!EY218-'just gdp deflator'!EY218</f>
        <v>0</v>
      </c>
      <c r="EZ218" s="2">
        <f>'gdp deflator + high cdg'!EZ218-'just gdp deflator'!EZ218</f>
        <v>0</v>
      </c>
      <c r="FA218" s="2">
        <f>'gdp deflator + high cdg'!FA218-'just gdp deflator'!FA218</f>
        <v>0</v>
      </c>
      <c r="FB218" s="2">
        <f>'gdp deflator + high cdg'!FB218-'just gdp deflator'!FB218</f>
        <v>0</v>
      </c>
      <c r="FC218" s="2">
        <f>'gdp deflator + high cdg'!FC218-'just gdp deflator'!FC218</f>
        <v>0</v>
      </c>
      <c r="FD218" s="2">
        <f>'gdp deflator + high cdg'!FD218-'just gdp deflator'!FD218</f>
        <v>0</v>
      </c>
      <c r="FE218" s="2">
        <f>'gdp deflator + high cdg'!FE218-'just gdp deflator'!FE218</f>
        <v>0</v>
      </c>
      <c r="FF218" s="2">
        <f>'gdp deflator + high cdg'!FF218-'just gdp deflator'!FF218</f>
        <v>0</v>
      </c>
      <c r="FG218" s="2">
        <f>'gdp deflator + high cdg'!FG218-'just gdp deflator'!FG218</f>
        <v>0</v>
      </c>
      <c r="FH218" s="2">
        <f>'gdp deflator + high cdg'!FH218-'just gdp deflator'!FH218</f>
        <v>0</v>
      </c>
      <c r="FI218" s="2">
        <f>'gdp deflator + high cdg'!FI218-'just gdp deflator'!FI218</f>
        <v>0</v>
      </c>
      <c r="FJ218" s="2">
        <f>'gdp deflator + high cdg'!FJ218-'just gdp deflator'!FJ218</f>
        <v>0</v>
      </c>
      <c r="FK218" s="2">
        <f>'gdp deflator + high cdg'!FK218-'just gdp deflator'!FK218</f>
        <v>0</v>
      </c>
      <c r="FL218" s="2">
        <f>'gdp deflator + high cdg'!FL218-'just gdp deflator'!FL218</f>
        <v>0</v>
      </c>
      <c r="FM218" s="2">
        <f>'gdp deflator + high cdg'!FM218-'just gdp deflator'!FM218</f>
        <v>0</v>
      </c>
      <c r="FN218" s="2">
        <f>'gdp deflator + high cdg'!FN218-'just gdp deflator'!FN218</f>
        <v>0</v>
      </c>
      <c r="FO218" s="2">
        <f>'gdp deflator + high cdg'!FO218-'just gdp deflator'!FO218</f>
        <v>0</v>
      </c>
      <c r="FP218" s="2">
        <f>'gdp deflator + high cdg'!FP218-'just gdp deflator'!FP218</f>
        <v>0</v>
      </c>
      <c r="FQ218" s="2">
        <f>'gdp deflator + high cdg'!FQ218-'just gdp deflator'!FQ218</f>
        <v>0</v>
      </c>
      <c r="FR218" s="2">
        <f>'gdp deflator + high cdg'!FR218-'just gdp deflator'!FR218</f>
        <v>0</v>
      </c>
      <c r="FS218" s="2">
        <f>'gdp deflator + high cdg'!FS218-'just gdp deflator'!FS218</f>
        <v>0</v>
      </c>
      <c r="FT218" s="2">
        <f>'gdp deflator + high cdg'!FT218-'just gdp deflator'!FT218</f>
        <v>0</v>
      </c>
      <c r="FU218" s="2">
        <f>'gdp deflator + high cdg'!FU218-'just gdp deflator'!FU218</f>
        <v>0</v>
      </c>
      <c r="FV218" s="2">
        <f>'gdp deflator + high cdg'!FV218-'just gdp deflator'!FV218</f>
        <v>0</v>
      </c>
      <c r="FW218" s="2">
        <f>'gdp deflator + high cdg'!FW218-'just gdp deflator'!FW218</f>
        <v>0</v>
      </c>
      <c r="FX218" s="2">
        <f>'gdp deflator + high cdg'!FX218-'just gdp deflator'!FX218</f>
        <v>0</v>
      </c>
      <c r="FY218" s="2">
        <f>'gdp deflator + high cdg'!FY218-'just gdp deflator'!FY218</f>
        <v>0</v>
      </c>
      <c r="FZ218" s="2">
        <f>'gdp deflator + high cdg'!FZ218-'just gdp deflator'!FZ218</f>
        <v>0</v>
      </c>
      <c r="GA218" s="2">
        <f>'gdp deflator + high cdg'!GA218-'just gdp deflator'!GA218</f>
        <v>0</v>
      </c>
      <c r="GB218" s="2">
        <f>'gdp deflator + high cdg'!GB218-'just gdp deflator'!GB218</f>
        <v>0</v>
      </c>
      <c r="GC218" s="2">
        <f>'gdp deflator + high cdg'!GC218-'just gdp deflator'!GC218</f>
        <v>0</v>
      </c>
      <c r="GD218" s="2">
        <f>'gdp deflator + high cdg'!GD218-'just gdp deflator'!GD218</f>
        <v>0</v>
      </c>
      <c r="GE218" s="2">
        <f>'gdp deflator + high cdg'!GE218-'just gdp deflator'!GE218</f>
        <v>0</v>
      </c>
      <c r="GF218" s="2">
        <f>'gdp deflator + high cdg'!GF218-'just gdp deflator'!GF218</f>
        <v>0</v>
      </c>
      <c r="GG218" s="2">
        <f>'gdp deflator + high cdg'!GG218-'just gdp deflator'!GG218</f>
        <v>0</v>
      </c>
      <c r="GH218" s="2">
        <f>'gdp deflator + high cdg'!GH218-'just gdp deflator'!GH218</f>
        <v>0</v>
      </c>
      <c r="GI218" s="2">
        <f>'gdp deflator + high cdg'!GI218-'just gdp deflator'!GI218</f>
        <v>0</v>
      </c>
      <c r="GJ218" s="2">
        <f>'gdp deflator + high cdg'!GJ218-'just gdp deflator'!GJ218</f>
        <v>0</v>
      </c>
      <c r="GK218" s="2">
        <f>'gdp deflator + high cdg'!GK218-'just gdp deflator'!GK218</f>
        <v>0</v>
      </c>
      <c r="GL218" s="2">
        <f>'gdp deflator + high cdg'!GL218-'just gdp deflator'!GL218</f>
        <v>0</v>
      </c>
      <c r="GM218" s="2">
        <f>'gdp deflator + high cdg'!GM218-'just gdp deflator'!GM218</f>
        <v>0</v>
      </c>
      <c r="GN218" s="2">
        <f>'gdp deflator + high cdg'!GN218-'just gdp deflator'!GN218</f>
        <v>0</v>
      </c>
      <c r="GO218" s="2">
        <f>'gdp deflator + high cdg'!GO218-'just gdp deflator'!GO218</f>
        <v>0</v>
      </c>
      <c r="GP218" s="2">
        <f>'gdp deflator + high cdg'!GP218-'just gdp deflator'!GP218</f>
        <v>0</v>
      </c>
      <c r="GQ218" s="2">
        <f>'gdp deflator + high cdg'!GQ218-'just gdp deflator'!GQ218</f>
        <v>0</v>
      </c>
      <c r="GR218" s="2">
        <f>'gdp deflator + high cdg'!GR218-'just gdp deflator'!GR218</f>
        <v>0</v>
      </c>
      <c r="GS218" s="2">
        <f>'gdp deflator + high cdg'!GS218-'just gdp deflator'!GS218</f>
        <v>0</v>
      </c>
      <c r="GT218" s="2">
        <f>'gdp deflator + high cdg'!GT218-'just gdp deflator'!GT218</f>
        <v>0</v>
      </c>
      <c r="GU218" s="2">
        <f>'gdp deflator + high cdg'!GU218-'just gdp deflator'!GU218</f>
        <v>0</v>
      </c>
      <c r="GV218" s="2">
        <f>'gdp deflator + high cdg'!GV218-'just gdp deflator'!GV218</f>
        <v>0</v>
      </c>
      <c r="GW218" s="2">
        <f>'gdp deflator + high cdg'!GW218-'just gdp deflator'!GW218</f>
        <v>0</v>
      </c>
      <c r="GX218" s="2">
        <f>'gdp deflator + high cdg'!GX218-'just gdp deflator'!GX218</f>
        <v>0</v>
      </c>
      <c r="GY218" s="2">
        <f>'gdp deflator + high cdg'!GY218-'just gdp deflator'!GY218</f>
        <v>0</v>
      </c>
      <c r="GZ218" s="2">
        <f>'gdp deflator + high cdg'!GZ218-'just gdp deflator'!GZ218</f>
        <v>0</v>
      </c>
      <c r="HA218" s="2">
        <f>'gdp deflator + high cdg'!HA218-'just gdp deflator'!HA218</f>
        <v>0</v>
      </c>
      <c r="HB218" s="2">
        <f>'gdp deflator + high cdg'!HB218-'just gdp deflator'!HB218</f>
        <v>0</v>
      </c>
      <c r="HC218" s="2">
        <f>'gdp deflator + high cdg'!HC218-'just gdp deflator'!HC218</f>
        <v>0</v>
      </c>
      <c r="HD218" s="2">
        <f>'gdp deflator + high cdg'!HD218-'just gdp deflator'!HD218</f>
        <v>0</v>
      </c>
      <c r="HE218" s="2">
        <f>'gdp deflator + high cdg'!HE218-'just gdp deflator'!HE218</f>
        <v>0</v>
      </c>
      <c r="HF218" s="2">
        <f>'gdp deflator + high cdg'!HF218-'just gdp deflator'!HF218</f>
        <v>0</v>
      </c>
      <c r="HG218" s="2">
        <f>'gdp deflator + high cdg'!HG218-'just gdp deflator'!HG218</f>
        <v>0</v>
      </c>
      <c r="HH218" s="2">
        <f>'gdp deflator + high cdg'!HH218-'just gdp deflator'!HH218</f>
        <v>0</v>
      </c>
      <c r="HI218" s="2">
        <f>'gdp deflator + high cdg'!HI218-'just gdp deflator'!HI218</f>
        <v>0</v>
      </c>
      <c r="HJ218" s="2">
        <f>'gdp deflator + high cdg'!HJ218-'just gdp deflator'!HJ218</f>
        <v>0</v>
      </c>
      <c r="HK218" s="2">
        <f>'gdp deflator + high cdg'!HK218-'just gdp deflator'!HK218</f>
        <v>0</v>
      </c>
      <c r="HL218" s="2">
        <f>'gdp deflator + high cdg'!HL218-'just gdp deflator'!HL218</f>
        <v>0</v>
      </c>
      <c r="HM218" s="2">
        <f>'gdp deflator + high cdg'!HM218-'just gdp deflator'!HM218</f>
        <v>0</v>
      </c>
      <c r="HN218" s="2">
        <f>'gdp deflator + high cdg'!HN218-'just gdp deflator'!HN218</f>
        <v>0</v>
      </c>
      <c r="HO218" s="2">
        <f>'gdp deflator + high cdg'!HO218-'just gdp deflator'!HO218</f>
        <v>0</v>
      </c>
      <c r="HP218" s="1">
        <f>'gdp deflator + high cdg'!HP218-'just gdp deflator'!HP218</f>
        <v>0</v>
      </c>
      <c r="HQ218" s="1">
        <f>'gdp deflator + high cdg'!HQ218-'just gdp deflator'!HQ218</f>
        <v>0</v>
      </c>
      <c r="HR218" s="1">
        <f>'gdp deflator + high cdg'!HR218-'just gdp deflator'!HR218</f>
        <v>0</v>
      </c>
      <c r="HS218" s="1">
        <f>'gdp deflator + high cdg'!HS218-'just gdp deflator'!HS218</f>
        <v>0</v>
      </c>
      <c r="HT218" s="1">
        <f>'gdp deflator + high cdg'!HT218-'just gdp deflator'!HT218</f>
        <v>0</v>
      </c>
    </row>
    <row r="219" spans="1:228" x14ac:dyDescent="0.35">
      <c r="A219" s="2" t="s">
        <v>446</v>
      </c>
      <c r="B219" s="2" t="s">
        <v>447</v>
      </c>
      <c r="C219" s="2">
        <f>'gdp deflator + high cdg'!C219-'just gdp deflator'!C219</f>
        <v>0</v>
      </c>
      <c r="D219" s="2">
        <f>'gdp deflator + high cdg'!D219-'just gdp deflator'!D219</f>
        <v>0</v>
      </c>
      <c r="E219" s="2">
        <f>'gdp deflator + high cdg'!E219-'just gdp deflator'!E219</f>
        <v>0</v>
      </c>
      <c r="F219" s="2">
        <f>'gdp deflator + high cdg'!F219-'just gdp deflator'!F219</f>
        <v>0</v>
      </c>
      <c r="G219" s="2">
        <f>'gdp deflator + high cdg'!G219-'just gdp deflator'!G219</f>
        <v>0</v>
      </c>
      <c r="H219" s="2">
        <f>'gdp deflator + high cdg'!H219-'just gdp deflator'!H219</f>
        <v>0</v>
      </c>
      <c r="I219" s="2">
        <f>'gdp deflator + high cdg'!I219-'just gdp deflator'!I219</f>
        <v>0</v>
      </c>
      <c r="J219" s="2">
        <f>'gdp deflator + high cdg'!J219-'just gdp deflator'!J219</f>
        <v>0</v>
      </c>
      <c r="K219" s="2">
        <f>'gdp deflator + high cdg'!K219-'just gdp deflator'!K219</f>
        <v>0</v>
      </c>
      <c r="L219" s="2">
        <f>'gdp deflator + high cdg'!L219-'just gdp deflator'!L219</f>
        <v>0</v>
      </c>
      <c r="M219" s="2">
        <f>'gdp deflator + high cdg'!M219-'just gdp deflator'!M219</f>
        <v>0</v>
      </c>
      <c r="N219" s="1">
        <f>'gdp deflator + high cdg'!N219-'just gdp deflator'!N219</f>
        <v>0.9915425537665723</v>
      </c>
      <c r="O219" s="2">
        <f>'gdp deflator + high cdg'!O219-'just gdp deflator'!O219</f>
        <v>0</v>
      </c>
      <c r="P219" s="2">
        <f>'gdp deflator + high cdg'!P219-'just gdp deflator'!P219</f>
        <v>0</v>
      </c>
      <c r="Q219" s="2">
        <f>'gdp deflator + high cdg'!Q219-'just gdp deflator'!Q219</f>
        <v>0</v>
      </c>
      <c r="R219" s="2">
        <f>'gdp deflator + high cdg'!R219-'just gdp deflator'!R219</f>
        <v>0</v>
      </c>
      <c r="S219" s="2">
        <f>'gdp deflator + high cdg'!S219-'just gdp deflator'!S219</f>
        <v>0</v>
      </c>
      <c r="T219" s="2">
        <f>'gdp deflator + high cdg'!T219-'just gdp deflator'!T219</f>
        <v>0</v>
      </c>
      <c r="U219" s="2">
        <f>'gdp deflator + high cdg'!U219-'just gdp deflator'!U219</f>
        <v>0</v>
      </c>
      <c r="V219" s="2">
        <f>'gdp deflator + high cdg'!V219-'just gdp deflator'!V219</f>
        <v>0</v>
      </c>
      <c r="W219" s="2">
        <f>'gdp deflator + high cdg'!W219-'just gdp deflator'!W219</f>
        <v>0</v>
      </c>
      <c r="X219" s="2">
        <f>'gdp deflator + high cdg'!X219-'just gdp deflator'!X219</f>
        <v>0</v>
      </c>
      <c r="Y219" s="2">
        <f>'gdp deflator + high cdg'!Y219-'just gdp deflator'!Y219</f>
        <v>0</v>
      </c>
      <c r="Z219" s="2">
        <f>'gdp deflator + high cdg'!Z219-'just gdp deflator'!Z219</f>
        <v>0</v>
      </c>
      <c r="AA219" s="2">
        <f>'gdp deflator + high cdg'!AA219-'just gdp deflator'!AA219</f>
        <v>0</v>
      </c>
      <c r="AB219" s="2">
        <f>'gdp deflator + high cdg'!AB219-'just gdp deflator'!AB219</f>
        <v>0</v>
      </c>
      <c r="AC219" s="2">
        <f>'gdp deflator + high cdg'!AC219-'just gdp deflator'!AC219</f>
        <v>0</v>
      </c>
      <c r="AD219" s="2">
        <f>'gdp deflator + high cdg'!AD219-'just gdp deflator'!AD219</f>
        <v>0</v>
      </c>
      <c r="AE219" s="2">
        <f>'gdp deflator + high cdg'!AE219-'just gdp deflator'!AE219</f>
        <v>0</v>
      </c>
      <c r="AF219" s="2">
        <f>'gdp deflator + high cdg'!AF219-'just gdp deflator'!AF219</f>
        <v>0</v>
      </c>
      <c r="AG219" s="2">
        <f>'gdp deflator + high cdg'!AG219-'just gdp deflator'!AG219</f>
        <v>0</v>
      </c>
      <c r="AH219" s="2">
        <f>'gdp deflator + high cdg'!AH219-'just gdp deflator'!AH219</f>
        <v>0</v>
      </c>
      <c r="AI219" s="2">
        <f>'gdp deflator + high cdg'!AI219-'just gdp deflator'!AI219</f>
        <v>0</v>
      </c>
      <c r="AJ219" s="2">
        <f>'gdp deflator + high cdg'!AJ219-'just gdp deflator'!AJ219</f>
        <v>0</v>
      </c>
      <c r="AK219" s="2">
        <f>'gdp deflator + high cdg'!AK219-'just gdp deflator'!AK219</f>
        <v>0</v>
      </c>
      <c r="AL219" s="2">
        <f>'gdp deflator + high cdg'!AL219-'just gdp deflator'!AL219</f>
        <v>0</v>
      </c>
      <c r="AM219" s="2">
        <f>'gdp deflator + high cdg'!AM219-'just gdp deflator'!AM219</f>
        <v>0</v>
      </c>
      <c r="AN219" s="2">
        <f>'gdp deflator + high cdg'!AN219-'just gdp deflator'!AN219</f>
        <v>0</v>
      </c>
      <c r="AO219" s="2">
        <f>'gdp deflator + high cdg'!AO219-'just gdp deflator'!AO219</f>
        <v>0</v>
      </c>
      <c r="AP219" s="2">
        <f>'gdp deflator + high cdg'!AP219-'just gdp deflator'!AP219</f>
        <v>0</v>
      </c>
      <c r="AQ219" s="2">
        <f>'gdp deflator + high cdg'!AQ219-'just gdp deflator'!AQ219</f>
        <v>0</v>
      </c>
      <c r="AR219" s="2">
        <f>'gdp deflator + high cdg'!AR219-'just gdp deflator'!AR219</f>
        <v>0</v>
      </c>
      <c r="AS219" s="2">
        <f>'gdp deflator + high cdg'!AS219-'just gdp deflator'!AS219</f>
        <v>0</v>
      </c>
      <c r="AT219" s="2">
        <f>'gdp deflator + high cdg'!AT219-'just gdp deflator'!AT219</f>
        <v>0</v>
      </c>
      <c r="AU219" s="2">
        <f>'gdp deflator + high cdg'!AU219-'just gdp deflator'!AU219</f>
        <v>0</v>
      </c>
      <c r="AV219" s="2">
        <f>'gdp deflator + high cdg'!AV219-'just gdp deflator'!AV219</f>
        <v>0</v>
      </c>
      <c r="AW219" s="2">
        <f>'gdp deflator + high cdg'!AW219-'just gdp deflator'!AW219</f>
        <v>0</v>
      </c>
      <c r="AX219" s="2">
        <f>'gdp deflator + high cdg'!AX219-'just gdp deflator'!AX219</f>
        <v>0</v>
      </c>
      <c r="AY219" s="2">
        <f>'gdp deflator + high cdg'!AY219-'just gdp deflator'!AY219</f>
        <v>0</v>
      </c>
      <c r="AZ219" s="2">
        <f>'gdp deflator + high cdg'!AZ219-'just gdp deflator'!AZ219</f>
        <v>0</v>
      </c>
      <c r="BA219" s="2">
        <f>'gdp deflator + high cdg'!BA219-'just gdp deflator'!BA219</f>
        <v>0</v>
      </c>
      <c r="BB219" s="2">
        <f>'gdp deflator + high cdg'!BB219-'just gdp deflator'!BB219</f>
        <v>0</v>
      </c>
      <c r="BC219" s="2">
        <f>'gdp deflator + high cdg'!BC219-'just gdp deflator'!BC219</f>
        <v>0</v>
      </c>
      <c r="BD219" s="2">
        <f>'gdp deflator + high cdg'!BD219-'just gdp deflator'!BD219</f>
        <v>0</v>
      </c>
      <c r="BE219" s="2">
        <f>'gdp deflator + high cdg'!BE219-'just gdp deflator'!BE219</f>
        <v>0</v>
      </c>
      <c r="BF219" s="2">
        <f>'gdp deflator + high cdg'!BF219-'just gdp deflator'!BF219</f>
        <v>0</v>
      </c>
      <c r="BG219" s="2">
        <f>'gdp deflator + high cdg'!BG219-'just gdp deflator'!BG219</f>
        <v>0</v>
      </c>
      <c r="BH219" s="2">
        <f>'gdp deflator + high cdg'!BH219-'just gdp deflator'!BH219</f>
        <v>0</v>
      </c>
      <c r="BI219" s="2">
        <f>'gdp deflator + high cdg'!BI219-'just gdp deflator'!BI219</f>
        <v>0</v>
      </c>
      <c r="BJ219" s="2">
        <f>'gdp deflator + high cdg'!BJ219-'just gdp deflator'!BJ219</f>
        <v>0</v>
      </c>
      <c r="BK219" s="2">
        <f>'gdp deflator + high cdg'!BK219-'just gdp deflator'!BK219</f>
        <v>0</v>
      </c>
      <c r="BL219" s="2">
        <f>'gdp deflator + high cdg'!BL219-'just gdp deflator'!BL219</f>
        <v>0</v>
      </c>
      <c r="BM219" s="2">
        <f>'gdp deflator + high cdg'!BM219-'just gdp deflator'!BM219</f>
        <v>0</v>
      </c>
      <c r="BN219" s="2">
        <f>'gdp deflator + high cdg'!BN219-'just gdp deflator'!BN219</f>
        <v>0</v>
      </c>
      <c r="BO219" s="2">
        <f>'gdp deflator + high cdg'!BO219-'just gdp deflator'!BO219</f>
        <v>0</v>
      </c>
      <c r="BP219" s="2">
        <f>'gdp deflator + high cdg'!BP219-'just gdp deflator'!BP219</f>
        <v>0</v>
      </c>
      <c r="BQ219" s="2">
        <f>'gdp deflator + high cdg'!BQ219-'just gdp deflator'!BQ219</f>
        <v>0</v>
      </c>
      <c r="BR219" s="2">
        <f>'gdp deflator + high cdg'!BR219-'just gdp deflator'!BR219</f>
        <v>0</v>
      </c>
      <c r="BS219" s="2">
        <f>'gdp deflator + high cdg'!BS219-'just gdp deflator'!BS219</f>
        <v>0</v>
      </c>
      <c r="BT219" s="2">
        <f>'gdp deflator + high cdg'!BT219-'just gdp deflator'!BT219</f>
        <v>0</v>
      </c>
      <c r="BU219" s="2">
        <f>'gdp deflator + high cdg'!BU219-'just gdp deflator'!BU219</f>
        <v>0</v>
      </c>
      <c r="BV219" s="2">
        <f>'gdp deflator + high cdg'!BV219-'just gdp deflator'!BV219</f>
        <v>0</v>
      </c>
      <c r="BW219" s="2">
        <f>'gdp deflator + high cdg'!BW219-'just gdp deflator'!BW219</f>
        <v>0</v>
      </c>
      <c r="BX219" s="2">
        <f>'gdp deflator + high cdg'!BX219-'just gdp deflator'!BX219</f>
        <v>0</v>
      </c>
      <c r="BY219" s="2">
        <f>'gdp deflator + high cdg'!BY219-'just gdp deflator'!BY219</f>
        <v>0</v>
      </c>
      <c r="BZ219" s="2">
        <f>'gdp deflator + high cdg'!BZ219-'just gdp deflator'!BZ219</f>
        <v>0</v>
      </c>
      <c r="CA219" s="2">
        <f>'gdp deflator + high cdg'!CA219-'just gdp deflator'!CA219</f>
        <v>0</v>
      </c>
      <c r="CB219" s="2">
        <f>'gdp deflator + high cdg'!CB219-'just gdp deflator'!CB219</f>
        <v>0</v>
      </c>
      <c r="CC219" s="2">
        <f>'gdp deflator + high cdg'!CC219-'just gdp deflator'!CC219</f>
        <v>0</v>
      </c>
      <c r="CD219" s="2">
        <f>'gdp deflator + high cdg'!CD219-'just gdp deflator'!CD219</f>
        <v>0</v>
      </c>
      <c r="CE219" s="2">
        <f>'gdp deflator + high cdg'!CE219-'just gdp deflator'!CE219</f>
        <v>0</v>
      </c>
      <c r="CF219" s="2">
        <f>'gdp deflator + high cdg'!CF219-'just gdp deflator'!CF219</f>
        <v>0</v>
      </c>
      <c r="CG219" s="2">
        <f>'gdp deflator + high cdg'!CG219-'just gdp deflator'!CG219</f>
        <v>0</v>
      </c>
      <c r="CH219" s="2">
        <f>'gdp deflator + high cdg'!CH219-'just gdp deflator'!CH219</f>
        <v>0</v>
      </c>
      <c r="CI219" s="2">
        <f>'gdp deflator + high cdg'!CI219-'just gdp deflator'!CI219</f>
        <v>0</v>
      </c>
      <c r="CJ219" s="2">
        <f>'gdp deflator + high cdg'!CJ219-'just gdp deflator'!CJ219</f>
        <v>0</v>
      </c>
      <c r="CK219" s="2">
        <f>'gdp deflator + high cdg'!CK219-'just gdp deflator'!CK219</f>
        <v>0</v>
      </c>
      <c r="CL219" s="2">
        <f>'gdp deflator + high cdg'!CL219-'just gdp deflator'!CL219</f>
        <v>0</v>
      </c>
      <c r="CM219" s="2">
        <f>'gdp deflator + high cdg'!CM219-'just gdp deflator'!CM219</f>
        <v>0</v>
      </c>
      <c r="CN219" s="2">
        <f>'gdp deflator + high cdg'!CN219-'just gdp deflator'!CN219</f>
        <v>0</v>
      </c>
      <c r="CO219" s="2">
        <f>'gdp deflator + high cdg'!CO219-'just gdp deflator'!CO219</f>
        <v>0</v>
      </c>
      <c r="CP219" s="2">
        <f>'gdp deflator + high cdg'!CP219-'just gdp deflator'!CP219</f>
        <v>0</v>
      </c>
      <c r="CQ219" s="2">
        <f>'gdp deflator + high cdg'!CQ219-'just gdp deflator'!CQ219</f>
        <v>0</v>
      </c>
      <c r="CR219" s="2">
        <f>'gdp deflator + high cdg'!CR219-'just gdp deflator'!CR219</f>
        <v>0</v>
      </c>
      <c r="CS219" s="2">
        <f>'gdp deflator + high cdg'!CS219-'just gdp deflator'!CS219</f>
        <v>0</v>
      </c>
      <c r="CT219" s="2">
        <f>'gdp deflator + high cdg'!CT219-'just gdp deflator'!CT219</f>
        <v>0</v>
      </c>
      <c r="CU219" s="2">
        <f>'gdp deflator + high cdg'!CU219-'just gdp deflator'!CU219</f>
        <v>0</v>
      </c>
      <c r="CV219" s="2">
        <f>'gdp deflator + high cdg'!CV219-'just gdp deflator'!CV219</f>
        <v>0</v>
      </c>
      <c r="CW219" s="2">
        <f>'gdp deflator + high cdg'!CW219-'just gdp deflator'!CW219</f>
        <v>0</v>
      </c>
      <c r="CX219" s="2">
        <f>'gdp deflator + high cdg'!CX219-'just gdp deflator'!CX219</f>
        <v>0</v>
      </c>
      <c r="CY219" s="2">
        <f>'gdp deflator + high cdg'!CY219-'just gdp deflator'!CY219</f>
        <v>0</v>
      </c>
      <c r="CZ219" s="2">
        <f>'gdp deflator + high cdg'!CZ219-'just gdp deflator'!CZ219</f>
        <v>0</v>
      </c>
      <c r="DA219" s="2">
        <f>'gdp deflator + high cdg'!DA219-'just gdp deflator'!DA219</f>
        <v>0</v>
      </c>
      <c r="DB219" s="2">
        <f>'gdp deflator + high cdg'!DB219-'just gdp deflator'!DB219</f>
        <v>0</v>
      </c>
      <c r="DC219" s="2">
        <f>'gdp deflator + high cdg'!DC219-'just gdp deflator'!DC219</f>
        <v>0</v>
      </c>
      <c r="DD219" s="1">
        <f>'gdp deflator + high cdg'!DD219-'just gdp deflator'!DD219</f>
        <v>-616.64031418743127</v>
      </c>
      <c r="DE219" s="1">
        <f>'gdp deflator + high cdg'!DE219-'just gdp deflator'!DE219</f>
        <v>-453.1349470713235</v>
      </c>
      <c r="DF219" s="1">
        <f>'gdp deflator + high cdg'!DF219-'just gdp deflator'!DF219</f>
        <v>-163.50536711610803</v>
      </c>
      <c r="DG219" s="1">
        <f>'gdp deflator + high cdg'!DG219-'just gdp deflator'!DG219</f>
        <v>-6599.0131580826683</v>
      </c>
      <c r="DH219" s="1">
        <f>'gdp deflator + high cdg'!DH219-'just gdp deflator'!DH219</f>
        <v>-4345.3360876266242</v>
      </c>
      <c r="DI219" s="1">
        <f>'gdp deflator + high cdg'!DI219-'just gdp deflator'!DI219</f>
        <v>-2253.6770704560431</v>
      </c>
      <c r="DJ219" s="1">
        <f>'gdp deflator + high cdg'!DJ219-'just gdp deflator'!DJ219</f>
        <v>-2206.5778076095785</v>
      </c>
      <c r="DK219" s="1">
        <f>'gdp deflator + high cdg'!DK219-'just gdp deflator'!DK219</f>
        <v>-2030.1823872945067</v>
      </c>
      <c r="DL219" s="1">
        <f>'gdp deflator + high cdg'!DL219-'just gdp deflator'!DL219</f>
        <v>-176.39542031507281</v>
      </c>
      <c r="DM219" s="1">
        <f>'gdp deflator + high cdg'!DM219-'just gdp deflator'!DM219</f>
        <v>-1871.6357244897829</v>
      </c>
      <c r="DN219" s="1">
        <f>'gdp deflator + high cdg'!DN219-'just gdp deflator'!DN219</f>
        <v>-1565.5158003228769</v>
      </c>
      <c r="DO219" s="1">
        <f>'gdp deflator + high cdg'!DO219-'just gdp deflator'!DO219</f>
        <v>-306.11992416690811</v>
      </c>
      <c r="DP219" s="1">
        <f>'gdp deflator + high cdg'!DP219-'just gdp deflator'!DP219</f>
        <v>-96.377936226110805</v>
      </c>
      <c r="DQ219" s="1">
        <f>'gdp deflator + high cdg'!DQ219-'just gdp deflator'!DQ219</f>
        <v>-95.683856438474194</v>
      </c>
      <c r="DR219" s="1">
        <f>'gdp deflator + high cdg'!DR219-'just gdp deflator'!DR219</f>
        <v>-0.69407978763660061</v>
      </c>
      <c r="DS219" s="1">
        <f>'gdp deflator + high cdg'!DS219-'just gdp deflator'!DS219</f>
        <v>-22.508015970501191</v>
      </c>
      <c r="DT219" s="2">
        <f>'gdp deflator + high cdg'!DT219-'just gdp deflator'!DT219</f>
        <v>0</v>
      </c>
      <c r="DU219" s="1">
        <f>'gdp deflator + high cdg'!DU219-'just gdp deflator'!DU219</f>
        <v>-22.508015970501198</v>
      </c>
      <c r="DV219" s="2">
        <f>'gdp deflator + high cdg'!DV219-'just gdp deflator'!DV219</f>
        <v>0</v>
      </c>
      <c r="DW219" s="2">
        <f>'gdp deflator + high cdg'!DW219-'just gdp deflator'!DW219</f>
        <v>0</v>
      </c>
      <c r="DX219" s="1">
        <f>'gdp deflator + high cdg'!DX219-'just gdp deflator'!DX219</f>
        <v>-1.46649143702076</v>
      </c>
      <c r="DY219" s="1">
        <f>'gdp deflator + high cdg'!DY219-'just gdp deflator'!DY219</f>
        <v>-4.1862926620024696</v>
      </c>
      <c r="DZ219" s="1">
        <f>'gdp deflator + high cdg'!DZ219-'just gdp deflator'!DZ219</f>
        <v>-1.3534555858913699</v>
      </c>
      <c r="EA219" s="1">
        <f>'gdp deflator + high cdg'!EA219-'just gdp deflator'!EA219</f>
        <v>-2.5596968488250202</v>
      </c>
      <c r="EB219" s="1">
        <f>'gdp deflator + high cdg'!EB219-'just gdp deflator'!EB219</f>
        <v>-914.49969733890941</v>
      </c>
      <c r="EC219" s="1">
        <f>'gdp deflator + high cdg'!EC219-'just gdp deflator'!EC219</f>
        <v>-608.37977317200227</v>
      </c>
      <c r="ED219" s="1">
        <f>'gdp deflator + high cdg'!ED219-'just gdp deflator'!ED219</f>
        <v>-957.13602715087268</v>
      </c>
      <c r="EE219" s="1">
        <f>'gdp deflator + high cdg'!EE219-'just gdp deflator'!EE219</f>
        <v>-1821.6619797799449</v>
      </c>
      <c r="EF219" s="1">
        <f>'gdp deflator + high cdg'!EF219-'just gdp deflator'!EF219</f>
        <v>-3073.9802251871292</v>
      </c>
      <c r="EG219" s="1">
        <f>'gdp deflator + high cdg'!EG219-'just gdp deflator'!EG219</f>
        <v>-423.65137370869195</v>
      </c>
      <c r="EH219" s="1">
        <f>'gdp deflator + high cdg'!EH219-'just gdp deflator'!EH219</f>
        <v>-77.050080523411495</v>
      </c>
      <c r="EI219" s="2">
        <f>'gdp deflator + high cdg'!EI219-'just gdp deflator'!EI219</f>
        <v>0</v>
      </c>
      <c r="EJ219" s="2">
        <f>'gdp deflator + high cdg'!EJ219-'just gdp deflator'!EJ219</f>
        <v>0</v>
      </c>
      <c r="EK219" s="2">
        <f>'gdp deflator + high cdg'!EK219-'just gdp deflator'!EK219</f>
        <v>0</v>
      </c>
      <c r="EL219" s="2">
        <f>'gdp deflator + high cdg'!EL219-'just gdp deflator'!EL219</f>
        <v>0</v>
      </c>
      <c r="EM219" s="2">
        <f>'gdp deflator + high cdg'!EM219-'just gdp deflator'!EM219</f>
        <v>0</v>
      </c>
      <c r="EN219" s="2">
        <f>'gdp deflator + high cdg'!EN219-'just gdp deflator'!EN219</f>
        <v>0</v>
      </c>
      <c r="EO219" s="2">
        <f>'gdp deflator + high cdg'!EO219-'just gdp deflator'!EO219</f>
        <v>0</v>
      </c>
      <c r="EP219" s="2">
        <f>'gdp deflator + high cdg'!EP219-'just gdp deflator'!EP219</f>
        <v>0</v>
      </c>
      <c r="EQ219" s="2">
        <f>'gdp deflator + high cdg'!EQ219-'just gdp deflator'!EQ219</f>
        <v>0</v>
      </c>
      <c r="ER219" s="2">
        <f>'gdp deflator + high cdg'!ER219-'just gdp deflator'!ER219</f>
        <v>0</v>
      </c>
      <c r="ES219" s="2">
        <f>'gdp deflator + high cdg'!ES219-'just gdp deflator'!ES219</f>
        <v>0</v>
      </c>
      <c r="ET219" s="2">
        <f>'gdp deflator + high cdg'!ET219-'just gdp deflator'!ET219</f>
        <v>0</v>
      </c>
      <c r="EU219" s="2">
        <f>'gdp deflator + high cdg'!EU219-'just gdp deflator'!EU219</f>
        <v>0</v>
      </c>
      <c r="EV219" s="2">
        <f>'gdp deflator + high cdg'!EV219-'just gdp deflator'!EV219</f>
        <v>0</v>
      </c>
      <c r="EW219" s="2">
        <f>'gdp deflator + high cdg'!EW219-'just gdp deflator'!EW219</f>
        <v>0</v>
      </c>
      <c r="EX219" s="2">
        <f>'gdp deflator + high cdg'!EX219-'just gdp deflator'!EX219</f>
        <v>0</v>
      </c>
      <c r="EY219" s="2">
        <f>'gdp deflator + high cdg'!EY219-'just gdp deflator'!EY219</f>
        <v>0</v>
      </c>
      <c r="EZ219" s="2">
        <f>'gdp deflator + high cdg'!EZ219-'just gdp deflator'!EZ219</f>
        <v>0</v>
      </c>
      <c r="FA219" s="2">
        <f>'gdp deflator + high cdg'!FA219-'just gdp deflator'!FA219</f>
        <v>0</v>
      </c>
      <c r="FB219" s="2">
        <f>'gdp deflator + high cdg'!FB219-'just gdp deflator'!FB219</f>
        <v>0</v>
      </c>
      <c r="FC219" s="2">
        <f>'gdp deflator + high cdg'!FC219-'just gdp deflator'!FC219</f>
        <v>0</v>
      </c>
      <c r="FD219" s="2">
        <f>'gdp deflator + high cdg'!FD219-'just gdp deflator'!FD219</f>
        <v>0</v>
      </c>
      <c r="FE219" s="2">
        <f>'gdp deflator + high cdg'!FE219-'just gdp deflator'!FE219</f>
        <v>0</v>
      </c>
      <c r="FF219" s="2">
        <f>'gdp deflator + high cdg'!FF219-'just gdp deflator'!FF219</f>
        <v>0</v>
      </c>
      <c r="FG219" s="2">
        <f>'gdp deflator + high cdg'!FG219-'just gdp deflator'!FG219</f>
        <v>0</v>
      </c>
      <c r="FH219" s="2">
        <f>'gdp deflator + high cdg'!FH219-'just gdp deflator'!FH219</f>
        <v>0</v>
      </c>
      <c r="FI219" s="2">
        <f>'gdp deflator + high cdg'!FI219-'just gdp deflator'!FI219</f>
        <v>0</v>
      </c>
      <c r="FJ219" s="2">
        <f>'gdp deflator + high cdg'!FJ219-'just gdp deflator'!FJ219</f>
        <v>0</v>
      </c>
      <c r="FK219" s="2">
        <f>'gdp deflator + high cdg'!FK219-'just gdp deflator'!FK219</f>
        <v>0</v>
      </c>
      <c r="FL219" s="2">
        <f>'gdp deflator + high cdg'!FL219-'just gdp deflator'!FL219</f>
        <v>0</v>
      </c>
      <c r="FM219" s="2">
        <f>'gdp deflator + high cdg'!FM219-'just gdp deflator'!FM219</f>
        <v>0</v>
      </c>
      <c r="FN219" s="2">
        <f>'gdp deflator + high cdg'!FN219-'just gdp deflator'!FN219</f>
        <v>0</v>
      </c>
      <c r="FO219" s="2">
        <f>'gdp deflator + high cdg'!FO219-'just gdp deflator'!FO219</f>
        <v>0</v>
      </c>
      <c r="FP219" s="2">
        <f>'gdp deflator + high cdg'!FP219-'just gdp deflator'!FP219</f>
        <v>0</v>
      </c>
      <c r="FQ219" s="2">
        <f>'gdp deflator + high cdg'!FQ219-'just gdp deflator'!FQ219</f>
        <v>0</v>
      </c>
      <c r="FR219" s="2">
        <f>'gdp deflator + high cdg'!FR219-'just gdp deflator'!FR219</f>
        <v>0</v>
      </c>
      <c r="FS219" s="2">
        <f>'gdp deflator + high cdg'!FS219-'just gdp deflator'!FS219</f>
        <v>0</v>
      </c>
      <c r="FT219" s="2">
        <f>'gdp deflator + high cdg'!FT219-'just gdp deflator'!FT219</f>
        <v>0</v>
      </c>
      <c r="FU219" s="2">
        <f>'gdp deflator + high cdg'!FU219-'just gdp deflator'!FU219</f>
        <v>0</v>
      </c>
      <c r="FV219" s="2">
        <f>'gdp deflator + high cdg'!FV219-'just gdp deflator'!FV219</f>
        <v>0</v>
      </c>
      <c r="FW219" s="2">
        <f>'gdp deflator + high cdg'!FW219-'just gdp deflator'!FW219</f>
        <v>0</v>
      </c>
      <c r="FX219" s="2">
        <f>'gdp deflator + high cdg'!FX219-'just gdp deflator'!FX219</f>
        <v>0</v>
      </c>
      <c r="FY219" s="2">
        <f>'gdp deflator + high cdg'!FY219-'just gdp deflator'!FY219</f>
        <v>0</v>
      </c>
      <c r="FZ219" s="2">
        <f>'gdp deflator + high cdg'!FZ219-'just gdp deflator'!FZ219</f>
        <v>0</v>
      </c>
      <c r="GA219" s="2">
        <f>'gdp deflator + high cdg'!GA219-'just gdp deflator'!GA219</f>
        <v>0</v>
      </c>
      <c r="GB219" s="2">
        <f>'gdp deflator + high cdg'!GB219-'just gdp deflator'!GB219</f>
        <v>0</v>
      </c>
      <c r="GC219" s="2">
        <f>'gdp deflator + high cdg'!GC219-'just gdp deflator'!GC219</f>
        <v>0</v>
      </c>
      <c r="GD219" s="2">
        <f>'gdp deflator + high cdg'!GD219-'just gdp deflator'!GD219</f>
        <v>0</v>
      </c>
      <c r="GE219" s="2">
        <f>'gdp deflator + high cdg'!GE219-'just gdp deflator'!GE219</f>
        <v>0</v>
      </c>
      <c r="GF219" s="2">
        <f>'gdp deflator + high cdg'!GF219-'just gdp deflator'!GF219</f>
        <v>0</v>
      </c>
      <c r="GG219" s="2">
        <f>'gdp deflator + high cdg'!GG219-'just gdp deflator'!GG219</f>
        <v>0</v>
      </c>
      <c r="GH219" s="2">
        <f>'gdp deflator + high cdg'!GH219-'just gdp deflator'!GH219</f>
        <v>0</v>
      </c>
      <c r="GI219" s="2">
        <f>'gdp deflator + high cdg'!GI219-'just gdp deflator'!GI219</f>
        <v>0</v>
      </c>
      <c r="GJ219" s="2">
        <f>'gdp deflator + high cdg'!GJ219-'just gdp deflator'!GJ219</f>
        <v>0</v>
      </c>
      <c r="GK219" s="2">
        <f>'gdp deflator + high cdg'!GK219-'just gdp deflator'!GK219</f>
        <v>0</v>
      </c>
      <c r="GL219" s="2">
        <f>'gdp deflator + high cdg'!GL219-'just gdp deflator'!GL219</f>
        <v>0</v>
      </c>
      <c r="GM219" s="2">
        <f>'gdp deflator + high cdg'!GM219-'just gdp deflator'!GM219</f>
        <v>0</v>
      </c>
      <c r="GN219" s="2">
        <f>'gdp deflator + high cdg'!GN219-'just gdp deflator'!GN219</f>
        <v>0</v>
      </c>
      <c r="GO219" s="2">
        <f>'gdp deflator + high cdg'!GO219-'just gdp deflator'!GO219</f>
        <v>0</v>
      </c>
      <c r="GP219" s="2">
        <f>'gdp deflator + high cdg'!GP219-'just gdp deflator'!GP219</f>
        <v>0</v>
      </c>
      <c r="GQ219" s="2">
        <f>'gdp deflator + high cdg'!GQ219-'just gdp deflator'!GQ219</f>
        <v>0</v>
      </c>
      <c r="GR219" s="2">
        <f>'gdp deflator + high cdg'!GR219-'just gdp deflator'!GR219</f>
        <v>0</v>
      </c>
      <c r="GS219" s="2">
        <f>'gdp deflator + high cdg'!GS219-'just gdp deflator'!GS219</f>
        <v>0</v>
      </c>
      <c r="GT219" s="2">
        <f>'gdp deflator + high cdg'!GT219-'just gdp deflator'!GT219</f>
        <v>0</v>
      </c>
      <c r="GU219" s="2">
        <f>'gdp deflator + high cdg'!GU219-'just gdp deflator'!GU219</f>
        <v>0</v>
      </c>
      <c r="GV219" s="2">
        <f>'gdp deflator + high cdg'!GV219-'just gdp deflator'!GV219</f>
        <v>0</v>
      </c>
      <c r="GW219" s="2">
        <f>'gdp deflator + high cdg'!GW219-'just gdp deflator'!GW219</f>
        <v>0</v>
      </c>
      <c r="GX219" s="2">
        <f>'gdp deflator + high cdg'!GX219-'just gdp deflator'!GX219</f>
        <v>0</v>
      </c>
      <c r="GY219" s="2">
        <f>'gdp deflator + high cdg'!GY219-'just gdp deflator'!GY219</f>
        <v>0</v>
      </c>
      <c r="GZ219" s="2">
        <f>'gdp deflator + high cdg'!GZ219-'just gdp deflator'!GZ219</f>
        <v>0</v>
      </c>
      <c r="HA219" s="2">
        <f>'gdp deflator + high cdg'!HA219-'just gdp deflator'!HA219</f>
        <v>0</v>
      </c>
      <c r="HB219" s="2">
        <f>'gdp deflator + high cdg'!HB219-'just gdp deflator'!HB219</f>
        <v>0</v>
      </c>
      <c r="HC219" s="2">
        <f>'gdp deflator + high cdg'!HC219-'just gdp deflator'!HC219</f>
        <v>0</v>
      </c>
      <c r="HD219" s="2">
        <f>'gdp deflator + high cdg'!HD219-'just gdp deflator'!HD219</f>
        <v>0</v>
      </c>
      <c r="HE219" s="2">
        <f>'gdp deflator + high cdg'!HE219-'just gdp deflator'!HE219</f>
        <v>0</v>
      </c>
      <c r="HF219" s="2">
        <f>'gdp deflator + high cdg'!HF219-'just gdp deflator'!HF219</f>
        <v>0</v>
      </c>
      <c r="HG219" s="2">
        <f>'gdp deflator + high cdg'!HG219-'just gdp deflator'!HG219</f>
        <v>0</v>
      </c>
      <c r="HH219" s="2">
        <f>'gdp deflator + high cdg'!HH219-'just gdp deflator'!HH219</f>
        <v>0</v>
      </c>
      <c r="HI219" s="2">
        <f>'gdp deflator + high cdg'!HI219-'just gdp deflator'!HI219</f>
        <v>0</v>
      </c>
      <c r="HJ219" s="2">
        <f>'gdp deflator + high cdg'!HJ219-'just gdp deflator'!HJ219</f>
        <v>0</v>
      </c>
      <c r="HK219" s="2">
        <f>'gdp deflator + high cdg'!HK219-'just gdp deflator'!HK219</f>
        <v>0</v>
      </c>
      <c r="HL219" s="2">
        <f>'gdp deflator + high cdg'!HL219-'just gdp deflator'!HL219</f>
        <v>0</v>
      </c>
      <c r="HM219" s="2">
        <f>'gdp deflator + high cdg'!HM219-'just gdp deflator'!HM219</f>
        <v>0</v>
      </c>
      <c r="HN219" s="2">
        <f>'gdp deflator + high cdg'!HN219-'just gdp deflator'!HN219</f>
        <v>0</v>
      </c>
      <c r="HO219" s="2">
        <f>'gdp deflator + high cdg'!HO219-'just gdp deflator'!HO219</f>
        <v>0</v>
      </c>
      <c r="HP219" s="1">
        <f>'gdp deflator + high cdg'!HP219-'just gdp deflator'!HP219</f>
        <v>-500.70145423210295</v>
      </c>
      <c r="HQ219" s="1">
        <f>'gdp deflator + high cdg'!HQ219-'just gdp deflator'!HQ219</f>
        <v>-2322.363434012047</v>
      </c>
      <c r="HR219" s="1">
        <f>'gdp deflator + high cdg'!HR219-'just gdp deflator'!HR219</f>
        <v>-2573.2787709550271</v>
      </c>
      <c r="HS219" s="1">
        <f>'gdp deflator + high cdg'!HS219-'just gdp deflator'!HS219</f>
        <v>-7215.653472270099</v>
      </c>
      <c r="HT219" s="1">
        <f>'gdp deflator + high cdg'!HT219-'just gdp deflator'!HT219</f>
        <v>-4206.6654208297123</v>
      </c>
    </row>
    <row r="220" spans="1:228" x14ac:dyDescent="0.35">
      <c r="A220" s="2" t="s">
        <v>448</v>
      </c>
      <c r="B220" s="2" t="s">
        <v>447</v>
      </c>
      <c r="C220" s="2">
        <f>'gdp deflator + high cdg'!C220-'just gdp deflator'!C220</f>
        <v>0</v>
      </c>
      <c r="D220" s="2">
        <f>'gdp deflator + high cdg'!D220-'just gdp deflator'!D220</f>
        <v>0</v>
      </c>
      <c r="E220" s="2">
        <f>'gdp deflator + high cdg'!E220-'just gdp deflator'!E220</f>
        <v>0</v>
      </c>
      <c r="F220" s="2">
        <f>'gdp deflator + high cdg'!F220-'just gdp deflator'!F220</f>
        <v>0</v>
      </c>
      <c r="G220" s="2">
        <f>'gdp deflator + high cdg'!G220-'just gdp deflator'!G220</f>
        <v>0</v>
      </c>
      <c r="H220" s="2">
        <f>'gdp deflator + high cdg'!H220-'just gdp deflator'!H220</f>
        <v>0</v>
      </c>
      <c r="I220" s="2">
        <f>'gdp deflator + high cdg'!I220-'just gdp deflator'!I220</f>
        <v>0</v>
      </c>
      <c r="J220" s="2">
        <f>'gdp deflator + high cdg'!J220-'just gdp deflator'!J220</f>
        <v>0</v>
      </c>
      <c r="K220" s="2">
        <f>'gdp deflator + high cdg'!K220-'just gdp deflator'!K220</f>
        <v>0</v>
      </c>
      <c r="L220" s="2">
        <f>'gdp deflator + high cdg'!L220-'just gdp deflator'!L220</f>
        <v>0</v>
      </c>
      <c r="M220" s="2">
        <f>'gdp deflator + high cdg'!M220-'just gdp deflator'!M220</f>
        <v>0</v>
      </c>
      <c r="N220" s="1">
        <f>'gdp deflator + high cdg'!N220-'just gdp deflator'!N220</f>
        <v>0.99291491299035561</v>
      </c>
      <c r="O220" s="2">
        <f>'gdp deflator + high cdg'!O220-'just gdp deflator'!O220</f>
        <v>0</v>
      </c>
      <c r="P220" s="2">
        <f>'gdp deflator + high cdg'!P220-'just gdp deflator'!P220</f>
        <v>0</v>
      </c>
      <c r="Q220" s="2">
        <f>'gdp deflator + high cdg'!Q220-'just gdp deflator'!Q220</f>
        <v>0</v>
      </c>
      <c r="R220" s="2">
        <f>'gdp deflator + high cdg'!R220-'just gdp deflator'!R220</f>
        <v>0</v>
      </c>
      <c r="S220" s="2">
        <f>'gdp deflator + high cdg'!S220-'just gdp deflator'!S220</f>
        <v>0</v>
      </c>
      <c r="T220" s="2">
        <f>'gdp deflator + high cdg'!T220-'just gdp deflator'!T220</f>
        <v>0</v>
      </c>
      <c r="U220" s="2">
        <f>'gdp deflator + high cdg'!U220-'just gdp deflator'!U220</f>
        <v>0</v>
      </c>
      <c r="V220" s="2">
        <f>'gdp deflator + high cdg'!V220-'just gdp deflator'!V220</f>
        <v>0</v>
      </c>
      <c r="W220" s="2">
        <f>'gdp deflator + high cdg'!W220-'just gdp deflator'!W220</f>
        <v>0</v>
      </c>
      <c r="X220" s="2">
        <f>'gdp deflator + high cdg'!X220-'just gdp deflator'!X220</f>
        <v>0</v>
      </c>
      <c r="Y220" s="2">
        <f>'gdp deflator + high cdg'!Y220-'just gdp deflator'!Y220</f>
        <v>0</v>
      </c>
      <c r="Z220" s="2">
        <f>'gdp deflator + high cdg'!Z220-'just gdp deflator'!Z220</f>
        <v>0</v>
      </c>
      <c r="AA220" s="2">
        <f>'gdp deflator + high cdg'!AA220-'just gdp deflator'!AA220</f>
        <v>0</v>
      </c>
      <c r="AB220" s="2">
        <f>'gdp deflator + high cdg'!AB220-'just gdp deflator'!AB220</f>
        <v>0</v>
      </c>
      <c r="AC220" s="2">
        <f>'gdp deflator + high cdg'!AC220-'just gdp deflator'!AC220</f>
        <v>0</v>
      </c>
      <c r="AD220" s="2">
        <f>'gdp deflator + high cdg'!AD220-'just gdp deflator'!AD220</f>
        <v>0</v>
      </c>
      <c r="AE220" s="2">
        <f>'gdp deflator + high cdg'!AE220-'just gdp deflator'!AE220</f>
        <v>0</v>
      </c>
      <c r="AF220" s="2">
        <f>'gdp deflator + high cdg'!AF220-'just gdp deflator'!AF220</f>
        <v>0</v>
      </c>
      <c r="AG220" s="2">
        <f>'gdp deflator + high cdg'!AG220-'just gdp deflator'!AG220</f>
        <v>0</v>
      </c>
      <c r="AH220" s="2">
        <f>'gdp deflator + high cdg'!AH220-'just gdp deflator'!AH220</f>
        <v>0</v>
      </c>
      <c r="AI220" s="2">
        <f>'gdp deflator + high cdg'!AI220-'just gdp deflator'!AI220</f>
        <v>0</v>
      </c>
      <c r="AJ220" s="2">
        <f>'gdp deflator + high cdg'!AJ220-'just gdp deflator'!AJ220</f>
        <v>0</v>
      </c>
      <c r="AK220" s="2">
        <f>'gdp deflator + high cdg'!AK220-'just gdp deflator'!AK220</f>
        <v>0</v>
      </c>
      <c r="AL220" s="2">
        <f>'gdp deflator + high cdg'!AL220-'just gdp deflator'!AL220</f>
        <v>0</v>
      </c>
      <c r="AM220" s="2">
        <f>'gdp deflator + high cdg'!AM220-'just gdp deflator'!AM220</f>
        <v>0</v>
      </c>
      <c r="AN220" s="2">
        <f>'gdp deflator + high cdg'!AN220-'just gdp deflator'!AN220</f>
        <v>0</v>
      </c>
      <c r="AO220" s="2">
        <f>'gdp deflator + high cdg'!AO220-'just gdp deflator'!AO220</f>
        <v>0</v>
      </c>
      <c r="AP220" s="2">
        <f>'gdp deflator + high cdg'!AP220-'just gdp deflator'!AP220</f>
        <v>0</v>
      </c>
      <c r="AQ220" s="2">
        <f>'gdp deflator + high cdg'!AQ220-'just gdp deflator'!AQ220</f>
        <v>0</v>
      </c>
      <c r="AR220" s="2">
        <f>'gdp deflator + high cdg'!AR220-'just gdp deflator'!AR220</f>
        <v>0</v>
      </c>
      <c r="AS220" s="2">
        <f>'gdp deflator + high cdg'!AS220-'just gdp deflator'!AS220</f>
        <v>0</v>
      </c>
      <c r="AT220" s="2">
        <f>'gdp deflator + high cdg'!AT220-'just gdp deflator'!AT220</f>
        <v>0</v>
      </c>
      <c r="AU220" s="2">
        <f>'gdp deflator + high cdg'!AU220-'just gdp deflator'!AU220</f>
        <v>0</v>
      </c>
      <c r="AV220" s="2">
        <f>'gdp deflator + high cdg'!AV220-'just gdp deflator'!AV220</f>
        <v>0</v>
      </c>
      <c r="AW220" s="2">
        <f>'gdp deflator + high cdg'!AW220-'just gdp deflator'!AW220</f>
        <v>0</v>
      </c>
      <c r="AX220" s="2">
        <f>'gdp deflator + high cdg'!AX220-'just gdp deflator'!AX220</f>
        <v>0</v>
      </c>
      <c r="AY220" s="2">
        <f>'gdp deflator + high cdg'!AY220-'just gdp deflator'!AY220</f>
        <v>0</v>
      </c>
      <c r="AZ220" s="2">
        <f>'gdp deflator + high cdg'!AZ220-'just gdp deflator'!AZ220</f>
        <v>0</v>
      </c>
      <c r="BA220" s="2">
        <f>'gdp deflator + high cdg'!BA220-'just gdp deflator'!BA220</f>
        <v>0</v>
      </c>
      <c r="BB220" s="2">
        <f>'gdp deflator + high cdg'!BB220-'just gdp deflator'!BB220</f>
        <v>0</v>
      </c>
      <c r="BC220" s="2">
        <f>'gdp deflator + high cdg'!BC220-'just gdp deflator'!BC220</f>
        <v>0</v>
      </c>
      <c r="BD220" s="2">
        <f>'gdp deflator + high cdg'!BD220-'just gdp deflator'!BD220</f>
        <v>0</v>
      </c>
      <c r="BE220" s="2">
        <f>'gdp deflator + high cdg'!BE220-'just gdp deflator'!BE220</f>
        <v>0</v>
      </c>
      <c r="BF220" s="2">
        <f>'gdp deflator + high cdg'!BF220-'just gdp deflator'!BF220</f>
        <v>0</v>
      </c>
      <c r="BG220" s="2">
        <f>'gdp deflator + high cdg'!BG220-'just gdp deflator'!BG220</f>
        <v>0</v>
      </c>
      <c r="BH220" s="2">
        <f>'gdp deflator + high cdg'!BH220-'just gdp deflator'!BH220</f>
        <v>0</v>
      </c>
      <c r="BI220" s="2">
        <f>'gdp deflator + high cdg'!BI220-'just gdp deflator'!BI220</f>
        <v>0</v>
      </c>
      <c r="BJ220" s="2">
        <f>'gdp deflator + high cdg'!BJ220-'just gdp deflator'!BJ220</f>
        <v>0</v>
      </c>
      <c r="BK220" s="2">
        <f>'gdp deflator + high cdg'!BK220-'just gdp deflator'!BK220</f>
        <v>0</v>
      </c>
      <c r="BL220" s="2">
        <f>'gdp deflator + high cdg'!BL220-'just gdp deflator'!BL220</f>
        <v>0</v>
      </c>
      <c r="BM220" s="2">
        <f>'gdp deflator + high cdg'!BM220-'just gdp deflator'!BM220</f>
        <v>0</v>
      </c>
      <c r="BN220" s="2">
        <f>'gdp deflator + high cdg'!BN220-'just gdp deflator'!BN220</f>
        <v>0</v>
      </c>
      <c r="BO220" s="2">
        <f>'gdp deflator + high cdg'!BO220-'just gdp deflator'!BO220</f>
        <v>0</v>
      </c>
      <c r="BP220" s="2">
        <f>'gdp deflator + high cdg'!BP220-'just gdp deflator'!BP220</f>
        <v>0</v>
      </c>
      <c r="BQ220" s="2">
        <f>'gdp deflator + high cdg'!BQ220-'just gdp deflator'!BQ220</f>
        <v>0</v>
      </c>
      <c r="BR220" s="2">
        <f>'gdp deflator + high cdg'!BR220-'just gdp deflator'!BR220</f>
        <v>0</v>
      </c>
      <c r="BS220" s="2">
        <f>'gdp deflator + high cdg'!BS220-'just gdp deflator'!BS220</f>
        <v>0</v>
      </c>
      <c r="BT220" s="2">
        <f>'gdp deflator + high cdg'!BT220-'just gdp deflator'!BT220</f>
        <v>0</v>
      </c>
      <c r="BU220" s="2">
        <f>'gdp deflator + high cdg'!BU220-'just gdp deflator'!BU220</f>
        <v>0</v>
      </c>
      <c r="BV220" s="2">
        <f>'gdp deflator + high cdg'!BV220-'just gdp deflator'!BV220</f>
        <v>0</v>
      </c>
      <c r="BW220" s="2">
        <f>'gdp deflator + high cdg'!BW220-'just gdp deflator'!BW220</f>
        <v>0</v>
      </c>
      <c r="BX220" s="2">
        <f>'gdp deflator + high cdg'!BX220-'just gdp deflator'!BX220</f>
        <v>0</v>
      </c>
      <c r="BY220" s="2">
        <f>'gdp deflator + high cdg'!BY220-'just gdp deflator'!BY220</f>
        <v>0</v>
      </c>
      <c r="BZ220" s="2">
        <f>'gdp deflator + high cdg'!BZ220-'just gdp deflator'!BZ220</f>
        <v>0</v>
      </c>
      <c r="CA220" s="2">
        <f>'gdp deflator + high cdg'!CA220-'just gdp deflator'!CA220</f>
        <v>0</v>
      </c>
      <c r="CB220" s="2">
        <f>'gdp deflator + high cdg'!CB220-'just gdp deflator'!CB220</f>
        <v>0</v>
      </c>
      <c r="CC220" s="2">
        <f>'gdp deflator + high cdg'!CC220-'just gdp deflator'!CC220</f>
        <v>0</v>
      </c>
      <c r="CD220" s="2">
        <f>'gdp deflator + high cdg'!CD220-'just gdp deflator'!CD220</f>
        <v>0</v>
      </c>
      <c r="CE220" s="2">
        <f>'gdp deflator + high cdg'!CE220-'just gdp deflator'!CE220</f>
        <v>0</v>
      </c>
      <c r="CF220" s="2">
        <f>'gdp deflator + high cdg'!CF220-'just gdp deflator'!CF220</f>
        <v>0</v>
      </c>
      <c r="CG220" s="2">
        <f>'gdp deflator + high cdg'!CG220-'just gdp deflator'!CG220</f>
        <v>0</v>
      </c>
      <c r="CH220" s="2">
        <f>'gdp deflator + high cdg'!CH220-'just gdp deflator'!CH220</f>
        <v>0</v>
      </c>
      <c r="CI220" s="2">
        <f>'gdp deflator + high cdg'!CI220-'just gdp deflator'!CI220</f>
        <v>0</v>
      </c>
      <c r="CJ220" s="2">
        <f>'gdp deflator + high cdg'!CJ220-'just gdp deflator'!CJ220</f>
        <v>0</v>
      </c>
      <c r="CK220" s="2">
        <f>'gdp deflator + high cdg'!CK220-'just gdp deflator'!CK220</f>
        <v>0</v>
      </c>
      <c r="CL220" s="2">
        <f>'gdp deflator + high cdg'!CL220-'just gdp deflator'!CL220</f>
        <v>0</v>
      </c>
      <c r="CM220" s="2">
        <f>'gdp deflator + high cdg'!CM220-'just gdp deflator'!CM220</f>
        <v>0</v>
      </c>
      <c r="CN220" s="2">
        <f>'gdp deflator + high cdg'!CN220-'just gdp deflator'!CN220</f>
        <v>0</v>
      </c>
      <c r="CO220" s="2">
        <f>'gdp deflator + high cdg'!CO220-'just gdp deflator'!CO220</f>
        <v>0</v>
      </c>
      <c r="CP220" s="2">
        <f>'gdp deflator + high cdg'!CP220-'just gdp deflator'!CP220</f>
        <v>0</v>
      </c>
      <c r="CQ220" s="2">
        <f>'gdp deflator + high cdg'!CQ220-'just gdp deflator'!CQ220</f>
        <v>0</v>
      </c>
      <c r="CR220" s="2">
        <f>'gdp deflator + high cdg'!CR220-'just gdp deflator'!CR220</f>
        <v>0</v>
      </c>
      <c r="CS220" s="2">
        <f>'gdp deflator + high cdg'!CS220-'just gdp deflator'!CS220</f>
        <v>0</v>
      </c>
      <c r="CT220" s="2">
        <f>'gdp deflator + high cdg'!CT220-'just gdp deflator'!CT220</f>
        <v>0</v>
      </c>
      <c r="CU220" s="2">
        <f>'gdp deflator + high cdg'!CU220-'just gdp deflator'!CU220</f>
        <v>0</v>
      </c>
      <c r="CV220" s="2">
        <f>'gdp deflator + high cdg'!CV220-'just gdp deflator'!CV220</f>
        <v>0</v>
      </c>
      <c r="CW220" s="2">
        <f>'gdp deflator + high cdg'!CW220-'just gdp deflator'!CW220</f>
        <v>0</v>
      </c>
      <c r="CX220" s="2">
        <f>'gdp deflator + high cdg'!CX220-'just gdp deflator'!CX220</f>
        <v>0</v>
      </c>
      <c r="CY220" s="2">
        <f>'gdp deflator + high cdg'!CY220-'just gdp deflator'!CY220</f>
        <v>0</v>
      </c>
      <c r="CZ220" s="2">
        <f>'gdp deflator + high cdg'!CZ220-'just gdp deflator'!CZ220</f>
        <v>0</v>
      </c>
      <c r="DA220" s="2">
        <f>'gdp deflator + high cdg'!DA220-'just gdp deflator'!DA220</f>
        <v>0</v>
      </c>
      <c r="DB220" s="2">
        <f>'gdp deflator + high cdg'!DB220-'just gdp deflator'!DB220</f>
        <v>0</v>
      </c>
      <c r="DC220" s="2">
        <f>'gdp deflator + high cdg'!DC220-'just gdp deflator'!DC220</f>
        <v>0</v>
      </c>
      <c r="DD220" s="1">
        <f>'gdp deflator + high cdg'!DD220-'just gdp deflator'!DD220</f>
        <v>0</v>
      </c>
      <c r="DE220" s="1">
        <f>'gdp deflator + high cdg'!DE220-'just gdp deflator'!DE220</f>
        <v>-464.2181218985466</v>
      </c>
      <c r="DF220" s="1">
        <f>'gdp deflator + high cdg'!DF220-'just gdp deflator'!DF220</f>
        <v>-157.97796001899798</v>
      </c>
      <c r="DG220" s="1">
        <f>'gdp deflator + high cdg'!DG220-'just gdp deflator'!DG220</f>
        <v>-6708.2284478930242</v>
      </c>
      <c r="DH220" s="1">
        <f>'gdp deflator + high cdg'!DH220-'just gdp deflator'!DH220</f>
        <v>-4430.6843860062982</v>
      </c>
      <c r="DI220" s="1">
        <f>'gdp deflator + high cdg'!DI220-'just gdp deflator'!DI220</f>
        <v>-2277.5440618867256</v>
      </c>
      <c r="DJ220" s="1">
        <f>'gdp deflator + high cdg'!DJ220-'just gdp deflator'!DJ220</f>
        <v>-2237.9876240117737</v>
      </c>
      <c r="DK220" s="1">
        <f>'gdp deflator + high cdg'!DK220-'just gdp deflator'!DK220</f>
        <v>-2039.8765014962366</v>
      </c>
      <c r="DL220" s="1">
        <f>'gdp deflator + high cdg'!DL220-'just gdp deflator'!DL220</f>
        <v>-198.11112251553851</v>
      </c>
      <c r="DM220" s="1">
        <f>'gdp deflator + high cdg'!DM220-'just gdp deflator'!DM220</f>
        <v>-1927.0369355879391</v>
      </c>
      <c r="DN220" s="1">
        <f>'gdp deflator + high cdg'!DN220-'just gdp deflator'!DN220</f>
        <v>-1607.5912013504053</v>
      </c>
      <c r="DO220" s="1">
        <f>'gdp deflator + high cdg'!DO220-'just gdp deflator'!DO220</f>
        <v>-319.44573423753684</v>
      </c>
      <c r="DP220" s="1">
        <f>'gdp deflator + high cdg'!DP220-'just gdp deflator'!DP220</f>
        <v>-94.460960247337496</v>
      </c>
      <c r="DQ220" s="1">
        <f>'gdp deflator + high cdg'!DQ220-'just gdp deflator'!DQ220</f>
        <v>-94.460960247337496</v>
      </c>
      <c r="DR220" s="1">
        <f>'gdp deflator + high cdg'!DR220-'just gdp deflator'!DR220</f>
        <v>0</v>
      </c>
      <c r="DS220" s="1">
        <f>'gdp deflator + high cdg'!DS220-'just gdp deflator'!DS220</f>
        <v>0</v>
      </c>
      <c r="DT220" s="2">
        <f>'gdp deflator + high cdg'!DT220-'just gdp deflator'!DT220</f>
        <v>0</v>
      </c>
      <c r="DU220" s="1">
        <f>'gdp deflator + high cdg'!DU220-'just gdp deflator'!DU220</f>
        <v>-22.340585542283002</v>
      </c>
      <c r="DV220" s="2">
        <f>'gdp deflator + high cdg'!DV220-'just gdp deflator'!DV220</f>
        <v>0</v>
      </c>
      <c r="DW220" s="2">
        <f>'gdp deflator + high cdg'!DW220-'just gdp deflator'!DW220</f>
        <v>0</v>
      </c>
      <c r="DX220" s="1">
        <f>'gdp deflator + high cdg'!DX220-'just gdp deflator'!DX220</f>
        <v>-1.4685211563127401</v>
      </c>
      <c r="DY220" s="1">
        <f>'gdp deflator + high cdg'!DY220-'just gdp deflator'!DY220</f>
        <v>-4.19208676264528</v>
      </c>
      <c r="DZ220" s="1">
        <f>'gdp deflator + high cdg'!DZ220-'just gdp deflator'!DZ220</f>
        <v>-1.35532885623184</v>
      </c>
      <c r="EA220" s="1">
        <f>'gdp deflator + high cdg'!EA220-'just gdp deflator'!EA220</f>
        <v>-2.5855951145979703</v>
      </c>
      <c r="EB220" s="1">
        <f>'gdp deflator + high cdg'!EB220-'just gdp deflator'!EB220</f>
        <v>-954.30909331191413</v>
      </c>
      <c r="EC220" s="1">
        <f>'gdp deflator + high cdg'!EC220-'just gdp deflator'!EC220</f>
        <v>-634.86335907437729</v>
      </c>
      <c r="ED220" s="1">
        <f>'gdp deflator + high cdg'!ED220-'just gdp deflator'!ED220</f>
        <v>-972.72784227602403</v>
      </c>
      <c r="EE220" s="1">
        <f>'gdp deflator + high cdg'!EE220-'just gdp deflator'!EE220</f>
        <v>-1835.5417420324293</v>
      </c>
      <c r="EF220" s="1">
        <f>'gdp deflator + high cdg'!EF220-'just gdp deflator'!EF220</f>
        <v>-3108.8722401208488</v>
      </c>
      <c r="EG220" s="1">
        <f>'gdp deflator + high cdg'!EG220-'just gdp deflator'!EG220</f>
        <v>-415.06823823815324</v>
      </c>
      <c r="EH220" s="1">
        <f>'gdp deflator + high cdg'!EH220-'just gdp deflator'!EH220</f>
        <v>-77.156722833716699</v>
      </c>
      <c r="EI220" s="2">
        <f>'gdp deflator + high cdg'!EI220-'just gdp deflator'!EI220</f>
        <v>0</v>
      </c>
      <c r="EJ220" s="2">
        <f>'gdp deflator + high cdg'!EJ220-'just gdp deflator'!EJ220</f>
        <v>0</v>
      </c>
      <c r="EK220" s="2">
        <f>'gdp deflator + high cdg'!EK220-'just gdp deflator'!EK220</f>
        <v>0</v>
      </c>
      <c r="EL220" s="2">
        <f>'gdp deflator + high cdg'!EL220-'just gdp deflator'!EL220</f>
        <v>0</v>
      </c>
      <c r="EM220" s="2">
        <f>'gdp deflator + high cdg'!EM220-'just gdp deflator'!EM220</f>
        <v>0</v>
      </c>
      <c r="EN220" s="2">
        <f>'gdp deflator + high cdg'!EN220-'just gdp deflator'!EN220</f>
        <v>0</v>
      </c>
      <c r="EO220" s="2">
        <f>'gdp deflator + high cdg'!EO220-'just gdp deflator'!EO220</f>
        <v>0</v>
      </c>
      <c r="EP220" s="2">
        <f>'gdp deflator + high cdg'!EP220-'just gdp deflator'!EP220</f>
        <v>0</v>
      </c>
      <c r="EQ220" s="2">
        <f>'gdp deflator + high cdg'!EQ220-'just gdp deflator'!EQ220</f>
        <v>0</v>
      </c>
      <c r="ER220" s="2">
        <f>'gdp deflator + high cdg'!ER220-'just gdp deflator'!ER220</f>
        <v>0</v>
      </c>
      <c r="ES220" s="2">
        <f>'gdp deflator + high cdg'!ES220-'just gdp deflator'!ES220</f>
        <v>0</v>
      </c>
      <c r="ET220" s="2">
        <f>'gdp deflator + high cdg'!ET220-'just gdp deflator'!ET220</f>
        <v>0</v>
      </c>
      <c r="EU220" s="2">
        <f>'gdp deflator + high cdg'!EU220-'just gdp deflator'!EU220</f>
        <v>0</v>
      </c>
      <c r="EV220" s="2">
        <f>'gdp deflator + high cdg'!EV220-'just gdp deflator'!EV220</f>
        <v>0</v>
      </c>
      <c r="EW220" s="2">
        <f>'gdp deflator + high cdg'!EW220-'just gdp deflator'!EW220</f>
        <v>0</v>
      </c>
      <c r="EX220" s="2">
        <f>'gdp deflator + high cdg'!EX220-'just gdp deflator'!EX220</f>
        <v>0</v>
      </c>
      <c r="EY220" s="2">
        <f>'gdp deflator + high cdg'!EY220-'just gdp deflator'!EY220</f>
        <v>0</v>
      </c>
      <c r="EZ220" s="2">
        <f>'gdp deflator + high cdg'!EZ220-'just gdp deflator'!EZ220</f>
        <v>0</v>
      </c>
      <c r="FA220" s="2">
        <f>'gdp deflator + high cdg'!FA220-'just gdp deflator'!FA220</f>
        <v>0</v>
      </c>
      <c r="FB220" s="2">
        <f>'gdp deflator + high cdg'!FB220-'just gdp deflator'!FB220</f>
        <v>0</v>
      </c>
      <c r="FC220" s="2">
        <f>'gdp deflator + high cdg'!FC220-'just gdp deflator'!FC220</f>
        <v>0</v>
      </c>
      <c r="FD220" s="2">
        <f>'gdp deflator + high cdg'!FD220-'just gdp deflator'!FD220</f>
        <v>0</v>
      </c>
      <c r="FE220" s="2">
        <f>'gdp deflator + high cdg'!FE220-'just gdp deflator'!FE220</f>
        <v>0</v>
      </c>
      <c r="FF220" s="2">
        <f>'gdp deflator + high cdg'!FF220-'just gdp deflator'!FF220</f>
        <v>0</v>
      </c>
      <c r="FG220" s="2">
        <f>'gdp deflator + high cdg'!FG220-'just gdp deflator'!FG220</f>
        <v>0</v>
      </c>
      <c r="FH220" s="2">
        <f>'gdp deflator + high cdg'!FH220-'just gdp deflator'!FH220</f>
        <v>0</v>
      </c>
      <c r="FI220" s="2">
        <f>'gdp deflator + high cdg'!FI220-'just gdp deflator'!FI220</f>
        <v>0</v>
      </c>
      <c r="FJ220" s="2">
        <f>'gdp deflator + high cdg'!FJ220-'just gdp deflator'!FJ220</f>
        <v>0</v>
      </c>
      <c r="FK220" s="2">
        <f>'gdp deflator + high cdg'!FK220-'just gdp deflator'!FK220</f>
        <v>0</v>
      </c>
      <c r="FL220" s="2">
        <f>'gdp deflator + high cdg'!FL220-'just gdp deflator'!FL220</f>
        <v>0</v>
      </c>
      <c r="FM220" s="2">
        <f>'gdp deflator + high cdg'!FM220-'just gdp deflator'!FM220</f>
        <v>0</v>
      </c>
      <c r="FN220" s="2">
        <f>'gdp deflator + high cdg'!FN220-'just gdp deflator'!FN220</f>
        <v>0</v>
      </c>
      <c r="FO220" s="2">
        <f>'gdp deflator + high cdg'!FO220-'just gdp deflator'!FO220</f>
        <v>0</v>
      </c>
      <c r="FP220" s="2">
        <f>'gdp deflator + high cdg'!FP220-'just gdp deflator'!FP220</f>
        <v>0</v>
      </c>
      <c r="FQ220" s="2">
        <f>'gdp deflator + high cdg'!FQ220-'just gdp deflator'!FQ220</f>
        <v>0</v>
      </c>
      <c r="FR220" s="2">
        <f>'gdp deflator + high cdg'!FR220-'just gdp deflator'!FR220</f>
        <v>0</v>
      </c>
      <c r="FS220" s="2">
        <f>'gdp deflator + high cdg'!FS220-'just gdp deflator'!FS220</f>
        <v>0</v>
      </c>
      <c r="FT220" s="2">
        <f>'gdp deflator + high cdg'!FT220-'just gdp deflator'!FT220</f>
        <v>0</v>
      </c>
      <c r="FU220" s="2">
        <f>'gdp deflator + high cdg'!FU220-'just gdp deflator'!FU220</f>
        <v>0</v>
      </c>
      <c r="FV220" s="2">
        <f>'gdp deflator + high cdg'!FV220-'just gdp deflator'!FV220</f>
        <v>0</v>
      </c>
      <c r="FW220" s="2">
        <f>'gdp deflator + high cdg'!FW220-'just gdp deflator'!FW220</f>
        <v>0</v>
      </c>
      <c r="FX220" s="2">
        <f>'gdp deflator + high cdg'!FX220-'just gdp deflator'!FX220</f>
        <v>0</v>
      </c>
      <c r="FY220" s="2">
        <f>'gdp deflator + high cdg'!FY220-'just gdp deflator'!FY220</f>
        <v>0</v>
      </c>
      <c r="FZ220" s="2">
        <f>'gdp deflator + high cdg'!FZ220-'just gdp deflator'!FZ220</f>
        <v>0</v>
      </c>
      <c r="GA220" s="2">
        <f>'gdp deflator + high cdg'!GA220-'just gdp deflator'!GA220</f>
        <v>0</v>
      </c>
      <c r="GB220" s="2">
        <f>'gdp deflator + high cdg'!GB220-'just gdp deflator'!GB220</f>
        <v>0</v>
      </c>
      <c r="GC220" s="2">
        <f>'gdp deflator + high cdg'!GC220-'just gdp deflator'!GC220</f>
        <v>0</v>
      </c>
      <c r="GD220" s="2">
        <f>'gdp deflator + high cdg'!GD220-'just gdp deflator'!GD220</f>
        <v>0</v>
      </c>
      <c r="GE220" s="2">
        <f>'gdp deflator + high cdg'!GE220-'just gdp deflator'!GE220</f>
        <v>0</v>
      </c>
      <c r="GF220" s="2">
        <f>'gdp deflator + high cdg'!GF220-'just gdp deflator'!GF220</f>
        <v>0</v>
      </c>
      <c r="GG220" s="2">
        <f>'gdp deflator + high cdg'!GG220-'just gdp deflator'!GG220</f>
        <v>0</v>
      </c>
      <c r="GH220" s="2">
        <f>'gdp deflator + high cdg'!GH220-'just gdp deflator'!GH220</f>
        <v>0</v>
      </c>
      <c r="GI220" s="2">
        <f>'gdp deflator + high cdg'!GI220-'just gdp deflator'!GI220</f>
        <v>0</v>
      </c>
      <c r="GJ220" s="2">
        <f>'gdp deflator + high cdg'!GJ220-'just gdp deflator'!GJ220</f>
        <v>0</v>
      </c>
      <c r="GK220" s="2">
        <f>'gdp deflator + high cdg'!GK220-'just gdp deflator'!GK220</f>
        <v>0</v>
      </c>
      <c r="GL220" s="2">
        <f>'gdp deflator + high cdg'!GL220-'just gdp deflator'!GL220</f>
        <v>0</v>
      </c>
      <c r="GM220" s="2">
        <f>'gdp deflator + high cdg'!GM220-'just gdp deflator'!GM220</f>
        <v>0</v>
      </c>
      <c r="GN220" s="2">
        <f>'gdp deflator + high cdg'!GN220-'just gdp deflator'!GN220</f>
        <v>0</v>
      </c>
      <c r="GO220" s="2">
        <f>'gdp deflator + high cdg'!GO220-'just gdp deflator'!GO220</f>
        <v>0</v>
      </c>
      <c r="GP220" s="2">
        <f>'gdp deflator + high cdg'!GP220-'just gdp deflator'!GP220</f>
        <v>0</v>
      </c>
      <c r="GQ220" s="2">
        <f>'gdp deflator + high cdg'!GQ220-'just gdp deflator'!GQ220</f>
        <v>0</v>
      </c>
      <c r="GR220" s="2">
        <f>'gdp deflator + high cdg'!GR220-'just gdp deflator'!GR220</f>
        <v>0</v>
      </c>
      <c r="GS220" s="2">
        <f>'gdp deflator + high cdg'!GS220-'just gdp deflator'!GS220</f>
        <v>0</v>
      </c>
      <c r="GT220" s="2">
        <f>'gdp deflator + high cdg'!GT220-'just gdp deflator'!GT220</f>
        <v>0</v>
      </c>
      <c r="GU220" s="2">
        <f>'gdp deflator + high cdg'!GU220-'just gdp deflator'!GU220</f>
        <v>0</v>
      </c>
      <c r="GV220" s="2">
        <f>'gdp deflator + high cdg'!GV220-'just gdp deflator'!GV220</f>
        <v>0</v>
      </c>
      <c r="GW220" s="2">
        <f>'gdp deflator + high cdg'!GW220-'just gdp deflator'!GW220</f>
        <v>0</v>
      </c>
      <c r="GX220" s="2">
        <f>'gdp deflator + high cdg'!GX220-'just gdp deflator'!GX220</f>
        <v>0</v>
      </c>
      <c r="GY220" s="2">
        <f>'gdp deflator + high cdg'!GY220-'just gdp deflator'!GY220</f>
        <v>0</v>
      </c>
      <c r="GZ220" s="2">
        <f>'gdp deflator + high cdg'!GZ220-'just gdp deflator'!GZ220</f>
        <v>0</v>
      </c>
      <c r="HA220" s="2">
        <f>'gdp deflator + high cdg'!HA220-'just gdp deflator'!HA220</f>
        <v>0</v>
      </c>
      <c r="HB220" s="2">
        <f>'gdp deflator + high cdg'!HB220-'just gdp deflator'!HB220</f>
        <v>0</v>
      </c>
      <c r="HC220" s="2">
        <f>'gdp deflator + high cdg'!HC220-'just gdp deflator'!HC220</f>
        <v>0</v>
      </c>
      <c r="HD220" s="2">
        <f>'gdp deflator + high cdg'!HD220-'just gdp deflator'!HD220</f>
        <v>0</v>
      </c>
      <c r="HE220" s="2">
        <f>'gdp deflator + high cdg'!HE220-'just gdp deflator'!HE220</f>
        <v>0</v>
      </c>
      <c r="HF220" s="2">
        <f>'gdp deflator + high cdg'!HF220-'just gdp deflator'!HF220</f>
        <v>0</v>
      </c>
      <c r="HG220" s="2">
        <f>'gdp deflator + high cdg'!HG220-'just gdp deflator'!HG220</f>
        <v>0</v>
      </c>
      <c r="HH220" s="2">
        <f>'gdp deflator + high cdg'!HH220-'just gdp deflator'!HH220</f>
        <v>0</v>
      </c>
      <c r="HI220" s="2">
        <f>'gdp deflator + high cdg'!HI220-'just gdp deflator'!HI220</f>
        <v>0</v>
      </c>
      <c r="HJ220" s="2">
        <f>'gdp deflator + high cdg'!HJ220-'just gdp deflator'!HJ220</f>
        <v>0</v>
      </c>
      <c r="HK220" s="2">
        <f>'gdp deflator + high cdg'!HK220-'just gdp deflator'!HK220</f>
        <v>0</v>
      </c>
      <c r="HL220" s="2">
        <f>'gdp deflator + high cdg'!HL220-'just gdp deflator'!HL220</f>
        <v>0</v>
      </c>
      <c r="HM220" s="2">
        <f>'gdp deflator + high cdg'!HM220-'just gdp deflator'!HM220</f>
        <v>0</v>
      </c>
      <c r="HN220" s="2">
        <f>'gdp deflator + high cdg'!HN220-'just gdp deflator'!HN220</f>
        <v>0</v>
      </c>
      <c r="HO220" s="2">
        <f>'gdp deflator + high cdg'!HO220-'just gdp deflator'!HO220</f>
        <v>0</v>
      </c>
      <c r="HP220" s="1">
        <f>'gdp deflator + high cdg'!HP220-'just gdp deflator'!HP220</f>
        <v>-492.22496107187027</v>
      </c>
      <c r="HQ220" s="1">
        <f>'gdp deflator + high cdg'!HQ220-'just gdp deflator'!HQ220</f>
        <v>-2327.7667031042965</v>
      </c>
      <c r="HR220" s="1">
        <f>'gdp deflator + high cdg'!HR220-'just gdp deflator'!HR220</f>
        <v>-2616.6472790489815</v>
      </c>
      <c r="HS220" s="1">
        <f>'gdp deflator + high cdg'!HS220-'just gdp deflator'!HS220</f>
        <v>-7330.4245298105634</v>
      </c>
      <c r="HT220" s="1">
        <f>'gdp deflator + high cdg'!HT220-'just gdp deflator'!HT220</f>
        <v>-4291.4276372791237</v>
      </c>
    </row>
    <row r="221" spans="1:228" x14ac:dyDescent="0.35">
      <c r="A221" s="2" t="s">
        <v>449</v>
      </c>
      <c r="B221" s="2" t="s">
        <v>447</v>
      </c>
      <c r="C221" s="2">
        <f>'gdp deflator + high cdg'!C221-'just gdp deflator'!C221</f>
        <v>0</v>
      </c>
      <c r="D221" s="2">
        <f>'gdp deflator + high cdg'!D221-'just gdp deflator'!D221</f>
        <v>0</v>
      </c>
      <c r="E221" s="2">
        <f>'gdp deflator + high cdg'!E221-'just gdp deflator'!E221</f>
        <v>0</v>
      </c>
      <c r="F221" s="2">
        <f>'gdp deflator + high cdg'!F221-'just gdp deflator'!F221</f>
        <v>0</v>
      </c>
      <c r="G221" s="2">
        <f>'gdp deflator + high cdg'!G221-'just gdp deflator'!G221</f>
        <v>0</v>
      </c>
      <c r="H221" s="2">
        <f>'gdp deflator + high cdg'!H221-'just gdp deflator'!H221</f>
        <v>0</v>
      </c>
      <c r="I221" s="2">
        <f>'gdp deflator + high cdg'!I221-'just gdp deflator'!I221</f>
        <v>0</v>
      </c>
      <c r="J221" s="2">
        <f>'gdp deflator + high cdg'!J221-'just gdp deflator'!J221</f>
        <v>0</v>
      </c>
      <c r="K221" s="2">
        <f>'gdp deflator + high cdg'!K221-'just gdp deflator'!K221</f>
        <v>0</v>
      </c>
      <c r="L221" s="2">
        <f>'gdp deflator + high cdg'!L221-'just gdp deflator'!L221</f>
        <v>0</v>
      </c>
      <c r="M221" s="2">
        <f>'gdp deflator + high cdg'!M221-'just gdp deflator'!M221</f>
        <v>0</v>
      </c>
      <c r="N221" s="1">
        <f>'gdp deflator + high cdg'!N221-'just gdp deflator'!N221</f>
        <v>0.99380177905484124</v>
      </c>
      <c r="O221" s="2">
        <f>'gdp deflator + high cdg'!O221-'just gdp deflator'!O221</f>
        <v>0</v>
      </c>
      <c r="P221" s="2">
        <f>'gdp deflator + high cdg'!P221-'just gdp deflator'!P221</f>
        <v>0</v>
      </c>
      <c r="Q221" s="2">
        <f>'gdp deflator + high cdg'!Q221-'just gdp deflator'!Q221</f>
        <v>0</v>
      </c>
      <c r="R221" s="2">
        <f>'gdp deflator + high cdg'!R221-'just gdp deflator'!R221</f>
        <v>0</v>
      </c>
      <c r="S221" s="2">
        <f>'gdp deflator + high cdg'!S221-'just gdp deflator'!S221</f>
        <v>0</v>
      </c>
      <c r="T221" s="2">
        <f>'gdp deflator + high cdg'!T221-'just gdp deflator'!T221</f>
        <v>0</v>
      </c>
      <c r="U221" s="2">
        <f>'gdp deflator + high cdg'!U221-'just gdp deflator'!U221</f>
        <v>0</v>
      </c>
      <c r="V221" s="2">
        <f>'gdp deflator + high cdg'!V221-'just gdp deflator'!V221</f>
        <v>0</v>
      </c>
      <c r="W221" s="2">
        <f>'gdp deflator + high cdg'!W221-'just gdp deflator'!W221</f>
        <v>0</v>
      </c>
      <c r="X221" s="2">
        <f>'gdp deflator + high cdg'!X221-'just gdp deflator'!X221</f>
        <v>0</v>
      </c>
      <c r="Y221" s="2">
        <f>'gdp deflator + high cdg'!Y221-'just gdp deflator'!Y221</f>
        <v>0</v>
      </c>
      <c r="Z221" s="2">
        <f>'gdp deflator + high cdg'!Z221-'just gdp deflator'!Z221</f>
        <v>0</v>
      </c>
      <c r="AA221" s="2">
        <f>'gdp deflator + high cdg'!AA221-'just gdp deflator'!AA221</f>
        <v>0</v>
      </c>
      <c r="AB221" s="2">
        <f>'gdp deflator + high cdg'!AB221-'just gdp deflator'!AB221</f>
        <v>0</v>
      </c>
      <c r="AC221" s="2">
        <f>'gdp deflator + high cdg'!AC221-'just gdp deflator'!AC221</f>
        <v>0</v>
      </c>
      <c r="AD221" s="2">
        <f>'gdp deflator + high cdg'!AD221-'just gdp deflator'!AD221</f>
        <v>0</v>
      </c>
      <c r="AE221" s="2">
        <f>'gdp deflator + high cdg'!AE221-'just gdp deflator'!AE221</f>
        <v>0</v>
      </c>
      <c r="AF221" s="2">
        <f>'gdp deflator + high cdg'!AF221-'just gdp deflator'!AF221</f>
        <v>0</v>
      </c>
      <c r="AG221" s="2">
        <f>'gdp deflator + high cdg'!AG221-'just gdp deflator'!AG221</f>
        <v>0</v>
      </c>
      <c r="AH221" s="2">
        <f>'gdp deflator + high cdg'!AH221-'just gdp deflator'!AH221</f>
        <v>0</v>
      </c>
      <c r="AI221" s="2">
        <f>'gdp deflator + high cdg'!AI221-'just gdp deflator'!AI221</f>
        <v>0</v>
      </c>
      <c r="AJ221" s="2">
        <f>'gdp deflator + high cdg'!AJ221-'just gdp deflator'!AJ221</f>
        <v>0</v>
      </c>
      <c r="AK221" s="2">
        <f>'gdp deflator + high cdg'!AK221-'just gdp deflator'!AK221</f>
        <v>0</v>
      </c>
      <c r="AL221" s="2">
        <f>'gdp deflator + high cdg'!AL221-'just gdp deflator'!AL221</f>
        <v>0</v>
      </c>
      <c r="AM221" s="2">
        <f>'gdp deflator + high cdg'!AM221-'just gdp deflator'!AM221</f>
        <v>0</v>
      </c>
      <c r="AN221" s="2">
        <f>'gdp deflator + high cdg'!AN221-'just gdp deflator'!AN221</f>
        <v>0</v>
      </c>
      <c r="AO221" s="2">
        <f>'gdp deflator + high cdg'!AO221-'just gdp deflator'!AO221</f>
        <v>0</v>
      </c>
      <c r="AP221" s="2">
        <f>'gdp deflator + high cdg'!AP221-'just gdp deflator'!AP221</f>
        <v>0</v>
      </c>
      <c r="AQ221" s="2">
        <f>'gdp deflator + high cdg'!AQ221-'just gdp deflator'!AQ221</f>
        <v>0</v>
      </c>
      <c r="AR221" s="2">
        <f>'gdp deflator + high cdg'!AR221-'just gdp deflator'!AR221</f>
        <v>0</v>
      </c>
      <c r="AS221" s="2">
        <f>'gdp deflator + high cdg'!AS221-'just gdp deflator'!AS221</f>
        <v>0</v>
      </c>
      <c r="AT221" s="2">
        <f>'gdp deflator + high cdg'!AT221-'just gdp deflator'!AT221</f>
        <v>0</v>
      </c>
      <c r="AU221" s="2">
        <f>'gdp deflator + high cdg'!AU221-'just gdp deflator'!AU221</f>
        <v>0</v>
      </c>
      <c r="AV221" s="2">
        <f>'gdp deflator + high cdg'!AV221-'just gdp deflator'!AV221</f>
        <v>0</v>
      </c>
      <c r="AW221" s="2">
        <f>'gdp deflator + high cdg'!AW221-'just gdp deflator'!AW221</f>
        <v>0</v>
      </c>
      <c r="AX221" s="2">
        <f>'gdp deflator + high cdg'!AX221-'just gdp deflator'!AX221</f>
        <v>0</v>
      </c>
      <c r="AY221" s="2">
        <f>'gdp deflator + high cdg'!AY221-'just gdp deflator'!AY221</f>
        <v>0</v>
      </c>
      <c r="AZ221" s="2">
        <f>'gdp deflator + high cdg'!AZ221-'just gdp deflator'!AZ221</f>
        <v>0</v>
      </c>
      <c r="BA221" s="2">
        <f>'gdp deflator + high cdg'!BA221-'just gdp deflator'!BA221</f>
        <v>0</v>
      </c>
      <c r="BB221" s="2">
        <f>'gdp deflator + high cdg'!BB221-'just gdp deflator'!BB221</f>
        <v>0</v>
      </c>
      <c r="BC221" s="2">
        <f>'gdp deflator + high cdg'!BC221-'just gdp deflator'!BC221</f>
        <v>0</v>
      </c>
      <c r="BD221" s="2">
        <f>'gdp deflator + high cdg'!BD221-'just gdp deflator'!BD221</f>
        <v>0</v>
      </c>
      <c r="BE221" s="2">
        <f>'gdp deflator + high cdg'!BE221-'just gdp deflator'!BE221</f>
        <v>0</v>
      </c>
      <c r="BF221" s="2">
        <f>'gdp deflator + high cdg'!BF221-'just gdp deflator'!BF221</f>
        <v>0</v>
      </c>
      <c r="BG221" s="2">
        <f>'gdp deflator + high cdg'!BG221-'just gdp deflator'!BG221</f>
        <v>0</v>
      </c>
      <c r="BH221" s="2">
        <f>'gdp deflator + high cdg'!BH221-'just gdp deflator'!BH221</f>
        <v>0</v>
      </c>
      <c r="BI221" s="2">
        <f>'gdp deflator + high cdg'!BI221-'just gdp deflator'!BI221</f>
        <v>0</v>
      </c>
      <c r="BJ221" s="2">
        <f>'gdp deflator + high cdg'!BJ221-'just gdp deflator'!BJ221</f>
        <v>0</v>
      </c>
      <c r="BK221" s="2">
        <f>'gdp deflator + high cdg'!BK221-'just gdp deflator'!BK221</f>
        <v>0</v>
      </c>
      <c r="BL221" s="2">
        <f>'gdp deflator + high cdg'!BL221-'just gdp deflator'!BL221</f>
        <v>0</v>
      </c>
      <c r="BM221" s="2">
        <f>'gdp deflator + high cdg'!BM221-'just gdp deflator'!BM221</f>
        <v>0</v>
      </c>
      <c r="BN221" s="2">
        <f>'gdp deflator + high cdg'!BN221-'just gdp deflator'!BN221</f>
        <v>0</v>
      </c>
      <c r="BO221" s="2">
        <f>'gdp deflator + high cdg'!BO221-'just gdp deflator'!BO221</f>
        <v>0</v>
      </c>
      <c r="BP221" s="2">
        <f>'gdp deflator + high cdg'!BP221-'just gdp deflator'!BP221</f>
        <v>0</v>
      </c>
      <c r="BQ221" s="2">
        <f>'gdp deflator + high cdg'!BQ221-'just gdp deflator'!BQ221</f>
        <v>0</v>
      </c>
      <c r="BR221" s="2">
        <f>'gdp deflator + high cdg'!BR221-'just gdp deflator'!BR221</f>
        <v>0</v>
      </c>
      <c r="BS221" s="2">
        <f>'gdp deflator + high cdg'!BS221-'just gdp deflator'!BS221</f>
        <v>0</v>
      </c>
      <c r="BT221" s="2">
        <f>'gdp deflator + high cdg'!BT221-'just gdp deflator'!BT221</f>
        <v>0</v>
      </c>
      <c r="BU221" s="2">
        <f>'gdp deflator + high cdg'!BU221-'just gdp deflator'!BU221</f>
        <v>0</v>
      </c>
      <c r="BV221" s="2">
        <f>'gdp deflator + high cdg'!BV221-'just gdp deflator'!BV221</f>
        <v>0</v>
      </c>
      <c r="BW221" s="2">
        <f>'gdp deflator + high cdg'!BW221-'just gdp deflator'!BW221</f>
        <v>0</v>
      </c>
      <c r="BX221" s="2">
        <f>'gdp deflator + high cdg'!BX221-'just gdp deflator'!BX221</f>
        <v>0</v>
      </c>
      <c r="BY221" s="2">
        <f>'gdp deflator + high cdg'!BY221-'just gdp deflator'!BY221</f>
        <v>0</v>
      </c>
      <c r="BZ221" s="2">
        <f>'gdp deflator + high cdg'!BZ221-'just gdp deflator'!BZ221</f>
        <v>0</v>
      </c>
      <c r="CA221" s="2">
        <f>'gdp deflator + high cdg'!CA221-'just gdp deflator'!CA221</f>
        <v>0</v>
      </c>
      <c r="CB221" s="2">
        <f>'gdp deflator + high cdg'!CB221-'just gdp deflator'!CB221</f>
        <v>0</v>
      </c>
      <c r="CC221" s="2">
        <f>'gdp deflator + high cdg'!CC221-'just gdp deflator'!CC221</f>
        <v>0</v>
      </c>
      <c r="CD221" s="2">
        <f>'gdp deflator + high cdg'!CD221-'just gdp deflator'!CD221</f>
        <v>0</v>
      </c>
      <c r="CE221" s="2">
        <f>'gdp deflator + high cdg'!CE221-'just gdp deflator'!CE221</f>
        <v>0</v>
      </c>
      <c r="CF221" s="2">
        <f>'gdp deflator + high cdg'!CF221-'just gdp deflator'!CF221</f>
        <v>0</v>
      </c>
      <c r="CG221" s="2">
        <f>'gdp deflator + high cdg'!CG221-'just gdp deflator'!CG221</f>
        <v>0</v>
      </c>
      <c r="CH221" s="2">
        <f>'gdp deflator + high cdg'!CH221-'just gdp deflator'!CH221</f>
        <v>0</v>
      </c>
      <c r="CI221" s="2">
        <f>'gdp deflator + high cdg'!CI221-'just gdp deflator'!CI221</f>
        <v>0</v>
      </c>
      <c r="CJ221" s="2">
        <f>'gdp deflator + high cdg'!CJ221-'just gdp deflator'!CJ221</f>
        <v>0</v>
      </c>
      <c r="CK221" s="2">
        <f>'gdp deflator + high cdg'!CK221-'just gdp deflator'!CK221</f>
        <v>0</v>
      </c>
      <c r="CL221" s="2">
        <f>'gdp deflator + high cdg'!CL221-'just gdp deflator'!CL221</f>
        <v>0</v>
      </c>
      <c r="CM221" s="2">
        <f>'gdp deflator + high cdg'!CM221-'just gdp deflator'!CM221</f>
        <v>0</v>
      </c>
      <c r="CN221" s="2">
        <f>'gdp deflator + high cdg'!CN221-'just gdp deflator'!CN221</f>
        <v>0</v>
      </c>
      <c r="CO221" s="2">
        <f>'gdp deflator + high cdg'!CO221-'just gdp deflator'!CO221</f>
        <v>0</v>
      </c>
      <c r="CP221" s="2">
        <f>'gdp deflator + high cdg'!CP221-'just gdp deflator'!CP221</f>
        <v>0</v>
      </c>
      <c r="CQ221" s="2">
        <f>'gdp deflator + high cdg'!CQ221-'just gdp deflator'!CQ221</f>
        <v>0</v>
      </c>
      <c r="CR221" s="2">
        <f>'gdp deflator + high cdg'!CR221-'just gdp deflator'!CR221</f>
        <v>0</v>
      </c>
      <c r="CS221" s="2">
        <f>'gdp deflator + high cdg'!CS221-'just gdp deflator'!CS221</f>
        <v>0</v>
      </c>
      <c r="CT221" s="2">
        <f>'gdp deflator + high cdg'!CT221-'just gdp deflator'!CT221</f>
        <v>0</v>
      </c>
      <c r="CU221" s="2">
        <f>'gdp deflator + high cdg'!CU221-'just gdp deflator'!CU221</f>
        <v>0</v>
      </c>
      <c r="CV221" s="2">
        <f>'gdp deflator + high cdg'!CV221-'just gdp deflator'!CV221</f>
        <v>0</v>
      </c>
      <c r="CW221" s="2">
        <f>'gdp deflator + high cdg'!CW221-'just gdp deflator'!CW221</f>
        <v>0</v>
      </c>
      <c r="CX221" s="2">
        <f>'gdp deflator + high cdg'!CX221-'just gdp deflator'!CX221</f>
        <v>0</v>
      </c>
      <c r="CY221" s="2">
        <f>'gdp deflator + high cdg'!CY221-'just gdp deflator'!CY221</f>
        <v>0</v>
      </c>
      <c r="CZ221" s="2">
        <f>'gdp deflator + high cdg'!CZ221-'just gdp deflator'!CZ221</f>
        <v>0</v>
      </c>
      <c r="DA221" s="2">
        <f>'gdp deflator + high cdg'!DA221-'just gdp deflator'!DA221</f>
        <v>0</v>
      </c>
      <c r="DB221" s="2">
        <f>'gdp deflator + high cdg'!DB221-'just gdp deflator'!DB221</f>
        <v>0</v>
      </c>
      <c r="DC221" s="2">
        <f>'gdp deflator + high cdg'!DC221-'just gdp deflator'!DC221</f>
        <v>0</v>
      </c>
      <c r="DD221" s="1">
        <f>'gdp deflator + high cdg'!DD221-'just gdp deflator'!DD221</f>
        <v>0</v>
      </c>
      <c r="DE221" s="1">
        <f>'gdp deflator + high cdg'!DE221-'just gdp deflator'!DE221</f>
        <v>-475.33925703284569</v>
      </c>
      <c r="DF221" s="1">
        <f>'gdp deflator + high cdg'!DF221-'just gdp deflator'!DF221</f>
        <v>-158.46287689175591</v>
      </c>
      <c r="DG221" s="1">
        <f>'gdp deflator + high cdg'!DG221-'just gdp deflator'!DG221</f>
        <v>-6764.2875339144985</v>
      </c>
      <c r="DH221" s="1">
        <f>'gdp deflator + high cdg'!DH221-'just gdp deflator'!DH221</f>
        <v>-4462.8303721397624</v>
      </c>
      <c r="DI221" s="1">
        <f>'gdp deflator + high cdg'!DI221-'just gdp deflator'!DI221</f>
        <v>-2301.4571617747365</v>
      </c>
      <c r="DJ221" s="1">
        <f>'gdp deflator + high cdg'!DJ221-'just gdp deflator'!DJ221</f>
        <v>-2250.1361066196118</v>
      </c>
      <c r="DK221" s="1">
        <f>'gdp deflator + high cdg'!DK221-'just gdp deflator'!DK221</f>
        <v>-2048.5888668159064</v>
      </c>
      <c r="DL221" s="1">
        <f>'gdp deflator + high cdg'!DL221-'just gdp deflator'!DL221</f>
        <v>-201.54723980371372</v>
      </c>
      <c r="DM221" s="1">
        <f>'gdp deflator + high cdg'!DM221-'just gdp deflator'!DM221</f>
        <v>-1944.7504457972882</v>
      </c>
      <c r="DN221" s="1">
        <f>'gdp deflator + high cdg'!DN221-'just gdp deflator'!DN221</f>
        <v>-1624.5569187358269</v>
      </c>
      <c r="DO221" s="1">
        <f>'gdp deflator + high cdg'!DO221-'just gdp deflator'!DO221</f>
        <v>-320.19352706146418</v>
      </c>
      <c r="DP221" s="1">
        <f>'gdp deflator + high cdg'!DP221-'just gdp deflator'!DP221</f>
        <v>-94.545332250382017</v>
      </c>
      <c r="DQ221" s="1">
        <f>'gdp deflator + high cdg'!DQ221-'just gdp deflator'!DQ221</f>
        <v>-94.545332250382017</v>
      </c>
      <c r="DR221" s="1">
        <f>'gdp deflator + high cdg'!DR221-'just gdp deflator'!DR221</f>
        <v>0</v>
      </c>
      <c r="DS221" s="1">
        <f>'gdp deflator + high cdg'!DS221-'just gdp deflator'!DS221</f>
        <v>0</v>
      </c>
      <c r="DT221" s="2">
        <f>'gdp deflator + high cdg'!DT221-'just gdp deflator'!DT221</f>
        <v>0</v>
      </c>
      <c r="DU221" s="1">
        <f>'gdp deflator + high cdg'!DU221-'just gdp deflator'!DU221</f>
        <v>-22.360540028733901</v>
      </c>
      <c r="DV221" s="2">
        <f>'gdp deflator + high cdg'!DV221-'just gdp deflator'!DV221</f>
        <v>0</v>
      </c>
      <c r="DW221" s="2">
        <f>'gdp deflator + high cdg'!DW221-'just gdp deflator'!DW221</f>
        <v>0</v>
      </c>
      <c r="DX221" s="1">
        <f>'gdp deflator + high cdg'!DX221-'just gdp deflator'!DX221</f>
        <v>-1.4698328312221101</v>
      </c>
      <c r="DY221" s="1">
        <f>'gdp deflator + high cdg'!DY221-'just gdp deflator'!DY221</f>
        <v>-4.1958311111695394</v>
      </c>
      <c r="DZ221" s="1">
        <f>'gdp deflator + high cdg'!DZ221-'just gdp deflator'!DZ221</f>
        <v>-1.356539428409858</v>
      </c>
      <c r="EA221" s="1">
        <f>'gdp deflator + high cdg'!EA221-'just gdp deflator'!EA221</f>
        <v>-2.6101855896252699</v>
      </c>
      <c r="EB221" s="1">
        <f>'gdp deflator + high cdg'!EB221-'just gdp deflator'!EB221</f>
        <v>-956.54304235333962</v>
      </c>
      <c r="EC221" s="1">
        <f>'gdp deflator + high cdg'!EC221-'just gdp deflator'!EC221</f>
        <v>-636.34951529187538</v>
      </c>
      <c r="ED221" s="1">
        <f>'gdp deflator + high cdg'!ED221-'just gdp deflator'!ED221</f>
        <v>-988.20740344395449</v>
      </c>
      <c r="EE221" s="1">
        <f>'gdp deflator + high cdg'!EE221-'just gdp deflator'!EE221</f>
        <v>-1852.9199747655528</v>
      </c>
      <c r="EF221" s="1">
        <f>'gdp deflator + high cdg'!EF221-'just gdp deflator'!EF221</f>
        <v>-3140.7068159721798</v>
      </c>
      <c r="EG221" s="1">
        <f>'gdp deflator + high cdg'!EG221-'just gdp deflator'!EG221</f>
        <v>-419.89141087128689</v>
      </c>
      <c r="EH221" s="1">
        <f>'gdp deflator + high cdg'!EH221-'just gdp deflator'!EH221</f>
        <v>-77.225638788379996</v>
      </c>
      <c r="EI221" s="2">
        <f>'gdp deflator + high cdg'!EI221-'just gdp deflator'!EI221</f>
        <v>0</v>
      </c>
      <c r="EJ221" s="2">
        <f>'gdp deflator + high cdg'!EJ221-'just gdp deflator'!EJ221</f>
        <v>0</v>
      </c>
      <c r="EK221" s="2">
        <f>'gdp deflator + high cdg'!EK221-'just gdp deflator'!EK221</f>
        <v>0</v>
      </c>
      <c r="EL221" s="2">
        <f>'gdp deflator + high cdg'!EL221-'just gdp deflator'!EL221</f>
        <v>0</v>
      </c>
      <c r="EM221" s="2">
        <f>'gdp deflator + high cdg'!EM221-'just gdp deflator'!EM221</f>
        <v>0</v>
      </c>
      <c r="EN221" s="2">
        <f>'gdp deflator + high cdg'!EN221-'just gdp deflator'!EN221</f>
        <v>0</v>
      </c>
      <c r="EO221" s="2">
        <f>'gdp deflator + high cdg'!EO221-'just gdp deflator'!EO221</f>
        <v>0</v>
      </c>
      <c r="EP221" s="2">
        <f>'gdp deflator + high cdg'!EP221-'just gdp deflator'!EP221</f>
        <v>0</v>
      </c>
      <c r="EQ221" s="2">
        <f>'gdp deflator + high cdg'!EQ221-'just gdp deflator'!EQ221</f>
        <v>0</v>
      </c>
      <c r="ER221" s="2">
        <f>'gdp deflator + high cdg'!ER221-'just gdp deflator'!ER221</f>
        <v>0</v>
      </c>
      <c r="ES221" s="2">
        <f>'gdp deflator + high cdg'!ES221-'just gdp deflator'!ES221</f>
        <v>0</v>
      </c>
      <c r="ET221" s="2">
        <f>'gdp deflator + high cdg'!ET221-'just gdp deflator'!ET221</f>
        <v>0</v>
      </c>
      <c r="EU221" s="2">
        <f>'gdp deflator + high cdg'!EU221-'just gdp deflator'!EU221</f>
        <v>0</v>
      </c>
      <c r="EV221" s="2">
        <f>'gdp deflator + high cdg'!EV221-'just gdp deflator'!EV221</f>
        <v>0</v>
      </c>
      <c r="EW221" s="2">
        <f>'gdp deflator + high cdg'!EW221-'just gdp deflator'!EW221</f>
        <v>0</v>
      </c>
      <c r="EX221" s="2">
        <f>'gdp deflator + high cdg'!EX221-'just gdp deflator'!EX221</f>
        <v>0</v>
      </c>
      <c r="EY221" s="2">
        <f>'gdp deflator + high cdg'!EY221-'just gdp deflator'!EY221</f>
        <v>0</v>
      </c>
      <c r="EZ221" s="2">
        <f>'gdp deflator + high cdg'!EZ221-'just gdp deflator'!EZ221</f>
        <v>0</v>
      </c>
      <c r="FA221" s="2">
        <f>'gdp deflator + high cdg'!FA221-'just gdp deflator'!FA221</f>
        <v>0</v>
      </c>
      <c r="FB221" s="2">
        <f>'gdp deflator + high cdg'!FB221-'just gdp deflator'!FB221</f>
        <v>0</v>
      </c>
      <c r="FC221" s="2">
        <f>'gdp deflator + high cdg'!FC221-'just gdp deflator'!FC221</f>
        <v>0</v>
      </c>
      <c r="FD221" s="2">
        <f>'gdp deflator + high cdg'!FD221-'just gdp deflator'!FD221</f>
        <v>0</v>
      </c>
      <c r="FE221" s="2">
        <f>'gdp deflator + high cdg'!FE221-'just gdp deflator'!FE221</f>
        <v>0</v>
      </c>
      <c r="FF221" s="2">
        <f>'gdp deflator + high cdg'!FF221-'just gdp deflator'!FF221</f>
        <v>0</v>
      </c>
      <c r="FG221" s="2">
        <f>'gdp deflator + high cdg'!FG221-'just gdp deflator'!FG221</f>
        <v>0</v>
      </c>
      <c r="FH221" s="2">
        <f>'gdp deflator + high cdg'!FH221-'just gdp deflator'!FH221</f>
        <v>0</v>
      </c>
      <c r="FI221" s="2">
        <f>'gdp deflator + high cdg'!FI221-'just gdp deflator'!FI221</f>
        <v>0</v>
      </c>
      <c r="FJ221" s="2">
        <f>'gdp deflator + high cdg'!FJ221-'just gdp deflator'!FJ221</f>
        <v>0</v>
      </c>
      <c r="FK221" s="2">
        <f>'gdp deflator + high cdg'!FK221-'just gdp deflator'!FK221</f>
        <v>0</v>
      </c>
      <c r="FL221" s="2">
        <f>'gdp deflator + high cdg'!FL221-'just gdp deflator'!FL221</f>
        <v>0</v>
      </c>
      <c r="FM221" s="2">
        <f>'gdp deflator + high cdg'!FM221-'just gdp deflator'!FM221</f>
        <v>0</v>
      </c>
      <c r="FN221" s="2">
        <f>'gdp deflator + high cdg'!FN221-'just gdp deflator'!FN221</f>
        <v>0</v>
      </c>
      <c r="FO221" s="2">
        <f>'gdp deflator + high cdg'!FO221-'just gdp deflator'!FO221</f>
        <v>0</v>
      </c>
      <c r="FP221" s="2">
        <f>'gdp deflator + high cdg'!FP221-'just gdp deflator'!FP221</f>
        <v>0</v>
      </c>
      <c r="FQ221" s="2">
        <f>'gdp deflator + high cdg'!FQ221-'just gdp deflator'!FQ221</f>
        <v>0</v>
      </c>
      <c r="FR221" s="2">
        <f>'gdp deflator + high cdg'!FR221-'just gdp deflator'!FR221</f>
        <v>0</v>
      </c>
      <c r="FS221" s="2">
        <f>'gdp deflator + high cdg'!FS221-'just gdp deflator'!FS221</f>
        <v>0</v>
      </c>
      <c r="FT221" s="2">
        <f>'gdp deflator + high cdg'!FT221-'just gdp deflator'!FT221</f>
        <v>0</v>
      </c>
      <c r="FU221" s="2">
        <f>'gdp deflator + high cdg'!FU221-'just gdp deflator'!FU221</f>
        <v>0</v>
      </c>
      <c r="FV221" s="2">
        <f>'gdp deflator + high cdg'!FV221-'just gdp deflator'!FV221</f>
        <v>0</v>
      </c>
      <c r="FW221" s="2">
        <f>'gdp deflator + high cdg'!FW221-'just gdp deflator'!FW221</f>
        <v>0</v>
      </c>
      <c r="FX221" s="2">
        <f>'gdp deflator + high cdg'!FX221-'just gdp deflator'!FX221</f>
        <v>0</v>
      </c>
      <c r="FY221" s="2">
        <f>'gdp deflator + high cdg'!FY221-'just gdp deflator'!FY221</f>
        <v>0</v>
      </c>
      <c r="FZ221" s="2">
        <f>'gdp deflator + high cdg'!FZ221-'just gdp deflator'!FZ221</f>
        <v>0</v>
      </c>
      <c r="GA221" s="2">
        <f>'gdp deflator + high cdg'!GA221-'just gdp deflator'!GA221</f>
        <v>0</v>
      </c>
      <c r="GB221" s="2">
        <f>'gdp deflator + high cdg'!GB221-'just gdp deflator'!GB221</f>
        <v>0</v>
      </c>
      <c r="GC221" s="2">
        <f>'gdp deflator + high cdg'!GC221-'just gdp deflator'!GC221</f>
        <v>0</v>
      </c>
      <c r="GD221" s="2">
        <f>'gdp deflator + high cdg'!GD221-'just gdp deflator'!GD221</f>
        <v>0</v>
      </c>
      <c r="GE221" s="2">
        <f>'gdp deflator + high cdg'!GE221-'just gdp deflator'!GE221</f>
        <v>0</v>
      </c>
      <c r="GF221" s="2">
        <f>'gdp deflator + high cdg'!GF221-'just gdp deflator'!GF221</f>
        <v>0</v>
      </c>
      <c r="GG221" s="2">
        <f>'gdp deflator + high cdg'!GG221-'just gdp deflator'!GG221</f>
        <v>0</v>
      </c>
      <c r="GH221" s="2">
        <f>'gdp deflator + high cdg'!GH221-'just gdp deflator'!GH221</f>
        <v>0</v>
      </c>
      <c r="GI221" s="2">
        <f>'gdp deflator + high cdg'!GI221-'just gdp deflator'!GI221</f>
        <v>0</v>
      </c>
      <c r="GJ221" s="2">
        <f>'gdp deflator + high cdg'!GJ221-'just gdp deflator'!GJ221</f>
        <v>0</v>
      </c>
      <c r="GK221" s="2">
        <f>'gdp deflator + high cdg'!GK221-'just gdp deflator'!GK221</f>
        <v>0</v>
      </c>
      <c r="GL221" s="2">
        <f>'gdp deflator + high cdg'!GL221-'just gdp deflator'!GL221</f>
        <v>0</v>
      </c>
      <c r="GM221" s="2">
        <f>'gdp deflator + high cdg'!GM221-'just gdp deflator'!GM221</f>
        <v>0</v>
      </c>
      <c r="GN221" s="2">
        <f>'gdp deflator + high cdg'!GN221-'just gdp deflator'!GN221</f>
        <v>0</v>
      </c>
      <c r="GO221" s="2">
        <f>'gdp deflator + high cdg'!GO221-'just gdp deflator'!GO221</f>
        <v>0</v>
      </c>
      <c r="GP221" s="2">
        <f>'gdp deflator + high cdg'!GP221-'just gdp deflator'!GP221</f>
        <v>0</v>
      </c>
      <c r="GQ221" s="2">
        <f>'gdp deflator + high cdg'!GQ221-'just gdp deflator'!GQ221</f>
        <v>0</v>
      </c>
      <c r="GR221" s="2">
        <f>'gdp deflator + high cdg'!GR221-'just gdp deflator'!GR221</f>
        <v>0</v>
      </c>
      <c r="GS221" s="2">
        <f>'gdp deflator + high cdg'!GS221-'just gdp deflator'!GS221</f>
        <v>0</v>
      </c>
      <c r="GT221" s="2">
        <f>'gdp deflator + high cdg'!GT221-'just gdp deflator'!GT221</f>
        <v>0</v>
      </c>
      <c r="GU221" s="2">
        <f>'gdp deflator + high cdg'!GU221-'just gdp deflator'!GU221</f>
        <v>0</v>
      </c>
      <c r="GV221" s="2">
        <f>'gdp deflator + high cdg'!GV221-'just gdp deflator'!GV221</f>
        <v>0</v>
      </c>
      <c r="GW221" s="2">
        <f>'gdp deflator + high cdg'!GW221-'just gdp deflator'!GW221</f>
        <v>0</v>
      </c>
      <c r="GX221" s="2">
        <f>'gdp deflator + high cdg'!GX221-'just gdp deflator'!GX221</f>
        <v>0</v>
      </c>
      <c r="GY221" s="2">
        <f>'gdp deflator + high cdg'!GY221-'just gdp deflator'!GY221</f>
        <v>0</v>
      </c>
      <c r="GZ221" s="2">
        <f>'gdp deflator + high cdg'!GZ221-'just gdp deflator'!GZ221</f>
        <v>0</v>
      </c>
      <c r="HA221" s="2">
        <f>'gdp deflator + high cdg'!HA221-'just gdp deflator'!HA221</f>
        <v>0</v>
      </c>
      <c r="HB221" s="2">
        <f>'gdp deflator + high cdg'!HB221-'just gdp deflator'!HB221</f>
        <v>0</v>
      </c>
      <c r="HC221" s="2">
        <f>'gdp deflator + high cdg'!HC221-'just gdp deflator'!HC221</f>
        <v>0</v>
      </c>
      <c r="HD221" s="2">
        <f>'gdp deflator + high cdg'!HD221-'just gdp deflator'!HD221</f>
        <v>0</v>
      </c>
      <c r="HE221" s="2">
        <f>'gdp deflator + high cdg'!HE221-'just gdp deflator'!HE221</f>
        <v>0</v>
      </c>
      <c r="HF221" s="2">
        <f>'gdp deflator + high cdg'!HF221-'just gdp deflator'!HF221</f>
        <v>0</v>
      </c>
      <c r="HG221" s="2">
        <f>'gdp deflator + high cdg'!HG221-'just gdp deflator'!HG221</f>
        <v>0</v>
      </c>
      <c r="HH221" s="2">
        <f>'gdp deflator + high cdg'!HH221-'just gdp deflator'!HH221</f>
        <v>0</v>
      </c>
      <c r="HI221" s="2">
        <f>'gdp deflator + high cdg'!HI221-'just gdp deflator'!HI221</f>
        <v>0</v>
      </c>
      <c r="HJ221" s="2">
        <f>'gdp deflator + high cdg'!HJ221-'just gdp deflator'!HJ221</f>
        <v>0</v>
      </c>
      <c r="HK221" s="2">
        <f>'gdp deflator + high cdg'!HK221-'just gdp deflator'!HK221</f>
        <v>0</v>
      </c>
      <c r="HL221" s="2">
        <f>'gdp deflator + high cdg'!HL221-'just gdp deflator'!HL221</f>
        <v>0</v>
      </c>
      <c r="HM221" s="2">
        <f>'gdp deflator + high cdg'!HM221-'just gdp deflator'!HM221</f>
        <v>0</v>
      </c>
      <c r="HN221" s="2">
        <f>'gdp deflator + high cdg'!HN221-'just gdp deflator'!HN221</f>
        <v>0</v>
      </c>
      <c r="HO221" s="2">
        <f>'gdp deflator + high cdg'!HO221-'just gdp deflator'!HO221</f>
        <v>0</v>
      </c>
      <c r="HP221" s="1">
        <f>'gdp deflator + high cdg'!HP221-'just gdp deflator'!HP221</f>
        <v>-497.11704965966692</v>
      </c>
      <c r="HQ221" s="1">
        <f>'gdp deflator + high cdg'!HQ221-'just gdp deflator'!HQ221</f>
        <v>-2350.0370244252158</v>
      </c>
      <c r="HR221" s="1">
        <f>'gdp deflator + high cdg'!HR221-'just gdp deflator'!HR221</f>
        <v>-2643.589766312507</v>
      </c>
      <c r="HS221" s="1">
        <f>'gdp deflator + high cdg'!HS221-'just gdp deflator'!HS221</f>
        <v>-7398.0896678391009</v>
      </c>
      <c r="HT221" s="1">
        <f>'gdp deflator + high cdg'!HT221-'just gdp deflator'!HT221</f>
        <v>-4321.4248136564502</v>
      </c>
    </row>
    <row r="222" spans="1:228" x14ac:dyDescent="0.35">
      <c r="A222" s="2" t="s">
        <v>450</v>
      </c>
      <c r="B222" s="2" t="s">
        <v>447</v>
      </c>
      <c r="C222" s="2">
        <f>'gdp deflator + high cdg'!C222-'just gdp deflator'!C222</f>
        <v>0</v>
      </c>
      <c r="D222" s="2">
        <f>'gdp deflator + high cdg'!D222-'just gdp deflator'!D222</f>
        <v>0</v>
      </c>
      <c r="E222" s="2">
        <f>'gdp deflator + high cdg'!E222-'just gdp deflator'!E222</f>
        <v>0</v>
      </c>
      <c r="F222" s="2">
        <f>'gdp deflator + high cdg'!F222-'just gdp deflator'!F222</f>
        <v>0</v>
      </c>
      <c r="G222" s="2">
        <f>'gdp deflator + high cdg'!G222-'just gdp deflator'!G222</f>
        <v>0</v>
      </c>
      <c r="H222" s="2">
        <f>'gdp deflator + high cdg'!H222-'just gdp deflator'!H222</f>
        <v>0</v>
      </c>
      <c r="I222" s="2">
        <f>'gdp deflator + high cdg'!I222-'just gdp deflator'!I222</f>
        <v>0</v>
      </c>
      <c r="J222" s="2">
        <f>'gdp deflator + high cdg'!J222-'just gdp deflator'!J222</f>
        <v>0</v>
      </c>
      <c r="K222" s="2">
        <f>'gdp deflator + high cdg'!K222-'just gdp deflator'!K222</f>
        <v>0</v>
      </c>
      <c r="L222" s="2">
        <f>'gdp deflator + high cdg'!L222-'just gdp deflator'!L222</f>
        <v>0</v>
      </c>
      <c r="M222" s="2">
        <f>'gdp deflator + high cdg'!M222-'just gdp deflator'!M222</f>
        <v>0</v>
      </c>
      <c r="N222" s="1">
        <f>'gdp deflator + high cdg'!N222-'just gdp deflator'!N222</f>
        <v>0.99444133742210505</v>
      </c>
      <c r="O222" s="2">
        <f>'gdp deflator + high cdg'!O222-'just gdp deflator'!O222</f>
        <v>0</v>
      </c>
      <c r="P222" s="2">
        <f>'gdp deflator + high cdg'!P222-'just gdp deflator'!P222</f>
        <v>0</v>
      </c>
      <c r="Q222" s="2">
        <f>'gdp deflator + high cdg'!Q222-'just gdp deflator'!Q222</f>
        <v>0</v>
      </c>
      <c r="R222" s="2">
        <f>'gdp deflator + high cdg'!R222-'just gdp deflator'!R222</f>
        <v>0</v>
      </c>
      <c r="S222" s="2">
        <f>'gdp deflator + high cdg'!S222-'just gdp deflator'!S222</f>
        <v>0</v>
      </c>
      <c r="T222" s="2">
        <f>'gdp deflator + high cdg'!T222-'just gdp deflator'!T222</f>
        <v>0</v>
      </c>
      <c r="U222" s="2">
        <f>'gdp deflator + high cdg'!U222-'just gdp deflator'!U222</f>
        <v>0</v>
      </c>
      <c r="V222" s="2">
        <f>'gdp deflator + high cdg'!V222-'just gdp deflator'!V222</f>
        <v>0</v>
      </c>
      <c r="W222" s="2">
        <f>'gdp deflator + high cdg'!W222-'just gdp deflator'!W222</f>
        <v>0</v>
      </c>
      <c r="X222" s="2">
        <f>'gdp deflator + high cdg'!X222-'just gdp deflator'!X222</f>
        <v>0</v>
      </c>
      <c r="Y222" s="2">
        <f>'gdp deflator + high cdg'!Y222-'just gdp deflator'!Y222</f>
        <v>0</v>
      </c>
      <c r="Z222" s="2">
        <f>'gdp deflator + high cdg'!Z222-'just gdp deflator'!Z222</f>
        <v>0</v>
      </c>
      <c r="AA222" s="2">
        <f>'gdp deflator + high cdg'!AA222-'just gdp deflator'!AA222</f>
        <v>0</v>
      </c>
      <c r="AB222" s="2">
        <f>'gdp deflator + high cdg'!AB222-'just gdp deflator'!AB222</f>
        <v>0</v>
      </c>
      <c r="AC222" s="2">
        <f>'gdp deflator + high cdg'!AC222-'just gdp deflator'!AC222</f>
        <v>0</v>
      </c>
      <c r="AD222" s="2">
        <f>'gdp deflator + high cdg'!AD222-'just gdp deflator'!AD222</f>
        <v>0</v>
      </c>
      <c r="AE222" s="2">
        <f>'gdp deflator + high cdg'!AE222-'just gdp deflator'!AE222</f>
        <v>0</v>
      </c>
      <c r="AF222" s="2">
        <f>'gdp deflator + high cdg'!AF222-'just gdp deflator'!AF222</f>
        <v>0</v>
      </c>
      <c r="AG222" s="2">
        <f>'gdp deflator + high cdg'!AG222-'just gdp deflator'!AG222</f>
        <v>0</v>
      </c>
      <c r="AH222" s="2">
        <f>'gdp deflator + high cdg'!AH222-'just gdp deflator'!AH222</f>
        <v>0</v>
      </c>
      <c r="AI222" s="2">
        <f>'gdp deflator + high cdg'!AI222-'just gdp deflator'!AI222</f>
        <v>0</v>
      </c>
      <c r="AJ222" s="2">
        <f>'gdp deflator + high cdg'!AJ222-'just gdp deflator'!AJ222</f>
        <v>0</v>
      </c>
      <c r="AK222" s="2">
        <f>'gdp deflator + high cdg'!AK222-'just gdp deflator'!AK222</f>
        <v>0</v>
      </c>
      <c r="AL222" s="2">
        <f>'gdp deflator + high cdg'!AL222-'just gdp deflator'!AL222</f>
        <v>0</v>
      </c>
      <c r="AM222" s="2">
        <f>'gdp deflator + high cdg'!AM222-'just gdp deflator'!AM222</f>
        <v>0</v>
      </c>
      <c r="AN222" s="2">
        <f>'gdp deflator + high cdg'!AN222-'just gdp deflator'!AN222</f>
        <v>0</v>
      </c>
      <c r="AO222" s="2">
        <f>'gdp deflator + high cdg'!AO222-'just gdp deflator'!AO222</f>
        <v>0</v>
      </c>
      <c r="AP222" s="2">
        <f>'gdp deflator + high cdg'!AP222-'just gdp deflator'!AP222</f>
        <v>0</v>
      </c>
      <c r="AQ222" s="2">
        <f>'gdp deflator + high cdg'!AQ222-'just gdp deflator'!AQ222</f>
        <v>0</v>
      </c>
      <c r="AR222" s="2">
        <f>'gdp deflator + high cdg'!AR222-'just gdp deflator'!AR222</f>
        <v>0</v>
      </c>
      <c r="AS222" s="2">
        <f>'gdp deflator + high cdg'!AS222-'just gdp deflator'!AS222</f>
        <v>0</v>
      </c>
      <c r="AT222" s="2">
        <f>'gdp deflator + high cdg'!AT222-'just gdp deflator'!AT222</f>
        <v>0</v>
      </c>
      <c r="AU222" s="2">
        <f>'gdp deflator + high cdg'!AU222-'just gdp deflator'!AU222</f>
        <v>0</v>
      </c>
      <c r="AV222" s="2">
        <f>'gdp deflator + high cdg'!AV222-'just gdp deflator'!AV222</f>
        <v>0</v>
      </c>
      <c r="AW222" s="2">
        <f>'gdp deflator + high cdg'!AW222-'just gdp deflator'!AW222</f>
        <v>0</v>
      </c>
      <c r="AX222" s="2">
        <f>'gdp deflator + high cdg'!AX222-'just gdp deflator'!AX222</f>
        <v>0</v>
      </c>
      <c r="AY222" s="2">
        <f>'gdp deflator + high cdg'!AY222-'just gdp deflator'!AY222</f>
        <v>0</v>
      </c>
      <c r="AZ222" s="2">
        <f>'gdp deflator + high cdg'!AZ222-'just gdp deflator'!AZ222</f>
        <v>0</v>
      </c>
      <c r="BA222" s="2">
        <f>'gdp deflator + high cdg'!BA222-'just gdp deflator'!BA222</f>
        <v>0</v>
      </c>
      <c r="BB222" s="2">
        <f>'gdp deflator + high cdg'!BB222-'just gdp deflator'!BB222</f>
        <v>0</v>
      </c>
      <c r="BC222" s="2">
        <f>'gdp deflator + high cdg'!BC222-'just gdp deflator'!BC222</f>
        <v>0</v>
      </c>
      <c r="BD222" s="2">
        <f>'gdp deflator + high cdg'!BD222-'just gdp deflator'!BD222</f>
        <v>0</v>
      </c>
      <c r="BE222" s="2">
        <f>'gdp deflator + high cdg'!BE222-'just gdp deflator'!BE222</f>
        <v>0</v>
      </c>
      <c r="BF222" s="2">
        <f>'gdp deflator + high cdg'!BF222-'just gdp deflator'!BF222</f>
        <v>0</v>
      </c>
      <c r="BG222" s="2">
        <f>'gdp deflator + high cdg'!BG222-'just gdp deflator'!BG222</f>
        <v>0</v>
      </c>
      <c r="BH222" s="2">
        <f>'gdp deflator + high cdg'!BH222-'just gdp deflator'!BH222</f>
        <v>0</v>
      </c>
      <c r="BI222" s="2">
        <f>'gdp deflator + high cdg'!BI222-'just gdp deflator'!BI222</f>
        <v>0</v>
      </c>
      <c r="BJ222" s="2">
        <f>'gdp deflator + high cdg'!BJ222-'just gdp deflator'!BJ222</f>
        <v>0</v>
      </c>
      <c r="BK222" s="2">
        <f>'gdp deflator + high cdg'!BK222-'just gdp deflator'!BK222</f>
        <v>0</v>
      </c>
      <c r="BL222" s="2">
        <f>'gdp deflator + high cdg'!BL222-'just gdp deflator'!BL222</f>
        <v>0</v>
      </c>
      <c r="BM222" s="2">
        <f>'gdp deflator + high cdg'!BM222-'just gdp deflator'!BM222</f>
        <v>0</v>
      </c>
      <c r="BN222" s="2">
        <f>'gdp deflator + high cdg'!BN222-'just gdp deflator'!BN222</f>
        <v>0</v>
      </c>
      <c r="BO222" s="2">
        <f>'gdp deflator + high cdg'!BO222-'just gdp deflator'!BO222</f>
        <v>0</v>
      </c>
      <c r="BP222" s="2">
        <f>'gdp deflator + high cdg'!BP222-'just gdp deflator'!BP222</f>
        <v>0</v>
      </c>
      <c r="BQ222" s="2">
        <f>'gdp deflator + high cdg'!BQ222-'just gdp deflator'!BQ222</f>
        <v>0</v>
      </c>
      <c r="BR222" s="2">
        <f>'gdp deflator + high cdg'!BR222-'just gdp deflator'!BR222</f>
        <v>0</v>
      </c>
      <c r="BS222" s="2">
        <f>'gdp deflator + high cdg'!BS222-'just gdp deflator'!BS222</f>
        <v>0</v>
      </c>
      <c r="BT222" s="2">
        <f>'gdp deflator + high cdg'!BT222-'just gdp deflator'!BT222</f>
        <v>0</v>
      </c>
      <c r="BU222" s="2">
        <f>'gdp deflator + high cdg'!BU222-'just gdp deflator'!BU222</f>
        <v>0</v>
      </c>
      <c r="BV222" s="2">
        <f>'gdp deflator + high cdg'!BV222-'just gdp deflator'!BV222</f>
        <v>0</v>
      </c>
      <c r="BW222" s="2">
        <f>'gdp deflator + high cdg'!BW222-'just gdp deflator'!BW222</f>
        <v>0</v>
      </c>
      <c r="BX222" s="2">
        <f>'gdp deflator + high cdg'!BX222-'just gdp deflator'!BX222</f>
        <v>0</v>
      </c>
      <c r="BY222" s="2">
        <f>'gdp deflator + high cdg'!BY222-'just gdp deflator'!BY222</f>
        <v>0</v>
      </c>
      <c r="BZ222" s="2">
        <f>'gdp deflator + high cdg'!BZ222-'just gdp deflator'!BZ222</f>
        <v>0</v>
      </c>
      <c r="CA222" s="2">
        <f>'gdp deflator + high cdg'!CA222-'just gdp deflator'!CA222</f>
        <v>0</v>
      </c>
      <c r="CB222" s="2">
        <f>'gdp deflator + high cdg'!CB222-'just gdp deflator'!CB222</f>
        <v>0</v>
      </c>
      <c r="CC222" s="2">
        <f>'gdp deflator + high cdg'!CC222-'just gdp deflator'!CC222</f>
        <v>0</v>
      </c>
      <c r="CD222" s="2">
        <f>'gdp deflator + high cdg'!CD222-'just gdp deflator'!CD222</f>
        <v>0</v>
      </c>
      <c r="CE222" s="2">
        <f>'gdp deflator + high cdg'!CE222-'just gdp deflator'!CE222</f>
        <v>0</v>
      </c>
      <c r="CF222" s="2">
        <f>'gdp deflator + high cdg'!CF222-'just gdp deflator'!CF222</f>
        <v>0</v>
      </c>
      <c r="CG222" s="2">
        <f>'gdp deflator + high cdg'!CG222-'just gdp deflator'!CG222</f>
        <v>0</v>
      </c>
      <c r="CH222" s="2">
        <f>'gdp deflator + high cdg'!CH222-'just gdp deflator'!CH222</f>
        <v>0</v>
      </c>
      <c r="CI222" s="2">
        <f>'gdp deflator + high cdg'!CI222-'just gdp deflator'!CI222</f>
        <v>0</v>
      </c>
      <c r="CJ222" s="2">
        <f>'gdp deflator + high cdg'!CJ222-'just gdp deflator'!CJ222</f>
        <v>0</v>
      </c>
      <c r="CK222" s="2">
        <f>'gdp deflator + high cdg'!CK222-'just gdp deflator'!CK222</f>
        <v>0</v>
      </c>
      <c r="CL222" s="2">
        <f>'gdp deflator + high cdg'!CL222-'just gdp deflator'!CL222</f>
        <v>0</v>
      </c>
      <c r="CM222" s="2">
        <f>'gdp deflator + high cdg'!CM222-'just gdp deflator'!CM222</f>
        <v>0</v>
      </c>
      <c r="CN222" s="2">
        <f>'gdp deflator + high cdg'!CN222-'just gdp deflator'!CN222</f>
        <v>0</v>
      </c>
      <c r="CO222" s="2">
        <f>'gdp deflator + high cdg'!CO222-'just gdp deflator'!CO222</f>
        <v>0</v>
      </c>
      <c r="CP222" s="2">
        <f>'gdp deflator + high cdg'!CP222-'just gdp deflator'!CP222</f>
        <v>0</v>
      </c>
      <c r="CQ222" s="2">
        <f>'gdp deflator + high cdg'!CQ222-'just gdp deflator'!CQ222</f>
        <v>0</v>
      </c>
      <c r="CR222" s="2">
        <f>'gdp deflator + high cdg'!CR222-'just gdp deflator'!CR222</f>
        <v>0</v>
      </c>
      <c r="CS222" s="2">
        <f>'gdp deflator + high cdg'!CS222-'just gdp deflator'!CS222</f>
        <v>0</v>
      </c>
      <c r="CT222" s="2">
        <f>'gdp deflator + high cdg'!CT222-'just gdp deflator'!CT222</f>
        <v>0</v>
      </c>
      <c r="CU222" s="2">
        <f>'gdp deflator + high cdg'!CU222-'just gdp deflator'!CU222</f>
        <v>0</v>
      </c>
      <c r="CV222" s="2">
        <f>'gdp deflator + high cdg'!CV222-'just gdp deflator'!CV222</f>
        <v>0</v>
      </c>
      <c r="CW222" s="2">
        <f>'gdp deflator + high cdg'!CW222-'just gdp deflator'!CW222</f>
        <v>0</v>
      </c>
      <c r="CX222" s="2">
        <f>'gdp deflator + high cdg'!CX222-'just gdp deflator'!CX222</f>
        <v>0</v>
      </c>
      <c r="CY222" s="2">
        <f>'gdp deflator + high cdg'!CY222-'just gdp deflator'!CY222</f>
        <v>0</v>
      </c>
      <c r="CZ222" s="2">
        <f>'gdp deflator + high cdg'!CZ222-'just gdp deflator'!CZ222</f>
        <v>0</v>
      </c>
      <c r="DA222" s="2">
        <f>'gdp deflator + high cdg'!DA222-'just gdp deflator'!DA222</f>
        <v>0</v>
      </c>
      <c r="DB222" s="2">
        <f>'gdp deflator + high cdg'!DB222-'just gdp deflator'!DB222</f>
        <v>0</v>
      </c>
      <c r="DC222" s="2">
        <f>'gdp deflator + high cdg'!DC222-'just gdp deflator'!DC222</f>
        <v>0</v>
      </c>
      <c r="DD222" s="1">
        <f>'gdp deflator + high cdg'!DD222-'just gdp deflator'!DD222</f>
        <v>0</v>
      </c>
      <c r="DE222" s="1">
        <f>'gdp deflator + high cdg'!DE222-'just gdp deflator'!DE222</f>
        <v>-484.75082510844703</v>
      </c>
      <c r="DF222" s="1">
        <f>'gdp deflator + high cdg'!DF222-'just gdp deflator'!DF222</f>
        <v>-159.94098763005775</v>
      </c>
      <c r="DG222" s="1">
        <f>'gdp deflator + high cdg'!DG222-'just gdp deflator'!DG222</f>
        <v>-6825.8948062602803</v>
      </c>
      <c r="DH222" s="1">
        <f>'gdp deflator + high cdg'!DH222-'just gdp deflator'!DH222</f>
        <v>-4500.0735322707178</v>
      </c>
      <c r="DI222" s="1">
        <f>'gdp deflator + high cdg'!DI222-'just gdp deflator'!DI222</f>
        <v>-2325.8212739895635</v>
      </c>
      <c r="DJ222" s="1">
        <f>'gdp deflator + high cdg'!DJ222-'just gdp deflator'!DJ222</f>
        <v>-2263.3133418539851</v>
      </c>
      <c r="DK222" s="1">
        <f>'gdp deflator + high cdg'!DK222-'just gdp deflator'!DK222</f>
        <v>-2058.3215301123869</v>
      </c>
      <c r="DL222" s="1">
        <f>'gdp deflator + high cdg'!DL222-'just gdp deflator'!DL222</f>
        <v>-204.99181174159983</v>
      </c>
      <c r="DM222" s="1">
        <f>'gdp deflator + high cdg'!DM222-'just gdp deflator'!DM222</f>
        <v>-1967.7546487431941</v>
      </c>
      <c r="DN222" s="1">
        <f>'gdp deflator + high cdg'!DN222-'just gdp deflator'!DN222</f>
        <v>-1645.0913022584905</v>
      </c>
      <c r="DO222" s="1">
        <f>'gdp deflator + high cdg'!DO222-'just gdp deflator'!DO222</f>
        <v>-322.66334648470394</v>
      </c>
      <c r="DP222" s="1">
        <f>'gdp deflator + high cdg'!DP222-'just gdp deflator'!DP222</f>
        <v>-101.665715690011</v>
      </c>
      <c r="DQ222" s="1">
        <f>'gdp deflator + high cdg'!DQ222-'just gdp deflator'!DQ222</f>
        <v>-101.665715690011</v>
      </c>
      <c r="DR222" s="1">
        <f>'gdp deflator + high cdg'!DR222-'just gdp deflator'!DR222</f>
        <v>0</v>
      </c>
      <c r="DS222" s="1">
        <f>'gdp deflator + high cdg'!DS222-'just gdp deflator'!DS222</f>
        <v>0</v>
      </c>
      <c r="DT222" s="2">
        <f>'gdp deflator + high cdg'!DT222-'just gdp deflator'!DT222</f>
        <v>0</v>
      </c>
      <c r="DU222" s="1">
        <f>'gdp deflator + high cdg'!DU222-'just gdp deflator'!DU222</f>
        <v>-22.374930091997399</v>
      </c>
      <c r="DV222" s="2">
        <f>'gdp deflator + high cdg'!DV222-'just gdp deflator'!DV222</f>
        <v>0</v>
      </c>
      <c r="DW222" s="2">
        <f>'gdp deflator + high cdg'!DW222-'just gdp deflator'!DW222</f>
        <v>0</v>
      </c>
      <c r="DX222" s="1">
        <f>'gdp deflator + high cdg'!DX222-'just gdp deflator'!DX222</f>
        <v>-1.6209393799980301</v>
      </c>
      <c r="DY222" s="1">
        <f>'gdp deflator + high cdg'!DY222-'just gdp deflator'!DY222</f>
        <v>-2.3588148523652301</v>
      </c>
      <c r="DZ222" s="1">
        <f>'gdp deflator + high cdg'!DZ222-'just gdp deflator'!DZ222</f>
        <v>0.89599164501731698</v>
      </c>
      <c r="EA222" s="1">
        <f>'gdp deflator + high cdg'!EA222-'just gdp deflator'!EA222</f>
        <v>-2.6351054613478997</v>
      </c>
      <c r="EB222" s="1">
        <f>'gdp deflator + high cdg'!EB222-'just gdp deflator'!EB222</f>
        <v>-963.92135698340189</v>
      </c>
      <c r="EC222" s="1">
        <f>'gdp deflator + high cdg'!EC222-'just gdp deflator'!EC222</f>
        <v>-641.25801049869699</v>
      </c>
      <c r="ED222" s="1">
        <f>'gdp deflator + high cdg'!ED222-'just gdp deflator'!ED222</f>
        <v>-1003.8332917597874</v>
      </c>
      <c r="EE222" s="1">
        <f>'gdp deflator + high cdg'!EE222-'just gdp deflator'!EE222</f>
        <v>-1868.0866104438899</v>
      </c>
      <c r="EF222" s="1">
        <f>'gdp deflator + high cdg'!EF222-'just gdp deflator'!EF222</f>
        <v>-3172.358654695669</v>
      </c>
      <c r="EG222" s="1">
        <f>'gdp deflator + high cdg'!EG222-'just gdp deflator'!EG222</f>
        <v>-424.90641185472492</v>
      </c>
      <c r="EH222" s="1">
        <f>'gdp deflator + high cdg'!EH222-'just gdp deflator'!EH222</f>
        <v>-78.860476625006797</v>
      </c>
      <c r="EI222" s="2">
        <f>'gdp deflator + high cdg'!EI222-'just gdp deflator'!EI222</f>
        <v>0</v>
      </c>
      <c r="EJ222" s="2">
        <f>'gdp deflator + high cdg'!EJ222-'just gdp deflator'!EJ222</f>
        <v>0</v>
      </c>
      <c r="EK222" s="2">
        <f>'gdp deflator + high cdg'!EK222-'just gdp deflator'!EK222</f>
        <v>0</v>
      </c>
      <c r="EL222" s="2">
        <f>'gdp deflator + high cdg'!EL222-'just gdp deflator'!EL222</f>
        <v>0</v>
      </c>
      <c r="EM222" s="2">
        <f>'gdp deflator + high cdg'!EM222-'just gdp deflator'!EM222</f>
        <v>0</v>
      </c>
      <c r="EN222" s="2">
        <f>'gdp deflator + high cdg'!EN222-'just gdp deflator'!EN222</f>
        <v>0</v>
      </c>
      <c r="EO222" s="2">
        <f>'gdp deflator + high cdg'!EO222-'just gdp deflator'!EO222</f>
        <v>0</v>
      </c>
      <c r="EP222" s="2">
        <f>'gdp deflator + high cdg'!EP222-'just gdp deflator'!EP222</f>
        <v>0</v>
      </c>
      <c r="EQ222" s="2">
        <f>'gdp deflator + high cdg'!EQ222-'just gdp deflator'!EQ222</f>
        <v>0</v>
      </c>
      <c r="ER222" s="2">
        <f>'gdp deflator + high cdg'!ER222-'just gdp deflator'!ER222</f>
        <v>0</v>
      </c>
      <c r="ES222" s="2">
        <f>'gdp deflator + high cdg'!ES222-'just gdp deflator'!ES222</f>
        <v>0</v>
      </c>
      <c r="ET222" s="2">
        <f>'gdp deflator + high cdg'!ET222-'just gdp deflator'!ET222</f>
        <v>0</v>
      </c>
      <c r="EU222" s="2">
        <f>'gdp deflator + high cdg'!EU222-'just gdp deflator'!EU222</f>
        <v>0</v>
      </c>
      <c r="EV222" s="2">
        <f>'gdp deflator + high cdg'!EV222-'just gdp deflator'!EV222</f>
        <v>0</v>
      </c>
      <c r="EW222" s="2">
        <f>'gdp deflator + high cdg'!EW222-'just gdp deflator'!EW222</f>
        <v>0</v>
      </c>
      <c r="EX222" s="2">
        <f>'gdp deflator + high cdg'!EX222-'just gdp deflator'!EX222</f>
        <v>0</v>
      </c>
      <c r="EY222" s="2">
        <f>'gdp deflator + high cdg'!EY222-'just gdp deflator'!EY222</f>
        <v>0</v>
      </c>
      <c r="EZ222" s="2">
        <f>'gdp deflator + high cdg'!EZ222-'just gdp deflator'!EZ222</f>
        <v>0</v>
      </c>
      <c r="FA222" s="2">
        <f>'gdp deflator + high cdg'!FA222-'just gdp deflator'!FA222</f>
        <v>0</v>
      </c>
      <c r="FB222" s="2">
        <f>'gdp deflator + high cdg'!FB222-'just gdp deflator'!FB222</f>
        <v>0</v>
      </c>
      <c r="FC222" s="2">
        <f>'gdp deflator + high cdg'!FC222-'just gdp deflator'!FC222</f>
        <v>0</v>
      </c>
      <c r="FD222" s="2">
        <f>'gdp deflator + high cdg'!FD222-'just gdp deflator'!FD222</f>
        <v>0</v>
      </c>
      <c r="FE222" s="2">
        <f>'gdp deflator + high cdg'!FE222-'just gdp deflator'!FE222</f>
        <v>0</v>
      </c>
      <c r="FF222" s="2">
        <f>'gdp deflator + high cdg'!FF222-'just gdp deflator'!FF222</f>
        <v>0</v>
      </c>
      <c r="FG222" s="2">
        <f>'gdp deflator + high cdg'!FG222-'just gdp deflator'!FG222</f>
        <v>0</v>
      </c>
      <c r="FH222" s="2">
        <f>'gdp deflator + high cdg'!FH222-'just gdp deflator'!FH222</f>
        <v>0</v>
      </c>
      <c r="FI222" s="2">
        <f>'gdp deflator + high cdg'!FI222-'just gdp deflator'!FI222</f>
        <v>0</v>
      </c>
      <c r="FJ222" s="2">
        <f>'gdp deflator + high cdg'!FJ222-'just gdp deflator'!FJ222</f>
        <v>0</v>
      </c>
      <c r="FK222" s="2">
        <f>'gdp deflator + high cdg'!FK222-'just gdp deflator'!FK222</f>
        <v>0</v>
      </c>
      <c r="FL222" s="2">
        <f>'gdp deflator + high cdg'!FL222-'just gdp deflator'!FL222</f>
        <v>0</v>
      </c>
      <c r="FM222" s="2">
        <f>'gdp deflator + high cdg'!FM222-'just gdp deflator'!FM222</f>
        <v>0</v>
      </c>
      <c r="FN222" s="2">
        <f>'gdp deflator + high cdg'!FN222-'just gdp deflator'!FN222</f>
        <v>0</v>
      </c>
      <c r="FO222" s="2">
        <f>'gdp deflator + high cdg'!FO222-'just gdp deflator'!FO222</f>
        <v>0</v>
      </c>
      <c r="FP222" s="2">
        <f>'gdp deflator + high cdg'!FP222-'just gdp deflator'!FP222</f>
        <v>0</v>
      </c>
      <c r="FQ222" s="2">
        <f>'gdp deflator + high cdg'!FQ222-'just gdp deflator'!FQ222</f>
        <v>0</v>
      </c>
      <c r="FR222" s="2">
        <f>'gdp deflator + high cdg'!FR222-'just gdp deflator'!FR222</f>
        <v>0</v>
      </c>
      <c r="FS222" s="2">
        <f>'gdp deflator + high cdg'!FS222-'just gdp deflator'!FS222</f>
        <v>0</v>
      </c>
      <c r="FT222" s="2">
        <f>'gdp deflator + high cdg'!FT222-'just gdp deflator'!FT222</f>
        <v>0</v>
      </c>
      <c r="FU222" s="2">
        <f>'gdp deflator + high cdg'!FU222-'just gdp deflator'!FU222</f>
        <v>0</v>
      </c>
      <c r="FV222" s="2">
        <f>'gdp deflator + high cdg'!FV222-'just gdp deflator'!FV222</f>
        <v>0</v>
      </c>
      <c r="FW222" s="2">
        <f>'gdp deflator + high cdg'!FW222-'just gdp deflator'!FW222</f>
        <v>0</v>
      </c>
      <c r="FX222" s="2">
        <f>'gdp deflator + high cdg'!FX222-'just gdp deflator'!FX222</f>
        <v>0</v>
      </c>
      <c r="FY222" s="2">
        <f>'gdp deflator + high cdg'!FY222-'just gdp deflator'!FY222</f>
        <v>0</v>
      </c>
      <c r="FZ222" s="2">
        <f>'gdp deflator + high cdg'!FZ222-'just gdp deflator'!FZ222</f>
        <v>0</v>
      </c>
      <c r="GA222" s="2">
        <f>'gdp deflator + high cdg'!GA222-'just gdp deflator'!GA222</f>
        <v>0</v>
      </c>
      <c r="GB222" s="2">
        <f>'gdp deflator + high cdg'!GB222-'just gdp deflator'!GB222</f>
        <v>0</v>
      </c>
      <c r="GC222" s="2">
        <f>'gdp deflator + high cdg'!GC222-'just gdp deflator'!GC222</f>
        <v>0</v>
      </c>
      <c r="GD222" s="2">
        <f>'gdp deflator + high cdg'!GD222-'just gdp deflator'!GD222</f>
        <v>0</v>
      </c>
      <c r="GE222" s="2">
        <f>'gdp deflator + high cdg'!GE222-'just gdp deflator'!GE222</f>
        <v>0</v>
      </c>
      <c r="GF222" s="2">
        <f>'gdp deflator + high cdg'!GF222-'just gdp deflator'!GF222</f>
        <v>0</v>
      </c>
      <c r="GG222" s="2">
        <f>'gdp deflator + high cdg'!GG222-'just gdp deflator'!GG222</f>
        <v>0</v>
      </c>
      <c r="GH222" s="2">
        <f>'gdp deflator + high cdg'!GH222-'just gdp deflator'!GH222</f>
        <v>0</v>
      </c>
      <c r="GI222" s="2">
        <f>'gdp deflator + high cdg'!GI222-'just gdp deflator'!GI222</f>
        <v>0</v>
      </c>
      <c r="GJ222" s="2">
        <f>'gdp deflator + high cdg'!GJ222-'just gdp deflator'!GJ222</f>
        <v>0</v>
      </c>
      <c r="GK222" s="2">
        <f>'gdp deflator + high cdg'!GK222-'just gdp deflator'!GK222</f>
        <v>0</v>
      </c>
      <c r="GL222" s="2">
        <f>'gdp deflator + high cdg'!GL222-'just gdp deflator'!GL222</f>
        <v>0</v>
      </c>
      <c r="GM222" s="2">
        <f>'gdp deflator + high cdg'!GM222-'just gdp deflator'!GM222</f>
        <v>0</v>
      </c>
      <c r="GN222" s="2">
        <f>'gdp deflator + high cdg'!GN222-'just gdp deflator'!GN222</f>
        <v>0</v>
      </c>
      <c r="GO222" s="2">
        <f>'gdp deflator + high cdg'!GO222-'just gdp deflator'!GO222</f>
        <v>0</v>
      </c>
      <c r="GP222" s="2">
        <f>'gdp deflator + high cdg'!GP222-'just gdp deflator'!GP222</f>
        <v>0</v>
      </c>
      <c r="GQ222" s="2">
        <f>'gdp deflator + high cdg'!GQ222-'just gdp deflator'!GQ222</f>
        <v>0</v>
      </c>
      <c r="GR222" s="2">
        <f>'gdp deflator + high cdg'!GR222-'just gdp deflator'!GR222</f>
        <v>0</v>
      </c>
      <c r="GS222" s="2">
        <f>'gdp deflator + high cdg'!GS222-'just gdp deflator'!GS222</f>
        <v>0</v>
      </c>
      <c r="GT222" s="2">
        <f>'gdp deflator + high cdg'!GT222-'just gdp deflator'!GT222</f>
        <v>0</v>
      </c>
      <c r="GU222" s="2">
        <f>'gdp deflator + high cdg'!GU222-'just gdp deflator'!GU222</f>
        <v>0</v>
      </c>
      <c r="GV222" s="2">
        <f>'gdp deflator + high cdg'!GV222-'just gdp deflator'!GV222</f>
        <v>0</v>
      </c>
      <c r="GW222" s="2">
        <f>'gdp deflator + high cdg'!GW222-'just gdp deflator'!GW222</f>
        <v>0</v>
      </c>
      <c r="GX222" s="2">
        <f>'gdp deflator + high cdg'!GX222-'just gdp deflator'!GX222</f>
        <v>0</v>
      </c>
      <c r="GY222" s="2">
        <f>'gdp deflator + high cdg'!GY222-'just gdp deflator'!GY222</f>
        <v>0</v>
      </c>
      <c r="GZ222" s="2">
        <f>'gdp deflator + high cdg'!GZ222-'just gdp deflator'!GZ222</f>
        <v>0</v>
      </c>
      <c r="HA222" s="2">
        <f>'gdp deflator + high cdg'!HA222-'just gdp deflator'!HA222</f>
        <v>0</v>
      </c>
      <c r="HB222" s="2">
        <f>'gdp deflator + high cdg'!HB222-'just gdp deflator'!HB222</f>
        <v>0</v>
      </c>
      <c r="HC222" s="2">
        <f>'gdp deflator + high cdg'!HC222-'just gdp deflator'!HC222</f>
        <v>0</v>
      </c>
      <c r="HD222" s="2">
        <f>'gdp deflator + high cdg'!HD222-'just gdp deflator'!HD222</f>
        <v>0</v>
      </c>
      <c r="HE222" s="2">
        <f>'gdp deflator + high cdg'!HE222-'just gdp deflator'!HE222</f>
        <v>0</v>
      </c>
      <c r="HF222" s="2">
        <f>'gdp deflator + high cdg'!HF222-'just gdp deflator'!HF222</f>
        <v>0</v>
      </c>
      <c r="HG222" s="2">
        <f>'gdp deflator + high cdg'!HG222-'just gdp deflator'!HG222</f>
        <v>0</v>
      </c>
      <c r="HH222" s="2">
        <f>'gdp deflator + high cdg'!HH222-'just gdp deflator'!HH222</f>
        <v>0</v>
      </c>
      <c r="HI222" s="2">
        <f>'gdp deflator + high cdg'!HI222-'just gdp deflator'!HI222</f>
        <v>0</v>
      </c>
      <c r="HJ222" s="2">
        <f>'gdp deflator + high cdg'!HJ222-'just gdp deflator'!HJ222</f>
        <v>0</v>
      </c>
      <c r="HK222" s="2">
        <f>'gdp deflator + high cdg'!HK222-'just gdp deflator'!HK222</f>
        <v>0</v>
      </c>
      <c r="HL222" s="2">
        <f>'gdp deflator + high cdg'!HL222-'just gdp deflator'!HL222</f>
        <v>0</v>
      </c>
      <c r="HM222" s="2">
        <f>'gdp deflator + high cdg'!HM222-'just gdp deflator'!HM222</f>
        <v>0</v>
      </c>
      <c r="HN222" s="2">
        <f>'gdp deflator + high cdg'!HN222-'just gdp deflator'!HN222</f>
        <v>0</v>
      </c>
      <c r="HO222" s="2">
        <f>'gdp deflator + high cdg'!HO222-'just gdp deflator'!HO222</f>
        <v>0</v>
      </c>
      <c r="HP222" s="1">
        <f>'gdp deflator + high cdg'!HP222-'just gdp deflator'!HP222</f>
        <v>-503.7668884797319</v>
      </c>
      <c r="HQ222" s="1">
        <f>'gdp deflator + high cdg'!HQ222-'just gdp deflator'!HQ222</f>
        <v>-2371.8534989236273</v>
      </c>
      <c r="HR222" s="1">
        <f>'gdp deflator + high cdg'!HR222-'just gdp deflator'!HR222</f>
        <v>-2668.5917662159413</v>
      </c>
      <c r="HS222" s="1">
        <f>'gdp deflator + high cdg'!HS222-'just gdp deflator'!HS222</f>
        <v>-7470.5866189987846</v>
      </c>
      <c r="HT222" s="1">
        <f>'gdp deflator + high cdg'!HT222-'just gdp deflator'!HT222</f>
        <v>-4360.8275044278789</v>
      </c>
    </row>
    <row r="223" spans="1:228" x14ac:dyDescent="0.35">
      <c r="A223" s="2" t="s">
        <v>451</v>
      </c>
      <c r="B223" s="2" t="s">
        <v>447</v>
      </c>
      <c r="C223" s="2">
        <f>'gdp deflator + high cdg'!C223-'just gdp deflator'!C223</f>
        <v>0</v>
      </c>
      <c r="D223" s="2">
        <f>'gdp deflator + high cdg'!D223-'just gdp deflator'!D223</f>
        <v>0</v>
      </c>
      <c r="E223" s="2">
        <f>'gdp deflator + high cdg'!E223-'just gdp deflator'!E223</f>
        <v>0</v>
      </c>
      <c r="F223" s="2">
        <f>'gdp deflator + high cdg'!F223-'just gdp deflator'!F223</f>
        <v>0</v>
      </c>
      <c r="G223" s="2">
        <f>'gdp deflator + high cdg'!G223-'just gdp deflator'!G223</f>
        <v>0</v>
      </c>
      <c r="H223" s="2">
        <f>'gdp deflator + high cdg'!H223-'just gdp deflator'!H223</f>
        <v>0</v>
      </c>
      <c r="I223" s="2">
        <f>'gdp deflator + high cdg'!I223-'just gdp deflator'!I223</f>
        <v>0</v>
      </c>
      <c r="J223" s="2">
        <f>'gdp deflator + high cdg'!J223-'just gdp deflator'!J223</f>
        <v>0</v>
      </c>
      <c r="K223" s="2">
        <f>'gdp deflator + high cdg'!K223-'just gdp deflator'!K223</f>
        <v>0</v>
      </c>
      <c r="L223" s="2">
        <f>'gdp deflator + high cdg'!L223-'just gdp deflator'!L223</f>
        <v>0</v>
      </c>
      <c r="M223" s="2">
        <f>'gdp deflator + high cdg'!M223-'just gdp deflator'!M223</f>
        <v>0</v>
      </c>
      <c r="N223" s="1">
        <f>'gdp deflator + high cdg'!N223-'just gdp deflator'!N223</f>
        <v>0.99449704451622312</v>
      </c>
      <c r="O223" s="2">
        <f>'gdp deflator + high cdg'!O223-'just gdp deflator'!O223</f>
        <v>0</v>
      </c>
      <c r="P223" s="2">
        <f>'gdp deflator + high cdg'!P223-'just gdp deflator'!P223</f>
        <v>0</v>
      </c>
      <c r="Q223" s="2">
        <f>'gdp deflator + high cdg'!Q223-'just gdp deflator'!Q223</f>
        <v>0</v>
      </c>
      <c r="R223" s="2">
        <f>'gdp deflator + high cdg'!R223-'just gdp deflator'!R223</f>
        <v>0</v>
      </c>
      <c r="S223" s="2">
        <f>'gdp deflator + high cdg'!S223-'just gdp deflator'!S223</f>
        <v>0</v>
      </c>
      <c r="T223" s="2">
        <f>'gdp deflator + high cdg'!T223-'just gdp deflator'!T223</f>
        <v>0</v>
      </c>
      <c r="U223" s="2">
        <f>'gdp deflator + high cdg'!U223-'just gdp deflator'!U223</f>
        <v>0</v>
      </c>
      <c r="V223" s="2">
        <f>'gdp deflator + high cdg'!V223-'just gdp deflator'!V223</f>
        <v>0</v>
      </c>
      <c r="W223" s="2">
        <f>'gdp deflator + high cdg'!W223-'just gdp deflator'!W223</f>
        <v>0</v>
      </c>
      <c r="X223" s="2">
        <f>'gdp deflator + high cdg'!X223-'just gdp deflator'!X223</f>
        <v>0</v>
      </c>
      <c r="Y223" s="2">
        <f>'gdp deflator + high cdg'!Y223-'just gdp deflator'!Y223</f>
        <v>0</v>
      </c>
      <c r="Z223" s="2">
        <f>'gdp deflator + high cdg'!Z223-'just gdp deflator'!Z223</f>
        <v>0</v>
      </c>
      <c r="AA223" s="2">
        <f>'gdp deflator + high cdg'!AA223-'just gdp deflator'!AA223</f>
        <v>0</v>
      </c>
      <c r="AB223" s="2">
        <f>'gdp deflator + high cdg'!AB223-'just gdp deflator'!AB223</f>
        <v>0</v>
      </c>
      <c r="AC223" s="2">
        <f>'gdp deflator + high cdg'!AC223-'just gdp deflator'!AC223</f>
        <v>0</v>
      </c>
      <c r="AD223" s="2">
        <f>'gdp deflator + high cdg'!AD223-'just gdp deflator'!AD223</f>
        <v>0</v>
      </c>
      <c r="AE223" s="2">
        <f>'gdp deflator + high cdg'!AE223-'just gdp deflator'!AE223</f>
        <v>0</v>
      </c>
      <c r="AF223" s="2">
        <f>'gdp deflator + high cdg'!AF223-'just gdp deflator'!AF223</f>
        <v>0</v>
      </c>
      <c r="AG223" s="2">
        <f>'gdp deflator + high cdg'!AG223-'just gdp deflator'!AG223</f>
        <v>0</v>
      </c>
      <c r="AH223" s="2">
        <f>'gdp deflator + high cdg'!AH223-'just gdp deflator'!AH223</f>
        <v>0</v>
      </c>
      <c r="AI223" s="2">
        <f>'gdp deflator + high cdg'!AI223-'just gdp deflator'!AI223</f>
        <v>0</v>
      </c>
      <c r="AJ223" s="2">
        <f>'gdp deflator + high cdg'!AJ223-'just gdp deflator'!AJ223</f>
        <v>0</v>
      </c>
      <c r="AK223" s="2">
        <f>'gdp deflator + high cdg'!AK223-'just gdp deflator'!AK223</f>
        <v>0</v>
      </c>
      <c r="AL223" s="2">
        <f>'gdp deflator + high cdg'!AL223-'just gdp deflator'!AL223</f>
        <v>0</v>
      </c>
      <c r="AM223" s="2">
        <f>'gdp deflator + high cdg'!AM223-'just gdp deflator'!AM223</f>
        <v>0</v>
      </c>
      <c r="AN223" s="2">
        <f>'gdp deflator + high cdg'!AN223-'just gdp deflator'!AN223</f>
        <v>0</v>
      </c>
      <c r="AO223" s="2">
        <f>'gdp deflator + high cdg'!AO223-'just gdp deflator'!AO223</f>
        <v>0</v>
      </c>
      <c r="AP223" s="2">
        <f>'gdp deflator + high cdg'!AP223-'just gdp deflator'!AP223</f>
        <v>0</v>
      </c>
      <c r="AQ223" s="2">
        <f>'gdp deflator + high cdg'!AQ223-'just gdp deflator'!AQ223</f>
        <v>0</v>
      </c>
      <c r="AR223" s="2">
        <f>'gdp deflator + high cdg'!AR223-'just gdp deflator'!AR223</f>
        <v>0</v>
      </c>
      <c r="AS223" s="2">
        <f>'gdp deflator + high cdg'!AS223-'just gdp deflator'!AS223</f>
        <v>0</v>
      </c>
      <c r="AT223" s="2">
        <f>'gdp deflator + high cdg'!AT223-'just gdp deflator'!AT223</f>
        <v>0</v>
      </c>
      <c r="AU223" s="2">
        <f>'gdp deflator + high cdg'!AU223-'just gdp deflator'!AU223</f>
        <v>0</v>
      </c>
      <c r="AV223" s="2">
        <f>'gdp deflator + high cdg'!AV223-'just gdp deflator'!AV223</f>
        <v>0</v>
      </c>
      <c r="AW223" s="2">
        <f>'gdp deflator + high cdg'!AW223-'just gdp deflator'!AW223</f>
        <v>0</v>
      </c>
      <c r="AX223" s="2">
        <f>'gdp deflator + high cdg'!AX223-'just gdp deflator'!AX223</f>
        <v>0</v>
      </c>
      <c r="AY223" s="2">
        <f>'gdp deflator + high cdg'!AY223-'just gdp deflator'!AY223</f>
        <v>0</v>
      </c>
      <c r="AZ223" s="2">
        <f>'gdp deflator + high cdg'!AZ223-'just gdp deflator'!AZ223</f>
        <v>0</v>
      </c>
      <c r="BA223" s="2">
        <f>'gdp deflator + high cdg'!BA223-'just gdp deflator'!BA223</f>
        <v>0</v>
      </c>
      <c r="BB223" s="2">
        <f>'gdp deflator + high cdg'!BB223-'just gdp deflator'!BB223</f>
        <v>0</v>
      </c>
      <c r="BC223" s="2">
        <f>'gdp deflator + high cdg'!BC223-'just gdp deflator'!BC223</f>
        <v>0</v>
      </c>
      <c r="BD223" s="2">
        <f>'gdp deflator + high cdg'!BD223-'just gdp deflator'!BD223</f>
        <v>0</v>
      </c>
      <c r="BE223" s="2">
        <f>'gdp deflator + high cdg'!BE223-'just gdp deflator'!BE223</f>
        <v>0</v>
      </c>
      <c r="BF223" s="2">
        <f>'gdp deflator + high cdg'!BF223-'just gdp deflator'!BF223</f>
        <v>0</v>
      </c>
      <c r="BG223" s="2">
        <f>'gdp deflator + high cdg'!BG223-'just gdp deflator'!BG223</f>
        <v>0</v>
      </c>
      <c r="BH223" s="2">
        <f>'gdp deflator + high cdg'!BH223-'just gdp deflator'!BH223</f>
        <v>0</v>
      </c>
      <c r="BI223" s="2">
        <f>'gdp deflator + high cdg'!BI223-'just gdp deflator'!BI223</f>
        <v>0</v>
      </c>
      <c r="BJ223" s="2">
        <f>'gdp deflator + high cdg'!BJ223-'just gdp deflator'!BJ223</f>
        <v>0</v>
      </c>
      <c r="BK223" s="2">
        <f>'gdp deflator + high cdg'!BK223-'just gdp deflator'!BK223</f>
        <v>0</v>
      </c>
      <c r="BL223" s="2">
        <f>'gdp deflator + high cdg'!BL223-'just gdp deflator'!BL223</f>
        <v>0</v>
      </c>
      <c r="BM223" s="2">
        <f>'gdp deflator + high cdg'!BM223-'just gdp deflator'!BM223</f>
        <v>0</v>
      </c>
      <c r="BN223" s="2">
        <f>'gdp deflator + high cdg'!BN223-'just gdp deflator'!BN223</f>
        <v>0</v>
      </c>
      <c r="BO223" s="2">
        <f>'gdp deflator + high cdg'!BO223-'just gdp deflator'!BO223</f>
        <v>0</v>
      </c>
      <c r="BP223" s="2">
        <f>'gdp deflator + high cdg'!BP223-'just gdp deflator'!BP223</f>
        <v>0</v>
      </c>
      <c r="BQ223" s="2">
        <f>'gdp deflator + high cdg'!BQ223-'just gdp deflator'!BQ223</f>
        <v>0</v>
      </c>
      <c r="BR223" s="2">
        <f>'gdp deflator + high cdg'!BR223-'just gdp deflator'!BR223</f>
        <v>0</v>
      </c>
      <c r="BS223" s="2">
        <f>'gdp deflator + high cdg'!BS223-'just gdp deflator'!BS223</f>
        <v>0</v>
      </c>
      <c r="BT223" s="2">
        <f>'gdp deflator + high cdg'!BT223-'just gdp deflator'!BT223</f>
        <v>0</v>
      </c>
      <c r="BU223" s="2">
        <f>'gdp deflator + high cdg'!BU223-'just gdp deflator'!BU223</f>
        <v>0</v>
      </c>
      <c r="BV223" s="2">
        <f>'gdp deflator + high cdg'!BV223-'just gdp deflator'!BV223</f>
        <v>0</v>
      </c>
      <c r="BW223" s="2">
        <f>'gdp deflator + high cdg'!BW223-'just gdp deflator'!BW223</f>
        <v>0</v>
      </c>
      <c r="BX223" s="2">
        <f>'gdp deflator + high cdg'!BX223-'just gdp deflator'!BX223</f>
        <v>0</v>
      </c>
      <c r="BY223" s="2">
        <f>'gdp deflator + high cdg'!BY223-'just gdp deflator'!BY223</f>
        <v>0</v>
      </c>
      <c r="BZ223" s="2">
        <f>'gdp deflator + high cdg'!BZ223-'just gdp deflator'!BZ223</f>
        <v>0</v>
      </c>
      <c r="CA223" s="2">
        <f>'gdp deflator + high cdg'!CA223-'just gdp deflator'!CA223</f>
        <v>0</v>
      </c>
      <c r="CB223" s="2">
        <f>'gdp deflator + high cdg'!CB223-'just gdp deflator'!CB223</f>
        <v>0</v>
      </c>
      <c r="CC223" s="2">
        <f>'gdp deflator + high cdg'!CC223-'just gdp deflator'!CC223</f>
        <v>0</v>
      </c>
      <c r="CD223" s="2">
        <f>'gdp deflator + high cdg'!CD223-'just gdp deflator'!CD223</f>
        <v>0</v>
      </c>
      <c r="CE223" s="2">
        <f>'gdp deflator + high cdg'!CE223-'just gdp deflator'!CE223</f>
        <v>0</v>
      </c>
      <c r="CF223" s="2">
        <f>'gdp deflator + high cdg'!CF223-'just gdp deflator'!CF223</f>
        <v>0</v>
      </c>
      <c r="CG223" s="2">
        <f>'gdp deflator + high cdg'!CG223-'just gdp deflator'!CG223</f>
        <v>0</v>
      </c>
      <c r="CH223" s="2">
        <f>'gdp deflator + high cdg'!CH223-'just gdp deflator'!CH223</f>
        <v>0</v>
      </c>
      <c r="CI223" s="2">
        <f>'gdp deflator + high cdg'!CI223-'just gdp deflator'!CI223</f>
        <v>0</v>
      </c>
      <c r="CJ223" s="2">
        <f>'gdp deflator + high cdg'!CJ223-'just gdp deflator'!CJ223</f>
        <v>0</v>
      </c>
      <c r="CK223" s="2">
        <f>'gdp deflator + high cdg'!CK223-'just gdp deflator'!CK223</f>
        <v>0</v>
      </c>
      <c r="CL223" s="2">
        <f>'gdp deflator + high cdg'!CL223-'just gdp deflator'!CL223</f>
        <v>0</v>
      </c>
      <c r="CM223" s="2">
        <f>'gdp deflator + high cdg'!CM223-'just gdp deflator'!CM223</f>
        <v>0</v>
      </c>
      <c r="CN223" s="2">
        <f>'gdp deflator + high cdg'!CN223-'just gdp deflator'!CN223</f>
        <v>0</v>
      </c>
      <c r="CO223" s="2">
        <f>'gdp deflator + high cdg'!CO223-'just gdp deflator'!CO223</f>
        <v>0</v>
      </c>
      <c r="CP223" s="2">
        <f>'gdp deflator + high cdg'!CP223-'just gdp deflator'!CP223</f>
        <v>0</v>
      </c>
      <c r="CQ223" s="2">
        <f>'gdp deflator + high cdg'!CQ223-'just gdp deflator'!CQ223</f>
        <v>0</v>
      </c>
      <c r="CR223" s="2">
        <f>'gdp deflator + high cdg'!CR223-'just gdp deflator'!CR223</f>
        <v>0</v>
      </c>
      <c r="CS223" s="2">
        <f>'gdp deflator + high cdg'!CS223-'just gdp deflator'!CS223</f>
        <v>0</v>
      </c>
      <c r="CT223" s="2">
        <f>'gdp deflator + high cdg'!CT223-'just gdp deflator'!CT223</f>
        <v>0</v>
      </c>
      <c r="CU223" s="2">
        <f>'gdp deflator + high cdg'!CU223-'just gdp deflator'!CU223</f>
        <v>0</v>
      </c>
      <c r="CV223" s="2">
        <f>'gdp deflator + high cdg'!CV223-'just gdp deflator'!CV223</f>
        <v>0</v>
      </c>
      <c r="CW223" s="2">
        <f>'gdp deflator + high cdg'!CW223-'just gdp deflator'!CW223</f>
        <v>0</v>
      </c>
      <c r="CX223" s="2">
        <f>'gdp deflator + high cdg'!CX223-'just gdp deflator'!CX223</f>
        <v>0</v>
      </c>
      <c r="CY223" s="2">
        <f>'gdp deflator + high cdg'!CY223-'just gdp deflator'!CY223</f>
        <v>0</v>
      </c>
      <c r="CZ223" s="2">
        <f>'gdp deflator + high cdg'!CZ223-'just gdp deflator'!CZ223</f>
        <v>0</v>
      </c>
      <c r="DA223" s="2">
        <f>'gdp deflator + high cdg'!DA223-'just gdp deflator'!DA223</f>
        <v>0</v>
      </c>
      <c r="DB223" s="2">
        <f>'gdp deflator + high cdg'!DB223-'just gdp deflator'!DB223</f>
        <v>0</v>
      </c>
      <c r="DC223" s="2">
        <f>'gdp deflator + high cdg'!DC223-'just gdp deflator'!DC223</f>
        <v>0</v>
      </c>
      <c r="DD223" s="1">
        <f>'gdp deflator + high cdg'!DD223-'just gdp deflator'!DD223</f>
        <v>0</v>
      </c>
      <c r="DE223" s="1">
        <f>'gdp deflator + high cdg'!DE223-'just gdp deflator'!DE223</f>
        <v>-494.05848198331995</v>
      </c>
      <c r="DF223" s="1">
        <f>'gdp deflator + high cdg'!DF223-'just gdp deflator'!DF223</f>
        <v>-160.62658361103544</v>
      </c>
      <c r="DG223" s="1">
        <f>'gdp deflator + high cdg'!DG223-'just gdp deflator'!DG223</f>
        <v>-6924.4036360825021</v>
      </c>
      <c r="DH223" s="1">
        <f>'gdp deflator + high cdg'!DH223-'just gdp deflator'!DH223</f>
        <v>-4573.5700446797164</v>
      </c>
      <c r="DI223" s="1">
        <f>'gdp deflator + high cdg'!DI223-'just gdp deflator'!DI223</f>
        <v>-2350.8335914027862</v>
      </c>
      <c r="DJ223" s="1">
        <f>'gdp deflator + high cdg'!DJ223-'just gdp deflator'!DJ223</f>
        <v>-2308.3730822967241</v>
      </c>
      <c r="DK223" s="1">
        <f>'gdp deflator + high cdg'!DK223-'just gdp deflator'!DK223</f>
        <v>-2100.0002468380667</v>
      </c>
      <c r="DL223" s="1">
        <f>'gdp deflator + high cdg'!DL223-'just gdp deflator'!DL223</f>
        <v>-208.37283545865967</v>
      </c>
      <c r="DM223" s="1">
        <f>'gdp deflator + high cdg'!DM223-'just gdp deflator'!DM223</f>
        <v>-1989.8937923075346</v>
      </c>
      <c r="DN223" s="1">
        <f>'gdp deflator + high cdg'!DN223-'just gdp deflator'!DN223</f>
        <v>-1664.9324888044509</v>
      </c>
      <c r="DO223" s="1">
        <f>'gdp deflator + high cdg'!DO223-'just gdp deflator'!DO223</f>
        <v>-324.96130350309141</v>
      </c>
      <c r="DP223" s="1">
        <f>'gdp deflator + high cdg'!DP223-'just gdp deflator'!DP223</f>
        <v>-101.67141084907159</v>
      </c>
      <c r="DQ223" s="1">
        <f>'gdp deflator + high cdg'!DQ223-'just gdp deflator'!DQ223</f>
        <v>-101.67141084907159</v>
      </c>
      <c r="DR223" s="1">
        <f>'gdp deflator + high cdg'!DR223-'just gdp deflator'!DR223</f>
        <v>0</v>
      </c>
      <c r="DS223" s="1">
        <f>'gdp deflator + high cdg'!DS223-'just gdp deflator'!DS223</f>
        <v>0</v>
      </c>
      <c r="DT223" s="2">
        <f>'gdp deflator + high cdg'!DT223-'just gdp deflator'!DT223</f>
        <v>0</v>
      </c>
      <c r="DU223" s="1">
        <f>'gdp deflator + high cdg'!DU223-'just gdp deflator'!DU223</f>
        <v>-22.376183501614999</v>
      </c>
      <c r="DV223" s="2">
        <f>'gdp deflator + high cdg'!DV223-'just gdp deflator'!DV223</f>
        <v>0</v>
      </c>
      <c r="DW223" s="2">
        <f>'gdp deflator + high cdg'!DW223-'just gdp deflator'!DW223</f>
        <v>0</v>
      </c>
      <c r="DX223" s="1">
        <f>'gdp deflator + high cdg'!DX223-'just gdp deflator'!DX223</f>
        <v>-1.6210301825614399</v>
      </c>
      <c r="DY223" s="1">
        <f>'gdp deflator + high cdg'!DY223-'just gdp deflator'!DY223</f>
        <v>-2.3589469895924799</v>
      </c>
      <c r="DZ223" s="1">
        <f>'gdp deflator + high cdg'!DZ223-'just gdp deflator'!DZ223</f>
        <v>0.896041837109117</v>
      </c>
      <c r="EA223" s="1">
        <f>'gdp deflator + high cdg'!EA223-'just gdp deflator'!EA223</f>
        <v>-2.6308842504390899</v>
      </c>
      <c r="EB223" s="1">
        <f>'gdp deflator + high cdg'!EB223-'just gdp deflator'!EB223</f>
        <v>-970.78625152932864</v>
      </c>
      <c r="EC223" s="1">
        <f>'gdp deflator + high cdg'!EC223-'just gdp deflator'!EC223</f>
        <v>-645.82494802623717</v>
      </c>
      <c r="ED223" s="1">
        <f>'gdp deflator + high cdg'!ED223-'just gdp deflator'!ED223</f>
        <v>-1019.1075407782098</v>
      </c>
      <c r="EE223" s="1">
        <f>'gdp deflator + high cdg'!EE223-'just gdp deflator'!EE223</f>
        <v>-1879.6495139030467</v>
      </c>
      <c r="EF223" s="1">
        <f>'gdp deflator + high cdg'!EF223-'just gdp deflator'!EF223</f>
        <v>-3201.9467101016089</v>
      </c>
      <c r="EG223" s="1">
        <f>'gdp deflator + high cdg'!EG223-'just gdp deflator'!EG223</f>
        <v>-408.21227293589112</v>
      </c>
      <c r="EH223" s="1">
        <f>'gdp deflator + high cdg'!EH223-'just gdp deflator'!EH223</f>
        <v>-78.864894269193698</v>
      </c>
      <c r="EI223" s="2">
        <f>'gdp deflator + high cdg'!EI223-'just gdp deflator'!EI223</f>
        <v>0</v>
      </c>
      <c r="EJ223" s="2">
        <f>'gdp deflator + high cdg'!EJ223-'just gdp deflator'!EJ223</f>
        <v>0</v>
      </c>
      <c r="EK223" s="2">
        <f>'gdp deflator + high cdg'!EK223-'just gdp deflator'!EK223</f>
        <v>0</v>
      </c>
      <c r="EL223" s="2">
        <f>'gdp deflator + high cdg'!EL223-'just gdp deflator'!EL223</f>
        <v>0</v>
      </c>
      <c r="EM223" s="2">
        <f>'gdp deflator + high cdg'!EM223-'just gdp deflator'!EM223</f>
        <v>0</v>
      </c>
      <c r="EN223" s="2">
        <f>'gdp deflator + high cdg'!EN223-'just gdp deflator'!EN223</f>
        <v>0</v>
      </c>
      <c r="EO223" s="2">
        <f>'gdp deflator + high cdg'!EO223-'just gdp deflator'!EO223</f>
        <v>0</v>
      </c>
      <c r="EP223" s="2">
        <f>'gdp deflator + high cdg'!EP223-'just gdp deflator'!EP223</f>
        <v>0</v>
      </c>
      <c r="EQ223" s="2">
        <f>'gdp deflator + high cdg'!EQ223-'just gdp deflator'!EQ223</f>
        <v>0</v>
      </c>
      <c r="ER223" s="2">
        <f>'gdp deflator + high cdg'!ER223-'just gdp deflator'!ER223</f>
        <v>0</v>
      </c>
      <c r="ES223" s="2">
        <f>'gdp deflator + high cdg'!ES223-'just gdp deflator'!ES223</f>
        <v>0</v>
      </c>
      <c r="ET223" s="2">
        <f>'gdp deflator + high cdg'!ET223-'just gdp deflator'!ET223</f>
        <v>0</v>
      </c>
      <c r="EU223" s="2">
        <f>'gdp deflator + high cdg'!EU223-'just gdp deflator'!EU223</f>
        <v>0</v>
      </c>
      <c r="EV223" s="2">
        <f>'gdp deflator + high cdg'!EV223-'just gdp deflator'!EV223</f>
        <v>0</v>
      </c>
      <c r="EW223" s="2">
        <f>'gdp deflator + high cdg'!EW223-'just gdp deflator'!EW223</f>
        <v>0</v>
      </c>
      <c r="EX223" s="2">
        <f>'gdp deflator + high cdg'!EX223-'just gdp deflator'!EX223</f>
        <v>0</v>
      </c>
      <c r="EY223" s="2">
        <f>'gdp deflator + high cdg'!EY223-'just gdp deflator'!EY223</f>
        <v>0</v>
      </c>
      <c r="EZ223" s="2">
        <f>'gdp deflator + high cdg'!EZ223-'just gdp deflator'!EZ223</f>
        <v>0</v>
      </c>
      <c r="FA223" s="2">
        <f>'gdp deflator + high cdg'!FA223-'just gdp deflator'!FA223</f>
        <v>0</v>
      </c>
      <c r="FB223" s="2">
        <f>'gdp deflator + high cdg'!FB223-'just gdp deflator'!FB223</f>
        <v>0</v>
      </c>
      <c r="FC223" s="2">
        <f>'gdp deflator + high cdg'!FC223-'just gdp deflator'!FC223</f>
        <v>0</v>
      </c>
      <c r="FD223" s="2">
        <f>'gdp deflator + high cdg'!FD223-'just gdp deflator'!FD223</f>
        <v>0</v>
      </c>
      <c r="FE223" s="2">
        <f>'gdp deflator + high cdg'!FE223-'just gdp deflator'!FE223</f>
        <v>0</v>
      </c>
      <c r="FF223" s="2">
        <f>'gdp deflator + high cdg'!FF223-'just gdp deflator'!FF223</f>
        <v>0</v>
      </c>
      <c r="FG223" s="2">
        <f>'gdp deflator + high cdg'!FG223-'just gdp deflator'!FG223</f>
        <v>0</v>
      </c>
      <c r="FH223" s="2">
        <f>'gdp deflator + high cdg'!FH223-'just gdp deflator'!FH223</f>
        <v>0</v>
      </c>
      <c r="FI223" s="2">
        <f>'gdp deflator + high cdg'!FI223-'just gdp deflator'!FI223</f>
        <v>0</v>
      </c>
      <c r="FJ223" s="2">
        <f>'gdp deflator + high cdg'!FJ223-'just gdp deflator'!FJ223</f>
        <v>0</v>
      </c>
      <c r="FK223" s="2">
        <f>'gdp deflator + high cdg'!FK223-'just gdp deflator'!FK223</f>
        <v>0</v>
      </c>
      <c r="FL223" s="2">
        <f>'gdp deflator + high cdg'!FL223-'just gdp deflator'!FL223</f>
        <v>0</v>
      </c>
      <c r="FM223" s="2">
        <f>'gdp deflator + high cdg'!FM223-'just gdp deflator'!FM223</f>
        <v>0</v>
      </c>
      <c r="FN223" s="2">
        <f>'gdp deflator + high cdg'!FN223-'just gdp deflator'!FN223</f>
        <v>0</v>
      </c>
      <c r="FO223" s="2">
        <f>'gdp deflator + high cdg'!FO223-'just gdp deflator'!FO223</f>
        <v>0</v>
      </c>
      <c r="FP223" s="2">
        <f>'gdp deflator + high cdg'!FP223-'just gdp deflator'!FP223</f>
        <v>0</v>
      </c>
      <c r="FQ223" s="2">
        <f>'gdp deflator + high cdg'!FQ223-'just gdp deflator'!FQ223</f>
        <v>0</v>
      </c>
      <c r="FR223" s="2">
        <f>'gdp deflator + high cdg'!FR223-'just gdp deflator'!FR223</f>
        <v>0</v>
      </c>
      <c r="FS223" s="2">
        <f>'gdp deflator + high cdg'!FS223-'just gdp deflator'!FS223</f>
        <v>0</v>
      </c>
      <c r="FT223" s="2">
        <f>'gdp deflator + high cdg'!FT223-'just gdp deflator'!FT223</f>
        <v>0</v>
      </c>
      <c r="FU223" s="2">
        <f>'gdp deflator + high cdg'!FU223-'just gdp deflator'!FU223</f>
        <v>0</v>
      </c>
      <c r="FV223" s="2">
        <f>'gdp deflator + high cdg'!FV223-'just gdp deflator'!FV223</f>
        <v>0</v>
      </c>
      <c r="FW223" s="2">
        <f>'gdp deflator + high cdg'!FW223-'just gdp deflator'!FW223</f>
        <v>0</v>
      </c>
      <c r="FX223" s="2">
        <f>'gdp deflator + high cdg'!FX223-'just gdp deflator'!FX223</f>
        <v>0</v>
      </c>
      <c r="FY223" s="2">
        <f>'gdp deflator + high cdg'!FY223-'just gdp deflator'!FY223</f>
        <v>0</v>
      </c>
      <c r="FZ223" s="2">
        <f>'gdp deflator + high cdg'!FZ223-'just gdp deflator'!FZ223</f>
        <v>0</v>
      </c>
      <c r="GA223" s="2">
        <f>'gdp deflator + high cdg'!GA223-'just gdp deflator'!GA223</f>
        <v>0</v>
      </c>
      <c r="GB223" s="2">
        <f>'gdp deflator + high cdg'!GB223-'just gdp deflator'!GB223</f>
        <v>0</v>
      </c>
      <c r="GC223" s="2">
        <f>'gdp deflator + high cdg'!GC223-'just gdp deflator'!GC223</f>
        <v>0</v>
      </c>
      <c r="GD223" s="2">
        <f>'gdp deflator + high cdg'!GD223-'just gdp deflator'!GD223</f>
        <v>0</v>
      </c>
      <c r="GE223" s="2">
        <f>'gdp deflator + high cdg'!GE223-'just gdp deflator'!GE223</f>
        <v>0</v>
      </c>
      <c r="GF223" s="2">
        <f>'gdp deflator + high cdg'!GF223-'just gdp deflator'!GF223</f>
        <v>0</v>
      </c>
      <c r="GG223" s="2">
        <f>'gdp deflator + high cdg'!GG223-'just gdp deflator'!GG223</f>
        <v>0</v>
      </c>
      <c r="GH223" s="2">
        <f>'gdp deflator + high cdg'!GH223-'just gdp deflator'!GH223</f>
        <v>0</v>
      </c>
      <c r="GI223" s="2">
        <f>'gdp deflator + high cdg'!GI223-'just gdp deflator'!GI223</f>
        <v>0</v>
      </c>
      <c r="GJ223" s="2">
        <f>'gdp deflator + high cdg'!GJ223-'just gdp deflator'!GJ223</f>
        <v>0</v>
      </c>
      <c r="GK223" s="2">
        <f>'gdp deflator + high cdg'!GK223-'just gdp deflator'!GK223</f>
        <v>0</v>
      </c>
      <c r="GL223" s="2">
        <f>'gdp deflator + high cdg'!GL223-'just gdp deflator'!GL223</f>
        <v>0</v>
      </c>
      <c r="GM223" s="2">
        <f>'gdp deflator + high cdg'!GM223-'just gdp deflator'!GM223</f>
        <v>0</v>
      </c>
      <c r="GN223" s="2">
        <f>'gdp deflator + high cdg'!GN223-'just gdp deflator'!GN223</f>
        <v>0</v>
      </c>
      <c r="GO223" s="2">
        <f>'gdp deflator + high cdg'!GO223-'just gdp deflator'!GO223</f>
        <v>0</v>
      </c>
      <c r="GP223" s="2">
        <f>'gdp deflator + high cdg'!GP223-'just gdp deflator'!GP223</f>
        <v>0</v>
      </c>
      <c r="GQ223" s="2">
        <f>'gdp deflator + high cdg'!GQ223-'just gdp deflator'!GQ223</f>
        <v>0</v>
      </c>
      <c r="GR223" s="2">
        <f>'gdp deflator + high cdg'!GR223-'just gdp deflator'!GR223</f>
        <v>0</v>
      </c>
      <c r="GS223" s="2">
        <f>'gdp deflator + high cdg'!GS223-'just gdp deflator'!GS223</f>
        <v>0</v>
      </c>
      <c r="GT223" s="2">
        <f>'gdp deflator + high cdg'!GT223-'just gdp deflator'!GT223</f>
        <v>0</v>
      </c>
      <c r="GU223" s="2">
        <f>'gdp deflator + high cdg'!GU223-'just gdp deflator'!GU223</f>
        <v>0</v>
      </c>
      <c r="GV223" s="2">
        <f>'gdp deflator + high cdg'!GV223-'just gdp deflator'!GV223</f>
        <v>0</v>
      </c>
      <c r="GW223" s="2">
        <f>'gdp deflator + high cdg'!GW223-'just gdp deflator'!GW223</f>
        <v>0</v>
      </c>
      <c r="GX223" s="2">
        <f>'gdp deflator + high cdg'!GX223-'just gdp deflator'!GX223</f>
        <v>0</v>
      </c>
      <c r="GY223" s="2">
        <f>'gdp deflator + high cdg'!GY223-'just gdp deflator'!GY223</f>
        <v>0</v>
      </c>
      <c r="GZ223" s="2">
        <f>'gdp deflator + high cdg'!GZ223-'just gdp deflator'!GZ223</f>
        <v>0</v>
      </c>
      <c r="HA223" s="2">
        <f>'gdp deflator + high cdg'!HA223-'just gdp deflator'!HA223</f>
        <v>0</v>
      </c>
      <c r="HB223" s="2">
        <f>'gdp deflator + high cdg'!HB223-'just gdp deflator'!HB223</f>
        <v>0</v>
      </c>
      <c r="HC223" s="2">
        <f>'gdp deflator + high cdg'!HC223-'just gdp deflator'!HC223</f>
        <v>0</v>
      </c>
      <c r="HD223" s="2">
        <f>'gdp deflator + high cdg'!HD223-'just gdp deflator'!HD223</f>
        <v>0</v>
      </c>
      <c r="HE223" s="2">
        <f>'gdp deflator + high cdg'!HE223-'just gdp deflator'!HE223</f>
        <v>0</v>
      </c>
      <c r="HF223" s="2">
        <f>'gdp deflator + high cdg'!HF223-'just gdp deflator'!HF223</f>
        <v>0</v>
      </c>
      <c r="HG223" s="2">
        <f>'gdp deflator + high cdg'!HG223-'just gdp deflator'!HG223</f>
        <v>0</v>
      </c>
      <c r="HH223" s="2">
        <f>'gdp deflator + high cdg'!HH223-'just gdp deflator'!HH223</f>
        <v>0</v>
      </c>
      <c r="HI223" s="2">
        <f>'gdp deflator + high cdg'!HI223-'just gdp deflator'!HI223</f>
        <v>0</v>
      </c>
      <c r="HJ223" s="2">
        <f>'gdp deflator + high cdg'!HJ223-'just gdp deflator'!HJ223</f>
        <v>0</v>
      </c>
      <c r="HK223" s="2">
        <f>'gdp deflator + high cdg'!HK223-'just gdp deflator'!HK223</f>
        <v>0</v>
      </c>
      <c r="HL223" s="2">
        <f>'gdp deflator + high cdg'!HL223-'just gdp deflator'!HL223</f>
        <v>0</v>
      </c>
      <c r="HM223" s="2">
        <f>'gdp deflator + high cdg'!HM223-'just gdp deflator'!HM223</f>
        <v>0</v>
      </c>
      <c r="HN223" s="2">
        <f>'gdp deflator + high cdg'!HN223-'just gdp deflator'!HN223</f>
        <v>0</v>
      </c>
      <c r="HO223" s="2">
        <f>'gdp deflator + high cdg'!HO223-'just gdp deflator'!HO223</f>
        <v>0</v>
      </c>
      <c r="HP223" s="1">
        <f>'gdp deflator + high cdg'!HP223-'just gdp deflator'!HP223</f>
        <v>-487.07716720508512</v>
      </c>
      <c r="HQ223" s="1">
        <f>'gdp deflator + high cdg'!HQ223-'just gdp deflator'!HQ223</f>
        <v>-2366.726681108129</v>
      </c>
      <c r="HR223" s="1">
        <f>'gdp deflator + high cdg'!HR223-'just gdp deflator'!HR223</f>
        <v>-2714.869542896527</v>
      </c>
      <c r="HS223" s="1">
        <f>'gdp deflator + high cdg'!HS223-'just gdp deflator'!HS223</f>
        <v>-7579.0887016768547</v>
      </c>
      <c r="HT223" s="1">
        <f>'gdp deflator + high cdg'!HT223-'just gdp deflator'!HT223</f>
        <v>-4428.0292885404288</v>
      </c>
    </row>
    <row r="224" spans="1:228" x14ac:dyDescent="0.35">
      <c r="A224" s="2" t="s">
        <v>452</v>
      </c>
      <c r="B224" s="2" t="s">
        <v>447</v>
      </c>
      <c r="C224" s="2">
        <f>'gdp deflator + high cdg'!C224-'just gdp deflator'!C224</f>
        <v>0</v>
      </c>
      <c r="D224" s="2">
        <f>'gdp deflator + high cdg'!D224-'just gdp deflator'!D224</f>
        <v>0</v>
      </c>
      <c r="E224" s="2">
        <f>'gdp deflator + high cdg'!E224-'just gdp deflator'!E224</f>
        <v>0</v>
      </c>
      <c r="F224" s="2">
        <f>'gdp deflator + high cdg'!F224-'just gdp deflator'!F224</f>
        <v>0</v>
      </c>
      <c r="G224" s="2">
        <f>'gdp deflator + high cdg'!G224-'just gdp deflator'!G224</f>
        <v>0</v>
      </c>
      <c r="H224" s="2">
        <f>'gdp deflator + high cdg'!H224-'just gdp deflator'!H224</f>
        <v>0</v>
      </c>
      <c r="I224" s="2">
        <f>'gdp deflator + high cdg'!I224-'just gdp deflator'!I224</f>
        <v>0</v>
      </c>
      <c r="J224" s="2">
        <f>'gdp deflator + high cdg'!J224-'just gdp deflator'!J224</f>
        <v>0</v>
      </c>
      <c r="K224" s="2">
        <f>'gdp deflator + high cdg'!K224-'just gdp deflator'!K224</f>
        <v>0</v>
      </c>
      <c r="L224" s="2">
        <f>'gdp deflator + high cdg'!L224-'just gdp deflator'!L224</f>
        <v>0</v>
      </c>
      <c r="M224" s="2">
        <f>'gdp deflator + high cdg'!M224-'just gdp deflator'!M224</f>
        <v>0</v>
      </c>
      <c r="N224" s="1">
        <f>'gdp deflator + high cdg'!N224-'just gdp deflator'!N224</f>
        <v>0.99456005454891971</v>
      </c>
      <c r="O224" s="2">
        <f>'gdp deflator + high cdg'!O224-'just gdp deflator'!O224</f>
        <v>0</v>
      </c>
      <c r="P224" s="2">
        <f>'gdp deflator + high cdg'!P224-'just gdp deflator'!P224</f>
        <v>0</v>
      </c>
      <c r="Q224" s="2">
        <f>'gdp deflator + high cdg'!Q224-'just gdp deflator'!Q224</f>
        <v>0</v>
      </c>
      <c r="R224" s="2">
        <f>'gdp deflator + high cdg'!R224-'just gdp deflator'!R224</f>
        <v>0</v>
      </c>
      <c r="S224" s="2">
        <f>'gdp deflator + high cdg'!S224-'just gdp deflator'!S224</f>
        <v>0</v>
      </c>
      <c r="T224" s="2">
        <f>'gdp deflator + high cdg'!T224-'just gdp deflator'!T224</f>
        <v>0</v>
      </c>
      <c r="U224" s="2">
        <f>'gdp deflator + high cdg'!U224-'just gdp deflator'!U224</f>
        <v>0</v>
      </c>
      <c r="V224" s="2">
        <f>'gdp deflator + high cdg'!V224-'just gdp deflator'!V224</f>
        <v>0</v>
      </c>
      <c r="W224" s="2">
        <f>'gdp deflator + high cdg'!W224-'just gdp deflator'!W224</f>
        <v>0</v>
      </c>
      <c r="X224" s="2">
        <f>'gdp deflator + high cdg'!X224-'just gdp deflator'!X224</f>
        <v>0</v>
      </c>
      <c r="Y224" s="2">
        <f>'gdp deflator + high cdg'!Y224-'just gdp deflator'!Y224</f>
        <v>0</v>
      </c>
      <c r="Z224" s="2">
        <f>'gdp deflator + high cdg'!Z224-'just gdp deflator'!Z224</f>
        <v>0</v>
      </c>
      <c r="AA224" s="2">
        <f>'gdp deflator + high cdg'!AA224-'just gdp deflator'!AA224</f>
        <v>0</v>
      </c>
      <c r="AB224" s="2">
        <f>'gdp deflator + high cdg'!AB224-'just gdp deflator'!AB224</f>
        <v>0</v>
      </c>
      <c r="AC224" s="2">
        <f>'gdp deflator + high cdg'!AC224-'just gdp deflator'!AC224</f>
        <v>0</v>
      </c>
      <c r="AD224" s="2">
        <f>'gdp deflator + high cdg'!AD224-'just gdp deflator'!AD224</f>
        <v>0</v>
      </c>
      <c r="AE224" s="2">
        <f>'gdp deflator + high cdg'!AE224-'just gdp deflator'!AE224</f>
        <v>0</v>
      </c>
      <c r="AF224" s="2">
        <f>'gdp deflator + high cdg'!AF224-'just gdp deflator'!AF224</f>
        <v>0</v>
      </c>
      <c r="AG224" s="2">
        <f>'gdp deflator + high cdg'!AG224-'just gdp deflator'!AG224</f>
        <v>0</v>
      </c>
      <c r="AH224" s="2">
        <f>'gdp deflator + high cdg'!AH224-'just gdp deflator'!AH224</f>
        <v>0</v>
      </c>
      <c r="AI224" s="2">
        <f>'gdp deflator + high cdg'!AI224-'just gdp deflator'!AI224</f>
        <v>0</v>
      </c>
      <c r="AJ224" s="2">
        <f>'gdp deflator + high cdg'!AJ224-'just gdp deflator'!AJ224</f>
        <v>0</v>
      </c>
      <c r="AK224" s="2">
        <f>'gdp deflator + high cdg'!AK224-'just gdp deflator'!AK224</f>
        <v>0</v>
      </c>
      <c r="AL224" s="2">
        <f>'gdp deflator + high cdg'!AL224-'just gdp deflator'!AL224</f>
        <v>0</v>
      </c>
      <c r="AM224" s="2">
        <f>'gdp deflator + high cdg'!AM224-'just gdp deflator'!AM224</f>
        <v>0</v>
      </c>
      <c r="AN224" s="2">
        <f>'gdp deflator + high cdg'!AN224-'just gdp deflator'!AN224</f>
        <v>0</v>
      </c>
      <c r="AO224" s="2">
        <f>'gdp deflator + high cdg'!AO224-'just gdp deflator'!AO224</f>
        <v>0</v>
      </c>
      <c r="AP224" s="2">
        <f>'gdp deflator + high cdg'!AP224-'just gdp deflator'!AP224</f>
        <v>0</v>
      </c>
      <c r="AQ224" s="2">
        <f>'gdp deflator + high cdg'!AQ224-'just gdp deflator'!AQ224</f>
        <v>0</v>
      </c>
      <c r="AR224" s="2">
        <f>'gdp deflator + high cdg'!AR224-'just gdp deflator'!AR224</f>
        <v>0</v>
      </c>
      <c r="AS224" s="2">
        <f>'gdp deflator + high cdg'!AS224-'just gdp deflator'!AS224</f>
        <v>0</v>
      </c>
      <c r="AT224" s="2">
        <f>'gdp deflator + high cdg'!AT224-'just gdp deflator'!AT224</f>
        <v>0</v>
      </c>
      <c r="AU224" s="2">
        <f>'gdp deflator + high cdg'!AU224-'just gdp deflator'!AU224</f>
        <v>0</v>
      </c>
      <c r="AV224" s="2">
        <f>'gdp deflator + high cdg'!AV224-'just gdp deflator'!AV224</f>
        <v>0</v>
      </c>
      <c r="AW224" s="2">
        <f>'gdp deflator + high cdg'!AW224-'just gdp deflator'!AW224</f>
        <v>0</v>
      </c>
      <c r="AX224" s="2">
        <f>'gdp deflator + high cdg'!AX224-'just gdp deflator'!AX224</f>
        <v>0</v>
      </c>
      <c r="AY224" s="2">
        <f>'gdp deflator + high cdg'!AY224-'just gdp deflator'!AY224</f>
        <v>0</v>
      </c>
      <c r="AZ224" s="2">
        <f>'gdp deflator + high cdg'!AZ224-'just gdp deflator'!AZ224</f>
        <v>0</v>
      </c>
      <c r="BA224" s="2">
        <f>'gdp deflator + high cdg'!BA224-'just gdp deflator'!BA224</f>
        <v>0</v>
      </c>
      <c r="BB224" s="2">
        <f>'gdp deflator + high cdg'!BB224-'just gdp deflator'!BB224</f>
        <v>0</v>
      </c>
      <c r="BC224" s="2">
        <f>'gdp deflator + high cdg'!BC224-'just gdp deflator'!BC224</f>
        <v>0</v>
      </c>
      <c r="BD224" s="2">
        <f>'gdp deflator + high cdg'!BD224-'just gdp deflator'!BD224</f>
        <v>0</v>
      </c>
      <c r="BE224" s="2">
        <f>'gdp deflator + high cdg'!BE224-'just gdp deflator'!BE224</f>
        <v>0</v>
      </c>
      <c r="BF224" s="2">
        <f>'gdp deflator + high cdg'!BF224-'just gdp deflator'!BF224</f>
        <v>0</v>
      </c>
      <c r="BG224" s="2">
        <f>'gdp deflator + high cdg'!BG224-'just gdp deflator'!BG224</f>
        <v>0</v>
      </c>
      <c r="BH224" s="2">
        <f>'gdp deflator + high cdg'!BH224-'just gdp deflator'!BH224</f>
        <v>0</v>
      </c>
      <c r="BI224" s="2">
        <f>'gdp deflator + high cdg'!BI224-'just gdp deflator'!BI224</f>
        <v>0</v>
      </c>
      <c r="BJ224" s="2">
        <f>'gdp deflator + high cdg'!BJ224-'just gdp deflator'!BJ224</f>
        <v>0</v>
      </c>
      <c r="BK224" s="2">
        <f>'gdp deflator + high cdg'!BK224-'just gdp deflator'!BK224</f>
        <v>0</v>
      </c>
      <c r="BL224" s="2">
        <f>'gdp deflator + high cdg'!BL224-'just gdp deflator'!BL224</f>
        <v>0</v>
      </c>
      <c r="BM224" s="2">
        <f>'gdp deflator + high cdg'!BM224-'just gdp deflator'!BM224</f>
        <v>0</v>
      </c>
      <c r="BN224" s="2">
        <f>'gdp deflator + high cdg'!BN224-'just gdp deflator'!BN224</f>
        <v>0</v>
      </c>
      <c r="BO224" s="2">
        <f>'gdp deflator + high cdg'!BO224-'just gdp deflator'!BO224</f>
        <v>0</v>
      </c>
      <c r="BP224" s="2">
        <f>'gdp deflator + high cdg'!BP224-'just gdp deflator'!BP224</f>
        <v>0</v>
      </c>
      <c r="BQ224" s="2">
        <f>'gdp deflator + high cdg'!BQ224-'just gdp deflator'!BQ224</f>
        <v>0</v>
      </c>
      <c r="BR224" s="2">
        <f>'gdp deflator + high cdg'!BR224-'just gdp deflator'!BR224</f>
        <v>0</v>
      </c>
      <c r="BS224" s="2">
        <f>'gdp deflator + high cdg'!BS224-'just gdp deflator'!BS224</f>
        <v>0</v>
      </c>
      <c r="BT224" s="2">
        <f>'gdp deflator + high cdg'!BT224-'just gdp deflator'!BT224</f>
        <v>0</v>
      </c>
      <c r="BU224" s="2">
        <f>'gdp deflator + high cdg'!BU224-'just gdp deflator'!BU224</f>
        <v>0</v>
      </c>
      <c r="BV224" s="2">
        <f>'gdp deflator + high cdg'!BV224-'just gdp deflator'!BV224</f>
        <v>0</v>
      </c>
      <c r="BW224" s="2">
        <f>'gdp deflator + high cdg'!BW224-'just gdp deflator'!BW224</f>
        <v>0</v>
      </c>
      <c r="BX224" s="2">
        <f>'gdp deflator + high cdg'!BX224-'just gdp deflator'!BX224</f>
        <v>0</v>
      </c>
      <c r="BY224" s="2">
        <f>'gdp deflator + high cdg'!BY224-'just gdp deflator'!BY224</f>
        <v>0</v>
      </c>
      <c r="BZ224" s="2">
        <f>'gdp deflator + high cdg'!BZ224-'just gdp deflator'!BZ224</f>
        <v>0</v>
      </c>
      <c r="CA224" s="2">
        <f>'gdp deflator + high cdg'!CA224-'just gdp deflator'!CA224</f>
        <v>0</v>
      </c>
      <c r="CB224" s="2">
        <f>'gdp deflator + high cdg'!CB224-'just gdp deflator'!CB224</f>
        <v>0</v>
      </c>
      <c r="CC224" s="2">
        <f>'gdp deflator + high cdg'!CC224-'just gdp deflator'!CC224</f>
        <v>0</v>
      </c>
      <c r="CD224" s="2">
        <f>'gdp deflator + high cdg'!CD224-'just gdp deflator'!CD224</f>
        <v>0</v>
      </c>
      <c r="CE224" s="2">
        <f>'gdp deflator + high cdg'!CE224-'just gdp deflator'!CE224</f>
        <v>0</v>
      </c>
      <c r="CF224" s="2">
        <f>'gdp deflator + high cdg'!CF224-'just gdp deflator'!CF224</f>
        <v>0</v>
      </c>
      <c r="CG224" s="2">
        <f>'gdp deflator + high cdg'!CG224-'just gdp deflator'!CG224</f>
        <v>0</v>
      </c>
      <c r="CH224" s="2">
        <f>'gdp deflator + high cdg'!CH224-'just gdp deflator'!CH224</f>
        <v>0</v>
      </c>
      <c r="CI224" s="2">
        <f>'gdp deflator + high cdg'!CI224-'just gdp deflator'!CI224</f>
        <v>0</v>
      </c>
      <c r="CJ224" s="2">
        <f>'gdp deflator + high cdg'!CJ224-'just gdp deflator'!CJ224</f>
        <v>0</v>
      </c>
      <c r="CK224" s="2">
        <f>'gdp deflator + high cdg'!CK224-'just gdp deflator'!CK224</f>
        <v>0</v>
      </c>
      <c r="CL224" s="2">
        <f>'gdp deflator + high cdg'!CL224-'just gdp deflator'!CL224</f>
        <v>0</v>
      </c>
      <c r="CM224" s="2">
        <f>'gdp deflator + high cdg'!CM224-'just gdp deflator'!CM224</f>
        <v>0</v>
      </c>
      <c r="CN224" s="2">
        <f>'gdp deflator + high cdg'!CN224-'just gdp deflator'!CN224</f>
        <v>0</v>
      </c>
      <c r="CO224" s="2">
        <f>'gdp deflator + high cdg'!CO224-'just gdp deflator'!CO224</f>
        <v>0</v>
      </c>
      <c r="CP224" s="2">
        <f>'gdp deflator + high cdg'!CP224-'just gdp deflator'!CP224</f>
        <v>0</v>
      </c>
      <c r="CQ224" s="2">
        <f>'gdp deflator + high cdg'!CQ224-'just gdp deflator'!CQ224</f>
        <v>0</v>
      </c>
      <c r="CR224" s="2">
        <f>'gdp deflator + high cdg'!CR224-'just gdp deflator'!CR224</f>
        <v>0</v>
      </c>
      <c r="CS224" s="2">
        <f>'gdp deflator + high cdg'!CS224-'just gdp deflator'!CS224</f>
        <v>0</v>
      </c>
      <c r="CT224" s="2">
        <f>'gdp deflator + high cdg'!CT224-'just gdp deflator'!CT224</f>
        <v>0</v>
      </c>
      <c r="CU224" s="2">
        <f>'gdp deflator + high cdg'!CU224-'just gdp deflator'!CU224</f>
        <v>0</v>
      </c>
      <c r="CV224" s="2">
        <f>'gdp deflator + high cdg'!CV224-'just gdp deflator'!CV224</f>
        <v>0</v>
      </c>
      <c r="CW224" s="2">
        <f>'gdp deflator + high cdg'!CW224-'just gdp deflator'!CW224</f>
        <v>0</v>
      </c>
      <c r="CX224" s="2">
        <f>'gdp deflator + high cdg'!CX224-'just gdp deflator'!CX224</f>
        <v>0</v>
      </c>
      <c r="CY224" s="2">
        <f>'gdp deflator + high cdg'!CY224-'just gdp deflator'!CY224</f>
        <v>0</v>
      </c>
      <c r="CZ224" s="2">
        <f>'gdp deflator + high cdg'!CZ224-'just gdp deflator'!CZ224</f>
        <v>0</v>
      </c>
      <c r="DA224" s="2">
        <f>'gdp deflator + high cdg'!DA224-'just gdp deflator'!DA224</f>
        <v>0</v>
      </c>
      <c r="DB224" s="2">
        <f>'gdp deflator + high cdg'!DB224-'just gdp deflator'!DB224</f>
        <v>0</v>
      </c>
      <c r="DC224" s="2">
        <f>'gdp deflator + high cdg'!DC224-'just gdp deflator'!DC224</f>
        <v>0</v>
      </c>
      <c r="DD224" s="1">
        <f>'gdp deflator + high cdg'!DD224-'just gdp deflator'!DD224</f>
        <v>0</v>
      </c>
      <c r="DE224" s="1">
        <f>'gdp deflator + high cdg'!DE224-'just gdp deflator'!DE224</f>
        <v>-503.54855025676295</v>
      </c>
      <c r="DF224" s="1">
        <f>'gdp deflator + high cdg'!DF224-'just gdp deflator'!DF224</f>
        <v>-161.99011910227838</v>
      </c>
      <c r="DG224" s="1">
        <f>'gdp deflator + high cdg'!DG224-'just gdp deflator'!DG224</f>
        <v>-6984.8259066185419</v>
      </c>
      <c r="DH224" s="1">
        <f>'gdp deflator + high cdg'!DH224-'just gdp deflator'!DH224</f>
        <v>-4609.0462891174566</v>
      </c>
      <c r="DI224" s="1">
        <f>'gdp deflator + high cdg'!DI224-'just gdp deflator'!DI224</f>
        <v>-2375.7796175010858</v>
      </c>
      <c r="DJ224" s="1">
        <f>'gdp deflator + high cdg'!DJ224-'just gdp deflator'!DJ224</f>
        <v>-2318.8400950733189</v>
      </c>
      <c r="DK224" s="1">
        <f>'gdp deflator + high cdg'!DK224-'just gdp deflator'!DK224</f>
        <v>-2107.0289164867067</v>
      </c>
      <c r="DL224" s="1">
        <f>'gdp deflator + high cdg'!DL224-'just gdp deflator'!DL224</f>
        <v>-211.81117858661216</v>
      </c>
      <c r="DM224" s="1">
        <f>'gdp deflator + high cdg'!DM224-'just gdp deflator'!DM224</f>
        <v>-2012.3290083228806</v>
      </c>
      <c r="DN224" s="1">
        <f>'gdp deflator + high cdg'!DN224-'just gdp deflator'!DN224</f>
        <v>-1685.0509799795996</v>
      </c>
      <c r="DO224" s="1">
        <f>'gdp deflator + high cdg'!DO224-'just gdp deflator'!DO224</f>
        <v>-327.27802834328514</v>
      </c>
      <c r="DP224" s="1">
        <f>'gdp deflator + high cdg'!DP224-'just gdp deflator'!DP224</f>
        <v>-94.694051913711704</v>
      </c>
      <c r="DQ224" s="1">
        <f>'gdp deflator + high cdg'!DQ224-'just gdp deflator'!DQ224</f>
        <v>-94.694051913711704</v>
      </c>
      <c r="DR224" s="1">
        <f>'gdp deflator + high cdg'!DR224-'just gdp deflator'!DR224</f>
        <v>0</v>
      </c>
      <c r="DS224" s="1">
        <f>'gdp deflator + high cdg'!DS224-'just gdp deflator'!DS224</f>
        <v>0</v>
      </c>
      <c r="DT224" s="2">
        <f>'gdp deflator + high cdg'!DT224-'just gdp deflator'!DT224</f>
        <v>0</v>
      </c>
      <c r="DU224" s="1">
        <f>'gdp deflator + high cdg'!DU224-'just gdp deflator'!DU224</f>
        <v>-22.377601227350699</v>
      </c>
      <c r="DV224" s="2">
        <f>'gdp deflator + high cdg'!DV224-'just gdp deflator'!DV224</f>
        <v>0</v>
      </c>
      <c r="DW224" s="2">
        <f>'gdp deflator + high cdg'!DW224-'just gdp deflator'!DW224</f>
        <v>0</v>
      </c>
      <c r="DX224" s="1">
        <f>'gdp deflator + high cdg'!DX224-'just gdp deflator'!DX224</f>
        <v>-1.6211328889147401</v>
      </c>
      <c r="DY224" s="1">
        <f>'gdp deflator + high cdg'!DY224-'just gdp deflator'!DY224</f>
        <v>-2.3590964493900399</v>
      </c>
      <c r="DZ224" s="1">
        <f>'gdp deflator + high cdg'!DZ224-'just gdp deflator'!DZ224</f>
        <v>0.89609860914857697</v>
      </c>
      <c r="EA224" s="1">
        <f>'gdp deflator + high cdg'!EA224-'just gdp deflator'!EA224</f>
        <v>-2.6550775216238001</v>
      </c>
      <c r="EB224" s="1">
        <f>'gdp deflator + high cdg'!EB224-'just gdp deflator'!EB224</f>
        <v>-977.70721288439529</v>
      </c>
      <c r="EC224" s="1">
        <f>'gdp deflator + high cdg'!EC224-'just gdp deflator'!EC224</f>
        <v>-650.42918454110918</v>
      </c>
      <c r="ED224" s="1">
        <f>'gdp deflator + high cdg'!ED224-'just gdp deflator'!ED224</f>
        <v>-1034.6217954384865</v>
      </c>
      <c r="EE224" s="1">
        <f>'gdp deflator + high cdg'!EE224-'just gdp deflator'!EE224</f>
        <v>-1891.8559171645395</v>
      </c>
      <c r="EF224" s="1">
        <f>'gdp deflator + high cdg'!EF224-'just gdp deflator'!EF224</f>
        <v>-3232.0368870049551</v>
      </c>
      <c r="EG224" s="1">
        <f>'gdp deflator + high cdg'!EG224-'just gdp deflator'!EG224</f>
        <v>-403.61077413315053</v>
      </c>
      <c r="EH224" s="1">
        <f>'gdp deflator + high cdg'!EH224-'just gdp deflator'!EH224</f>
        <v>-74.820042503676305</v>
      </c>
      <c r="EI224" s="2">
        <f>'gdp deflator + high cdg'!EI224-'just gdp deflator'!EI224</f>
        <v>0</v>
      </c>
      <c r="EJ224" s="2">
        <f>'gdp deflator + high cdg'!EJ224-'just gdp deflator'!EJ224</f>
        <v>0</v>
      </c>
      <c r="EK224" s="2">
        <f>'gdp deflator + high cdg'!EK224-'just gdp deflator'!EK224</f>
        <v>0</v>
      </c>
      <c r="EL224" s="2">
        <f>'gdp deflator + high cdg'!EL224-'just gdp deflator'!EL224</f>
        <v>0</v>
      </c>
      <c r="EM224" s="2">
        <f>'gdp deflator + high cdg'!EM224-'just gdp deflator'!EM224</f>
        <v>0</v>
      </c>
      <c r="EN224" s="2">
        <f>'gdp deflator + high cdg'!EN224-'just gdp deflator'!EN224</f>
        <v>0</v>
      </c>
      <c r="EO224" s="2">
        <f>'gdp deflator + high cdg'!EO224-'just gdp deflator'!EO224</f>
        <v>0</v>
      </c>
      <c r="EP224" s="2">
        <f>'gdp deflator + high cdg'!EP224-'just gdp deflator'!EP224</f>
        <v>0</v>
      </c>
      <c r="EQ224" s="2">
        <f>'gdp deflator + high cdg'!EQ224-'just gdp deflator'!EQ224</f>
        <v>0</v>
      </c>
      <c r="ER224" s="2">
        <f>'gdp deflator + high cdg'!ER224-'just gdp deflator'!ER224</f>
        <v>0</v>
      </c>
      <c r="ES224" s="2">
        <f>'gdp deflator + high cdg'!ES224-'just gdp deflator'!ES224</f>
        <v>0</v>
      </c>
      <c r="ET224" s="2">
        <f>'gdp deflator + high cdg'!ET224-'just gdp deflator'!ET224</f>
        <v>0</v>
      </c>
      <c r="EU224" s="2">
        <f>'gdp deflator + high cdg'!EU224-'just gdp deflator'!EU224</f>
        <v>0</v>
      </c>
      <c r="EV224" s="2">
        <f>'gdp deflator + high cdg'!EV224-'just gdp deflator'!EV224</f>
        <v>0</v>
      </c>
      <c r="EW224" s="2">
        <f>'gdp deflator + high cdg'!EW224-'just gdp deflator'!EW224</f>
        <v>0</v>
      </c>
      <c r="EX224" s="2">
        <f>'gdp deflator + high cdg'!EX224-'just gdp deflator'!EX224</f>
        <v>0</v>
      </c>
      <c r="EY224" s="2">
        <f>'gdp deflator + high cdg'!EY224-'just gdp deflator'!EY224</f>
        <v>0</v>
      </c>
      <c r="EZ224" s="2">
        <f>'gdp deflator + high cdg'!EZ224-'just gdp deflator'!EZ224</f>
        <v>0</v>
      </c>
      <c r="FA224" s="2">
        <f>'gdp deflator + high cdg'!FA224-'just gdp deflator'!FA224</f>
        <v>0</v>
      </c>
      <c r="FB224" s="2">
        <f>'gdp deflator + high cdg'!FB224-'just gdp deflator'!FB224</f>
        <v>0</v>
      </c>
      <c r="FC224" s="2">
        <f>'gdp deflator + high cdg'!FC224-'just gdp deflator'!FC224</f>
        <v>0</v>
      </c>
      <c r="FD224" s="2">
        <f>'gdp deflator + high cdg'!FD224-'just gdp deflator'!FD224</f>
        <v>0</v>
      </c>
      <c r="FE224" s="2">
        <f>'gdp deflator + high cdg'!FE224-'just gdp deflator'!FE224</f>
        <v>0</v>
      </c>
      <c r="FF224" s="2">
        <f>'gdp deflator + high cdg'!FF224-'just gdp deflator'!FF224</f>
        <v>0</v>
      </c>
      <c r="FG224" s="2">
        <f>'gdp deflator + high cdg'!FG224-'just gdp deflator'!FG224</f>
        <v>0</v>
      </c>
      <c r="FH224" s="2">
        <f>'gdp deflator + high cdg'!FH224-'just gdp deflator'!FH224</f>
        <v>0</v>
      </c>
      <c r="FI224" s="2">
        <f>'gdp deflator + high cdg'!FI224-'just gdp deflator'!FI224</f>
        <v>0</v>
      </c>
      <c r="FJ224" s="2">
        <f>'gdp deflator + high cdg'!FJ224-'just gdp deflator'!FJ224</f>
        <v>0</v>
      </c>
      <c r="FK224" s="2">
        <f>'gdp deflator + high cdg'!FK224-'just gdp deflator'!FK224</f>
        <v>0</v>
      </c>
      <c r="FL224" s="2">
        <f>'gdp deflator + high cdg'!FL224-'just gdp deflator'!FL224</f>
        <v>0</v>
      </c>
      <c r="FM224" s="2">
        <f>'gdp deflator + high cdg'!FM224-'just gdp deflator'!FM224</f>
        <v>0</v>
      </c>
      <c r="FN224" s="2">
        <f>'gdp deflator + high cdg'!FN224-'just gdp deflator'!FN224</f>
        <v>0</v>
      </c>
      <c r="FO224" s="2">
        <f>'gdp deflator + high cdg'!FO224-'just gdp deflator'!FO224</f>
        <v>0</v>
      </c>
      <c r="FP224" s="2">
        <f>'gdp deflator + high cdg'!FP224-'just gdp deflator'!FP224</f>
        <v>0</v>
      </c>
      <c r="FQ224" s="2">
        <f>'gdp deflator + high cdg'!FQ224-'just gdp deflator'!FQ224</f>
        <v>0</v>
      </c>
      <c r="FR224" s="2">
        <f>'gdp deflator + high cdg'!FR224-'just gdp deflator'!FR224</f>
        <v>0</v>
      </c>
      <c r="FS224" s="2">
        <f>'gdp deflator + high cdg'!FS224-'just gdp deflator'!FS224</f>
        <v>0</v>
      </c>
      <c r="FT224" s="2">
        <f>'gdp deflator + high cdg'!FT224-'just gdp deflator'!FT224</f>
        <v>0</v>
      </c>
      <c r="FU224" s="2">
        <f>'gdp deflator + high cdg'!FU224-'just gdp deflator'!FU224</f>
        <v>0</v>
      </c>
      <c r="FV224" s="2">
        <f>'gdp deflator + high cdg'!FV224-'just gdp deflator'!FV224</f>
        <v>0</v>
      </c>
      <c r="FW224" s="2">
        <f>'gdp deflator + high cdg'!FW224-'just gdp deflator'!FW224</f>
        <v>0</v>
      </c>
      <c r="FX224" s="2">
        <f>'gdp deflator + high cdg'!FX224-'just gdp deflator'!FX224</f>
        <v>0</v>
      </c>
      <c r="FY224" s="2">
        <f>'gdp deflator + high cdg'!FY224-'just gdp deflator'!FY224</f>
        <v>0</v>
      </c>
      <c r="FZ224" s="2">
        <f>'gdp deflator + high cdg'!FZ224-'just gdp deflator'!FZ224</f>
        <v>0</v>
      </c>
      <c r="GA224" s="2">
        <f>'gdp deflator + high cdg'!GA224-'just gdp deflator'!GA224</f>
        <v>0</v>
      </c>
      <c r="GB224" s="2">
        <f>'gdp deflator + high cdg'!GB224-'just gdp deflator'!GB224</f>
        <v>0</v>
      </c>
      <c r="GC224" s="2">
        <f>'gdp deflator + high cdg'!GC224-'just gdp deflator'!GC224</f>
        <v>0</v>
      </c>
      <c r="GD224" s="2">
        <f>'gdp deflator + high cdg'!GD224-'just gdp deflator'!GD224</f>
        <v>0</v>
      </c>
      <c r="GE224" s="2">
        <f>'gdp deflator + high cdg'!GE224-'just gdp deflator'!GE224</f>
        <v>0</v>
      </c>
      <c r="GF224" s="2">
        <f>'gdp deflator + high cdg'!GF224-'just gdp deflator'!GF224</f>
        <v>0</v>
      </c>
      <c r="GG224" s="2">
        <f>'gdp deflator + high cdg'!GG224-'just gdp deflator'!GG224</f>
        <v>0</v>
      </c>
      <c r="GH224" s="2">
        <f>'gdp deflator + high cdg'!GH224-'just gdp deflator'!GH224</f>
        <v>0</v>
      </c>
      <c r="GI224" s="2">
        <f>'gdp deflator + high cdg'!GI224-'just gdp deflator'!GI224</f>
        <v>0</v>
      </c>
      <c r="GJ224" s="2">
        <f>'gdp deflator + high cdg'!GJ224-'just gdp deflator'!GJ224</f>
        <v>0</v>
      </c>
      <c r="GK224" s="2">
        <f>'gdp deflator + high cdg'!GK224-'just gdp deflator'!GK224</f>
        <v>0</v>
      </c>
      <c r="GL224" s="2">
        <f>'gdp deflator + high cdg'!GL224-'just gdp deflator'!GL224</f>
        <v>0</v>
      </c>
      <c r="GM224" s="2">
        <f>'gdp deflator + high cdg'!GM224-'just gdp deflator'!GM224</f>
        <v>0</v>
      </c>
      <c r="GN224" s="2">
        <f>'gdp deflator + high cdg'!GN224-'just gdp deflator'!GN224</f>
        <v>0</v>
      </c>
      <c r="GO224" s="2">
        <f>'gdp deflator + high cdg'!GO224-'just gdp deflator'!GO224</f>
        <v>0</v>
      </c>
      <c r="GP224" s="2">
        <f>'gdp deflator + high cdg'!GP224-'just gdp deflator'!GP224</f>
        <v>0</v>
      </c>
      <c r="GQ224" s="2">
        <f>'gdp deflator + high cdg'!GQ224-'just gdp deflator'!GQ224</f>
        <v>0</v>
      </c>
      <c r="GR224" s="2">
        <f>'gdp deflator + high cdg'!GR224-'just gdp deflator'!GR224</f>
        <v>0</v>
      </c>
      <c r="GS224" s="2">
        <f>'gdp deflator + high cdg'!GS224-'just gdp deflator'!GS224</f>
        <v>0</v>
      </c>
      <c r="GT224" s="2">
        <f>'gdp deflator + high cdg'!GT224-'just gdp deflator'!GT224</f>
        <v>0</v>
      </c>
      <c r="GU224" s="2">
        <f>'gdp deflator + high cdg'!GU224-'just gdp deflator'!GU224</f>
        <v>0</v>
      </c>
      <c r="GV224" s="2">
        <f>'gdp deflator + high cdg'!GV224-'just gdp deflator'!GV224</f>
        <v>0</v>
      </c>
      <c r="GW224" s="2">
        <f>'gdp deflator + high cdg'!GW224-'just gdp deflator'!GW224</f>
        <v>0</v>
      </c>
      <c r="GX224" s="2">
        <f>'gdp deflator + high cdg'!GX224-'just gdp deflator'!GX224</f>
        <v>0</v>
      </c>
      <c r="GY224" s="2">
        <f>'gdp deflator + high cdg'!GY224-'just gdp deflator'!GY224</f>
        <v>0</v>
      </c>
      <c r="GZ224" s="2">
        <f>'gdp deflator + high cdg'!GZ224-'just gdp deflator'!GZ224</f>
        <v>0</v>
      </c>
      <c r="HA224" s="2">
        <f>'gdp deflator + high cdg'!HA224-'just gdp deflator'!HA224</f>
        <v>0</v>
      </c>
      <c r="HB224" s="2">
        <f>'gdp deflator + high cdg'!HB224-'just gdp deflator'!HB224</f>
        <v>0</v>
      </c>
      <c r="HC224" s="2">
        <f>'gdp deflator + high cdg'!HC224-'just gdp deflator'!HC224</f>
        <v>0</v>
      </c>
      <c r="HD224" s="2">
        <f>'gdp deflator + high cdg'!HD224-'just gdp deflator'!HD224</f>
        <v>0</v>
      </c>
      <c r="HE224" s="2">
        <f>'gdp deflator + high cdg'!HE224-'just gdp deflator'!HE224</f>
        <v>0</v>
      </c>
      <c r="HF224" s="2">
        <f>'gdp deflator + high cdg'!HF224-'just gdp deflator'!HF224</f>
        <v>0</v>
      </c>
      <c r="HG224" s="2">
        <f>'gdp deflator + high cdg'!HG224-'just gdp deflator'!HG224</f>
        <v>0</v>
      </c>
      <c r="HH224" s="2">
        <f>'gdp deflator + high cdg'!HH224-'just gdp deflator'!HH224</f>
        <v>0</v>
      </c>
      <c r="HI224" s="2">
        <f>'gdp deflator + high cdg'!HI224-'just gdp deflator'!HI224</f>
        <v>0</v>
      </c>
      <c r="HJ224" s="2">
        <f>'gdp deflator + high cdg'!HJ224-'just gdp deflator'!HJ224</f>
        <v>0</v>
      </c>
      <c r="HK224" s="2">
        <f>'gdp deflator + high cdg'!HK224-'just gdp deflator'!HK224</f>
        <v>0</v>
      </c>
      <c r="HL224" s="2">
        <f>'gdp deflator + high cdg'!HL224-'just gdp deflator'!HL224</f>
        <v>0</v>
      </c>
      <c r="HM224" s="2">
        <f>'gdp deflator + high cdg'!HM224-'just gdp deflator'!HM224</f>
        <v>0</v>
      </c>
      <c r="HN224" s="2">
        <f>'gdp deflator + high cdg'!HN224-'just gdp deflator'!HN224</f>
        <v>0</v>
      </c>
      <c r="HO224" s="2">
        <f>'gdp deflator + high cdg'!HO224-'just gdp deflator'!HO224</f>
        <v>0</v>
      </c>
      <c r="HP224" s="1">
        <f>'gdp deflator + high cdg'!HP224-'just gdp deflator'!HP224</f>
        <v>-478.43081663682653</v>
      </c>
      <c r="HQ224" s="1">
        <f>'gdp deflator + high cdg'!HQ224-'just gdp deflator'!HQ224</f>
        <v>-2370.2867338013693</v>
      </c>
      <c r="HR224" s="1">
        <f>'gdp deflator + high cdg'!HR224-'just gdp deflator'!HR224</f>
        <v>-2753.6060703681251</v>
      </c>
      <c r="HS224" s="1">
        <f>'gdp deflator + high cdg'!HS224-'just gdp deflator'!HS224</f>
        <v>-7650.3645759775845</v>
      </c>
      <c r="HT224" s="1">
        <f>'gdp deflator + high cdg'!HT224-'just gdp deflator'!HT224</f>
        <v>-4453.9799647880491</v>
      </c>
    </row>
    <row r="225" spans="1:228" x14ac:dyDescent="0.35">
      <c r="A225" s="2" t="s">
        <v>453</v>
      </c>
      <c r="B225" s="2" t="s">
        <v>447</v>
      </c>
      <c r="C225" s="2">
        <f>'gdp deflator + high cdg'!C225-'just gdp deflator'!C225</f>
        <v>0</v>
      </c>
      <c r="D225" s="2">
        <f>'gdp deflator + high cdg'!D225-'just gdp deflator'!D225</f>
        <v>0</v>
      </c>
      <c r="E225" s="2">
        <f>'gdp deflator + high cdg'!E225-'just gdp deflator'!E225</f>
        <v>0</v>
      </c>
      <c r="F225" s="2">
        <f>'gdp deflator + high cdg'!F225-'just gdp deflator'!F225</f>
        <v>0</v>
      </c>
      <c r="G225" s="2">
        <f>'gdp deflator + high cdg'!G225-'just gdp deflator'!G225</f>
        <v>0</v>
      </c>
      <c r="H225" s="2">
        <f>'gdp deflator + high cdg'!H225-'just gdp deflator'!H225</f>
        <v>0</v>
      </c>
      <c r="I225" s="2">
        <f>'gdp deflator + high cdg'!I225-'just gdp deflator'!I225</f>
        <v>0</v>
      </c>
      <c r="J225" s="2">
        <f>'gdp deflator + high cdg'!J225-'just gdp deflator'!J225</f>
        <v>0</v>
      </c>
      <c r="K225" s="2">
        <f>'gdp deflator + high cdg'!K225-'just gdp deflator'!K225</f>
        <v>0</v>
      </c>
      <c r="L225" s="2">
        <f>'gdp deflator + high cdg'!L225-'just gdp deflator'!L225</f>
        <v>0</v>
      </c>
      <c r="M225" s="2">
        <f>'gdp deflator + high cdg'!M225-'just gdp deflator'!M225</f>
        <v>0</v>
      </c>
      <c r="N225" s="1">
        <f>'gdp deflator + high cdg'!N225-'just gdp deflator'!N225</f>
        <v>0.99465849533083639</v>
      </c>
      <c r="O225" s="2">
        <f>'gdp deflator + high cdg'!O225-'just gdp deflator'!O225</f>
        <v>0</v>
      </c>
      <c r="P225" s="2">
        <f>'gdp deflator + high cdg'!P225-'just gdp deflator'!P225</f>
        <v>0</v>
      </c>
      <c r="Q225" s="2">
        <f>'gdp deflator + high cdg'!Q225-'just gdp deflator'!Q225</f>
        <v>0</v>
      </c>
      <c r="R225" s="2">
        <f>'gdp deflator + high cdg'!R225-'just gdp deflator'!R225</f>
        <v>0</v>
      </c>
      <c r="S225" s="2">
        <f>'gdp deflator + high cdg'!S225-'just gdp deflator'!S225</f>
        <v>0</v>
      </c>
      <c r="T225" s="2">
        <f>'gdp deflator + high cdg'!T225-'just gdp deflator'!T225</f>
        <v>0</v>
      </c>
      <c r="U225" s="2">
        <f>'gdp deflator + high cdg'!U225-'just gdp deflator'!U225</f>
        <v>0</v>
      </c>
      <c r="V225" s="2">
        <f>'gdp deflator + high cdg'!V225-'just gdp deflator'!V225</f>
        <v>0</v>
      </c>
      <c r="W225" s="2">
        <f>'gdp deflator + high cdg'!W225-'just gdp deflator'!W225</f>
        <v>0</v>
      </c>
      <c r="X225" s="2">
        <f>'gdp deflator + high cdg'!X225-'just gdp deflator'!X225</f>
        <v>0</v>
      </c>
      <c r="Y225" s="2">
        <f>'gdp deflator + high cdg'!Y225-'just gdp deflator'!Y225</f>
        <v>0</v>
      </c>
      <c r="Z225" s="2">
        <f>'gdp deflator + high cdg'!Z225-'just gdp deflator'!Z225</f>
        <v>0</v>
      </c>
      <c r="AA225" s="2">
        <f>'gdp deflator + high cdg'!AA225-'just gdp deflator'!AA225</f>
        <v>0</v>
      </c>
      <c r="AB225" s="2">
        <f>'gdp deflator + high cdg'!AB225-'just gdp deflator'!AB225</f>
        <v>0</v>
      </c>
      <c r="AC225" s="2">
        <f>'gdp deflator + high cdg'!AC225-'just gdp deflator'!AC225</f>
        <v>0</v>
      </c>
      <c r="AD225" s="2">
        <f>'gdp deflator + high cdg'!AD225-'just gdp deflator'!AD225</f>
        <v>0</v>
      </c>
      <c r="AE225" s="2">
        <f>'gdp deflator + high cdg'!AE225-'just gdp deflator'!AE225</f>
        <v>0</v>
      </c>
      <c r="AF225" s="2">
        <f>'gdp deflator + high cdg'!AF225-'just gdp deflator'!AF225</f>
        <v>0</v>
      </c>
      <c r="AG225" s="2">
        <f>'gdp deflator + high cdg'!AG225-'just gdp deflator'!AG225</f>
        <v>0</v>
      </c>
      <c r="AH225" s="2">
        <f>'gdp deflator + high cdg'!AH225-'just gdp deflator'!AH225</f>
        <v>0</v>
      </c>
      <c r="AI225" s="2">
        <f>'gdp deflator + high cdg'!AI225-'just gdp deflator'!AI225</f>
        <v>0</v>
      </c>
      <c r="AJ225" s="2">
        <f>'gdp deflator + high cdg'!AJ225-'just gdp deflator'!AJ225</f>
        <v>0</v>
      </c>
      <c r="AK225" s="2">
        <f>'gdp deflator + high cdg'!AK225-'just gdp deflator'!AK225</f>
        <v>0</v>
      </c>
      <c r="AL225" s="2">
        <f>'gdp deflator + high cdg'!AL225-'just gdp deflator'!AL225</f>
        <v>0</v>
      </c>
      <c r="AM225" s="2">
        <f>'gdp deflator + high cdg'!AM225-'just gdp deflator'!AM225</f>
        <v>0</v>
      </c>
      <c r="AN225" s="2">
        <f>'gdp deflator + high cdg'!AN225-'just gdp deflator'!AN225</f>
        <v>0</v>
      </c>
      <c r="AO225" s="2">
        <f>'gdp deflator + high cdg'!AO225-'just gdp deflator'!AO225</f>
        <v>0</v>
      </c>
      <c r="AP225" s="2">
        <f>'gdp deflator + high cdg'!AP225-'just gdp deflator'!AP225</f>
        <v>0</v>
      </c>
      <c r="AQ225" s="2">
        <f>'gdp deflator + high cdg'!AQ225-'just gdp deflator'!AQ225</f>
        <v>0</v>
      </c>
      <c r="AR225" s="2">
        <f>'gdp deflator + high cdg'!AR225-'just gdp deflator'!AR225</f>
        <v>0</v>
      </c>
      <c r="AS225" s="2">
        <f>'gdp deflator + high cdg'!AS225-'just gdp deflator'!AS225</f>
        <v>0</v>
      </c>
      <c r="AT225" s="2">
        <f>'gdp deflator + high cdg'!AT225-'just gdp deflator'!AT225</f>
        <v>0</v>
      </c>
      <c r="AU225" s="2">
        <f>'gdp deflator + high cdg'!AU225-'just gdp deflator'!AU225</f>
        <v>0</v>
      </c>
      <c r="AV225" s="2">
        <f>'gdp deflator + high cdg'!AV225-'just gdp deflator'!AV225</f>
        <v>0</v>
      </c>
      <c r="AW225" s="2">
        <f>'gdp deflator + high cdg'!AW225-'just gdp deflator'!AW225</f>
        <v>0</v>
      </c>
      <c r="AX225" s="2">
        <f>'gdp deflator + high cdg'!AX225-'just gdp deflator'!AX225</f>
        <v>0</v>
      </c>
      <c r="AY225" s="2">
        <f>'gdp deflator + high cdg'!AY225-'just gdp deflator'!AY225</f>
        <v>0</v>
      </c>
      <c r="AZ225" s="2">
        <f>'gdp deflator + high cdg'!AZ225-'just gdp deflator'!AZ225</f>
        <v>0</v>
      </c>
      <c r="BA225" s="2">
        <f>'gdp deflator + high cdg'!BA225-'just gdp deflator'!BA225</f>
        <v>0</v>
      </c>
      <c r="BB225" s="2">
        <f>'gdp deflator + high cdg'!BB225-'just gdp deflator'!BB225</f>
        <v>0</v>
      </c>
      <c r="BC225" s="2">
        <f>'gdp deflator + high cdg'!BC225-'just gdp deflator'!BC225</f>
        <v>0</v>
      </c>
      <c r="BD225" s="2">
        <f>'gdp deflator + high cdg'!BD225-'just gdp deflator'!BD225</f>
        <v>0</v>
      </c>
      <c r="BE225" s="2">
        <f>'gdp deflator + high cdg'!BE225-'just gdp deflator'!BE225</f>
        <v>0</v>
      </c>
      <c r="BF225" s="2">
        <f>'gdp deflator + high cdg'!BF225-'just gdp deflator'!BF225</f>
        <v>0</v>
      </c>
      <c r="BG225" s="2">
        <f>'gdp deflator + high cdg'!BG225-'just gdp deflator'!BG225</f>
        <v>0</v>
      </c>
      <c r="BH225" s="2">
        <f>'gdp deflator + high cdg'!BH225-'just gdp deflator'!BH225</f>
        <v>0</v>
      </c>
      <c r="BI225" s="2">
        <f>'gdp deflator + high cdg'!BI225-'just gdp deflator'!BI225</f>
        <v>0</v>
      </c>
      <c r="BJ225" s="2">
        <f>'gdp deflator + high cdg'!BJ225-'just gdp deflator'!BJ225</f>
        <v>0</v>
      </c>
      <c r="BK225" s="2">
        <f>'gdp deflator + high cdg'!BK225-'just gdp deflator'!BK225</f>
        <v>0</v>
      </c>
      <c r="BL225" s="2">
        <f>'gdp deflator + high cdg'!BL225-'just gdp deflator'!BL225</f>
        <v>0</v>
      </c>
      <c r="BM225" s="2">
        <f>'gdp deflator + high cdg'!BM225-'just gdp deflator'!BM225</f>
        <v>0</v>
      </c>
      <c r="BN225" s="2">
        <f>'gdp deflator + high cdg'!BN225-'just gdp deflator'!BN225</f>
        <v>0</v>
      </c>
      <c r="BO225" s="2">
        <f>'gdp deflator + high cdg'!BO225-'just gdp deflator'!BO225</f>
        <v>0</v>
      </c>
      <c r="BP225" s="2">
        <f>'gdp deflator + high cdg'!BP225-'just gdp deflator'!BP225</f>
        <v>0</v>
      </c>
      <c r="BQ225" s="2">
        <f>'gdp deflator + high cdg'!BQ225-'just gdp deflator'!BQ225</f>
        <v>0</v>
      </c>
      <c r="BR225" s="2">
        <f>'gdp deflator + high cdg'!BR225-'just gdp deflator'!BR225</f>
        <v>0</v>
      </c>
      <c r="BS225" s="2">
        <f>'gdp deflator + high cdg'!BS225-'just gdp deflator'!BS225</f>
        <v>0</v>
      </c>
      <c r="BT225" s="2">
        <f>'gdp deflator + high cdg'!BT225-'just gdp deflator'!BT225</f>
        <v>0</v>
      </c>
      <c r="BU225" s="2">
        <f>'gdp deflator + high cdg'!BU225-'just gdp deflator'!BU225</f>
        <v>0</v>
      </c>
      <c r="BV225" s="2">
        <f>'gdp deflator + high cdg'!BV225-'just gdp deflator'!BV225</f>
        <v>0</v>
      </c>
      <c r="BW225" s="2">
        <f>'gdp deflator + high cdg'!BW225-'just gdp deflator'!BW225</f>
        <v>0</v>
      </c>
      <c r="BX225" s="2">
        <f>'gdp deflator + high cdg'!BX225-'just gdp deflator'!BX225</f>
        <v>0</v>
      </c>
      <c r="BY225" s="2">
        <f>'gdp deflator + high cdg'!BY225-'just gdp deflator'!BY225</f>
        <v>0</v>
      </c>
      <c r="BZ225" s="2">
        <f>'gdp deflator + high cdg'!BZ225-'just gdp deflator'!BZ225</f>
        <v>0</v>
      </c>
      <c r="CA225" s="2">
        <f>'gdp deflator + high cdg'!CA225-'just gdp deflator'!CA225</f>
        <v>0</v>
      </c>
      <c r="CB225" s="2">
        <f>'gdp deflator + high cdg'!CB225-'just gdp deflator'!CB225</f>
        <v>0</v>
      </c>
      <c r="CC225" s="2">
        <f>'gdp deflator + high cdg'!CC225-'just gdp deflator'!CC225</f>
        <v>0</v>
      </c>
      <c r="CD225" s="2">
        <f>'gdp deflator + high cdg'!CD225-'just gdp deflator'!CD225</f>
        <v>0</v>
      </c>
      <c r="CE225" s="2">
        <f>'gdp deflator + high cdg'!CE225-'just gdp deflator'!CE225</f>
        <v>0</v>
      </c>
      <c r="CF225" s="2">
        <f>'gdp deflator + high cdg'!CF225-'just gdp deflator'!CF225</f>
        <v>0</v>
      </c>
      <c r="CG225" s="2">
        <f>'gdp deflator + high cdg'!CG225-'just gdp deflator'!CG225</f>
        <v>0</v>
      </c>
      <c r="CH225" s="2">
        <f>'gdp deflator + high cdg'!CH225-'just gdp deflator'!CH225</f>
        <v>0</v>
      </c>
      <c r="CI225" s="2">
        <f>'gdp deflator + high cdg'!CI225-'just gdp deflator'!CI225</f>
        <v>0</v>
      </c>
      <c r="CJ225" s="2">
        <f>'gdp deflator + high cdg'!CJ225-'just gdp deflator'!CJ225</f>
        <v>0</v>
      </c>
      <c r="CK225" s="2">
        <f>'gdp deflator + high cdg'!CK225-'just gdp deflator'!CK225</f>
        <v>0</v>
      </c>
      <c r="CL225" s="2">
        <f>'gdp deflator + high cdg'!CL225-'just gdp deflator'!CL225</f>
        <v>0</v>
      </c>
      <c r="CM225" s="2">
        <f>'gdp deflator + high cdg'!CM225-'just gdp deflator'!CM225</f>
        <v>0</v>
      </c>
      <c r="CN225" s="2">
        <f>'gdp deflator + high cdg'!CN225-'just gdp deflator'!CN225</f>
        <v>0</v>
      </c>
      <c r="CO225" s="2">
        <f>'gdp deflator + high cdg'!CO225-'just gdp deflator'!CO225</f>
        <v>0</v>
      </c>
      <c r="CP225" s="2">
        <f>'gdp deflator + high cdg'!CP225-'just gdp deflator'!CP225</f>
        <v>0</v>
      </c>
      <c r="CQ225" s="2">
        <f>'gdp deflator + high cdg'!CQ225-'just gdp deflator'!CQ225</f>
        <v>0</v>
      </c>
      <c r="CR225" s="2">
        <f>'gdp deflator + high cdg'!CR225-'just gdp deflator'!CR225</f>
        <v>0</v>
      </c>
      <c r="CS225" s="2">
        <f>'gdp deflator + high cdg'!CS225-'just gdp deflator'!CS225</f>
        <v>0</v>
      </c>
      <c r="CT225" s="2">
        <f>'gdp deflator + high cdg'!CT225-'just gdp deflator'!CT225</f>
        <v>0</v>
      </c>
      <c r="CU225" s="2">
        <f>'gdp deflator + high cdg'!CU225-'just gdp deflator'!CU225</f>
        <v>0</v>
      </c>
      <c r="CV225" s="2">
        <f>'gdp deflator + high cdg'!CV225-'just gdp deflator'!CV225</f>
        <v>0</v>
      </c>
      <c r="CW225" s="2">
        <f>'gdp deflator + high cdg'!CW225-'just gdp deflator'!CW225</f>
        <v>0</v>
      </c>
      <c r="CX225" s="2">
        <f>'gdp deflator + high cdg'!CX225-'just gdp deflator'!CX225</f>
        <v>0</v>
      </c>
      <c r="CY225" s="2">
        <f>'gdp deflator + high cdg'!CY225-'just gdp deflator'!CY225</f>
        <v>0</v>
      </c>
      <c r="CZ225" s="2">
        <f>'gdp deflator + high cdg'!CZ225-'just gdp deflator'!CZ225</f>
        <v>0</v>
      </c>
      <c r="DA225" s="2">
        <f>'gdp deflator + high cdg'!DA225-'just gdp deflator'!DA225</f>
        <v>0</v>
      </c>
      <c r="DB225" s="2">
        <f>'gdp deflator + high cdg'!DB225-'just gdp deflator'!DB225</f>
        <v>0</v>
      </c>
      <c r="DC225" s="2">
        <f>'gdp deflator + high cdg'!DC225-'just gdp deflator'!DC225</f>
        <v>0</v>
      </c>
      <c r="DD225" s="1">
        <f>'gdp deflator + high cdg'!DD225-'just gdp deflator'!DD225</f>
        <v>0</v>
      </c>
      <c r="DE225" s="1">
        <f>'gdp deflator + high cdg'!DE225-'just gdp deflator'!DE225</f>
        <v>-513.23918751079691</v>
      </c>
      <c r="DF225" s="1">
        <f>'gdp deflator + high cdg'!DF225-'just gdp deflator'!DF225</f>
        <v>-163.60052087186401</v>
      </c>
      <c r="DG225" s="1">
        <f>'gdp deflator + high cdg'!DG225-'just gdp deflator'!DG225</f>
        <v>-7045.6274096987227</v>
      </c>
      <c r="DH225" s="1">
        <f>'gdp deflator + high cdg'!DH225-'just gdp deflator'!DH225</f>
        <v>-4645.0080708268151</v>
      </c>
      <c r="DI225" s="1">
        <f>'gdp deflator + high cdg'!DI225-'just gdp deflator'!DI225</f>
        <v>-2400.6193388719075</v>
      </c>
      <c r="DJ225" s="1">
        <f>'gdp deflator + high cdg'!DJ225-'just gdp deflator'!DJ225</f>
        <v>-2329.4476938444841</v>
      </c>
      <c r="DK225" s="1">
        <f>'gdp deflator + high cdg'!DK225-'just gdp deflator'!DK225</f>
        <v>-2114.1337674736965</v>
      </c>
      <c r="DL225" s="1">
        <f>'gdp deflator + high cdg'!DL225-'just gdp deflator'!DL225</f>
        <v>-215.31392637078503</v>
      </c>
      <c r="DM225" s="1">
        <f>'gdp deflator + high cdg'!DM225-'just gdp deflator'!DM225</f>
        <v>-2035.1222297357581</v>
      </c>
      <c r="DN225" s="1">
        <f>'gdp deflator + high cdg'!DN225-'just gdp deflator'!DN225</f>
        <v>-1705.4992198966449</v>
      </c>
      <c r="DO225" s="1">
        <f>'gdp deflator + high cdg'!DO225-'just gdp deflator'!DO225</f>
        <v>-329.62300983911894</v>
      </c>
      <c r="DP225" s="1">
        <f>'gdp deflator + high cdg'!DP225-'just gdp deflator'!DP225</f>
        <v>-95.698083152769996</v>
      </c>
      <c r="DQ225" s="1">
        <f>'gdp deflator + high cdg'!DQ225-'just gdp deflator'!DQ225</f>
        <v>-95.698083152769996</v>
      </c>
      <c r="DR225" s="1">
        <f>'gdp deflator + high cdg'!DR225-'just gdp deflator'!DR225</f>
        <v>0</v>
      </c>
      <c r="DS225" s="1">
        <f>'gdp deflator + high cdg'!DS225-'just gdp deflator'!DS225</f>
        <v>0</v>
      </c>
      <c r="DT225" s="2">
        <f>'gdp deflator + high cdg'!DT225-'just gdp deflator'!DT225</f>
        <v>0</v>
      </c>
      <c r="DU225" s="1">
        <f>'gdp deflator + high cdg'!DU225-'just gdp deflator'!DU225</f>
        <v>-22.379816144943799</v>
      </c>
      <c r="DV225" s="2">
        <f>'gdp deflator + high cdg'!DV225-'just gdp deflator'!DV225</f>
        <v>0</v>
      </c>
      <c r="DW225" s="2">
        <f>'gdp deflator + high cdg'!DW225-'just gdp deflator'!DW225</f>
        <v>0</v>
      </c>
      <c r="DX225" s="1">
        <f>'gdp deflator + high cdg'!DX225-'just gdp deflator'!DX225</f>
        <v>-1.6212933473892599</v>
      </c>
      <c r="DY225" s="1">
        <f>'gdp deflator + high cdg'!DY225-'just gdp deflator'!DY225</f>
        <v>-2.3593299509247441</v>
      </c>
      <c r="DZ225" s="1">
        <f>'gdp deflator + high cdg'!DZ225-'just gdp deflator'!DZ225</f>
        <v>0.89618730429307991</v>
      </c>
      <c r="EA225" s="1">
        <f>'gdp deflator + high cdg'!EA225-'just gdp deflator'!EA225</f>
        <v>-2.6786212958769098</v>
      </c>
      <c r="EB225" s="1">
        <f>'gdp deflator + high cdg'!EB225-'just gdp deflator'!EB225</f>
        <v>-984.7125878989134</v>
      </c>
      <c r="EC225" s="1">
        <f>'gdp deflator + high cdg'!EC225-'just gdp deflator'!EC225</f>
        <v>-655.08957805979446</v>
      </c>
      <c r="ED225" s="1">
        <f>'gdp deflator + high cdg'!ED225-'just gdp deflator'!ED225</f>
        <v>-1050.4096418368504</v>
      </c>
      <c r="EE225" s="1">
        <f>'gdp deflator + high cdg'!EE225-'just gdp deflator'!EE225</f>
        <v>-1904.9421112808918</v>
      </c>
      <c r="EF225" s="1">
        <f>'gdp deflator + high cdg'!EF225-'just gdp deflator'!EF225</f>
        <v>-3263.0760122815091</v>
      </c>
      <c r="EG225" s="1">
        <f>'gdp deflator + high cdg'!EG225-'just gdp deflator'!EG225</f>
        <v>-406.18619939759316</v>
      </c>
      <c r="EH225" s="1">
        <f>'gdp deflator + high cdg'!EH225-'just gdp deflator'!EH225</f>
        <v>-74.827448133385005</v>
      </c>
      <c r="EI225" s="2">
        <f>'gdp deflator + high cdg'!EI225-'just gdp deflator'!EI225</f>
        <v>0</v>
      </c>
      <c r="EJ225" s="2">
        <f>'gdp deflator + high cdg'!EJ225-'just gdp deflator'!EJ225</f>
        <v>0</v>
      </c>
      <c r="EK225" s="2">
        <f>'gdp deflator + high cdg'!EK225-'just gdp deflator'!EK225</f>
        <v>0</v>
      </c>
      <c r="EL225" s="2">
        <f>'gdp deflator + high cdg'!EL225-'just gdp deflator'!EL225</f>
        <v>0</v>
      </c>
      <c r="EM225" s="2">
        <f>'gdp deflator + high cdg'!EM225-'just gdp deflator'!EM225</f>
        <v>0</v>
      </c>
      <c r="EN225" s="2">
        <f>'gdp deflator + high cdg'!EN225-'just gdp deflator'!EN225</f>
        <v>0</v>
      </c>
      <c r="EO225" s="2">
        <f>'gdp deflator + high cdg'!EO225-'just gdp deflator'!EO225</f>
        <v>0</v>
      </c>
      <c r="EP225" s="2">
        <f>'gdp deflator + high cdg'!EP225-'just gdp deflator'!EP225</f>
        <v>0</v>
      </c>
      <c r="EQ225" s="2">
        <f>'gdp deflator + high cdg'!EQ225-'just gdp deflator'!EQ225</f>
        <v>0</v>
      </c>
      <c r="ER225" s="2">
        <f>'gdp deflator + high cdg'!ER225-'just gdp deflator'!ER225</f>
        <v>0</v>
      </c>
      <c r="ES225" s="2">
        <f>'gdp deflator + high cdg'!ES225-'just gdp deflator'!ES225</f>
        <v>0</v>
      </c>
      <c r="ET225" s="2">
        <f>'gdp deflator + high cdg'!ET225-'just gdp deflator'!ET225</f>
        <v>0</v>
      </c>
      <c r="EU225" s="2">
        <f>'gdp deflator + high cdg'!EU225-'just gdp deflator'!EU225</f>
        <v>0</v>
      </c>
      <c r="EV225" s="2">
        <f>'gdp deflator + high cdg'!EV225-'just gdp deflator'!EV225</f>
        <v>0</v>
      </c>
      <c r="EW225" s="2">
        <f>'gdp deflator + high cdg'!EW225-'just gdp deflator'!EW225</f>
        <v>0</v>
      </c>
      <c r="EX225" s="2">
        <f>'gdp deflator + high cdg'!EX225-'just gdp deflator'!EX225</f>
        <v>0</v>
      </c>
      <c r="EY225" s="2">
        <f>'gdp deflator + high cdg'!EY225-'just gdp deflator'!EY225</f>
        <v>0</v>
      </c>
      <c r="EZ225" s="2">
        <f>'gdp deflator + high cdg'!EZ225-'just gdp deflator'!EZ225</f>
        <v>0</v>
      </c>
      <c r="FA225" s="2">
        <f>'gdp deflator + high cdg'!FA225-'just gdp deflator'!FA225</f>
        <v>0</v>
      </c>
      <c r="FB225" s="2">
        <f>'gdp deflator + high cdg'!FB225-'just gdp deflator'!FB225</f>
        <v>0</v>
      </c>
      <c r="FC225" s="2">
        <f>'gdp deflator + high cdg'!FC225-'just gdp deflator'!FC225</f>
        <v>0</v>
      </c>
      <c r="FD225" s="2">
        <f>'gdp deflator + high cdg'!FD225-'just gdp deflator'!FD225</f>
        <v>0</v>
      </c>
      <c r="FE225" s="2">
        <f>'gdp deflator + high cdg'!FE225-'just gdp deflator'!FE225</f>
        <v>0</v>
      </c>
      <c r="FF225" s="2">
        <f>'gdp deflator + high cdg'!FF225-'just gdp deflator'!FF225</f>
        <v>0</v>
      </c>
      <c r="FG225" s="2">
        <f>'gdp deflator + high cdg'!FG225-'just gdp deflator'!FG225</f>
        <v>0</v>
      </c>
      <c r="FH225" s="2">
        <f>'gdp deflator + high cdg'!FH225-'just gdp deflator'!FH225</f>
        <v>0</v>
      </c>
      <c r="FI225" s="2">
        <f>'gdp deflator + high cdg'!FI225-'just gdp deflator'!FI225</f>
        <v>0</v>
      </c>
      <c r="FJ225" s="2">
        <f>'gdp deflator + high cdg'!FJ225-'just gdp deflator'!FJ225</f>
        <v>0</v>
      </c>
      <c r="FK225" s="2">
        <f>'gdp deflator + high cdg'!FK225-'just gdp deflator'!FK225</f>
        <v>0</v>
      </c>
      <c r="FL225" s="2">
        <f>'gdp deflator + high cdg'!FL225-'just gdp deflator'!FL225</f>
        <v>0</v>
      </c>
      <c r="FM225" s="2">
        <f>'gdp deflator + high cdg'!FM225-'just gdp deflator'!FM225</f>
        <v>0</v>
      </c>
      <c r="FN225" s="2">
        <f>'gdp deflator + high cdg'!FN225-'just gdp deflator'!FN225</f>
        <v>0</v>
      </c>
      <c r="FO225" s="2">
        <f>'gdp deflator + high cdg'!FO225-'just gdp deflator'!FO225</f>
        <v>0</v>
      </c>
      <c r="FP225" s="2">
        <f>'gdp deflator + high cdg'!FP225-'just gdp deflator'!FP225</f>
        <v>0</v>
      </c>
      <c r="FQ225" s="2">
        <f>'gdp deflator + high cdg'!FQ225-'just gdp deflator'!FQ225</f>
        <v>0</v>
      </c>
      <c r="FR225" s="2">
        <f>'gdp deflator + high cdg'!FR225-'just gdp deflator'!FR225</f>
        <v>0</v>
      </c>
      <c r="FS225" s="2">
        <f>'gdp deflator + high cdg'!FS225-'just gdp deflator'!FS225</f>
        <v>0</v>
      </c>
      <c r="FT225" s="2">
        <f>'gdp deflator + high cdg'!FT225-'just gdp deflator'!FT225</f>
        <v>0</v>
      </c>
      <c r="FU225" s="2">
        <f>'gdp deflator + high cdg'!FU225-'just gdp deflator'!FU225</f>
        <v>0</v>
      </c>
      <c r="FV225" s="2">
        <f>'gdp deflator + high cdg'!FV225-'just gdp deflator'!FV225</f>
        <v>0</v>
      </c>
      <c r="FW225" s="2">
        <f>'gdp deflator + high cdg'!FW225-'just gdp deflator'!FW225</f>
        <v>0</v>
      </c>
      <c r="FX225" s="2">
        <f>'gdp deflator + high cdg'!FX225-'just gdp deflator'!FX225</f>
        <v>0</v>
      </c>
      <c r="FY225" s="2">
        <f>'gdp deflator + high cdg'!FY225-'just gdp deflator'!FY225</f>
        <v>0</v>
      </c>
      <c r="FZ225" s="2">
        <f>'gdp deflator + high cdg'!FZ225-'just gdp deflator'!FZ225</f>
        <v>0</v>
      </c>
      <c r="GA225" s="2">
        <f>'gdp deflator + high cdg'!GA225-'just gdp deflator'!GA225</f>
        <v>0</v>
      </c>
      <c r="GB225" s="2">
        <f>'gdp deflator + high cdg'!GB225-'just gdp deflator'!GB225</f>
        <v>0</v>
      </c>
      <c r="GC225" s="2">
        <f>'gdp deflator + high cdg'!GC225-'just gdp deflator'!GC225</f>
        <v>0</v>
      </c>
      <c r="GD225" s="2">
        <f>'gdp deflator + high cdg'!GD225-'just gdp deflator'!GD225</f>
        <v>0</v>
      </c>
      <c r="GE225" s="2">
        <f>'gdp deflator + high cdg'!GE225-'just gdp deflator'!GE225</f>
        <v>0</v>
      </c>
      <c r="GF225" s="2">
        <f>'gdp deflator + high cdg'!GF225-'just gdp deflator'!GF225</f>
        <v>0</v>
      </c>
      <c r="GG225" s="2">
        <f>'gdp deflator + high cdg'!GG225-'just gdp deflator'!GG225</f>
        <v>0</v>
      </c>
      <c r="GH225" s="2">
        <f>'gdp deflator + high cdg'!GH225-'just gdp deflator'!GH225</f>
        <v>0</v>
      </c>
      <c r="GI225" s="2">
        <f>'gdp deflator + high cdg'!GI225-'just gdp deflator'!GI225</f>
        <v>0</v>
      </c>
      <c r="GJ225" s="2">
        <f>'gdp deflator + high cdg'!GJ225-'just gdp deflator'!GJ225</f>
        <v>0</v>
      </c>
      <c r="GK225" s="2">
        <f>'gdp deflator + high cdg'!GK225-'just gdp deflator'!GK225</f>
        <v>0</v>
      </c>
      <c r="GL225" s="2">
        <f>'gdp deflator + high cdg'!GL225-'just gdp deflator'!GL225</f>
        <v>0</v>
      </c>
      <c r="GM225" s="2">
        <f>'gdp deflator + high cdg'!GM225-'just gdp deflator'!GM225</f>
        <v>0</v>
      </c>
      <c r="GN225" s="2">
        <f>'gdp deflator + high cdg'!GN225-'just gdp deflator'!GN225</f>
        <v>0</v>
      </c>
      <c r="GO225" s="2">
        <f>'gdp deflator + high cdg'!GO225-'just gdp deflator'!GO225</f>
        <v>0</v>
      </c>
      <c r="GP225" s="2">
        <f>'gdp deflator + high cdg'!GP225-'just gdp deflator'!GP225</f>
        <v>0</v>
      </c>
      <c r="GQ225" s="2">
        <f>'gdp deflator + high cdg'!GQ225-'just gdp deflator'!GQ225</f>
        <v>0</v>
      </c>
      <c r="GR225" s="2">
        <f>'gdp deflator + high cdg'!GR225-'just gdp deflator'!GR225</f>
        <v>0</v>
      </c>
      <c r="GS225" s="2">
        <f>'gdp deflator + high cdg'!GS225-'just gdp deflator'!GS225</f>
        <v>0</v>
      </c>
      <c r="GT225" s="2">
        <f>'gdp deflator + high cdg'!GT225-'just gdp deflator'!GT225</f>
        <v>0</v>
      </c>
      <c r="GU225" s="2">
        <f>'gdp deflator + high cdg'!GU225-'just gdp deflator'!GU225</f>
        <v>0</v>
      </c>
      <c r="GV225" s="2">
        <f>'gdp deflator + high cdg'!GV225-'just gdp deflator'!GV225</f>
        <v>0</v>
      </c>
      <c r="GW225" s="2">
        <f>'gdp deflator + high cdg'!GW225-'just gdp deflator'!GW225</f>
        <v>0</v>
      </c>
      <c r="GX225" s="2">
        <f>'gdp deflator + high cdg'!GX225-'just gdp deflator'!GX225</f>
        <v>0</v>
      </c>
      <c r="GY225" s="2">
        <f>'gdp deflator + high cdg'!GY225-'just gdp deflator'!GY225</f>
        <v>0</v>
      </c>
      <c r="GZ225" s="2">
        <f>'gdp deflator + high cdg'!GZ225-'just gdp deflator'!GZ225</f>
        <v>0</v>
      </c>
      <c r="HA225" s="2">
        <f>'gdp deflator + high cdg'!HA225-'just gdp deflator'!HA225</f>
        <v>0</v>
      </c>
      <c r="HB225" s="2">
        <f>'gdp deflator + high cdg'!HB225-'just gdp deflator'!HB225</f>
        <v>0</v>
      </c>
      <c r="HC225" s="2">
        <f>'gdp deflator + high cdg'!HC225-'just gdp deflator'!HC225</f>
        <v>0</v>
      </c>
      <c r="HD225" s="2">
        <f>'gdp deflator + high cdg'!HD225-'just gdp deflator'!HD225</f>
        <v>0</v>
      </c>
      <c r="HE225" s="2">
        <f>'gdp deflator + high cdg'!HE225-'just gdp deflator'!HE225</f>
        <v>0</v>
      </c>
      <c r="HF225" s="2">
        <f>'gdp deflator + high cdg'!HF225-'just gdp deflator'!HF225</f>
        <v>0</v>
      </c>
      <c r="HG225" s="2">
        <f>'gdp deflator + high cdg'!HG225-'just gdp deflator'!HG225</f>
        <v>0</v>
      </c>
      <c r="HH225" s="2">
        <f>'gdp deflator + high cdg'!HH225-'just gdp deflator'!HH225</f>
        <v>0</v>
      </c>
      <c r="HI225" s="2">
        <f>'gdp deflator + high cdg'!HI225-'just gdp deflator'!HI225</f>
        <v>0</v>
      </c>
      <c r="HJ225" s="2">
        <f>'gdp deflator + high cdg'!HJ225-'just gdp deflator'!HJ225</f>
        <v>0</v>
      </c>
      <c r="HK225" s="2">
        <f>'gdp deflator + high cdg'!HK225-'just gdp deflator'!HK225</f>
        <v>0</v>
      </c>
      <c r="HL225" s="2">
        <f>'gdp deflator + high cdg'!HL225-'just gdp deflator'!HL225</f>
        <v>0</v>
      </c>
      <c r="HM225" s="2">
        <f>'gdp deflator + high cdg'!HM225-'just gdp deflator'!HM225</f>
        <v>0</v>
      </c>
      <c r="HN225" s="2">
        <f>'gdp deflator + high cdg'!HN225-'just gdp deflator'!HN225</f>
        <v>0</v>
      </c>
      <c r="HO225" s="2">
        <f>'gdp deflator + high cdg'!HO225-'just gdp deflator'!HO225</f>
        <v>0</v>
      </c>
      <c r="HP225" s="1">
        <f>'gdp deflator + high cdg'!HP225-'just gdp deflator'!HP225</f>
        <v>-481.01364753097818</v>
      </c>
      <c r="HQ225" s="1">
        <f>'gdp deflator + high cdg'!HQ225-'just gdp deflator'!HQ225</f>
        <v>-2385.9557588118619</v>
      </c>
      <c r="HR225" s="1">
        <f>'gdp deflator + high cdg'!HR225-'just gdp deflator'!HR225</f>
        <v>-2782.062364750539</v>
      </c>
      <c r="HS225" s="1">
        <f>'gdp deflator + high cdg'!HS225-'just gdp deflator'!HS225</f>
        <v>-7722.4671180813821</v>
      </c>
      <c r="HT225" s="1">
        <f>'gdp deflator + high cdg'!HT225-'just gdp deflator'!HT225</f>
        <v>-4488.4108801678613</v>
      </c>
    </row>
    <row r="226" spans="1:228" x14ac:dyDescent="0.35">
      <c r="A226" s="2" t="s">
        <v>454</v>
      </c>
      <c r="B226" s="2" t="s">
        <v>447</v>
      </c>
      <c r="C226" s="2">
        <f>'gdp deflator + high cdg'!C226-'just gdp deflator'!C226</f>
        <v>0</v>
      </c>
      <c r="D226" s="2">
        <f>'gdp deflator + high cdg'!D226-'just gdp deflator'!D226</f>
        <v>0</v>
      </c>
      <c r="E226" s="2">
        <f>'gdp deflator + high cdg'!E226-'just gdp deflator'!E226</f>
        <v>0</v>
      </c>
      <c r="F226" s="2">
        <f>'gdp deflator + high cdg'!F226-'just gdp deflator'!F226</f>
        <v>0</v>
      </c>
      <c r="G226" s="2">
        <f>'gdp deflator + high cdg'!G226-'just gdp deflator'!G226</f>
        <v>0</v>
      </c>
      <c r="H226" s="2">
        <f>'gdp deflator + high cdg'!H226-'just gdp deflator'!H226</f>
        <v>0</v>
      </c>
      <c r="I226" s="2">
        <f>'gdp deflator + high cdg'!I226-'just gdp deflator'!I226</f>
        <v>0</v>
      </c>
      <c r="J226" s="2">
        <f>'gdp deflator + high cdg'!J226-'just gdp deflator'!J226</f>
        <v>0</v>
      </c>
      <c r="K226" s="2">
        <f>'gdp deflator + high cdg'!K226-'just gdp deflator'!K226</f>
        <v>0</v>
      </c>
      <c r="L226" s="2">
        <f>'gdp deflator + high cdg'!L226-'just gdp deflator'!L226</f>
        <v>0</v>
      </c>
      <c r="M226" s="2">
        <f>'gdp deflator + high cdg'!M226-'just gdp deflator'!M226</f>
        <v>0</v>
      </c>
      <c r="N226" s="1">
        <f>'gdp deflator + high cdg'!N226-'just gdp deflator'!N226</f>
        <v>0.99474057030598062</v>
      </c>
      <c r="O226" s="2">
        <f>'gdp deflator + high cdg'!O226-'just gdp deflator'!O226</f>
        <v>0</v>
      </c>
      <c r="P226" s="2">
        <f>'gdp deflator + high cdg'!P226-'just gdp deflator'!P226</f>
        <v>0</v>
      </c>
      <c r="Q226" s="2">
        <f>'gdp deflator + high cdg'!Q226-'just gdp deflator'!Q226</f>
        <v>0</v>
      </c>
      <c r="R226" s="2">
        <f>'gdp deflator + high cdg'!R226-'just gdp deflator'!R226</f>
        <v>0</v>
      </c>
      <c r="S226" s="2">
        <f>'gdp deflator + high cdg'!S226-'just gdp deflator'!S226</f>
        <v>0</v>
      </c>
      <c r="T226" s="2">
        <f>'gdp deflator + high cdg'!T226-'just gdp deflator'!T226</f>
        <v>0</v>
      </c>
      <c r="U226" s="2">
        <f>'gdp deflator + high cdg'!U226-'just gdp deflator'!U226</f>
        <v>0</v>
      </c>
      <c r="V226" s="2">
        <f>'gdp deflator + high cdg'!V226-'just gdp deflator'!V226</f>
        <v>0</v>
      </c>
      <c r="W226" s="2">
        <f>'gdp deflator + high cdg'!W226-'just gdp deflator'!W226</f>
        <v>0</v>
      </c>
      <c r="X226" s="2">
        <f>'gdp deflator + high cdg'!X226-'just gdp deflator'!X226</f>
        <v>0</v>
      </c>
      <c r="Y226" s="2">
        <f>'gdp deflator + high cdg'!Y226-'just gdp deflator'!Y226</f>
        <v>0</v>
      </c>
      <c r="Z226" s="2">
        <f>'gdp deflator + high cdg'!Z226-'just gdp deflator'!Z226</f>
        <v>0</v>
      </c>
      <c r="AA226" s="2">
        <f>'gdp deflator + high cdg'!AA226-'just gdp deflator'!AA226</f>
        <v>0</v>
      </c>
      <c r="AB226" s="2">
        <f>'gdp deflator + high cdg'!AB226-'just gdp deflator'!AB226</f>
        <v>0</v>
      </c>
      <c r="AC226" s="2">
        <f>'gdp deflator + high cdg'!AC226-'just gdp deflator'!AC226</f>
        <v>0</v>
      </c>
      <c r="AD226" s="2">
        <f>'gdp deflator + high cdg'!AD226-'just gdp deflator'!AD226</f>
        <v>0</v>
      </c>
      <c r="AE226" s="2">
        <f>'gdp deflator + high cdg'!AE226-'just gdp deflator'!AE226</f>
        <v>0</v>
      </c>
      <c r="AF226" s="2">
        <f>'gdp deflator + high cdg'!AF226-'just gdp deflator'!AF226</f>
        <v>0</v>
      </c>
      <c r="AG226" s="2">
        <f>'gdp deflator + high cdg'!AG226-'just gdp deflator'!AG226</f>
        <v>0</v>
      </c>
      <c r="AH226" s="2">
        <f>'gdp deflator + high cdg'!AH226-'just gdp deflator'!AH226</f>
        <v>0</v>
      </c>
      <c r="AI226" s="2">
        <f>'gdp deflator + high cdg'!AI226-'just gdp deflator'!AI226</f>
        <v>0</v>
      </c>
      <c r="AJ226" s="2">
        <f>'gdp deflator + high cdg'!AJ226-'just gdp deflator'!AJ226</f>
        <v>0</v>
      </c>
      <c r="AK226" s="2">
        <f>'gdp deflator + high cdg'!AK226-'just gdp deflator'!AK226</f>
        <v>0</v>
      </c>
      <c r="AL226" s="2">
        <f>'gdp deflator + high cdg'!AL226-'just gdp deflator'!AL226</f>
        <v>0</v>
      </c>
      <c r="AM226" s="2">
        <f>'gdp deflator + high cdg'!AM226-'just gdp deflator'!AM226</f>
        <v>0</v>
      </c>
      <c r="AN226" s="2">
        <f>'gdp deflator + high cdg'!AN226-'just gdp deflator'!AN226</f>
        <v>0</v>
      </c>
      <c r="AO226" s="2">
        <f>'gdp deflator + high cdg'!AO226-'just gdp deflator'!AO226</f>
        <v>0</v>
      </c>
      <c r="AP226" s="2">
        <f>'gdp deflator + high cdg'!AP226-'just gdp deflator'!AP226</f>
        <v>0</v>
      </c>
      <c r="AQ226" s="2">
        <f>'gdp deflator + high cdg'!AQ226-'just gdp deflator'!AQ226</f>
        <v>0</v>
      </c>
      <c r="AR226" s="2">
        <f>'gdp deflator + high cdg'!AR226-'just gdp deflator'!AR226</f>
        <v>0</v>
      </c>
      <c r="AS226" s="2">
        <f>'gdp deflator + high cdg'!AS226-'just gdp deflator'!AS226</f>
        <v>0</v>
      </c>
      <c r="AT226" s="2">
        <f>'gdp deflator + high cdg'!AT226-'just gdp deflator'!AT226</f>
        <v>0</v>
      </c>
      <c r="AU226" s="2">
        <f>'gdp deflator + high cdg'!AU226-'just gdp deflator'!AU226</f>
        <v>0</v>
      </c>
      <c r="AV226" s="2">
        <f>'gdp deflator + high cdg'!AV226-'just gdp deflator'!AV226</f>
        <v>0</v>
      </c>
      <c r="AW226" s="2">
        <f>'gdp deflator + high cdg'!AW226-'just gdp deflator'!AW226</f>
        <v>0</v>
      </c>
      <c r="AX226" s="2">
        <f>'gdp deflator + high cdg'!AX226-'just gdp deflator'!AX226</f>
        <v>0</v>
      </c>
      <c r="AY226" s="2">
        <f>'gdp deflator + high cdg'!AY226-'just gdp deflator'!AY226</f>
        <v>0</v>
      </c>
      <c r="AZ226" s="2">
        <f>'gdp deflator + high cdg'!AZ226-'just gdp deflator'!AZ226</f>
        <v>0</v>
      </c>
      <c r="BA226" s="2">
        <f>'gdp deflator + high cdg'!BA226-'just gdp deflator'!BA226</f>
        <v>0</v>
      </c>
      <c r="BB226" s="2">
        <f>'gdp deflator + high cdg'!BB226-'just gdp deflator'!BB226</f>
        <v>0</v>
      </c>
      <c r="BC226" s="2">
        <f>'gdp deflator + high cdg'!BC226-'just gdp deflator'!BC226</f>
        <v>0</v>
      </c>
      <c r="BD226" s="2">
        <f>'gdp deflator + high cdg'!BD226-'just gdp deflator'!BD226</f>
        <v>0</v>
      </c>
      <c r="BE226" s="2">
        <f>'gdp deflator + high cdg'!BE226-'just gdp deflator'!BE226</f>
        <v>0</v>
      </c>
      <c r="BF226" s="2">
        <f>'gdp deflator + high cdg'!BF226-'just gdp deflator'!BF226</f>
        <v>0</v>
      </c>
      <c r="BG226" s="2">
        <f>'gdp deflator + high cdg'!BG226-'just gdp deflator'!BG226</f>
        <v>0</v>
      </c>
      <c r="BH226" s="2">
        <f>'gdp deflator + high cdg'!BH226-'just gdp deflator'!BH226</f>
        <v>0</v>
      </c>
      <c r="BI226" s="2">
        <f>'gdp deflator + high cdg'!BI226-'just gdp deflator'!BI226</f>
        <v>0</v>
      </c>
      <c r="BJ226" s="2">
        <f>'gdp deflator + high cdg'!BJ226-'just gdp deflator'!BJ226</f>
        <v>0</v>
      </c>
      <c r="BK226" s="2">
        <f>'gdp deflator + high cdg'!BK226-'just gdp deflator'!BK226</f>
        <v>0</v>
      </c>
      <c r="BL226" s="2">
        <f>'gdp deflator + high cdg'!BL226-'just gdp deflator'!BL226</f>
        <v>0</v>
      </c>
      <c r="BM226" s="2">
        <f>'gdp deflator + high cdg'!BM226-'just gdp deflator'!BM226</f>
        <v>0</v>
      </c>
      <c r="BN226" s="2">
        <f>'gdp deflator + high cdg'!BN226-'just gdp deflator'!BN226</f>
        <v>0</v>
      </c>
      <c r="BO226" s="2">
        <f>'gdp deflator + high cdg'!BO226-'just gdp deflator'!BO226</f>
        <v>0</v>
      </c>
      <c r="BP226" s="2">
        <f>'gdp deflator + high cdg'!BP226-'just gdp deflator'!BP226</f>
        <v>0</v>
      </c>
      <c r="BQ226" s="2">
        <f>'gdp deflator + high cdg'!BQ226-'just gdp deflator'!BQ226</f>
        <v>0</v>
      </c>
      <c r="BR226" s="2">
        <f>'gdp deflator + high cdg'!BR226-'just gdp deflator'!BR226</f>
        <v>0</v>
      </c>
      <c r="BS226" s="2">
        <f>'gdp deflator + high cdg'!BS226-'just gdp deflator'!BS226</f>
        <v>0</v>
      </c>
      <c r="BT226" s="2">
        <f>'gdp deflator + high cdg'!BT226-'just gdp deflator'!BT226</f>
        <v>0</v>
      </c>
      <c r="BU226" s="2">
        <f>'gdp deflator + high cdg'!BU226-'just gdp deflator'!BU226</f>
        <v>0</v>
      </c>
      <c r="BV226" s="2">
        <f>'gdp deflator + high cdg'!BV226-'just gdp deflator'!BV226</f>
        <v>0</v>
      </c>
      <c r="BW226" s="2">
        <f>'gdp deflator + high cdg'!BW226-'just gdp deflator'!BW226</f>
        <v>0</v>
      </c>
      <c r="BX226" s="2">
        <f>'gdp deflator + high cdg'!BX226-'just gdp deflator'!BX226</f>
        <v>0</v>
      </c>
      <c r="BY226" s="2">
        <f>'gdp deflator + high cdg'!BY226-'just gdp deflator'!BY226</f>
        <v>0</v>
      </c>
      <c r="BZ226" s="2">
        <f>'gdp deflator + high cdg'!BZ226-'just gdp deflator'!BZ226</f>
        <v>0</v>
      </c>
      <c r="CA226" s="2">
        <f>'gdp deflator + high cdg'!CA226-'just gdp deflator'!CA226</f>
        <v>0</v>
      </c>
      <c r="CB226" s="2">
        <f>'gdp deflator + high cdg'!CB226-'just gdp deflator'!CB226</f>
        <v>0</v>
      </c>
      <c r="CC226" s="2">
        <f>'gdp deflator + high cdg'!CC226-'just gdp deflator'!CC226</f>
        <v>0</v>
      </c>
      <c r="CD226" s="2">
        <f>'gdp deflator + high cdg'!CD226-'just gdp deflator'!CD226</f>
        <v>0</v>
      </c>
      <c r="CE226" s="2">
        <f>'gdp deflator + high cdg'!CE226-'just gdp deflator'!CE226</f>
        <v>0</v>
      </c>
      <c r="CF226" s="2">
        <f>'gdp deflator + high cdg'!CF226-'just gdp deflator'!CF226</f>
        <v>0</v>
      </c>
      <c r="CG226" s="2">
        <f>'gdp deflator + high cdg'!CG226-'just gdp deflator'!CG226</f>
        <v>0</v>
      </c>
      <c r="CH226" s="2">
        <f>'gdp deflator + high cdg'!CH226-'just gdp deflator'!CH226</f>
        <v>0</v>
      </c>
      <c r="CI226" s="2">
        <f>'gdp deflator + high cdg'!CI226-'just gdp deflator'!CI226</f>
        <v>0</v>
      </c>
      <c r="CJ226" s="2">
        <f>'gdp deflator + high cdg'!CJ226-'just gdp deflator'!CJ226</f>
        <v>0</v>
      </c>
      <c r="CK226" s="2">
        <f>'gdp deflator + high cdg'!CK226-'just gdp deflator'!CK226</f>
        <v>0</v>
      </c>
      <c r="CL226" s="2">
        <f>'gdp deflator + high cdg'!CL226-'just gdp deflator'!CL226</f>
        <v>0</v>
      </c>
      <c r="CM226" s="2">
        <f>'gdp deflator + high cdg'!CM226-'just gdp deflator'!CM226</f>
        <v>0</v>
      </c>
      <c r="CN226" s="2">
        <f>'gdp deflator + high cdg'!CN226-'just gdp deflator'!CN226</f>
        <v>0</v>
      </c>
      <c r="CO226" s="2">
        <f>'gdp deflator + high cdg'!CO226-'just gdp deflator'!CO226</f>
        <v>0</v>
      </c>
      <c r="CP226" s="2">
        <f>'gdp deflator + high cdg'!CP226-'just gdp deflator'!CP226</f>
        <v>0</v>
      </c>
      <c r="CQ226" s="2">
        <f>'gdp deflator + high cdg'!CQ226-'just gdp deflator'!CQ226</f>
        <v>0</v>
      </c>
      <c r="CR226" s="2">
        <f>'gdp deflator + high cdg'!CR226-'just gdp deflator'!CR226</f>
        <v>0</v>
      </c>
      <c r="CS226" s="2">
        <f>'gdp deflator + high cdg'!CS226-'just gdp deflator'!CS226</f>
        <v>0</v>
      </c>
      <c r="CT226" s="2">
        <f>'gdp deflator + high cdg'!CT226-'just gdp deflator'!CT226</f>
        <v>0</v>
      </c>
      <c r="CU226" s="2">
        <f>'gdp deflator + high cdg'!CU226-'just gdp deflator'!CU226</f>
        <v>0</v>
      </c>
      <c r="CV226" s="2">
        <f>'gdp deflator + high cdg'!CV226-'just gdp deflator'!CV226</f>
        <v>0</v>
      </c>
      <c r="CW226" s="2">
        <f>'gdp deflator + high cdg'!CW226-'just gdp deflator'!CW226</f>
        <v>0</v>
      </c>
      <c r="CX226" s="2">
        <f>'gdp deflator + high cdg'!CX226-'just gdp deflator'!CX226</f>
        <v>0</v>
      </c>
      <c r="CY226" s="2">
        <f>'gdp deflator + high cdg'!CY226-'just gdp deflator'!CY226</f>
        <v>0</v>
      </c>
      <c r="CZ226" s="2">
        <f>'gdp deflator + high cdg'!CZ226-'just gdp deflator'!CZ226</f>
        <v>0</v>
      </c>
      <c r="DA226" s="2">
        <f>'gdp deflator + high cdg'!DA226-'just gdp deflator'!DA226</f>
        <v>0</v>
      </c>
      <c r="DB226" s="2">
        <f>'gdp deflator + high cdg'!DB226-'just gdp deflator'!DB226</f>
        <v>0</v>
      </c>
      <c r="DC226" s="2">
        <f>'gdp deflator + high cdg'!DC226-'just gdp deflator'!DC226</f>
        <v>0</v>
      </c>
      <c r="DD226" s="1">
        <f>'gdp deflator + high cdg'!DD226-'just gdp deflator'!DD226</f>
        <v>0</v>
      </c>
      <c r="DE226" s="1">
        <f>'gdp deflator + high cdg'!DE226-'just gdp deflator'!DE226</f>
        <v>-523.10770663563187</v>
      </c>
      <c r="DF226" s="1">
        <f>'gdp deflator + high cdg'!DF226-'just gdp deflator'!DF226</f>
        <v>-165.58707044493065</v>
      </c>
      <c r="DG226" s="1">
        <f>'gdp deflator + high cdg'!DG226-'just gdp deflator'!DG226</f>
        <v>-7107.1651375574565</v>
      </c>
      <c r="DH226" s="1">
        <f>'gdp deflator + high cdg'!DH226-'just gdp deflator'!DH226</f>
        <v>-4681.2187261526842</v>
      </c>
      <c r="DI226" s="1">
        <f>'gdp deflator + high cdg'!DI226-'just gdp deflator'!DI226</f>
        <v>-2425.9464114047728</v>
      </c>
      <c r="DJ226" s="1">
        <f>'gdp deflator + high cdg'!DJ226-'just gdp deflator'!DJ226</f>
        <v>-2323.9224890519827</v>
      </c>
      <c r="DK226" s="1">
        <f>'gdp deflator + high cdg'!DK226-'just gdp deflator'!DK226</f>
        <v>-2105.0514926047845</v>
      </c>
      <c r="DL226" s="1">
        <f>'gdp deflator + high cdg'!DL226-'just gdp deflator'!DL226</f>
        <v>-218.87099644719726</v>
      </c>
      <c r="DM226" s="1">
        <f>'gdp deflator + high cdg'!DM226-'just gdp deflator'!DM226</f>
        <v>-2064.7989940580792</v>
      </c>
      <c r="DN226" s="1">
        <f>'gdp deflator + high cdg'!DN226-'just gdp deflator'!DN226</f>
        <v>-1730.5124448006115</v>
      </c>
      <c r="DO226" s="1">
        <f>'gdp deflator + high cdg'!DO226-'just gdp deflator'!DO226</f>
        <v>-334.28654925746235</v>
      </c>
      <c r="DP226" s="1">
        <f>'gdp deflator + high cdg'!DP226-'just gdp deflator'!DP226</f>
        <v>-101.01689965514261</v>
      </c>
      <c r="DQ226" s="1">
        <f>'gdp deflator + high cdg'!DQ226-'just gdp deflator'!DQ226</f>
        <v>-101.01689965514261</v>
      </c>
      <c r="DR226" s="1">
        <f>'gdp deflator + high cdg'!DR226-'just gdp deflator'!DR226</f>
        <v>0</v>
      </c>
      <c r="DS226" s="1">
        <f>'gdp deflator + high cdg'!DS226-'just gdp deflator'!DS226</f>
        <v>0</v>
      </c>
      <c r="DT226" s="2">
        <f>'gdp deflator + high cdg'!DT226-'just gdp deflator'!DT226</f>
        <v>0</v>
      </c>
      <c r="DU226" s="1">
        <f>'gdp deflator + high cdg'!DU226-'just gdp deflator'!DU226</f>
        <v>-22.381662831884601</v>
      </c>
      <c r="DV226" s="2">
        <f>'gdp deflator + high cdg'!DV226-'just gdp deflator'!DV226</f>
        <v>0</v>
      </c>
      <c r="DW226" s="2">
        <f>'gdp deflator + high cdg'!DW226-'just gdp deflator'!DW226</f>
        <v>0</v>
      </c>
      <c r="DX226" s="1">
        <f>'gdp deflator + high cdg'!DX226-'just gdp deflator'!DX226</f>
        <v>-1.6622114929812937</v>
      </c>
      <c r="DY226" s="1">
        <f>'gdp deflator + high cdg'!DY226-'just gdp deflator'!DY226</f>
        <v>-0.48742287944993051</v>
      </c>
      <c r="DZ226" s="1">
        <f>'gdp deflator + high cdg'!DZ226-'just gdp deflator'!DZ226</f>
        <v>2.138692226157858</v>
      </c>
      <c r="EA226" s="1">
        <f>'gdp deflator + high cdg'!EA226-'just gdp deflator'!EA226</f>
        <v>-2.70324728942931</v>
      </c>
      <c r="EB226" s="1">
        <f>'gdp deflator + high cdg'!EB226-'just gdp deflator'!EB226</f>
        <v>-998.6444004008556</v>
      </c>
      <c r="EC226" s="1">
        <f>'gdp deflator + high cdg'!EC226-'just gdp deflator'!EC226</f>
        <v>-664.35785114339626</v>
      </c>
      <c r="ED226" s="1">
        <f>'gdp deflator + high cdg'!ED226-'just gdp deflator'!ED226</f>
        <v>-1066.1545936572134</v>
      </c>
      <c r="EE226" s="1">
        <f>'gdp deflator + high cdg'!EE226-'just gdp deflator'!EE226</f>
        <v>-1919.1689961397183</v>
      </c>
      <c r="EF226" s="1">
        <f>'gdp deflator + high cdg'!EF226-'just gdp deflator'!EF226</f>
        <v>-3293.9544818858008</v>
      </c>
      <c r="EG226" s="1">
        <f>'gdp deflator + high cdg'!EG226-'just gdp deflator'!EG226</f>
        <v>-404.91512433183522</v>
      </c>
      <c r="EH226" s="1">
        <f>'gdp deflator + high cdg'!EH226-'just gdp deflator'!EH226</f>
        <v>-74.833622575140097</v>
      </c>
      <c r="EI226" s="2">
        <f>'gdp deflator + high cdg'!EI226-'just gdp deflator'!EI226</f>
        <v>0</v>
      </c>
      <c r="EJ226" s="2">
        <f>'gdp deflator + high cdg'!EJ226-'just gdp deflator'!EJ226</f>
        <v>0</v>
      </c>
      <c r="EK226" s="2">
        <f>'gdp deflator + high cdg'!EK226-'just gdp deflator'!EK226</f>
        <v>0</v>
      </c>
      <c r="EL226" s="2">
        <f>'gdp deflator + high cdg'!EL226-'just gdp deflator'!EL226</f>
        <v>0</v>
      </c>
      <c r="EM226" s="2">
        <f>'gdp deflator + high cdg'!EM226-'just gdp deflator'!EM226</f>
        <v>0</v>
      </c>
      <c r="EN226" s="2">
        <f>'gdp deflator + high cdg'!EN226-'just gdp deflator'!EN226</f>
        <v>0</v>
      </c>
      <c r="EO226" s="2">
        <f>'gdp deflator + high cdg'!EO226-'just gdp deflator'!EO226</f>
        <v>0</v>
      </c>
      <c r="EP226" s="2">
        <f>'gdp deflator + high cdg'!EP226-'just gdp deflator'!EP226</f>
        <v>0</v>
      </c>
      <c r="EQ226" s="2">
        <f>'gdp deflator + high cdg'!EQ226-'just gdp deflator'!EQ226</f>
        <v>0</v>
      </c>
      <c r="ER226" s="2">
        <f>'gdp deflator + high cdg'!ER226-'just gdp deflator'!ER226</f>
        <v>0</v>
      </c>
      <c r="ES226" s="2">
        <f>'gdp deflator + high cdg'!ES226-'just gdp deflator'!ES226</f>
        <v>0</v>
      </c>
      <c r="ET226" s="2">
        <f>'gdp deflator + high cdg'!ET226-'just gdp deflator'!ET226</f>
        <v>0</v>
      </c>
      <c r="EU226" s="2">
        <f>'gdp deflator + high cdg'!EU226-'just gdp deflator'!EU226</f>
        <v>0</v>
      </c>
      <c r="EV226" s="2">
        <f>'gdp deflator + high cdg'!EV226-'just gdp deflator'!EV226</f>
        <v>0</v>
      </c>
      <c r="EW226" s="2">
        <f>'gdp deflator + high cdg'!EW226-'just gdp deflator'!EW226</f>
        <v>0</v>
      </c>
      <c r="EX226" s="2">
        <f>'gdp deflator + high cdg'!EX226-'just gdp deflator'!EX226</f>
        <v>0</v>
      </c>
      <c r="EY226" s="2">
        <f>'gdp deflator + high cdg'!EY226-'just gdp deflator'!EY226</f>
        <v>0</v>
      </c>
      <c r="EZ226" s="2">
        <f>'gdp deflator + high cdg'!EZ226-'just gdp deflator'!EZ226</f>
        <v>0</v>
      </c>
      <c r="FA226" s="2">
        <f>'gdp deflator + high cdg'!FA226-'just gdp deflator'!FA226</f>
        <v>0</v>
      </c>
      <c r="FB226" s="2">
        <f>'gdp deflator + high cdg'!FB226-'just gdp deflator'!FB226</f>
        <v>0</v>
      </c>
      <c r="FC226" s="2">
        <f>'gdp deflator + high cdg'!FC226-'just gdp deflator'!FC226</f>
        <v>0</v>
      </c>
      <c r="FD226" s="2">
        <f>'gdp deflator + high cdg'!FD226-'just gdp deflator'!FD226</f>
        <v>0</v>
      </c>
      <c r="FE226" s="2">
        <f>'gdp deflator + high cdg'!FE226-'just gdp deflator'!FE226</f>
        <v>0</v>
      </c>
      <c r="FF226" s="2">
        <f>'gdp deflator + high cdg'!FF226-'just gdp deflator'!FF226</f>
        <v>0</v>
      </c>
      <c r="FG226" s="2">
        <f>'gdp deflator + high cdg'!FG226-'just gdp deflator'!FG226</f>
        <v>0</v>
      </c>
      <c r="FH226" s="2">
        <f>'gdp deflator + high cdg'!FH226-'just gdp deflator'!FH226</f>
        <v>0</v>
      </c>
      <c r="FI226" s="2">
        <f>'gdp deflator + high cdg'!FI226-'just gdp deflator'!FI226</f>
        <v>0</v>
      </c>
      <c r="FJ226" s="2">
        <f>'gdp deflator + high cdg'!FJ226-'just gdp deflator'!FJ226</f>
        <v>0</v>
      </c>
      <c r="FK226" s="2">
        <f>'gdp deflator + high cdg'!FK226-'just gdp deflator'!FK226</f>
        <v>0</v>
      </c>
      <c r="FL226" s="2">
        <f>'gdp deflator + high cdg'!FL226-'just gdp deflator'!FL226</f>
        <v>0</v>
      </c>
      <c r="FM226" s="2">
        <f>'gdp deflator + high cdg'!FM226-'just gdp deflator'!FM226</f>
        <v>0</v>
      </c>
      <c r="FN226" s="2">
        <f>'gdp deflator + high cdg'!FN226-'just gdp deflator'!FN226</f>
        <v>0</v>
      </c>
      <c r="FO226" s="2">
        <f>'gdp deflator + high cdg'!FO226-'just gdp deflator'!FO226</f>
        <v>0</v>
      </c>
      <c r="FP226" s="2">
        <f>'gdp deflator + high cdg'!FP226-'just gdp deflator'!FP226</f>
        <v>0</v>
      </c>
      <c r="FQ226" s="2">
        <f>'gdp deflator + high cdg'!FQ226-'just gdp deflator'!FQ226</f>
        <v>0</v>
      </c>
      <c r="FR226" s="2">
        <f>'gdp deflator + high cdg'!FR226-'just gdp deflator'!FR226</f>
        <v>0</v>
      </c>
      <c r="FS226" s="2">
        <f>'gdp deflator + high cdg'!FS226-'just gdp deflator'!FS226</f>
        <v>0</v>
      </c>
      <c r="FT226" s="2">
        <f>'gdp deflator + high cdg'!FT226-'just gdp deflator'!FT226</f>
        <v>0</v>
      </c>
      <c r="FU226" s="2">
        <f>'gdp deflator + high cdg'!FU226-'just gdp deflator'!FU226</f>
        <v>0</v>
      </c>
      <c r="FV226" s="2">
        <f>'gdp deflator + high cdg'!FV226-'just gdp deflator'!FV226</f>
        <v>0</v>
      </c>
      <c r="FW226" s="2">
        <f>'gdp deflator + high cdg'!FW226-'just gdp deflator'!FW226</f>
        <v>0</v>
      </c>
      <c r="FX226" s="2">
        <f>'gdp deflator + high cdg'!FX226-'just gdp deflator'!FX226</f>
        <v>0</v>
      </c>
      <c r="FY226" s="2">
        <f>'gdp deflator + high cdg'!FY226-'just gdp deflator'!FY226</f>
        <v>0</v>
      </c>
      <c r="FZ226" s="2">
        <f>'gdp deflator + high cdg'!FZ226-'just gdp deflator'!FZ226</f>
        <v>0</v>
      </c>
      <c r="GA226" s="2">
        <f>'gdp deflator + high cdg'!GA226-'just gdp deflator'!GA226</f>
        <v>0</v>
      </c>
      <c r="GB226" s="2">
        <f>'gdp deflator + high cdg'!GB226-'just gdp deflator'!GB226</f>
        <v>0</v>
      </c>
      <c r="GC226" s="2">
        <f>'gdp deflator + high cdg'!GC226-'just gdp deflator'!GC226</f>
        <v>0</v>
      </c>
      <c r="GD226" s="2">
        <f>'gdp deflator + high cdg'!GD226-'just gdp deflator'!GD226</f>
        <v>0</v>
      </c>
      <c r="GE226" s="2">
        <f>'gdp deflator + high cdg'!GE226-'just gdp deflator'!GE226</f>
        <v>0</v>
      </c>
      <c r="GF226" s="2">
        <f>'gdp deflator + high cdg'!GF226-'just gdp deflator'!GF226</f>
        <v>0</v>
      </c>
      <c r="GG226" s="2">
        <f>'gdp deflator + high cdg'!GG226-'just gdp deflator'!GG226</f>
        <v>0</v>
      </c>
      <c r="GH226" s="2">
        <f>'gdp deflator + high cdg'!GH226-'just gdp deflator'!GH226</f>
        <v>0</v>
      </c>
      <c r="GI226" s="2">
        <f>'gdp deflator + high cdg'!GI226-'just gdp deflator'!GI226</f>
        <v>0</v>
      </c>
      <c r="GJ226" s="2">
        <f>'gdp deflator + high cdg'!GJ226-'just gdp deflator'!GJ226</f>
        <v>0</v>
      </c>
      <c r="GK226" s="2">
        <f>'gdp deflator + high cdg'!GK226-'just gdp deflator'!GK226</f>
        <v>0</v>
      </c>
      <c r="GL226" s="2">
        <f>'gdp deflator + high cdg'!GL226-'just gdp deflator'!GL226</f>
        <v>0</v>
      </c>
      <c r="GM226" s="2">
        <f>'gdp deflator + high cdg'!GM226-'just gdp deflator'!GM226</f>
        <v>0</v>
      </c>
      <c r="GN226" s="2">
        <f>'gdp deflator + high cdg'!GN226-'just gdp deflator'!GN226</f>
        <v>0</v>
      </c>
      <c r="GO226" s="2">
        <f>'gdp deflator + high cdg'!GO226-'just gdp deflator'!GO226</f>
        <v>0</v>
      </c>
      <c r="GP226" s="2">
        <f>'gdp deflator + high cdg'!GP226-'just gdp deflator'!GP226</f>
        <v>0</v>
      </c>
      <c r="GQ226" s="2">
        <f>'gdp deflator + high cdg'!GQ226-'just gdp deflator'!GQ226</f>
        <v>0</v>
      </c>
      <c r="GR226" s="2">
        <f>'gdp deflator + high cdg'!GR226-'just gdp deflator'!GR226</f>
        <v>0</v>
      </c>
      <c r="GS226" s="2">
        <f>'gdp deflator + high cdg'!GS226-'just gdp deflator'!GS226</f>
        <v>0</v>
      </c>
      <c r="GT226" s="2">
        <f>'gdp deflator + high cdg'!GT226-'just gdp deflator'!GT226</f>
        <v>0</v>
      </c>
      <c r="GU226" s="2">
        <f>'gdp deflator + high cdg'!GU226-'just gdp deflator'!GU226</f>
        <v>0</v>
      </c>
      <c r="GV226" s="2">
        <f>'gdp deflator + high cdg'!GV226-'just gdp deflator'!GV226</f>
        <v>0</v>
      </c>
      <c r="GW226" s="2">
        <f>'gdp deflator + high cdg'!GW226-'just gdp deflator'!GW226</f>
        <v>0</v>
      </c>
      <c r="GX226" s="2">
        <f>'gdp deflator + high cdg'!GX226-'just gdp deflator'!GX226</f>
        <v>0</v>
      </c>
      <c r="GY226" s="2">
        <f>'gdp deflator + high cdg'!GY226-'just gdp deflator'!GY226</f>
        <v>0</v>
      </c>
      <c r="GZ226" s="2">
        <f>'gdp deflator + high cdg'!GZ226-'just gdp deflator'!GZ226</f>
        <v>0</v>
      </c>
      <c r="HA226" s="2">
        <f>'gdp deflator + high cdg'!HA226-'just gdp deflator'!HA226</f>
        <v>0</v>
      </c>
      <c r="HB226" s="2">
        <f>'gdp deflator + high cdg'!HB226-'just gdp deflator'!HB226</f>
        <v>0</v>
      </c>
      <c r="HC226" s="2">
        <f>'gdp deflator + high cdg'!HC226-'just gdp deflator'!HC226</f>
        <v>0</v>
      </c>
      <c r="HD226" s="2">
        <f>'gdp deflator + high cdg'!HD226-'just gdp deflator'!HD226</f>
        <v>0</v>
      </c>
      <c r="HE226" s="2">
        <f>'gdp deflator + high cdg'!HE226-'just gdp deflator'!HE226</f>
        <v>0</v>
      </c>
      <c r="HF226" s="2">
        <f>'gdp deflator + high cdg'!HF226-'just gdp deflator'!HF226</f>
        <v>0</v>
      </c>
      <c r="HG226" s="2">
        <f>'gdp deflator + high cdg'!HG226-'just gdp deflator'!HG226</f>
        <v>0</v>
      </c>
      <c r="HH226" s="2">
        <f>'gdp deflator + high cdg'!HH226-'just gdp deflator'!HH226</f>
        <v>0</v>
      </c>
      <c r="HI226" s="2">
        <f>'gdp deflator + high cdg'!HI226-'just gdp deflator'!HI226</f>
        <v>0</v>
      </c>
      <c r="HJ226" s="2">
        <f>'gdp deflator + high cdg'!HJ226-'just gdp deflator'!HJ226</f>
        <v>0</v>
      </c>
      <c r="HK226" s="2">
        <f>'gdp deflator + high cdg'!HK226-'just gdp deflator'!HK226</f>
        <v>0</v>
      </c>
      <c r="HL226" s="2">
        <f>'gdp deflator + high cdg'!HL226-'just gdp deflator'!HL226</f>
        <v>0</v>
      </c>
      <c r="HM226" s="2">
        <f>'gdp deflator + high cdg'!HM226-'just gdp deflator'!HM226</f>
        <v>0</v>
      </c>
      <c r="HN226" s="2">
        <f>'gdp deflator + high cdg'!HN226-'just gdp deflator'!HN226</f>
        <v>0</v>
      </c>
      <c r="HO226" s="2">
        <f>'gdp deflator + high cdg'!HO226-'just gdp deflator'!HO226</f>
        <v>0</v>
      </c>
      <c r="HP226" s="1">
        <f>'gdp deflator + high cdg'!HP226-'just gdp deflator'!HP226</f>
        <v>-479.74874690697521</v>
      </c>
      <c r="HQ226" s="1">
        <f>'gdp deflator + high cdg'!HQ226-'just gdp deflator'!HQ226</f>
        <v>-2398.9177430466966</v>
      </c>
      <c r="HR226" s="1">
        <f>'gdp deflator + high cdg'!HR226-'just gdp deflator'!HR226</f>
        <v>-2814.2057349788224</v>
      </c>
      <c r="HS226" s="1">
        <f>'gdp deflator + high cdg'!HS226-'just gdp deflator'!HS226</f>
        <v>-7795.8599146380211</v>
      </c>
      <c r="HT226" s="1">
        <f>'gdp deflator + high cdg'!HT226-'just gdp deflator'!HT226</f>
        <v>-4514.8342350327821</v>
      </c>
    </row>
    <row r="227" spans="1:228" x14ac:dyDescent="0.35">
      <c r="A227" s="2" t="s">
        <v>455</v>
      </c>
      <c r="B227" s="2" t="s">
        <v>447</v>
      </c>
      <c r="C227" s="2">
        <f>'gdp deflator + high cdg'!C227-'just gdp deflator'!C227</f>
        <v>0</v>
      </c>
      <c r="D227" s="2">
        <f>'gdp deflator + high cdg'!D227-'just gdp deflator'!D227</f>
        <v>0</v>
      </c>
      <c r="E227" s="2">
        <f>'gdp deflator + high cdg'!E227-'just gdp deflator'!E227</f>
        <v>0</v>
      </c>
      <c r="F227" s="2">
        <f>'gdp deflator + high cdg'!F227-'just gdp deflator'!F227</f>
        <v>0</v>
      </c>
      <c r="G227" s="2">
        <f>'gdp deflator + high cdg'!G227-'just gdp deflator'!G227</f>
        <v>0</v>
      </c>
      <c r="H227" s="2">
        <f>'gdp deflator + high cdg'!H227-'just gdp deflator'!H227</f>
        <v>0</v>
      </c>
      <c r="I227" s="2">
        <f>'gdp deflator + high cdg'!I227-'just gdp deflator'!I227</f>
        <v>0</v>
      </c>
      <c r="J227" s="2">
        <f>'gdp deflator + high cdg'!J227-'just gdp deflator'!J227</f>
        <v>0</v>
      </c>
      <c r="K227" s="2">
        <f>'gdp deflator + high cdg'!K227-'just gdp deflator'!K227</f>
        <v>0</v>
      </c>
      <c r="L227" s="2">
        <f>'gdp deflator + high cdg'!L227-'just gdp deflator'!L227</f>
        <v>0</v>
      </c>
      <c r="M227" s="2">
        <f>'gdp deflator + high cdg'!M227-'just gdp deflator'!M227</f>
        <v>0</v>
      </c>
      <c r="N227" s="1">
        <f>'gdp deflator + high cdg'!N227-'just gdp deflator'!N227</f>
        <v>0</v>
      </c>
      <c r="O227" s="2">
        <f>'gdp deflator + high cdg'!O227-'just gdp deflator'!O227</f>
        <v>0</v>
      </c>
      <c r="P227" s="2">
        <f>'gdp deflator + high cdg'!P227-'just gdp deflator'!P227</f>
        <v>0</v>
      </c>
      <c r="Q227" s="2">
        <f>'gdp deflator + high cdg'!Q227-'just gdp deflator'!Q227</f>
        <v>0</v>
      </c>
      <c r="R227" s="2">
        <f>'gdp deflator + high cdg'!R227-'just gdp deflator'!R227</f>
        <v>0</v>
      </c>
      <c r="S227" s="2">
        <f>'gdp deflator + high cdg'!S227-'just gdp deflator'!S227</f>
        <v>0</v>
      </c>
      <c r="T227" s="2">
        <f>'gdp deflator + high cdg'!T227-'just gdp deflator'!T227</f>
        <v>0</v>
      </c>
      <c r="U227" s="2">
        <f>'gdp deflator + high cdg'!U227-'just gdp deflator'!U227</f>
        <v>0</v>
      </c>
      <c r="V227" s="2">
        <f>'gdp deflator + high cdg'!V227-'just gdp deflator'!V227</f>
        <v>0</v>
      </c>
      <c r="W227" s="2">
        <f>'gdp deflator + high cdg'!W227-'just gdp deflator'!W227</f>
        <v>0</v>
      </c>
      <c r="X227" s="2">
        <f>'gdp deflator + high cdg'!X227-'just gdp deflator'!X227</f>
        <v>0</v>
      </c>
      <c r="Y227" s="2">
        <f>'gdp deflator + high cdg'!Y227-'just gdp deflator'!Y227</f>
        <v>0</v>
      </c>
      <c r="Z227" s="2">
        <f>'gdp deflator + high cdg'!Z227-'just gdp deflator'!Z227</f>
        <v>0</v>
      </c>
      <c r="AA227" s="2">
        <f>'gdp deflator + high cdg'!AA227-'just gdp deflator'!AA227</f>
        <v>0</v>
      </c>
      <c r="AB227" s="2">
        <f>'gdp deflator + high cdg'!AB227-'just gdp deflator'!AB227</f>
        <v>0</v>
      </c>
      <c r="AC227" s="2">
        <f>'gdp deflator + high cdg'!AC227-'just gdp deflator'!AC227</f>
        <v>0</v>
      </c>
      <c r="AD227" s="2">
        <f>'gdp deflator + high cdg'!AD227-'just gdp deflator'!AD227</f>
        <v>0</v>
      </c>
      <c r="AE227" s="2">
        <f>'gdp deflator + high cdg'!AE227-'just gdp deflator'!AE227</f>
        <v>0</v>
      </c>
      <c r="AF227" s="2">
        <f>'gdp deflator + high cdg'!AF227-'just gdp deflator'!AF227</f>
        <v>0</v>
      </c>
      <c r="AG227" s="2">
        <f>'gdp deflator + high cdg'!AG227-'just gdp deflator'!AG227</f>
        <v>0</v>
      </c>
      <c r="AH227" s="2">
        <f>'gdp deflator + high cdg'!AH227-'just gdp deflator'!AH227</f>
        <v>0</v>
      </c>
      <c r="AI227" s="2">
        <f>'gdp deflator + high cdg'!AI227-'just gdp deflator'!AI227</f>
        <v>0</v>
      </c>
      <c r="AJ227" s="2">
        <f>'gdp deflator + high cdg'!AJ227-'just gdp deflator'!AJ227</f>
        <v>0</v>
      </c>
      <c r="AK227" s="2">
        <f>'gdp deflator + high cdg'!AK227-'just gdp deflator'!AK227</f>
        <v>0</v>
      </c>
      <c r="AL227" s="2">
        <f>'gdp deflator + high cdg'!AL227-'just gdp deflator'!AL227</f>
        <v>0</v>
      </c>
      <c r="AM227" s="2">
        <f>'gdp deflator + high cdg'!AM227-'just gdp deflator'!AM227</f>
        <v>0</v>
      </c>
      <c r="AN227" s="2">
        <f>'gdp deflator + high cdg'!AN227-'just gdp deflator'!AN227</f>
        <v>0</v>
      </c>
      <c r="AO227" s="2">
        <f>'gdp deflator + high cdg'!AO227-'just gdp deflator'!AO227</f>
        <v>0</v>
      </c>
      <c r="AP227" s="2">
        <f>'gdp deflator + high cdg'!AP227-'just gdp deflator'!AP227</f>
        <v>0</v>
      </c>
      <c r="AQ227" s="2">
        <f>'gdp deflator + high cdg'!AQ227-'just gdp deflator'!AQ227</f>
        <v>0</v>
      </c>
      <c r="AR227" s="2">
        <f>'gdp deflator + high cdg'!AR227-'just gdp deflator'!AR227</f>
        <v>0</v>
      </c>
      <c r="AS227" s="2">
        <f>'gdp deflator + high cdg'!AS227-'just gdp deflator'!AS227</f>
        <v>0</v>
      </c>
      <c r="AT227" s="2">
        <f>'gdp deflator + high cdg'!AT227-'just gdp deflator'!AT227</f>
        <v>0</v>
      </c>
      <c r="AU227" s="2">
        <f>'gdp deflator + high cdg'!AU227-'just gdp deflator'!AU227</f>
        <v>0</v>
      </c>
      <c r="AV227" s="2">
        <f>'gdp deflator + high cdg'!AV227-'just gdp deflator'!AV227</f>
        <v>0</v>
      </c>
      <c r="AW227" s="2">
        <f>'gdp deflator + high cdg'!AW227-'just gdp deflator'!AW227</f>
        <v>0</v>
      </c>
      <c r="AX227" s="2">
        <f>'gdp deflator + high cdg'!AX227-'just gdp deflator'!AX227</f>
        <v>0</v>
      </c>
      <c r="AY227" s="2">
        <f>'gdp deflator + high cdg'!AY227-'just gdp deflator'!AY227</f>
        <v>0</v>
      </c>
      <c r="AZ227" s="2">
        <f>'gdp deflator + high cdg'!AZ227-'just gdp deflator'!AZ227</f>
        <v>0</v>
      </c>
      <c r="BA227" s="2">
        <f>'gdp deflator + high cdg'!BA227-'just gdp deflator'!BA227</f>
        <v>0</v>
      </c>
      <c r="BB227" s="2">
        <f>'gdp deflator + high cdg'!BB227-'just gdp deflator'!BB227</f>
        <v>0</v>
      </c>
      <c r="BC227" s="2">
        <f>'gdp deflator + high cdg'!BC227-'just gdp deflator'!BC227</f>
        <v>0</v>
      </c>
      <c r="BD227" s="2">
        <f>'gdp deflator + high cdg'!BD227-'just gdp deflator'!BD227</f>
        <v>0</v>
      </c>
      <c r="BE227" s="2">
        <f>'gdp deflator + high cdg'!BE227-'just gdp deflator'!BE227</f>
        <v>0</v>
      </c>
      <c r="BF227" s="2">
        <f>'gdp deflator + high cdg'!BF227-'just gdp deflator'!BF227</f>
        <v>0</v>
      </c>
      <c r="BG227" s="2">
        <f>'gdp deflator + high cdg'!BG227-'just gdp deflator'!BG227</f>
        <v>0</v>
      </c>
      <c r="BH227" s="2">
        <f>'gdp deflator + high cdg'!BH227-'just gdp deflator'!BH227</f>
        <v>0</v>
      </c>
      <c r="BI227" s="2">
        <f>'gdp deflator + high cdg'!BI227-'just gdp deflator'!BI227</f>
        <v>0</v>
      </c>
      <c r="BJ227" s="2">
        <f>'gdp deflator + high cdg'!BJ227-'just gdp deflator'!BJ227</f>
        <v>0</v>
      </c>
      <c r="BK227" s="2">
        <f>'gdp deflator + high cdg'!BK227-'just gdp deflator'!BK227</f>
        <v>0</v>
      </c>
      <c r="BL227" s="2">
        <f>'gdp deflator + high cdg'!BL227-'just gdp deflator'!BL227</f>
        <v>0</v>
      </c>
      <c r="BM227" s="2">
        <f>'gdp deflator + high cdg'!BM227-'just gdp deflator'!BM227</f>
        <v>0</v>
      </c>
      <c r="BN227" s="2">
        <f>'gdp deflator + high cdg'!BN227-'just gdp deflator'!BN227</f>
        <v>0</v>
      </c>
      <c r="BO227" s="2">
        <f>'gdp deflator + high cdg'!BO227-'just gdp deflator'!BO227</f>
        <v>0</v>
      </c>
      <c r="BP227" s="2">
        <f>'gdp deflator + high cdg'!BP227-'just gdp deflator'!BP227</f>
        <v>0</v>
      </c>
      <c r="BQ227" s="2">
        <f>'gdp deflator + high cdg'!BQ227-'just gdp deflator'!BQ227</f>
        <v>0</v>
      </c>
      <c r="BR227" s="2">
        <f>'gdp deflator + high cdg'!BR227-'just gdp deflator'!BR227</f>
        <v>0</v>
      </c>
      <c r="BS227" s="2">
        <f>'gdp deflator + high cdg'!BS227-'just gdp deflator'!BS227</f>
        <v>0</v>
      </c>
      <c r="BT227" s="2">
        <f>'gdp deflator + high cdg'!BT227-'just gdp deflator'!BT227</f>
        <v>0</v>
      </c>
      <c r="BU227" s="2">
        <f>'gdp deflator + high cdg'!BU227-'just gdp deflator'!BU227</f>
        <v>0</v>
      </c>
      <c r="BV227" s="2">
        <f>'gdp deflator + high cdg'!BV227-'just gdp deflator'!BV227</f>
        <v>0</v>
      </c>
      <c r="BW227" s="2">
        <f>'gdp deflator + high cdg'!BW227-'just gdp deflator'!BW227</f>
        <v>0</v>
      </c>
      <c r="BX227" s="2">
        <f>'gdp deflator + high cdg'!BX227-'just gdp deflator'!BX227</f>
        <v>0</v>
      </c>
      <c r="BY227" s="2">
        <f>'gdp deflator + high cdg'!BY227-'just gdp deflator'!BY227</f>
        <v>0</v>
      </c>
      <c r="BZ227" s="2">
        <f>'gdp deflator + high cdg'!BZ227-'just gdp deflator'!BZ227</f>
        <v>0</v>
      </c>
      <c r="CA227" s="2">
        <f>'gdp deflator + high cdg'!CA227-'just gdp deflator'!CA227</f>
        <v>0</v>
      </c>
      <c r="CB227" s="2">
        <f>'gdp deflator + high cdg'!CB227-'just gdp deflator'!CB227</f>
        <v>0</v>
      </c>
      <c r="CC227" s="2">
        <f>'gdp deflator + high cdg'!CC227-'just gdp deflator'!CC227</f>
        <v>0</v>
      </c>
      <c r="CD227" s="2">
        <f>'gdp deflator + high cdg'!CD227-'just gdp deflator'!CD227</f>
        <v>0</v>
      </c>
      <c r="CE227" s="2">
        <f>'gdp deflator + high cdg'!CE227-'just gdp deflator'!CE227</f>
        <v>0</v>
      </c>
      <c r="CF227" s="2">
        <f>'gdp deflator + high cdg'!CF227-'just gdp deflator'!CF227</f>
        <v>0</v>
      </c>
      <c r="CG227" s="2">
        <f>'gdp deflator + high cdg'!CG227-'just gdp deflator'!CG227</f>
        <v>0</v>
      </c>
      <c r="CH227" s="2">
        <f>'gdp deflator + high cdg'!CH227-'just gdp deflator'!CH227</f>
        <v>0</v>
      </c>
      <c r="CI227" s="2">
        <f>'gdp deflator + high cdg'!CI227-'just gdp deflator'!CI227</f>
        <v>0</v>
      </c>
      <c r="CJ227" s="2">
        <f>'gdp deflator + high cdg'!CJ227-'just gdp deflator'!CJ227</f>
        <v>0</v>
      </c>
      <c r="CK227" s="2">
        <f>'gdp deflator + high cdg'!CK227-'just gdp deflator'!CK227</f>
        <v>0</v>
      </c>
      <c r="CL227" s="2">
        <f>'gdp deflator + high cdg'!CL227-'just gdp deflator'!CL227</f>
        <v>0</v>
      </c>
      <c r="CM227" s="2">
        <f>'gdp deflator + high cdg'!CM227-'just gdp deflator'!CM227</f>
        <v>0</v>
      </c>
      <c r="CN227" s="2">
        <f>'gdp deflator + high cdg'!CN227-'just gdp deflator'!CN227</f>
        <v>0</v>
      </c>
      <c r="CO227" s="2">
        <f>'gdp deflator + high cdg'!CO227-'just gdp deflator'!CO227</f>
        <v>0</v>
      </c>
      <c r="CP227" s="2">
        <f>'gdp deflator + high cdg'!CP227-'just gdp deflator'!CP227</f>
        <v>0</v>
      </c>
      <c r="CQ227" s="2">
        <f>'gdp deflator + high cdg'!CQ227-'just gdp deflator'!CQ227</f>
        <v>0</v>
      </c>
      <c r="CR227" s="2">
        <f>'gdp deflator + high cdg'!CR227-'just gdp deflator'!CR227</f>
        <v>0</v>
      </c>
      <c r="CS227" s="2">
        <f>'gdp deflator + high cdg'!CS227-'just gdp deflator'!CS227</f>
        <v>0</v>
      </c>
      <c r="CT227" s="2">
        <f>'gdp deflator + high cdg'!CT227-'just gdp deflator'!CT227</f>
        <v>0</v>
      </c>
      <c r="CU227" s="2">
        <f>'gdp deflator + high cdg'!CU227-'just gdp deflator'!CU227</f>
        <v>0</v>
      </c>
      <c r="CV227" s="2">
        <f>'gdp deflator + high cdg'!CV227-'just gdp deflator'!CV227</f>
        <v>0</v>
      </c>
      <c r="CW227" s="2">
        <f>'gdp deflator + high cdg'!CW227-'just gdp deflator'!CW227</f>
        <v>0</v>
      </c>
      <c r="CX227" s="2">
        <f>'gdp deflator + high cdg'!CX227-'just gdp deflator'!CX227</f>
        <v>0</v>
      </c>
      <c r="CY227" s="2">
        <f>'gdp deflator + high cdg'!CY227-'just gdp deflator'!CY227</f>
        <v>0</v>
      </c>
      <c r="CZ227" s="2">
        <f>'gdp deflator + high cdg'!CZ227-'just gdp deflator'!CZ227</f>
        <v>0</v>
      </c>
      <c r="DA227" s="2">
        <f>'gdp deflator + high cdg'!DA227-'just gdp deflator'!DA227</f>
        <v>0</v>
      </c>
      <c r="DB227" s="2">
        <f>'gdp deflator + high cdg'!DB227-'just gdp deflator'!DB227</f>
        <v>0</v>
      </c>
      <c r="DC227" s="2">
        <f>'gdp deflator + high cdg'!DC227-'just gdp deflator'!DC227</f>
        <v>0</v>
      </c>
      <c r="DD227" s="1">
        <f>'gdp deflator + high cdg'!DD227-'just gdp deflator'!DD227</f>
        <v>0</v>
      </c>
      <c r="DE227" s="1">
        <f>'gdp deflator + high cdg'!DE227-'just gdp deflator'!DE227</f>
        <v>0</v>
      </c>
      <c r="DF227" s="1">
        <f>'gdp deflator + high cdg'!DF227-'just gdp deflator'!DF227</f>
        <v>0</v>
      </c>
      <c r="DG227" s="1">
        <f>'gdp deflator + high cdg'!DG227-'just gdp deflator'!DG227</f>
        <v>0</v>
      </c>
      <c r="DH227" s="1">
        <f>'gdp deflator + high cdg'!DH227-'just gdp deflator'!DH227</f>
        <v>0</v>
      </c>
      <c r="DI227" s="1">
        <f>'gdp deflator + high cdg'!DI227-'just gdp deflator'!DI227</f>
        <v>0</v>
      </c>
      <c r="DJ227" s="1">
        <f>'gdp deflator + high cdg'!DJ227-'just gdp deflator'!DJ227</f>
        <v>0</v>
      </c>
      <c r="DK227" s="1">
        <f>'gdp deflator + high cdg'!DK227-'just gdp deflator'!DK227</f>
        <v>0</v>
      </c>
      <c r="DL227" s="1">
        <f>'gdp deflator + high cdg'!DL227-'just gdp deflator'!DL227</f>
        <v>0</v>
      </c>
      <c r="DM227" s="1">
        <f>'gdp deflator + high cdg'!DM227-'just gdp deflator'!DM227</f>
        <v>0</v>
      </c>
      <c r="DN227" s="1">
        <f>'gdp deflator + high cdg'!DN227-'just gdp deflator'!DN227</f>
        <v>0</v>
      </c>
      <c r="DO227" s="1">
        <f>'gdp deflator + high cdg'!DO227-'just gdp deflator'!DO227</f>
        <v>0</v>
      </c>
      <c r="DP227" s="1">
        <f>'gdp deflator + high cdg'!DP227-'just gdp deflator'!DP227</f>
        <v>0</v>
      </c>
      <c r="DQ227" s="1">
        <f>'gdp deflator + high cdg'!DQ227-'just gdp deflator'!DQ227</f>
        <v>0</v>
      </c>
      <c r="DR227" s="1">
        <f>'gdp deflator + high cdg'!DR227-'just gdp deflator'!DR227</f>
        <v>0</v>
      </c>
      <c r="DS227" s="1">
        <f>'gdp deflator + high cdg'!DS227-'just gdp deflator'!DS227</f>
        <v>0</v>
      </c>
      <c r="DT227" s="2">
        <f>'gdp deflator + high cdg'!DT227-'just gdp deflator'!DT227</f>
        <v>0</v>
      </c>
      <c r="DU227" s="1">
        <f>'gdp deflator + high cdg'!DU227-'just gdp deflator'!DU227</f>
        <v>0</v>
      </c>
      <c r="DV227" s="2">
        <f>'gdp deflator + high cdg'!DV227-'just gdp deflator'!DV227</f>
        <v>0</v>
      </c>
      <c r="DW227" s="2">
        <f>'gdp deflator + high cdg'!DW227-'just gdp deflator'!DW227</f>
        <v>0</v>
      </c>
      <c r="DX227" s="1">
        <f>'gdp deflator + high cdg'!DX227-'just gdp deflator'!DX227</f>
        <v>0</v>
      </c>
      <c r="DY227" s="1">
        <f>'gdp deflator + high cdg'!DY227-'just gdp deflator'!DY227</f>
        <v>0</v>
      </c>
      <c r="DZ227" s="1">
        <f>'gdp deflator + high cdg'!DZ227-'just gdp deflator'!DZ227</f>
        <v>0</v>
      </c>
      <c r="EA227" s="1">
        <f>'gdp deflator + high cdg'!EA227-'just gdp deflator'!EA227</f>
        <v>0</v>
      </c>
      <c r="EB227" s="1">
        <f>'gdp deflator + high cdg'!EB227-'just gdp deflator'!EB227</f>
        <v>0</v>
      </c>
      <c r="EC227" s="1">
        <f>'gdp deflator + high cdg'!EC227-'just gdp deflator'!EC227</f>
        <v>0</v>
      </c>
      <c r="ED227" s="1">
        <f>'gdp deflator + high cdg'!ED227-'just gdp deflator'!ED227</f>
        <v>0</v>
      </c>
      <c r="EE227" s="1">
        <f>'gdp deflator + high cdg'!EE227-'just gdp deflator'!EE227</f>
        <v>0</v>
      </c>
      <c r="EF227" s="1">
        <f>'gdp deflator + high cdg'!EF227-'just gdp deflator'!EF227</f>
        <v>0</v>
      </c>
      <c r="EG227" s="1">
        <f>'gdp deflator + high cdg'!EG227-'just gdp deflator'!EG227</f>
        <v>0</v>
      </c>
      <c r="EH227" s="1">
        <f>'gdp deflator + high cdg'!EH227-'just gdp deflator'!EH227</f>
        <v>0</v>
      </c>
      <c r="EI227" s="2">
        <f>'gdp deflator + high cdg'!EI227-'just gdp deflator'!EI227</f>
        <v>0</v>
      </c>
      <c r="EJ227" s="2">
        <f>'gdp deflator + high cdg'!EJ227-'just gdp deflator'!EJ227</f>
        <v>0</v>
      </c>
      <c r="EK227" s="2">
        <f>'gdp deflator + high cdg'!EK227-'just gdp deflator'!EK227</f>
        <v>0</v>
      </c>
      <c r="EL227" s="2">
        <f>'gdp deflator + high cdg'!EL227-'just gdp deflator'!EL227</f>
        <v>0</v>
      </c>
      <c r="EM227" s="2">
        <f>'gdp deflator + high cdg'!EM227-'just gdp deflator'!EM227</f>
        <v>0</v>
      </c>
      <c r="EN227" s="2">
        <f>'gdp deflator + high cdg'!EN227-'just gdp deflator'!EN227</f>
        <v>0</v>
      </c>
      <c r="EO227" s="2">
        <f>'gdp deflator + high cdg'!EO227-'just gdp deflator'!EO227</f>
        <v>0</v>
      </c>
      <c r="EP227" s="2">
        <f>'gdp deflator + high cdg'!EP227-'just gdp deflator'!EP227</f>
        <v>0</v>
      </c>
      <c r="EQ227" s="2">
        <f>'gdp deflator + high cdg'!EQ227-'just gdp deflator'!EQ227</f>
        <v>0</v>
      </c>
      <c r="ER227" s="2">
        <f>'gdp deflator + high cdg'!ER227-'just gdp deflator'!ER227</f>
        <v>0</v>
      </c>
      <c r="ES227" s="2">
        <f>'gdp deflator + high cdg'!ES227-'just gdp deflator'!ES227</f>
        <v>0</v>
      </c>
      <c r="ET227" s="2">
        <f>'gdp deflator + high cdg'!ET227-'just gdp deflator'!ET227</f>
        <v>0</v>
      </c>
      <c r="EU227" s="2">
        <f>'gdp deflator + high cdg'!EU227-'just gdp deflator'!EU227</f>
        <v>0</v>
      </c>
      <c r="EV227" s="2">
        <f>'gdp deflator + high cdg'!EV227-'just gdp deflator'!EV227</f>
        <v>0</v>
      </c>
      <c r="EW227" s="2">
        <f>'gdp deflator + high cdg'!EW227-'just gdp deflator'!EW227</f>
        <v>0</v>
      </c>
      <c r="EX227" s="2">
        <f>'gdp deflator + high cdg'!EX227-'just gdp deflator'!EX227</f>
        <v>0</v>
      </c>
      <c r="EY227" s="2">
        <f>'gdp deflator + high cdg'!EY227-'just gdp deflator'!EY227</f>
        <v>0</v>
      </c>
      <c r="EZ227" s="2">
        <f>'gdp deflator + high cdg'!EZ227-'just gdp deflator'!EZ227</f>
        <v>0</v>
      </c>
      <c r="FA227" s="2">
        <f>'gdp deflator + high cdg'!FA227-'just gdp deflator'!FA227</f>
        <v>0</v>
      </c>
      <c r="FB227" s="2">
        <f>'gdp deflator + high cdg'!FB227-'just gdp deflator'!FB227</f>
        <v>0</v>
      </c>
      <c r="FC227" s="2">
        <f>'gdp deflator + high cdg'!FC227-'just gdp deflator'!FC227</f>
        <v>0</v>
      </c>
      <c r="FD227" s="2">
        <f>'gdp deflator + high cdg'!FD227-'just gdp deflator'!FD227</f>
        <v>0</v>
      </c>
      <c r="FE227" s="2">
        <f>'gdp deflator + high cdg'!FE227-'just gdp deflator'!FE227</f>
        <v>0</v>
      </c>
      <c r="FF227" s="2">
        <f>'gdp deflator + high cdg'!FF227-'just gdp deflator'!FF227</f>
        <v>0</v>
      </c>
      <c r="FG227" s="2">
        <f>'gdp deflator + high cdg'!FG227-'just gdp deflator'!FG227</f>
        <v>0</v>
      </c>
      <c r="FH227" s="2">
        <f>'gdp deflator + high cdg'!FH227-'just gdp deflator'!FH227</f>
        <v>0</v>
      </c>
      <c r="FI227" s="2">
        <f>'gdp deflator + high cdg'!FI227-'just gdp deflator'!FI227</f>
        <v>0</v>
      </c>
      <c r="FJ227" s="2">
        <f>'gdp deflator + high cdg'!FJ227-'just gdp deflator'!FJ227</f>
        <v>0</v>
      </c>
      <c r="FK227" s="2">
        <f>'gdp deflator + high cdg'!FK227-'just gdp deflator'!FK227</f>
        <v>0</v>
      </c>
      <c r="FL227" s="2">
        <f>'gdp deflator + high cdg'!FL227-'just gdp deflator'!FL227</f>
        <v>0</v>
      </c>
      <c r="FM227" s="2">
        <f>'gdp deflator + high cdg'!FM227-'just gdp deflator'!FM227</f>
        <v>0</v>
      </c>
      <c r="FN227" s="2">
        <f>'gdp deflator + high cdg'!FN227-'just gdp deflator'!FN227</f>
        <v>0</v>
      </c>
      <c r="FO227" s="2">
        <f>'gdp deflator + high cdg'!FO227-'just gdp deflator'!FO227</f>
        <v>0</v>
      </c>
      <c r="FP227" s="2">
        <f>'gdp deflator + high cdg'!FP227-'just gdp deflator'!FP227</f>
        <v>0</v>
      </c>
      <c r="FQ227" s="2">
        <f>'gdp deflator + high cdg'!FQ227-'just gdp deflator'!FQ227</f>
        <v>0</v>
      </c>
      <c r="FR227" s="2">
        <f>'gdp deflator + high cdg'!FR227-'just gdp deflator'!FR227</f>
        <v>0</v>
      </c>
      <c r="FS227" s="2">
        <f>'gdp deflator + high cdg'!FS227-'just gdp deflator'!FS227</f>
        <v>0</v>
      </c>
      <c r="FT227" s="2">
        <f>'gdp deflator + high cdg'!FT227-'just gdp deflator'!FT227</f>
        <v>0</v>
      </c>
      <c r="FU227" s="2">
        <f>'gdp deflator + high cdg'!FU227-'just gdp deflator'!FU227</f>
        <v>0</v>
      </c>
      <c r="FV227" s="2">
        <f>'gdp deflator + high cdg'!FV227-'just gdp deflator'!FV227</f>
        <v>0</v>
      </c>
      <c r="FW227" s="2">
        <f>'gdp deflator + high cdg'!FW227-'just gdp deflator'!FW227</f>
        <v>0</v>
      </c>
      <c r="FX227" s="2">
        <f>'gdp deflator + high cdg'!FX227-'just gdp deflator'!FX227</f>
        <v>0</v>
      </c>
      <c r="FY227" s="2">
        <f>'gdp deflator + high cdg'!FY227-'just gdp deflator'!FY227</f>
        <v>0</v>
      </c>
      <c r="FZ227" s="2">
        <f>'gdp deflator + high cdg'!FZ227-'just gdp deflator'!FZ227</f>
        <v>0</v>
      </c>
      <c r="GA227" s="2">
        <f>'gdp deflator + high cdg'!GA227-'just gdp deflator'!GA227</f>
        <v>0</v>
      </c>
      <c r="GB227" s="2">
        <f>'gdp deflator + high cdg'!GB227-'just gdp deflator'!GB227</f>
        <v>0</v>
      </c>
      <c r="GC227" s="2">
        <f>'gdp deflator + high cdg'!GC227-'just gdp deflator'!GC227</f>
        <v>0</v>
      </c>
      <c r="GD227" s="2">
        <f>'gdp deflator + high cdg'!GD227-'just gdp deflator'!GD227</f>
        <v>0</v>
      </c>
      <c r="GE227" s="2">
        <f>'gdp deflator + high cdg'!GE227-'just gdp deflator'!GE227</f>
        <v>0</v>
      </c>
      <c r="GF227" s="2">
        <f>'gdp deflator + high cdg'!GF227-'just gdp deflator'!GF227</f>
        <v>0</v>
      </c>
      <c r="GG227" s="2">
        <f>'gdp deflator + high cdg'!GG227-'just gdp deflator'!GG227</f>
        <v>0</v>
      </c>
      <c r="GH227" s="2">
        <f>'gdp deflator + high cdg'!GH227-'just gdp deflator'!GH227</f>
        <v>0</v>
      </c>
      <c r="GI227" s="2">
        <f>'gdp deflator + high cdg'!GI227-'just gdp deflator'!GI227</f>
        <v>0</v>
      </c>
      <c r="GJ227" s="2">
        <f>'gdp deflator + high cdg'!GJ227-'just gdp deflator'!GJ227</f>
        <v>0</v>
      </c>
      <c r="GK227" s="2">
        <f>'gdp deflator + high cdg'!GK227-'just gdp deflator'!GK227</f>
        <v>0</v>
      </c>
      <c r="GL227" s="2">
        <f>'gdp deflator + high cdg'!GL227-'just gdp deflator'!GL227</f>
        <v>0</v>
      </c>
      <c r="GM227" s="2">
        <f>'gdp deflator + high cdg'!GM227-'just gdp deflator'!GM227</f>
        <v>0</v>
      </c>
      <c r="GN227" s="2">
        <f>'gdp deflator + high cdg'!GN227-'just gdp deflator'!GN227</f>
        <v>0</v>
      </c>
      <c r="GO227" s="2">
        <f>'gdp deflator + high cdg'!GO227-'just gdp deflator'!GO227</f>
        <v>0</v>
      </c>
      <c r="GP227" s="2">
        <f>'gdp deflator + high cdg'!GP227-'just gdp deflator'!GP227</f>
        <v>0</v>
      </c>
      <c r="GQ227" s="2">
        <f>'gdp deflator + high cdg'!GQ227-'just gdp deflator'!GQ227</f>
        <v>0</v>
      </c>
      <c r="GR227" s="2">
        <f>'gdp deflator + high cdg'!GR227-'just gdp deflator'!GR227</f>
        <v>0</v>
      </c>
      <c r="GS227" s="2">
        <f>'gdp deflator + high cdg'!GS227-'just gdp deflator'!GS227</f>
        <v>0</v>
      </c>
      <c r="GT227" s="2">
        <f>'gdp deflator + high cdg'!GT227-'just gdp deflator'!GT227</f>
        <v>0</v>
      </c>
      <c r="GU227" s="2">
        <f>'gdp deflator + high cdg'!GU227-'just gdp deflator'!GU227</f>
        <v>0</v>
      </c>
      <c r="GV227" s="2">
        <f>'gdp deflator + high cdg'!GV227-'just gdp deflator'!GV227</f>
        <v>0</v>
      </c>
      <c r="GW227" s="2">
        <f>'gdp deflator + high cdg'!GW227-'just gdp deflator'!GW227</f>
        <v>0</v>
      </c>
      <c r="GX227" s="2">
        <f>'gdp deflator + high cdg'!GX227-'just gdp deflator'!GX227</f>
        <v>0</v>
      </c>
      <c r="GY227" s="2">
        <f>'gdp deflator + high cdg'!GY227-'just gdp deflator'!GY227</f>
        <v>0</v>
      </c>
      <c r="GZ227" s="2">
        <f>'gdp deflator + high cdg'!GZ227-'just gdp deflator'!GZ227</f>
        <v>0</v>
      </c>
      <c r="HA227" s="2">
        <f>'gdp deflator + high cdg'!HA227-'just gdp deflator'!HA227</f>
        <v>0</v>
      </c>
      <c r="HB227" s="2">
        <f>'gdp deflator + high cdg'!HB227-'just gdp deflator'!HB227</f>
        <v>0</v>
      </c>
      <c r="HC227" s="2">
        <f>'gdp deflator + high cdg'!HC227-'just gdp deflator'!HC227</f>
        <v>0</v>
      </c>
      <c r="HD227" s="2">
        <f>'gdp deflator + high cdg'!HD227-'just gdp deflator'!HD227</f>
        <v>0</v>
      </c>
      <c r="HE227" s="2">
        <f>'gdp deflator + high cdg'!HE227-'just gdp deflator'!HE227</f>
        <v>0</v>
      </c>
      <c r="HF227" s="2">
        <f>'gdp deflator + high cdg'!HF227-'just gdp deflator'!HF227</f>
        <v>0</v>
      </c>
      <c r="HG227" s="2">
        <f>'gdp deflator + high cdg'!HG227-'just gdp deflator'!HG227</f>
        <v>0</v>
      </c>
      <c r="HH227" s="2">
        <f>'gdp deflator + high cdg'!HH227-'just gdp deflator'!HH227</f>
        <v>0</v>
      </c>
      <c r="HI227" s="2">
        <f>'gdp deflator + high cdg'!HI227-'just gdp deflator'!HI227</f>
        <v>0</v>
      </c>
      <c r="HJ227" s="2">
        <f>'gdp deflator + high cdg'!HJ227-'just gdp deflator'!HJ227</f>
        <v>0</v>
      </c>
      <c r="HK227" s="2">
        <f>'gdp deflator + high cdg'!HK227-'just gdp deflator'!HK227</f>
        <v>0</v>
      </c>
      <c r="HL227" s="2">
        <f>'gdp deflator + high cdg'!HL227-'just gdp deflator'!HL227</f>
        <v>0</v>
      </c>
      <c r="HM227" s="2">
        <f>'gdp deflator + high cdg'!HM227-'just gdp deflator'!HM227</f>
        <v>0</v>
      </c>
      <c r="HN227" s="2">
        <f>'gdp deflator + high cdg'!HN227-'just gdp deflator'!HN227</f>
        <v>0</v>
      </c>
      <c r="HO227" s="2">
        <f>'gdp deflator + high cdg'!HO227-'just gdp deflator'!HO227</f>
        <v>0</v>
      </c>
      <c r="HP227" s="1">
        <f>'gdp deflator + high cdg'!HP227-'just gdp deflator'!HP227</f>
        <v>0</v>
      </c>
      <c r="HQ227" s="1">
        <f>'gdp deflator + high cdg'!HQ227-'just gdp deflator'!HQ227</f>
        <v>0</v>
      </c>
      <c r="HR227" s="1">
        <f>'gdp deflator + high cdg'!HR227-'just gdp deflator'!HR227</f>
        <v>0</v>
      </c>
      <c r="HS227" s="1">
        <f>'gdp deflator + high cdg'!HS227-'just gdp deflator'!HS227</f>
        <v>0</v>
      </c>
      <c r="HT227" s="1">
        <f>'gdp deflator + high cdg'!HT227-'just gdp deflator'!HT227</f>
        <v>0</v>
      </c>
    </row>
    <row r="228" spans="1:228" x14ac:dyDescent="0.35">
      <c r="A228" s="2" t="s">
        <v>456</v>
      </c>
      <c r="B228" s="2" t="s">
        <v>447</v>
      </c>
      <c r="C228" s="2">
        <f>'gdp deflator + high cdg'!C228-'just gdp deflator'!C228</f>
        <v>0</v>
      </c>
      <c r="D228" s="2">
        <f>'gdp deflator + high cdg'!D228-'just gdp deflator'!D228</f>
        <v>0</v>
      </c>
      <c r="E228" s="2">
        <f>'gdp deflator + high cdg'!E228-'just gdp deflator'!E228</f>
        <v>0</v>
      </c>
      <c r="F228" s="2">
        <f>'gdp deflator + high cdg'!F228-'just gdp deflator'!F228</f>
        <v>0</v>
      </c>
      <c r="G228" s="2">
        <f>'gdp deflator + high cdg'!G228-'just gdp deflator'!G228</f>
        <v>0</v>
      </c>
      <c r="H228" s="2">
        <f>'gdp deflator + high cdg'!H228-'just gdp deflator'!H228</f>
        <v>0</v>
      </c>
      <c r="I228" s="2">
        <f>'gdp deflator + high cdg'!I228-'just gdp deflator'!I228</f>
        <v>0</v>
      </c>
      <c r="J228" s="2">
        <f>'gdp deflator + high cdg'!J228-'just gdp deflator'!J228</f>
        <v>0</v>
      </c>
      <c r="K228" s="2">
        <f>'gdp deflator + high cdg'!K228-'just gdp deflator'!K228</f>
        <v>0</v>
      </c>
      <c r="L228" s="2">
        <f>'gdp deflator + high cdg'!L228-'just gdp deflator'!L228</f>
        <v>0</v>
      </c>
      <c r="M228" s="2">
        <f>'gdp deflator + high cdg'!M228-'just gdp deflator'!M228</f>
        <v>0</v>
      </c>
      <c r="N228" s="1">
        <f>'gdp deflator + high cdg'!N228-'just gdp deflator'!N228</f>
        <v>0</v>
      </c>
      <c r="O228" s="2">
        <f>'gdp deflator + high cdg'!O228-'just gdp deflator'!O228</f>
        <v>0</v>
      </c>
      <c r="P228" s="2">
        <f>'gdp deflator + high cdg'!P228-'just gdp deflator'!P228</f>
        <v>0</v>
      </c>
      <c r="Q228" s="2">
        <f>'gdp deflator + high cdg'!Q228-'just gdp deflator'!Q228</f>
        <v>0</v>
      </c>
      <c r="R228" s="2">
        <f>'gdp deflator + high cdg'!R228-'just gdp deflator'!R228</f>
        <v>0</v>
      </c>
      <c r="S228" s="2">
        <f>'gdp deflator + high cdg'!S228-'just gdp deflator'!S228</f>
        <v>0</v>
      </c>
      <c r="T228" s="2">
        <f>'gdp deflator + high cdg'!T228-'just gdp deflator'!T228</f>
        <v>0</v>
      </c>
      <c r="U228" s="2">
        <f>'gdp deflator + high cdg'!U228-'just gdp deflator'!U228</f>
        <v>0</v>
      </c>
      <c r="V228" s="2">
        <f>'gdp deflator + high cdg'!V228-'just gdp deflator'!V228</f>
        <v>0</v>
      </c>
      <c r="W228" s="2">
        <f>'gdp deflator + high cdg'!W228-'just gdp deflator'!W228</f>
        <v>0</v>
      </c>
      <c r="X228" s="2">
        <f>'gdp deflator + high cdg'!X228-'just gdp deflator'!X228</f>
        <v>0</v>
      </c>
      <c r="Y228" s="2">
        <f>'gdp deflator + high cdg'!Y228-'just gdp deflator'!Y228</f>
        <v>0</v>
      </c>
      <c r="Z228" s="2">
        <f>'gdp deflator + high cdg'!Z228-'just gdp deflator'!Z228</f>
        <v>0</v>
      </c>
      <c r="AA228" s="2">
        <f>'gdp deflator + high cdg'!AA228-'just gdp deflator'!AA228</f>
        <v>0</v>
      </c>
      <c r="AB228" s="2">
        <f>'gdp deflator + high cdg'!AB228-'just gdp deflator'!AB228</f>
        <v>0</v>
      </c>
      <c r="AC228" s="2">
        <f>'gdp deflator + high cdg'!AC228-'just gdp deflator'!AC228</f>
        <v>0</v>
      </c>
      <c r="AD228" s="2">
        <f>'gdp deflator + high cdg'!AD228-'just gdp deflator'!AD228</f>
        <v>0</v>
      </c>
      <c r="AE228" s="2">
        <f>'gdp deflator + high cdg'!AE228-'just gdp deflator'!AE228</f>
        <v>0</v>
      </c>
      <c r="AF228" s="2">
        <f>'gdp deflator + high cdg'!AF228-'just gdp deflator'!AF228</f>
        <v>0</v>
      </c>
      <c r="AG228" s="2">
        <f>'gdp deflator + high cdg'!AG228-'just gdp deflator'!AG228</f>
        <v>0</v>
      </c>
      <c r="AH228" s="2">
        <f>'gdp deflator + high cdg'!AH228-'just gdp deflator'!AH228</f>
        <v>0</v>
      </c>
      <c r="AI228" s="2">
        <f>'gdp deflator + high cdg'!AI228-'just gdp deflator'!AI228</f>
        <v>0</v>
      </c>
      <c r="AJ228" s="2">
        <f>'gdp deflator + high cdg'!AJ228-'just gdp deflator'!AJ228</f>
        <v>0</v>
      </c>
      <c r="AK228" s="2">
        <f>'gdp deflator + high cdg'!AK228-'just gdp deflator'!AK228</f>
        <v>0</v>
      </c>
      <c r="AL228" s="2">
        <f>'gdp deflator + high cdg'!AL228-'just gdp deflator'!AL228</f>
        <v>0</v>
      </c>
      <c r="AM228" s="2">
        <f>'gdp deflator + high cdg'!AM228-'just gdp deflator'!AM228</f>
        <v>0</v>
      </c>
      <c r="AN228" s="2">
        <f>'gdp deflator + high cdg'!AN228-'just gdp deflator'!AN228</f>
        <v>0</v>
      </c>
      <c r="AO228" s="2">
        <f>'gdp deflator + high cdg'!AO228-'just gdp deflator'!AO228</f>
        <v>0</v>
      </c>
      <c r="AP228" s="2">
        <f>'gdp deflator + high cdg'!AP228-'just gdp deflator'!AP228</f>
        <v>0</v>
      </c>
      <c r="AQ228" s="2">
        <f>'gdp deflator + high cdg'!AQ228-'just gdp deflator'!AQ228</f>
        <v>0</v>
      </c>
      <c r="AR228" s="2">
        <f>'gdp deflator + high cdg'!AR228-'just gdp deflator'!AR228</f>
        <v>0</v>
      </c>
      <c r="AS228" s="2">
        <f>'gdp deflator + high cdg'!AS228-'just gdp deflator'!AS228</f>
        <v>0</v>
      </c>
      <c r="AT228" s="2">
        <f>'gdp deflator + high cdg'!AT228-'just gdp deflator'!AT228</f>
        <v>0</v>
      </c>
      <c r="AU228" s="2">
        <f>'gdp deflator + high cdg'!AU228-'just gdp deflator'!AU228</f>
        <v>0</v>
      </c>
      <c r="AV228" s="2">
        <f>'gdp deflator + high cdg'!AV228-'just gdp deflator'!AV228</f>
        <v>0</v>
      </c>
      <c r="AW228" s="2">
        <f>'gdp deflator + high cdg'!AW228-'just gdp deflator'!AW228</f>
        <v>0</v>
      </c>
      <c r="AX228" s="2">
        <f>'gdp deflator + high cdg'!AX228-'just gdp deflator'!AX228</f>
        <v>0</v>
      </c>
      <c r="AY228" s="2">
        <f>'gdp deflator + high cdg'!AY228-'just gdp deflator'!AY228</f>
        <v>0</v>
      </c>
      <c r="AZ228" s="2">
        <f>'gdp deflator + high cdg'!AZ228-'just gdp deflator'!AZ228</f>
        <v>0</v>
      </c>
      <c r="BA228" s="2">
        <f>'gdp deflator + high cdg'!BA228-'just gdp deflator'!BA228</f>
        <v>0</v>
      </c>
      <c r="BB228" s="2">
        <f>'gdp deflator + high cdg'!BB228-'just gdp deflator'!BB228</f>
        <v>0</v>
      </c>
      <c r="BC228" s="2">
        <f>'gdp deflator + high cdg'!BC228-'just gdp deflator'!BC228</f>
        <v>0</v>
      </c>
      <c r="BD228" s="2">
        <f>'gdp deflator + high cdg'!BD228-'just gdp deflator'!BD228</f>
        <v>0</v>
      </c>
      <c r="BE228" s="2">
        <f>'gdp deflator + high cdg'!BE228-'just gdp deflator'!BE228</f>
        <v>0</v>
      </c>
      <c r="BF228" s="2">
        <f>'gdp deflator + high cdg'!BF228-'just gdp deflator'!BF228</f>
        <v>0</v>
      </c>
      <c r="BG228" s="2">
        <f>'gdp deflator + high cdg'!BG228-'just gdp deflator'!BG228</f>
        <v>0</v>
      </c>
      <c r="BH228" s="2">
        <f>'gdp deflator + high cdg'!BH228-'just gdp deflator'!BH228</f>
        <v>0</v>
      </c>
      <c r="BI228" s="2">
        <f>'gdp deflator + high cdg'!BI228-'just gdp deflator'!BI228</f>
        <v>0</v>
      </c>
      <c r="BJ228" s="2">
        <f>'gdp deflator + high cdg'!BJ228-'just gdp deflator'!BJ228</f>
        <v>0</v>
      </c>
      <c r="BK228" s="2">
        <f>'gdp deflator + high cdg'!BK228-'just gdp deflator'!BK228</f>
        <v>0</v>
      </c>
      <c r="BL228" s="2">
        <f>'gdp deflator + high cdg'!BL228-'just gdp deflator'!BL228</f>
        <v>0</v>
      </c>
      <c r="BM228" s="2">
        <f>'gdp deflator + high cdg'!BM228-'just gdp deflator'!BM228</f>
        <v>0</v>
      </c>
      <c r="BN228" s="2">
        <f>'gdp deflator + high cdg'!BN228-'just gdp deflator'!BN228</f>
        <v>0</v>
      </c>
      <c r="BO228" s="2">
        <f>'gdp deflator + high cdg'!BO228-'just gdp deflator'!BO228</f>
        <v>0</v>
      </c>
      <c r="BP228" s="2">
        <f>'gdp deflator + high cdg'!BP228-'just gdp deflator'!BP228</f>
        <v>0</v>
      </c>
      <c r="BQ228" s="2">
        <f>'gdp deflator + high cdg'!BQ228-'just gdp deflator'!BQ228</f>
        <v>0</v>
      </c>
      <c r="BR228" s="2">
        <f>'gdp deflator + high cdg'!BR228-'just gdp deflator'!BR228</f>
        <v>0</v>
      </c>
      <c r="BS228" s="2">
        <f>'gdp deflator + high cdg'!BS228-'just gdp deflator'!BS228</f>
        <v>0</v>
      </c>
      <c r="BT228" s="2">
        <f>'gdp deflator + high cdg'!BT228-'just gdp deflator'!BT228</f>
        <v>0</v>
      </c>
      <c r="BU228" s="2">
        <f>'gdp deflator + high cdg'!BU228-'just gdp deflator'!BU228</f>
        <v>0</v>
      </c>
      <c r="BV228" s="2">
        <f>'gdp deflator + high cdg'!BV228-'just gdp deflator'!BV228</f>
        <v>0</v>
      </c>
      <c r="BW228" s="2">
        <f>'gdp deflator + high cdg'!BW228-'just gdp deflator'!BW228</f>
        <v>0</v>
      </c>
      <c r="BX228" s="2">
        <f>'gdp deflator + high cdg'!BX228-'just gdp deflator'!BX228</f>
        <v>0</v>
      </c>
      <c r="BY228" s="2">
        <f>'gdp deflator + high cdg'!BY228-'just gdp deflator'!BY228</f>
        <v>0</v>
      </c>
      <c r="BZ228" s="2">
        <f>'gdp deflator + high cdg'!BZ228-'just gdp deflator'!BZ228</f>
        <v>0</v>
      </c>
      <c r="CA228" s="2">
        <f>'gdp deflator + high cdg'!CA228-'just gdp deflator'!CA228</f>
        <v>0</v>
      </c>
      <c r="CB228" s="2">
        <f>'gdp deflator + high cdg'!CB228-'just gdp deflator'!CB228</f>
        <v>0</v>
      </c>
      <c r="CC228" s="2">
        <f>'gdp deflator + high cdg'!CC228-'just gdp deflator'!CC228</f>
        <v>0</v>
      </c>
      <c r="CD228" s="2">
        <f>'gdp deflator + high cdg'!CD228-'just gdp deflator'!CD228</f>
        <v>0</v>
      </c>
      <c r="CE228" s="2">
        <f>'gdp deflator + high cdg'!CE228-'just gdp deflator'!CE228</f>
        <v>0</v>
      </c>
      <c r="CF228" s="2">
        <f>'gdp deflator + high cdg'!CF228-'just gdp deflator'!CF228</f>
        <v>0</v>
      </c>
      <c r="CG228" s="2">
        <f>'gdp deflator + high cdg'!CG228-'just gdp deflator'!CG228</f>
        <v>0</v>
      </c>
      <c r="CH228" s="2">
        <f>'gdp deflator + high cdg'!CH228-'just gdp deflator'!CH228</f>
        <v>0</v>
      </c>
      <c r="CI228" s="2">
        <f>'gdp deflator + high cdg'!CI228-'just gdp deflator'!CI228</f>
        <v>0</v>
      </c>
      <c r="CJ228" s="2">
        <f>'gdp deflator + high cdg'!CJ228-'just gdp deflator'!CJ228</f>
        <v>0</v>
      </c>
      <c r="CK228" s="2">
        <f>'gdp deflator + high cdg'!CK228-'just gdp deflator'!CK228</f>
        <v>0</v>
      </c>
      <c r="CL228" s="2">
        <f>'gdp deflator + high cdg'!CL228-'just gdp deflator'!CL228</f>
        <v>0</v>
      </c>
      <c r="CM228" s="2">
        <f>'gdp deflator + high cdg'!CM228-'just gdp deflator'!CM228</f>
        <v>0</v>
      </c>
      <c r="CN228" s="2">
        <f>'gdp deflator + high cdg'!CN228-'just gdp deflator'!CN228</f>
        <v>0</v>
      </c>
      <c r="CO228" s="2">
        <f>'gdp deflator + high cdg'!CO228-'just gdp deflator'!CO228</f>
        <v>0</v>
      </c>
      <c r="CP228" s="2">
        <f>'gdp deflator + high cdg'!CP228-'just gdp deflator'!CP228</f>
        <v>0</v>
      </c>
      <c r="CQ228" s="2">
        <f>'gdp deflator + high cdg'!CQ228-'just gdp deflator'!CQ228</f>
        <v>0</v>
      </c>
      <c r="CR228" s="2">
        <f>'gdp deflator + high cdg'!CR228-'just gdp deflator'!CR228</f>
        <v>0</v>
      </c>
      <c r="CS228" s="2">
        <f>'gdp deflator + high cdg'!CS228-'just gdp deflator'!CS228</f>
        <v>0</v>
      </c>
      <c r="CT228" s="2">
        <f>'gdp deflator + high cdg'!CT228-'just gdp deflator'!CT228</f>
        <v>0</v>
      </c>
      <c r="CU228" s="2">
        <f>'gdp deflator + high cdg'!CU228-'just gdp deflator'!CU228</f>
        <v>0</v>
      </c>
      <c r="CV228" s="2">
        <f>'gdp deflator + high cdg'!CV228-'just gdp deflator'!CV228</f>
        <v>0</v>
      </c>
      <c r="CW228" s="2">
        <f>'gdp deflator + high cdg'!CW228-'just gdp deflator'!CW228</f>
        <v>0</v>
      </c>
      <c r="CX228" s="2">
        <f>'gdp deflator + high cdg'!CX228-'just gdp deflator'!CX228</f>
        <v>0</v>
      </c>
      <c r="CY228" s="2">
        <f>'gdp deflator + high cdg'!CY228-'just gdp deflator'!CY228</f>
        <v>0</v>
      </c>
      <c r="CZ228" s="2">
        <f>'gdp deflator + high cdg'!CZ228-'just gdp deflator'!CZ228</f>
        <v>0</v>
      </c>
      <c r="DA228" s="2">
        <f>'gdp deflator + high cdg'!DA228-'just gdp deflator'!DA228</f>
        <v>0</v>
      </c>
      <c r="DB228" s="2">
        <f>'gdp deflator + high cdg'!DB228-'just gdp deflator'!DB228</f>
        <v>0</v>
      </c>
      <c r="DC228" s="2">
        <f>'gdp deflator + high cdg'!DC228-'just gdp deflator'!DC228</f>
        <v>0</v>
      </c>
      <c r="DD228" s="1">
        <f>'gdp deflator + high cdg'!DD228-'just gdp deflator'!DD228</f>
        <v>0</v>
      </c>
      <c r="DE228" s="1">
        <f>'gdp deflator + high cdg'!DE228-'just gdp deflator'!DE228</f>
        <v>0</v>
      </c>
      <c r="DF228" s="1">
        <f>'gdp deflator + high cdg'!DF228-'just gdp deflator'!DF228</f>
        <v>0</v>
      </c>
      <c r="DG228" s="1">
        <f>'gdp deflator + high cdg'!DG228-'just gdp deflator'!DG228</f>
        <v>0</v>
      </c>
      <c r="DH228" s="1">
        <f>'gdp deflator + high cdg'!DH228-'just gdp deflator'!DH228</f>
        <v>0</v>
      </c>
      <c r="DI228" s="1">
        <f>'gdp deflator + high cdg'!DI228-'just gdp deflator'!DI228</f>
        <v>0</v>
      </c>
      <c r="DJ228" s="1">
        <f>'gdp deflator + high cdg'!DJ228-'just gdp deflator'!DJ228</f>
        <v>0</v>
      </c>
      <c r="DK228" s="1">
        <f>'gdp deflator + high cdg'!DK228-'just gdp deflator'!DK228</f>
        <v>0</v>
      </c>
      <c r="DL228" s="1">
        <f>'gdp deflator + high cdg'!DL228-'just gdp deflator'!DL228</f>
        <v>0</v>
      </c>
      <c r="DM228" s="1">
        <f>'gdp deflator + high cdg'!DM228-'just gdp deflator'!DM228</f>
        <v>0</v>
      </c>
      <c r="DN228" s="1">
        <f>'gdp deflator + high cdg'!DN228-'just gdp deflator'!DN228</f>
        <v>0</v>
      </c>
      <c r="DO228" s="1">
        <f>'gdp deflator + high cdg'!DO228-'just gdp deflator'!DO228</f>
        <v>0</v>
      </c>
      <c r="DP228" s="1">
        <f>'gdp deflator + high cdg'!DP228-'just gdp deflator'!DP228</f>
        <v>0</v>
      </c>
      <c r="DQ228" s="1">
        <f>'gdp deflator + high cdg'!DQ228-'just gdp deflator'!DQ228</f>
        <v>0</v>
      </c>
      <c r="DR228" s="1">
        <f>'gdp deflator + high cdg'!DR228-'just gdp deflator'!DR228</f>
        <v>0</v>
      </c>
      <c r="DS228" s="1">
        <f>'gdp deflator + high cdg'!DS228-'just gdp deflator'!DS228</f>
        <v>0</v>
      </c>
      <c r="DT228" s="2">
        <f>'gdp deflator + high cdg'!DT228-'just gdp deflator'!DT228</f>
        <v>0</v>
      </c>
      <c r="DU228" s="1">
        <f>'gdp deflator + high cdg'!DU228-'just gdp deflator'!DU228</f>
        <v>0</v>
      </c>
      <c r="DV228" s="2">
        <f>'gdp deflator + high cdg'!DV228-'just gdp deflator'!DV228</f>
        <v>0</v>
      </c>
      <c r="DW228" s="2">
        <f>'gdp deflator + high cdg'!DW228-'just gdp deflator'!DW228</f>
        <v>0</v>
      </c>
      <c r="DX228" s="1">
        <f>'gdp deflator + high cdg'!DX228-'just gdp deflator'!DX228</f>
        <v>0</v>
      </c>
      <c r="DY228" s="1">
        <f>'gdp deflator + high cdg'!DY228-'just gdp deflator'!DY228</f>
        <v>0</v>
      </c>
      <c r="DZ228" s="1">
        <f>'gdp deflator + high cdg'!DZ228-'just gdp deflator'!DZ228</f>
        <v>0</v>
      </c>
      <c r="EA228" s="1">
        <f>'gdp deflator + high cdg'!EA228-'just gdp deflator'!EA228</f>
        <v>0</v>
      </c>
      <c r="EB228" s="1">
        <f>'gdp deflator + high cdg'!EB228-'just gdp deflator'!EB228</f>
        <v>0</v>
      </c>
      <c r="EC228" s="1">
        <f>'gdp deflator + high cdg'!EC228-'just gdp deflator'!EC228</f>
        <v>0</v>
      </c>
      <c r="ED228" s="1">
        <f>'gdp deflator + high cdg'!ED228-'just gdp deflator'!ED228</f>
        <v>0</v>
      </c>
      <c r="EE228" s="1">
        <f>'gdp deflator + high cdg'!EE228-'just gdp deflator'!EE228</f>
        <v>0</v>
      </c>
      <c r="EF228" s="1">
        <f>'gdp deflator + high cdg'!EF228-'just gdp deflator'!EF228</f>
        <v>0</v>
      </c>
      <c r="EG228" s="1">
        <f>'gdp deflator + high cdg'!EG228-'just gdp deflator'!EG228</f>
        <v>0</v>
      </c>
      <c r="EH228" s="1">
        <f>'gdp deflator + high cdg'!EH228-'just gdp deflator'!EH228</f>
        <v>0</v>
      </c>
      <c r="EI228" s="2">
        <f>'gdp deflator + high cdg'!EI228-'just gdp deflator'!EI228</f>
        <v>0</v>
      </c>
      <c r="EJ228" s="2">
        <f>'gdp deflator + high cdg'!EJ228-'just gdp deflator'!EJ228</f>
        <v>0</v>
      </c>
      <c r="EK228" s="2">
        <f>'gdp deflator + high cdg'!EK228-'just gdp deflator'!EK228</f>
        <v>0</v>
      </c>
      <c r="EL228" s="2">
        <f>'gdp deflator + high cdg'!EL228-'just gdp deflator'!EL228</f>
        <v>0</v>
      </c>
      <c r="EM228" s="2">
        <f>'gdp deflator + high cdg'!EM228-'just gdp deflator'!EM228</f>
        <v>0</v>
      </c>
      <c r="EN228" s="2">
        <f>'gdp deflator + high cdg'!EN228-'just gdp deflator'!EN228</f>
        <v>0</v>
      </c>
      <c r="EO228" s="2">
        <f>'gdp deflator + high cdg'!EO228-'just gdp deflator'!EO228</f>
        <v>0</v>
      </c>
      <c r="EP228" s="2">
        <f>'gdp deflator + high cdg'!EP228-'just gdp deflator'!EP228</f>
        <v>0</v>
      </c>
      <c r="EQ228" s="2">
        <f>'gdp deflator + high cdg'!EQ228-'just gdp deflator'!EQ228</f>
        <v>0</v>
      </c>
      <c r="ER228" s="2">
        <f>'gdp deflator + high cdg'!ER228-'just gdp deflator'!ER228</f>
        <v>0</v>
      </c>
      <c r="ES228" s="2">
        <f>'gdp deflator + high cdg'!ES228-'just gdp deflator'!ES228</f>
        <v>0</v>
      </c>
      <c r="ET228" s="2">
        <f>'gdp deflator + high cdg'!ET228-'just gdp deflator'!ET228</f>
        <v>0</v>
      </c>
      <c r="EU228" s="2">
        <f>'gdp deflator + high cdg'!EU228-'just gdp deflator'!EU228</f>
        <v>0</v>
      </c>
      <c r="EV228" s="2">
        <f>'gdp deflator + high cdg'!EV228-'just gdp deflator'!EV228</f>
        <v>0</v>
      </c>
      <c r="EW228" s="2">
        <f>'gdp deflator + high cdg'!EW228-'just gdp deflator'!EW228</f>
        <v>0</v>
      </c>
      <c r="EX228" s="2">
        <f>'gdp deflator + high cdg'!EX228-'just gdp deflator'!EX228</f>
        <v>0</v>
      </c>
      <c r="EY228" s="2">
        <f>'gdp deflator + high cdg'!EY228-'just gdp deflator'!EY228</f>
        <v>0</v>
      </c>
      <c r="EZ228" s="2">
        <f>'gdp deflator + high cdg'!EZ228-'just gdp deflator'!EZ228</f>
        <v>0</v>
      </c>
      <c r="FA228" s="2">
        <f>'gdp deflator + high cdg'!FA228-'just gdp deflator'!FA228</f>
        <v>0</v>
      </c>
      <c r="FB228" s="2">
        <f>'gdp deflator + high cdg'!FB228-'just gdp deflator'!FB228</f>
        <v>0</v>
      </c>
      <c r="FC228" s="2">
        <f>'gdp deflator + high cdg'!FC228-'just gdp deflator'!FC228</f>
        <v>0</v>
      </c>
      <c r="FD228" s="2">
        <f>'gdp deflator + high cdg'!FD228-'just gdp deflator'!FD228</f>
        <v>0</v>
      </c>
      <c r="FE228" s="2">
        <f>'gdp deflator + high cdg'!FE228-'just gdp deflator'!FE228</f>
        <v>0</v>
      </c>
      <c r="FF228" s="2">
        <f>'gdp deflator + high cdg'!FF228-'just gdp deflator'!FF228</f>
        <v>0</v>
      </c>
      <c r="FG228" s="2">
        <f>'gdp deflator + high cdg'!FG228-'just gdp deflator'!FG228</f>
        <v>0</v>
      </c>
      <c r="FH228" s="2">
        <f>'gdp deflator + high cdg'!FH228-'just gdp deflator'!FH228</f>
        <v>0</v>
      </c>
      <c r="FI228" s="2">
        <f>'gdp deflator + high cdg'!FI228-'just gdp deflator'!FI228</f>
        <v>0</v>
      </c>
      <c r="FJ228" s="2">
        <f>'gdp deflator + high cdg'!FJ228-'just gdp deflator'!FJ228</f>
        <v>0</v>
      </c>
      <c r="FK228" s="2">
        <f>'gdp deflator + high cdg'!FK228-'just gdp deflator'!FK228</f>
        <v>0</v>
      </c>
      <c r="FL228" s="2">
        <f>'gdp deflator + high cdg'!FL228-'just gdp deflator'!FL228</f>
        <v>0</v>
      </c>
      <c r="FM228" s="2">
        <f>'gdp deflator + high cdg'!FM228-'just gdp deflator'!FM228</f>
        <v>0</v>
      </c>
      <c r="FN228" s="2">
        <f>'gdp deflator + high cdg'!FN228-'just gdp deflator'!FN228</f>
        <v>0</v>
      </c>
      <c r="FO228" s="2">
        <f>'gdp deflator + high cdg'!FO228-'just gdp deflator'!FO228</f>
        <v>0</v>
      </c>
      <c r="FP228" s="2">
        <f>'gdp deflator + high cdg'!FP228-'just gdp deflator'!FP228</f>
        <v>0</v>
      </c>
      <c r="FQ228" s="2">
        <f>'gdp deflator + high cdg'!FQ228-'just gdp deflator'!FQ228</f>
        <v>0</v>
      </c>
      <c r="FR228" s="2">
        <f>'gdp deflator + high cdg'!FR228-'just gdp deflator'!FR228</f>
        <v>0</v>
      </c>
      <c r="FS228" s="2">
        <f>'gdp deflator + high cdg'!FS228-'just gdp deflator'!FS228</f>
        <v>0</v>
      </c>
      <c r="FT228" s="2">
        <f>'gdp deflator + high cdg'!FT228-'just gdp deflator'!FT228</f>
        <v>0</v>
      </c>
      <c r="FU228" s="2">
        <f>'gdp deflator + high cdg'!FU228-'just gdp deflator'!FU228</f>
        <v>0</v>
      </c>
      <c r="FV228" s="2">
        <f>'gdp deflator + high cdg'!FV228-'just gdp deflator'!FV228</f>
        <v>0</v>
      </c>
      <c r="FW228" s="2">
        <f>'gdp deflator + high cdg'!FW228-'just gdp deflator'!FW228</f>
        <v>0</v>
      </c>
      <c r="FX228" s="2">
        <f>'gdp deflator + high cdg'!FX228-'just gdp deflator'!FX228</f>
        <v>0</v>
      </c>
      <c r="FY228" s="2">
        <f>'gdp deflator + high cdg'!FY228-'just gdp deflator'!FY228</f>
        <v>0</v>
      </c>
      <c r="FZ228" s="2">
        <f>'gdp deflator + high cdg'!FZ228-'just gdp deflator'!FZ228</f>
        <v>0</v>
      </c>
      <c r="GA228" s="2">
        <f>'gdp deflator + high cdg'!GA228-'just gdp deflator'!GA228</f>
        <v>0</v>
      </c>
      <c r="GB228" s="2">
        <f>'gdp deflator + high cdg'!GB228-'just gdp deflator'!GB228</f>
        <v>0</v>
      </c>
      <c r="GC228" s="2">
        <f>'gdp deflator + high cdg'!GC228-'just gdp deflator'!GC228</f>
        <v>0</v>
      </c>
      <c r="GD228" s="2">
        <f>'gdp deflator + high cdg'!GD228-'just gdp deflator'!GD228</f>
        <v>0</v>
      </c>
      <c r="GE228" s="2">
        <f>'gdp deflator + high cdg'!GE228-'just gdp deflator'!GE228</f>
        <v>0</v>
      </c>
      <c r="GF228" s="2">
        <f>'gdp deflator + high cdg'!GF228-'just gdp deflator'!GF228</f>
        <v>0</v>
      </c>
      <c r="GG228" s="2">
        <f>'gdp deflator + high cdg'!GG228-'just gdp deflator'!GG228</f>
        <v>0</v>
      </c>
      <c r="GH228" s="2">
        <f>'gdp deflator + high cdg'!GH228-'just gdp deflator'!GH228</f>
        <v>0</v>
      </c>
      <c r="GI228" s="2">
        <f>'gdp deflator + high cdg'!GI228-'just gdp deflator'!GI228</f>
        <v>0</v>
      </c>
      <c r="GJ228" s="2">
        <f>'gdp deflator + high cdg'!GJ228-'just gdp deflator'!GJ228</f>
        <v>0</v>
      </c>
      <c r="GK228" s="2">
        <f>'gdp deflator + high cdg'!GK228-'just gdp deflator'!GK228</f>
        <v>0</v>
      </c>
      <c r="GL228" s="2">
        <f>'gdp deflator + high cdg'!GL228-'just gdp deflator'!GL228</f>
        <v>0</v>
      </c>
      <c r="GM228" s="2">
        <f>'gdp deflator + high cdg'!GM228-'just gdp deflator'!GM228</f>
        <v>0</v>
      </c>
      <c r="GN228" s="2">
        <f>'gdp deflator + high cdg'!GN228-'just gdp deflator'!GN228</f>
        <v>0</v>
      </c>
      <c r="GO228" s="2">
        <f>'gdp deflator + high cdg'!GO228-'just gdp deflator'!GO228</f>
        <v>0</v>
      </c>
      <c r="GP228" s="2">
        <f>'gdp deflator + high cdg'!GP228-'just gdp deflator'!GP228</f>
        <v>0</v>
      </c>
      <c r="GQ228" s="2">
        <f>'gdp deflator + high cdg'!GQ228-'just gdp deflator'!GQ228</f>
        <v>0</v>
      </c>
      <c r="GR228" s="2">
        <f>'gdp deflator + high cdg'!GR228-'just gdp deflator'!GR228</f>
        <v>0</v>
      </c>
      <c r="GS228" s="2">
        <f>'gdp deflator + high cdg'!GS228-'just gdp deflator'!GS228</f>
        <v>0</v>
      </c>
      <c r="GT228" s="2">
        <f>'gdp deflator + high cdg'!GT228-'just gdp deflator'!GT228</f>
        <v>0</v>
      </c>
      <c r="GU228" s="2">
        <f>'gdp deflator + high cdg'!GU228-'just gdp deflator'!GU228</f>
        <v>0</v>
      </c>
      <c r="GV228" s="2">
        <f>'gdp deflator + high cdg'!GV228-'just gdp deflator'!GV228</f>
        <v>0</v>
      </c>
      <c r="GW228" s="2">
        <f>'gdp deflator + high cdg'!GW228-'just gdp deflator'!GW228</f>
        <v>0</v>
      </c>
      <c r="GX228" s="2">
        <f>'gdp deflator + high cdg'!GX228-'just gdp deflator'!GX228</f>
        <v>0</v>
      </c>
      <c r="GY228" s="2">
        <f>'gdp deflator + high cdg'!GY228-'just gdp deflator'!GY228</f>
        <v>0</v>
      </c>
      <c r="GZ228" s="2">
        <f>'gdp deflator + high cdg'!GZ228-'just gdp deflator'!GZ228</f>
        <v>0</v>
      </c>
      <c r="HA228" s="2">
        <f>'gdp deflator + high cdg'!HA228-'just gdp deflator'!HA228</f>
        <v>0</v>
      </c>
      <c r="HB228" s="2">
        <f>'gdp deflator + high cdg'!HB228-'just gdp deflator'!HB228</f>
        <v>0</v>
      </c>
      <c r="HC228" s="2">
        <f>'gdp deflator + high cdg'!HC228-'just gdp deflator'!HC228</f>
        <v>0</v>
      </c>
      <c r="HD228" s="2">
        <f>'gdp deflator + high cdg'!HD228-'just gdp deflator'!HD228</f>
        <v>0</v>
      </c>
      <c r="HE228" s="2">
        <f>'gdp deflator + high cdg'!HE228-'just gdp deflator'!HE228</f>
        <v>0</v>
      </c>
      <c r="HF228" s="2">
        <f>'gdp deflator + high cdg'!HF228-'just gdp deflator'!HF228</f>
        <v>0</v>
      </c>
      <c r="HG228" s="2">
        <f>'gdp deflator + high cdg'!HG228-'just gdp deflator'!HG228</f>
        <v>0</v>
      </c>
      <c r="HH228" s="2">
        <f>'gdp deflator + high cdg'!HH228-'just gdp deflator'!HH228</f>
        <v>0</v>
      </c>
      <c r="HI228" s="2">
        <f>'gdp deflator + high cdg'!HI228-'just gdp deflator'!HI228</f>
        <v>0</v>
      </c>
      <c r="HJ228" s="2">
        <f>'gdp deflator + high cdg'!HJ228-'just gdp deflator'!HJ228</f>
        <v>0</v>
      </c>
      <c r="HK228" s="2">
        <f>'gdp deflator + high cdg'!HK228-'just gdp deflator'!HK228</f>
        <v>0</v>
      </c>
      <c r="HL228" s="2">
        <f>'gdp deflator + high cdg'!HL228-'just gdp deflator'!HL228</f>
        <v>0</v>
      </c>
      <c r="HM228" s="2">
        <f>'gdp deflator + high cdg'!HM228-'just gdp deflator'!HM228</f>
        <v>0</v>
      </c>
      <c r="HN228" s="2">
        <f>'gdp deflator + high cdg'!HN228-'just gdp deflator'!HN228</f>
        <v>0</v>
      </c>
      <c r="HO228" s="2">
        <f>'gdp deflator + high cdg'!HO228-'just gdp deflator'!HO228</f>
        <v>0</v>
      </c>
      <c r="HP228" s="1">
        <f>'gdp deflator + high cdg'!HP228-'just gdp deflator'!HP228</f>
        <v>0</v>
      </c>
      <c r="HQ228" s="1">
        <f>'gdp deflator + high cdg'!HQ228-'just gdp deflator'!HQ228</f>
        <v>0</v>
      </c>
      <c r="HR228" s="1">
        <f>'gdp deflator + high cdg'!HR228-'just gdp deflator'!HR228</f>
        <v>0</v>
      </c>
      <c r="HS228" s="1">
        <f>'gdp deflator + high cdg'!HS228-'just gdp deflator'!HS228</f>
        <v>0</v>
      </c>
      <c r="HT228" s="1">
        <f>'gdp deflator + high cdg'!HT228-'just gdp deflator'!HT228</f>
        <v>0</v>
      </c>
    </row>
    <row r="229" spans="1:228" x14ac:dyDescent="0.35">
      <c r="A229" s="2" t="s">
        <v>457</v>
      </c>
      <c r="B229" s="2" t="s">
        <v>447</v>
      </c>
      <c r="C229" s="2">
        <f>'gdp deflator + high cdg'!C229-'just gdp deflator'!C229</f>
        <v>0</v>
      </c>
      <c r="D229" s="2">
        <f>'gdp deflator + high cdg'!D229-'just gdp deflator'!D229</f>
        <v>0</v>
      </c>
      <c r="E229" s="2">
        <f>'gdp deflator + high cdg'!E229-'just gdp deflator'!E229</f>
        <v>0</v>
      </c>
      <c r="F229" s="2">
        <f>'gdp deflator + high cdg'!F229-'just gdp deflator'!F229</f>
        <v>0</v>
      </c>
      <c r="G229" s="2">
        <f>'gdp deflator + high cdg'!G229-'just gdp deflator'!G229</f>
        <v>0</v>
      </c>
      <c r="H229" s="2">
        <f>'gdp deflator + high cdg'!H229-'just gdp deflator'!H229</f>
        <v>0</v>
      </c>
      <c r="I229" s="2">
        <f>'gdp deflator + high cdg'!I229-'just gdp deflator'!I229</f>
        <v>0</v>
      </c>
      <c r="J229" s="2">
        <f>'gdp deflator + high cdg'!J229-'just gdp deflator'!J229</f>
        <v>0</v>
      </c>
      <c r="K229" s="2">
        <f>'gdp deflator + high cdg'!K229-'just gdp deflator'!K229</f>
        <v>0</v>
      </c>
      <c r="L229" s="2">
        <f>'gdp deflator + high cdg'!L229-'just gdp deflator'!L229</f>
        <v>0</v>
      </c>
      <c r="M229" s="2">
        <f>'gdp deflator + high cdg'!M229-'just gdp deflator'!M229</f>
        <v>0</v>
      </c>
      <c r="N229" s="1">
        <f>'gdp deflator + high cdg'!N229-'just gdp deflator'!N229</f>
        <v>0</v>
      </c>
      <c r="O229" s="2">
        <f>'gdp deflator + high cdg'!O229-'just gdp deflator'!O229</f>
        <v>0</v>
      </c>
      <c r="P229" s="2">
        <f>'gdp deflator + high cdg'!P229-'just gdp deflator'!P229</f>
        <v>0</v>
      </c>
      <c r="Q229" s="2">
        <f>'gdp deflator + high cdg'!Q229-'just gdp deflator'!Q229</f>
        <v>0</v>
      </c>
      <c r="R229" s="2">
        <f>'gdp deflator + high cdg'!R229-'just gdp deflator'!R229</f>
        <v>0</v>
      </c>
      <c r="S229" s="2">
        <f>'gdp deflator + high cdg'!S229-'just gdp deflator'!S229</f>
        <v>0</v>
      </c>
      <c r="T229" s="2">
        <f>'gdp deflator + high cdg'!T229-'just gdp deflator'!T229</f>
        <v>0</v>
      </c>
      <c r="U229" s="2">
        <f>'gdp deflator + high cdg'!U229-'just gdp deflator'!U229</f>
        <v>0</v>
      </c>
      <c r="V229" s="2">
        <f>'gdp deflator + high cdg'!V229-'just gdp deflator'!V229</f>
        <v>0</v>
      </c>
      <c r="W229" s="2">
        <f>'gdp deflator + high cdg'!W229-'just gdp deflator'!W229</f>
        <v>0</v>
      </c>
      <c r="X229" s="2">
        <f>'gdp deflator + high cdg'!X229-'just gdp deflator'!X229</f>
        <v>0</v>
      </c>
      <c r="Y229" s="2">
        <f>'gdp deflator + high cdg'!Y229-'just gdp deflator'!Y229</f>
        <v>0</v>
      </c>
      <c r="Z229" s="2">
        <f>'gdp deflator + high cdg'!Z229-'just gdp deflator'!Z229</f>
        <v>0</v>
      </c>
      <c r="AA229" s="2">
        <f>'gdp deflator + high cdg'!AA229-'just gdp deflator'!AA229</f>
        <v>0</v>
      </c>
      <c r="AB229" s="2">
        <f>'gdp deflator + high cdg'!AB229-'just gdp deflator'!AB229</f>
        <v>0</v>
      </c>
      <c r="AC229" s="2">
        <f>'gdp deflator + high cdg'!AC229-'just gdp deflator'!AC229</f>
        <v>0</v>
      </c>
      <c r="AD229" s="2">
        <f>'gdp deflator + high cdg'!AD229-'just gdp deflator'!AD229</f>
        <v>0</v>
      </c>
      <c r="AE229" s="2">
        <f>'gdp deflator + high cdg'!AE229-'just gdp deflator'!AE229</f>
        <v>0</v>
      </c>
      <c r="AF229" s="2">
        <f>'gdp deflator + high cdg'!AF229-'just gdp deflator'!AF229</f>
        <v>0</v>
      </c>
      <c r="AG229" s="2">
        <f>'gdp deflator + high cdg'!AG229-'just gdp deflator'!AG229</f>
        <v>0</v>
      </c>
      <c r="AH229" s="2">
        <f>'gdp deflator + high cdg'!AH229-'just gdp deflator'!AH229</f>
        <v>0</v>
      </c>
      <c r="AI229" s="2">
        <f>'gdp deflator + high cdg'!AI229-'just gdp deflator'!AI229</f>
        <v>0</v>
      </c>
      <c r="AJ229" s="2">
        <f>'gdp deflator + high cdg'!AJ229-'just gdp deflator'!AJ229</f>
        <v>0</v>
      </c>
      <c r="AK229" s="2">
        <f>'gdp deflator + high cdg'!AK229-'just gdp deflator'!AK229</f>
        <v>0</v>
      </c>
      <c r="AL229" s="2">
        <f>'gdp deflator + high cdg'!AL229-'just gdp deflator'!AL229</f>
        <v>0</v>
      </c>
      <c r="AM229" s="2">
        <f>'gdp deflator + high cdg'!AM229-'just gdp deflator'!AM229</f>
        <v>0</v>
      </c>
      <c r="AN229" s="2">
        <f>'gdp deflator + high cdg'!AN229-'just gdp deflator'!AN229</f>
        <v>0</v>
      </c>
      <c r="AO229" s="2">
        <f>'gdp deflator + high cdg'!AO229-'just gdp deflator'!AO229</f>
        <v>0</v>
      </c>
      <c r="AP229" s="2">
        <f>'gdp deflator + high cdg'!AP229-'just gdp deflator'!AP229</f>
        <v>0</v>
      </c>
      <c r="AQ229" s="2">
        <f>'gdp deflator + high cdg'!AQ229-'just gdp deflator'!AQ229</f>
        <v>0</v>
      </c>
      <c r="AR229" s="2">
        <f>'gdp deflator + high cdg'!AR229-'just gdp deflator'!AR229</f>
        <v>0</v>
      </c>
      <c r="AS229" s="2">
        <f>'gdp deflator + high cdg'!AS229-'just gdp deflator'!AS229</f>
        <v>0</v>
      </c>
      <c r="AT229" s="2">
        <f>'gdp deflator + high cdg'!AT229-'just gdp deflator'!AT229</f>
        <v>0</v>
      </c>
      <c r="AU229" s="2">
        <f>'gdp deflator + high cdg'!AU229-'just gdp deflator'!AU229</f>
        <v>0</v>
      </c>
      <c r="AV229" s="2">
        <f>'gdp deflator + high cdg'!AV229-'just gdp deflator'!AV229</f>
        <v>0</v>
      </c>
      <c r="AW229" s="2">
        <f>'gdp deflator + high cdg'!AW229-'just gdp deflator'!AW229</f>
        <v>0</v>
      </c>
      <c r="AX229" s="2">
        <f>'gdp deflator + high cdg'!AX229-'just gdp deflator'!AX229</f>
        <v>0</v>
      </c>
      <c r="AY229" s="2">
        <f>'gdp deflator + high cdg'!AY229-'just gdp deflator'!AY229</f>
        <v>0</v>
      </c>
      <c r="AZ229" s="2">
        <f>'gdp deflator + high cdg'!AZ229-'just gdp deflator'!AZ229</f>
        <v>0</v>
      </c>
      <c r="BA229" s="2">
        <f>'gdp deflator + high cdg'!BA229-'just gdp deflator'!BA229</f>
        <v>0</v>
      </c>
      <c r="BB229" s="2">
        <f>'gdp deflator + high cdg'!BB229-'just gdp deflator'!BB229</f>
        <v>0</v>
      </c>
      <c r="BC229" s="2">
        <f>'gdp deflator + high cdg'!BC229-'just gdp deflator'!BC229</f>
        <v>0</v>
      </c>
      <c r="BD229" s="2">
        <f>'gdp deflator + high cdg'!BD229-'just gdp deflator'!BD229</f>
        <v>0</v>
      </c>
      <c r="BE229" s="2">
        <f>'gdp deflator + high cdg'!BE229-'just gdp deflator'!BE229</f>
        <v>0</v>
      </c>
      <c r="BF229" s="2">
        <f>'gdp deflator + high cdg'!BF229-'just gdp deflator'!BF229</f>
        <v>0</v>
      </c>
      <c r="BG229" s="2">
        <f>'gdp deflator + high cdg'!BG229-'just gdp deflator'!BG229</f>
        <v>0</v>
      </c>
      <c r="BH229" s="2">
        <f>'gdp deflator + high cdg'!BH229-'just gdp deflator'!BH229</f>
        <v>0</v>
      </c>
      <c r="BI229" s="2">
        <f>'gdp deflator + high cdg'!BI229-'just gdp deflator'!BI229</f>
        <v>0</v>
      </c>
      <c r="BJ229" s="2">
        <f>'gdp deflator + high cdg'!BJ229-'just gdp deflator'!BJ229</f>
        <v>0</v>
      </c>
      <c r="BK229" s="2">
        <f>'gdp deflator + high cdg'!BK229-'just gdp deflator'!BK229</f>
        <v>0</v>
      </c>
      <c r="BL229" s="2">
        <f>'gdp deflator + high cdg'!BL229-'just gdp deflator'!BL229</f>
        <v>0</v>
      </c>
      <c r="BM229" s="2">
        <f>'gdp deflator + high cdg'!BM229-'just gdp deflator'!BM229</f>
        <v>0</v>
      </c>
      <c r="BN229" s="2">
        <f>'gdp deflator + high cdg'!BN229-'just gdp deflator'!BN229</f>
        <v>0</v>
      </c>
      <c r="BO229" s="2">
        <f>'gdp deflator + high cdg'!BO229-'just gdp deflator'!BO229</f>
        <v>0</v>
      </c>
      <c r="BP229" s="2">
        <f>'gdp deflator + high cdg'!BP229-'just gdp deflator'!BP229</f>
        <v>0</v>
      </c>
      <c r="BQ229" s="2">
        <f>'gdp deflator + high cdg'!BQ229-'just gdp deflator'!BQ229</f>
        <v>0</v>
      </c>
      <c r="BR229" s="2">
        <f>'gdp deflator + high cdg'!BR229-'just gdp deflator'!BR229</f>
        <v>0</v>
      </c>
      <c r="BS229" s="2">
        <f>'gdp deflator + high cdg'!BS229-'just gdp deflator'!BS229</f>
        <v>0</v>
      </c>
      <c r="BT229" s="2">
        <f>'gdp deflator + high cdg'!BT229-'just gdp deflator'!BT229</f>
        <v>0</v>
      </c>
      <c r="BU229" s="2">
        <f>'gdp deflator + high cdg'!BU229-'just gdp deflator'!BU229</f>
        <v>0</v>
      </c>
      <c r="BV229" s="2">
        <f>'gdp deflator + high cdg'!BV229-'just gdp deflator'!BV229</f>
        <v>0</v>
      </c>
      <c r="BW229" s="2">
        <f>'gdp deflator + high cdg'!BW229-'just gdp deflator'!BW229</f>
        <v>0</v>
      </c>
      <c r="BX229" s="2">
        <f>'gdp deflator + high cdg'!BX229-'just gdp deflator'!BX229</f>
        <v>0</v>
      </c>
      <c r="BY229" s="2">
        <f>'gdp deflator + high cdg'!BY229-'just gdp deflator'!BY229</f>
        <v>0</v>
      </c>
      <c r="BZ229" s="2">
        <f>'gdp deflator + high cdg'!BZ229-'just gdp deflator'!BZ229</f>
        <v>0</v>
      </c>
      <c r="CA229" s="2">
        <f>'gdp deflator + high cdg'!CA229-'just gdp deflator'!CA229</f>
        <v>0</v>
      </c>
      <c r="CB229" s="2">
        <f>'gdp deflator + high cdg'!CB229-'just gdp deflator'!CB229</f>
        <v>0</v>
      </c>
      <c r="CC229" s="2">
        <f>'gdp deflator + high cdg'!CC229-'just gdp deflator'!CC229</f>
        <v>0</v>
      </c>
      <c r="CD229" s="2">
        <f>'gdp deflator + high cdg'!CD229-'just gdp deflator'!CD229</f>
        <v>0</v>
      </c>
      <c r="CE229" s="2">
        <f>'gdp deflator + high cdg'!CE229-'just gdp deflator'!CE229</f>
        <v>0</v>
      </c>
      <c r="CF229" s="2">
        <f>'gdp deflator + high cdg'!CF229-'just gdp deflator'!CF229</f>
        <v>0</v>
      </c>
      <c r="CG229" s="2">
        <f>'gdp deflator + high cdg'!CG229-'just gdp deflator'!CG229</f>
        <v>0</v>
      </c>
      <c r="CH229" s="2">
        <f>'gdp deflator + high cdg'!CH229-'just gdp deflator'!CH229</f>
        <v>0</v>
      </c>
      <c r="CI229" s="2">
        <f>'gdp deflator + high cdg'!CI229-'just gdp deflator'!CI229</f>
        <v>0</v>
      </c>
      <c r="CJ229" s="2">
        <f>'gdp deflator + high cdg'!CJ229-'just gdp deflator'!CJ229</f>
        <v>0</v>
      </c>
      <c r="CK229" s="2">
        <f>'gdp deflator + high cdg'!CK229-'just gdp deflator'!CK229</f>
        <v>0</v>
      </c>
      <c r="CL229" s="2">
        <f>'gdp deflator + high cdg'!CL229-'just gdp deflator'!CL229</f>
        <v>0</v>
      </c>
      <c r="CM229" s="2">
        <f>'gdp deflator + high cdg'!CM229-'just gdp deflator'!CM229</f>
        <v>0</v>
      </c>
      <c r="CN229" s="2">
        <f>'gdp deflator + high cdg'!CN229-'just gdp deflator'!CN229</f>
        <v>0</v>
      </c>
      <c r="CO229" s="2">
        <f>'gdp deflator + high cdg'!CO229-'just gdp deflator'!CO229</f>
        <v>0</v>
      </c>
      <c r="CP229" s="2">
        <f>'gdp deflator + high cdg'!CP229-'just gdp deflator'!CP229</f>
        <v>0</v>
      </c>
      <c r="CQ229" s="2">
        <f>'gdp deflator + high cdg'!CQ229-'just gdp deflator'!CQ229</f>
        <v>0</v>
      </c>
      <c r="CR229" s="2">
        <f>'gdp deflator + high cdg'!CR229-'just gdp deflator'!CR229</f>
        <v>0</v>
      </c>
      <c r="CS229" s="2">
        <f>'gdp deflator + high cdg'!CS229-'just gdp deflator'!CS229</f>
        <v>0</v>
      </c>
      <c r="CT229" s="2">
        <f>'gdp deflator + high cdg'!CT229-'just gdp deflator'!CT229</f>
        <v>0</v>
      </c>
      <c r="CU229" s="2">
        <f>'gdp deflator + high cdg'!CU229-'just gdp deflator'!CU229</f>
        <v>0</v>
      </c>
      <c r="CV229" s="2">
        <f>'gdp deflator + high cdg'!CV229-'just gdp deflator'!CV229</f>
        <v>0</v>
      </c>
      <c r="CW229" s="2">
        <f>'gdp deflator + high cdg'!CW229-'just gdp deflator'!CW229</f>
        <v>0</v>
      </c>
      <c r="CX229" s="2">
        <f>'gdp deflator + high cdg'!CX229-'just gdp deflator'!CX229</f>
        <v>0</v>
      </c>
      <c r="CY229" s="2">
        <f>'gdp deflator + high cdg'!CY229-'just gdp deflator'!CY229</f>
        <v>0</v>
      </c>
      <c r="CZ229" s="2">
        <f>'gdp deflator + high cdg'!CZ229-'just gdp deflator'!CZ229</f>
        <v>0</v>
      </c>
      <c r="DA229" s="2">
        <f>'gdp deflator + high cdg'!DA229-'just gdp deflator'!DA229</f>
        <v>0</v>
      </c>
      <c r="DB229" s="2">
        <f>'gdp deflator + high cdg'!DB229-'just gdp deflator'!DB229</f>
        <v>0</v>
      </c>
      <c r="DC229" s="2">
        <f>'gdp deflator + high cdg'!DC229-'just gdp deflator'!DC229</f>
        <v>0</v>
      </c>
      <c r="DD229" s="1">
        <f>'gdp deflator + high cdg'!DD229-'just gdp deflator'!DD229</f>
        <v>0</v>
      </c>
      <c r="DE229" s="1">
        <f>'gdp deflator + high cdg'!DE229-'just gdp deflator'!DE229</f>
        <v>0</v>
      </c>
      <c r="DF229" s="1">
        <f>'gdp deflator + high cdg'!DF229-'just gdp deflator'!DF229</f>
        <v>0</v>
      </c>
      <c r="DG229" s="1">
        <f>'gdp deflator + high cdg'!DG229-'just gdp deflator'!DG229</f>
        <v>0</v>
      </c>
      <c r="DH229" s="1">
        <f>'gdp deflator + high cdg'!DH229-'just gdp deflator'!DH229</f>
        <v>0</v>
      </c>
      <c r="DI229" s="1">
        <f>'gdp deflator + high cdg'!DI229-'just gdp deflator'!DI229</f>
        <v>0</v>
      </c>
      <c r="DJ229" s="1">
        <f>'gdp deflator + high cdg'!DJ229-'just gdp deflator'!DJ229</f>
        <v>0</v>
      </c>
      <c r="DK229" s="1">
        <f>'gdp deflator + high cdg'!DK229-'just gdp deflator'!DK229</f>
        <v>0</v>
      </c>
      <c r="DL229" s="1">
        <f>'gdp deflator + high cdg'!DL229-'just gdp deflator'!DL229</f>
        <v>0</v>
      </c>
      <c r="DM229" s="1">
        <f>'gdp deflator + high cdg'!DM229-'just gdp deflator'!DM229</f>
        <v>0</v>
      </c>
      <c r="DN229" s="1">
        <f>'gdp deflator + high cdg'!DN229-'just gdp deflator'!DN229</f>
        <v>0</v>
      </c>
      <c r="DO229" s="1">
        <f>'gdp deflator + high cdg'!DO229-'just gdp deflator'!DO229</f>
        <v>0</v>
      </c>
      <c r="DP229" s="1">
        <f>'gdp deflator + high cdg'!DP229-'just gdp deflator'!DP229</f>
        <v>0</v>
      </c>
      <c r="DQ229" s="1">
        <f>'gdp deflator + high cdg'!DQ229-'just gdp deflator'!DQ229</f>
        <v>0</v>
      </c>
      <c r="DR229" s="1">
        <f>'gdp deflator + high cdg'!DR229-'just gdp deflator'!DR229</f>
        <v>0</v>
      </c>
      <c r="DS229" s="1">
        <f>'gdp deflator + high cdg'!DS229-'just gdp deflator'!DS229</f>
        <v>0</v>
      </c>
      <c r="DT229" s="2">
        <f>'gdp deflator + high cdg'!DT229-'just gdp deflator'!DT229</f>
        <v>0</v>
      </c>
      <c r="DU229" s="1">
        <f>'gdp deflator + high cdg'!DU229-'just gdp deflator'!DU229</f>
        <v>0</v>
      </c>
      <c r="DV229" s="2">
        <f>'gdp deflator + high cdg'!DV229-'just gdp deflator'!DV229</f>
        <v>0</v>
      </c>
      <c r="DW229" s="2">
        <f>'gdp deflator + high cdg'!DW229-'just gdp deflator'!DW229</f>
        <v>0</v>
      </c>
      <c r="DX229" s="1">
        <f>'gdp deflator + high cdg'!DX229-'just gdp deflator'!DX229</f>
        <v>0</v>
      </c>
      <c r="DY229" s="1">
        <f>'gdp deflator + high cdg'!DY229-'just gdp deflator'!DY229</f>
        <v>0</v>
      </c>
      <c r="DZ229" s="1">
        <f>'gdp deflator + high cdg'!DZ229-'just gdp deflator'!DZ229</f>
        <v>0</v>
      </c>
      <c r="EA229" s="1">
        <f>'gdp deflator + high cdg'!EA229-'just gdp deflator'!EA229</f>
        <v>0</v>
      </c>
      <c r="EB229" s="1">
        <f>'gdp deflator + high cdg'!EB229-'just gdp deflator'!EB229</f>
        <v>0</v>
      </c>
      <c r="EC229" s="1">
        <f>'gdp deflator + high cdg'!EC229-'just gdp deflator'!EC229</f>
        <v>0</v>
      </c>
      <c r="ED229" s="1">
        <f>'gdp deflator + high cdg'!ED229-'just gdp deflator'!ED229</f>
        <v>0</v>
      </c>
      <c r="EE229" s="1">
        <f>'gdp deflator + high cdg'!EE229-'just gdp deflator'!EE229</f>
        <v>0</v>
      </c>
      <c r="EF229" s="1">
        <f>'gdp deflator + high cdg'!EF229-'just gdp deflator'!EF229</f>
        <v>0</v>
      </c>
      <c r="EG229" s="1">
        <f>'gdp deflator + high cdg'!EG229-'just gdp deflator'!EG229</f>
        <v>0</v>
      </c>
      <c r="EH229" s="1">
        <f>'gdp deflator + high cdg'!EH229-'just gdp deflator'!EH229</f>
        <v>0</v>
      </c>
      <c r="EI229" s="2">
        <f>'gdp deflator + high cdg'!EI229-'just gdp deflator'!EI229</f>
        <v>0</v>
      </c>
      <c r="EJ229" s="2">
        <f>'gdp deflator + high cdg'!EJ229-'just gdp deflator'!EJ229</f>
        <v>0</v>
      </c>
      <c r="EK229" s="2">
        <f>'gdp deflator + high cdg'!EK229-'just gdp deflator'!EK229</f>
        <v>0</v>
      </c>
      <c r="EL229" s="2">
        <f>'gdp deflator + high cdg'!EL229-'just gdp deflator'!EL229</f>
        <v>0</v>
      </c>
      <c r="EM229" s="2">
        <f>'gdp deflator + high cdg'!EM229-'just gdp deflator'!EM229</f>
        <v>0</v>
      </c>
      <c r="EN229" s="2">
        <f>'gdp deflator + high cdg'!EN229-'just gdp deflator'!EN229</f>
        <v>0</v>
      </c>
      <c r="EO229" s="2">
        <f>'gdp deflator + high cdg'!EO229-'just gdp deflator'!EO229</f>
        <v>0</v>
      </c>
      <c r="EP229" s="2">
        <f>'gdp deflator + high cdg'!EP229-'just gdp deflator'!EP229</f>
        <v>0</v>
      </c>
      <c r="EQ229" s="2">
        <f>'gdp deflator + high cdg'!EQ229-'just gdp deflator'!EQ229</f>
        <v>0</v>
      </c>
      <c r="ER229" s="2">
        <f>'gdp deflator + high cdg'!ER229-'just gdp deflator'!ER229</f>
        <v>0</v>
      </c>
      <c r="ES229" s="2">
        <f>'gdp deflator + high cdg'!ES229-'just gdp deflator'!ES229</f>
        <v>0</v>
      </c>
      <c r="ET229" s="2">
        <f>'gdp deflator + high cdg'!ET229-'just gdp deflator'!ET229</f>
        <v>0</v>
      </c>
      <c r="EU229" s="2">
        <f>'gdp deflator + high cdg'!EU229-'just gdp deflator'!EU229</f>
        <v>0</v>
      </c>
      <c r="EV229" s="2">
        <f>'gdp deflator + high cdg'!EV229-'just gdp deflator'!EV229</f>
        <v>0</v>
      </c>
      <c r="EW229" s="2">
        <f>'gdp deflator + high cdg'!EW229-'just gdp deflator'!EW229</f>
        <v>0</v>
      </c>
      <c r="EX229" s="2">
        <f>'gdp deflator + high cdg'!EX229-'just gdp deflator'!EX229</f>
        <v>0</v>
      </c>
      <c r="EY229" s="2">
        <f>'gdp deflator + high cdg'!EY229-'just gdp deflator'!EY229</f>
        <v>0</v>
      </c>
      <c r="EZ229" s="2">
        <f>'gdp deflator + high cdg'!EZ229-'just gdp deflator'!EZ229</f>
        <v>0</v>
      </c>
      <c r="FA229" s="2">
        <f>'gdp deflator + high cdg'!FA229-'just gdp deflator'!FA229</f>
        <v>0</v>
      </c>
      <c r="FB229" s="2">
        <f>'gdp deflator + high cdg'!FB229-'just gdp deflator'!FB229</f>
        <v>0</v>
      </c>
      <c r="FC229" s="2">
        <f>'gdp deflator + high cdg'!FC229-'just gdp deflator'!FC229</f>
        <v>0</v>
      </c>
      <c r="FD229" s="2">
        <f>'gdp deflator + high cdg'!FD229-'just gdp deflator'!FD229</f>
        <v>0</v>
      </c>
      <c r="FE229" s="2">
        <f>'gdp deflator + high cdg'!FE229-'just gdp deflator'!FE229</f>
        <v>0</v>
      </c>
      <c r="FF229" s="2">
        <f>'gdp deflator + high cdg'!FF229-'just gdp deflator'!FF229</f>
        <v>0</v>
      </c>
      <c r="FG229" s="2">
        <f>'gdp deflator + high cdg'!FG229-'just gdp deflator'!FG229</f>
        <v>0</v>
      </c>
      <c r="FH229" s="2">
        <f>'gdp deflator + high cdg'!FH229-'just gdp deflator'!FH229</f>
        <v>0</v>
      </c>
      <c r="FI229" s="2">
        <f>'gdp deflator + high cdg'!FI229-'just gdp deflator'!FI229</f>
        <v>0</v>
      </c>
      <c r="FJ229" s="2">
        <f>'gdp deflator + high cdg'!FJ229-'just gdp deflator'!FJ229</f>
        <v>0</v>
      </c>
      <c r="FK229" s="2">
        <f>'gdp deflator + high cdg'!FK229-'just gdp deflator'!FK229</f>
        <v>0</v>
      </c>
      <c r="FL229" s="2">
        <f>'gdp deflator + high cdg'!FL229-'just gdp deflator'!FL229</f>
        <v>0</v>
      </c>
      <c r="FM229" s="2">
        <f>'gdp deflator + high cdg'!FM229-'just gdp deflator'!FM229</f>
        <v>0</v>
      </c>
      <c r="FN229" s="2">
        <f>'gdp deflator + high cdg'!FN229-'just gdp deflator'!FN229</f>
        <v>0</v>
      </c>
      <c r="FO229" s="2">
        <f>'gdp deflator + high cdg'!FO229-'just gdp deflator'!FO229</f>
        <v>0</v>
      </c>
      <c r="FP229" s="2">
        <f>'gdp deflator + high cdg'!FP229-'just gdp deflator'!FP229</f>
        <v>0</v>
      </c>
      <c r="FQ229" s="2">
        <f>'gdp deflator + high cdg'!FQ229-'just gdp deflator'!FQ229</f>
        <v>0</v>
      </c>
      <c r="FR229" s="2">
        <f>'gdp deflator + high cdg'!FR229-'just gdp deflator'!FR229</f>
        <v>0</v>
      </c>
      <c r="FS229" s="2">
        <f>'gdp deflator + high cdg'!FS229-'just gdp deflator'!FS229</f>
        <v>0</v>
      </c>
      <c r="FT229" s="2">
        <f>'gdp deflator + high cdg'!FT229-'just gdp deflator'!FT229</f>
        <v>0</v>
      </c>
      <c r="FU229" s="2">
        <f>'gdp deflator + high cdg'!FU229-'just gdp deflator'!FU229</f>
        <v>0</v>
      </c>
      <c r="FV229" s="2">
        <f>'gdp deflator + high cdg'!FV229-'just gdp deflator'!FV229</f>
        <v>0</v>
      </c>
      <c r="FW229" s="2">
        <f>'gdp deflator + high cdg'!FW229-'just gdp deflator'!FW229</f>
        <v>0</v>
      </c>
      <c r="FX229" s="2">
        <f>'gdp deflator + high cdg'!FX229-'just gdp deflator'!FX229</f>
        <v>0</v>
      </c>
      <c r="FY229" s="2">
        <f>'gdp deflator + high cdg'!FY229-'just gdp deflator'!FY229</f>
        <v>0</v>
      </c>
      <c r="FZ229" s="2">
        <f>'gdp deflator + high cdg'!FZ229-'just gdp deflator'!FZ229</f>
        <v>0</v>
      </c>
      <c r="GA229" s="2">
        <f>'gdp deflator + high cdg'!GA229-'just gdp deflator'!GA229</f>
        <v>0</v>
      </c>
      <c r="GB229" s="2">
        <f>'gdp deflator + high cdg'!GB229-'just gdp deflator'!GB229</f>
        <v>0</v>
      </c>
      <c r="GC229" s="2">
        <f>'gdp deflator + high cdg'!GC229-'just gdp deflator'!GC229</f>
        <v>0</v>
      </c>
      <c r="GD229" s="2">
        <f>'gdp deflator + high cdg'!GD229-'just gdp deflator'!GD229</f>
        <v>0</v>
      </c>
      <c r="GE229" s="2">
        <f>'gdp deflator + high cdg'!GE229-'just gdp deflator'!GE229</f>
        <v>0</v>
      </c>
      <c r="GF229" s="2">
        <f>'gdp deflator + high cdg'!GF229-'just gdp deflator'!GF229</f>
        <v>0</v>
      </c>
      <c r="GG229" s="2">
        <f>'gdp deflator + high cdg'!GG229-'just gdp deflator'!GG229</f>
        <v>0</v>
      </c>
      <c r="GH229" s="2">
        <f>'gdp deflator + high cdg'!GH229-'just gdp deflator'!GH229</f>
        <v>0</v>
      </c>
      <c r="GI229" s="2">
        <f>'gdp deflator + high cdg'!GI229-'just gdp deflator'!GI229</f>
        <v>0</v>
      </c>
      <c r="GJ229" s="2">
        <f>'gdp deflator + high cdg'!GJ229-'just gdp deflator'!GJ229</f>
        <v>0</v>
      </c>
      <c r="GK229" s="2">
        <f>'gdp deflator + high cdg'!GK229-'just gdp deflator'!GK229</f>
        <v>0</v>
      </c>
      <c r="GL229" s="2">
        <f>'gdp deflator + high cdg'!GL229-'just gdp deflator'!GL229</f>
        <v>0</v>
      </c>
      <c r="GM229" s="2">
        <f>'gdp deflator + high cdg'!GM229-'just gdp deflator'!GM229</f>
        <v>0</v>
      </c>
      <c r="GN229" s="2">
        <f>'gdp deflator + high cdg'!GN229-'just gdp deflator'!GN229</f>
        <v>0</v>
      </c>
      <c r="GO229" s="2">
        <f>'gdp deflator + high cdg'!GO229-'just gdp deflator'!GO229</f>
        <v>0</v>
      </c>
      <c r="GP229" s="2">
        <f>'gdp deflator + high cdg'!GP229-'just gdp deflator'!GP229</f>
        <v>0</v>
      </c>
      <c r="GQ229" s="2">
        <f>'gdp deflator + high cdg'!GQ229-'just gdp deflator'!GQ229</f>
        <v>0</v>
      </c>
      <c r="GR229" s="2">
        <f>'gdp deflator + high cdg'!GR229-'just gdp deflator'!GR229</f>
        <v>0</v>
      </c>
      <c r="GS229" s="2">
        <f>'gdp deflator + high cdg'!GS229-'just gdp deflator'!GS229</f>
        <v>0</v>
      </c>
      <c r="GT229" s="2">
        <f>'gdp deflator + high cdg'!GT229-'just gdp deflator'!GT229</f>
        <v>0</v>
      </c>
      <c r="GU229" s="2">
        <f>'gdp deflator + high cdg'!GU229-'just gdp deflator'!GU229</f>
        <v>0</v>
      </c>
      <c r="GV229" s="2">
        <f>'gdp deflator + high cdg'!GV229-'just gdp deflator'!GV229</f>
        <v>0</v>
      </c>
      <c r="GW229" s="2">
        <f>'gdp deflator + high cdg'!GW229-'just gdp deflator'!GW229</f>
        <v>0</v>
      </c>
      <c r="GX229" s="2">
        <f>'gdp deflator + high cdg'!GX229-'just gdp deflator'!GX229</f>
        <v>0</v>
      </c>
      <c r="GY229" s="2">
        <f>'gdp deflator + high cdg'!GY229-'just gdp deflator'!GY229</f>
        <v>0</v>
      </c>
      <c r="GZ229" s="2">
        <f>'gdp deflator + high cdg'!GZ229-'just gdp deflator'!GZ229</f>
        <v>0</v>
      </c>
      <c r="HA229" s="2">
        <f>'gdp deflator + high cdg'!HA229-'just gdp deflator'!HA229</f>
        <v>0</v>
      </c>
      <c r="HB229" s="2">
        <f>'gdp deflator + high cdg'!HB229-'just gdp deflator'!HB229</f>
        <v>0</v>
      </c>
      <c r="HC229" s="2">
        <f>'gdp deflator + high cdg'!HC229-'just gdp deflator'!HC229</f>
        <v>0</v>
      </c>
      <c r="HD229" s="2">
        <f>'gdp deflator + high cdg'!HD229-'just gdp deflator'!HD229</f>
        <v>0</v>
      </c>
      <c r="HE229" s="2">
        <f>'gdp deflator + high cdg'!HE229-'just gdp deflator'!HE229</f>
        <v>0</v>
      </c>
      <c r="HF229" s="2">
        <f>'gdp deflator + high cdg'!HF229-'just gdp deflator'!HF229</f>
        <v>0</v>
      </c>
      <c r="HG229" s="2">
        <f>'gdp deflator + high cdg'!HG229-'just gdp deflator'!HG229</f>
        <v>0</v>
      </c>
      <c r="HH229" s="2">
        <f>'gdp deflator + high cdg'!HH229-'just gdp deflator'!HH229</f>
        <v>0</v>
      </c>
      <c r="HI229" s="2">
        <f>'gdp deflator + high cdg'!HI229-'just gdp deflator'!HI229</f>
        <v>0</v>
      </c>
      <c r="HJ229" s="2">
        <f>'gdp deflator + high cdg'!HJ229-'just gdp deflator'!HJ229</f>
        <v>0</v>
      </c>
      <c r="HK229" s="2">
        <f>'gdp deflator + high cdg'!HK229-'just gdp deflator'!HK229</f>
        <v>0</v>
      </c>
      <c r="HL229" s="2">
        <f>'gdp deflator + high cdg'!HL229-'just gdp deflator'!HL229</f>
        <v>0</v>
      </c>
      <c r="HM229" s="2">
        <f>'gdp deflator + high cdg'!HM229-'just gdp deflator'!HM229</f>
        <v>0</v>
      </c>
      <c r="HN229" s="2">
        <f>'gdp deflator + high cdg'!HN229-'just gdp deflator'!HN229</f>
        <v>0</v>
      </c>
      <c r="HO229" s="2">
        <f>'gdp deflator + high cdg'!HO229-'just gdp deflator'!HO229</f>
        <v>0</v>
      </c>
      <c r="HP229" s="1">
        <f>'gdp deflator + high cdg'!HP229-'just gdp deflator'!HP229</f>
        <v>0</v>
      </c>
      <c r="HQ229" s="1">
        <f>'gdp deflator + high cdg'!HQ229-'just gdp deflator'!HQ229</f>
        <v>0</v>
      </c>
      <c r="HR229" s="1">
        <f>'gdp deflator + high cdg'!HR229-'just gdp deflator'!HR229</f>
        <v>0</v>
      </c>
      <c r="HS229" s="1">
        <f>'gdp deflator + high cdg'!HS229-'just gdp deflator'!HS229</f>
        <v>0</v>
      </c>
      <c r="HT229" s="1">
        <f>'gdp deflator + high cdg'!HT229-'just gdp deflator'!HT229</f>
        <v>0</v>
      </c>
    </row>
    <row r="230" spans="1:228" x14ac:dyDescent="0.35">
      <c r="A230" s="2" t="s">
        <v>458</v>
      </c>
      <c r="B230" s="2" t="s">
        <v>447</v>
      </c>
      <c r="C230" s="2">
        <f>'gdp deflator + high cdg'!C230-'just gdp deflator'!C230</f>
        <v>0</v>
      </c>
      <c r="D230" s="2">
        <f>'gdp deflator + high cdg'!D230-'just gdp deflator'!D230</f>
        <v>0</v>
      </c>
      <c r="E230" s="2">
        <f>'gdp deflator + high cdg'!E230-'just gdp deflator'!E230</f>
        <v>0</v>
      </c>
      <c r="F230" s="2">
        <f>'gdp deflator + high cdg'!F230-'just gdp deflator'!F230</f>
        <v>0</v>
      </c>
      <c r="G230" s="2">
        <f>'gdp deflator + high cdg'!G230-'just gdp deflator'!G230</f>
        <v>0</v>
      </c>
      <c r="H230" s="2">
        <f>'gdp deflator + high cdg'!H230-'just gdp deflator'!H230</f>
        <v>0</v>
      </c>
      <c r="I230" s="2">
        <f>'gdp deflator + high cdg'!I230-'just gdp deflator'!I230</f>
        <v>0</v>
      </c>
      <c r="J230" s="2">
        <f>'gdp deflator + high cdg'!J230-'just gdp deflator'!J230</f>
        <v>0</v>
      </c>
      <c r="K230" s="2">
        <f>'gdp deflator + high cdg'!K230-'just gdp deflator'!K230</f>
        <v>0</v>
      </c>
      <c r="L230" s="2">
        <f>'gdp deflator + high cdg'!L230-'just gdp deflator'!L230</f>
        <v>0</v>
      </c>
      <c r="M230" s="2">
        <f>'gdp deflator + high cdg'!M230-'just gdp deflator'!M230</f>
        <v>0</v>
      </c>
      <c r="N230" s="1">
        <f>'gdp deflator + high cdg'!N230-'just gdp deflator'!N230</f>
        <v>0</v>
      </c>
      <c r="O230" s="2">
        <f>'gdp deflator + high cdg'!O230-'just gdp deflator'!O230</f>
        <v>0</v>
      </c>
      <c r="P230" s="2">
        <f>'gdp deflator + high cdg'!P230-'just gdp deflator'!P230</f>
        <v>0</v>
      </c>
      <c r="Q230" s="2">
        <f>'gdp deflator + high cdg'!Q230-'just gdp deflator'!Q230</f>
        <v>0</v>
      </c>
      <c r="R230" s="2">
        <f>'gdp deflator + high cdg'!R230-'just gdp deflator'!R230</f>
        <v>0</v>
      </c>
      <c r="S230" s="2">
        <f>'gdp deflator + high cdg'!S230-'just gdp deflator'!S230</f>
        <v>0</v>
      </c>
      <c r="T230" s="2">
        <f>'gdp deflator + high cdg'!T230-'just gdp deflator'!T230</f>
        <v>0</v>
      </c>
      <c r="U230" s="2">
        <f>'gdp deflator + high cdg'!U230-'just gdp deflator'!U230</f>
        <v>0</v>
      </c>
      <c r="V230" s="2">
        <f>'gdp deflator + high cdg'!V230-'just gdp deflator'!V230</f>
        <v>0</v>
      </c>
      <c r="W230" s="2">
        <f>'gdp deflator + high cdg'!W230-'just gdp deflator'!W230</f>
        <v>0</v>
      </c>
      <c r="X230" s="2">
        <f>'gdp deflator + high cdg'!X230-'just gdp deflator'!X230</f>
        <v>0</v>
      </c>
      <c r="Y230" s="2">
        <f>'gdp deflator + high cdg'!Y230-'just gdp deflator'!Y230</f>
        <v>0</v>
      </c>
      <c r="Z230" s="2">
        <f>'gdp deflator + high cdg'!Z230-'just gdp deflator'!Z230</f>
        <v>0</v>
      </c>
      <c r="AA230" s="2">
        <f>'gdp deflator + high cdg'!AA230-'just gdp deflator'!AA230</f>
        <v>0</v>
      </c>
      <c r="AB230" s="2">
        <f>'gdp deflator + high cdg'!AB230-'just gdp deflator'!AB230</f>
        <v>0</v>
      </c>
      <c r="AC230" s="2">
        <f>'gdp deflator + high cdg'!AC230-'just gdp deflator'!AC230</f>
        <v>0</v>
      </c>
      <c r="AD230" s="2">
        <f>'gdp deflator + high cdg'!AD230-'just gdp deflator'!AD230</f>
        <v>0</v>
      </c>
      <c r="AE230" s="2">
        <f>'gdp deflator + high cdg'!AE230-'just gdp deflator'!AE230</f>
        <v>0</v>
      </c>
      <c r="AF230" s="2">
        <f>'gdp deflator + high cdg'!AF230-'just gdp deflator'!AF230</f>
        <v>0</v>
      </c>
      <c r="AG230" s="2">
        <f>'gdp deflator + high cdg'!AG230-'just gdp deflator'!AG230</f>
        <v>0</v>
      </c>
      <c r="AH230" s="2">
        <f>'gdp deflator + high cdg'!AH230-'just gdp deflator'!AH230</f>
        <v>0</v>
      </c>
      <c r="AI230" s="2">
        <f>'gdp deflator + high cdg'!AI230-'just gdp deflator'!AI230</f>
        <v>0</v>
      </c>
      <c r="AJ230" s="2">
        <f>'gdp deflator + high cdg'!AJ230-'just gdp deflator'!AJ230</f>
        <v>0</v>
      </c>
      <c r="AK230" s="2">
        <f>'gdp deflator + high cdg'!AK230-'just gdp deflator'!AK230</f>
        <v>0</v>
      </c>
      <c r="AL230" s="2">
        <f>'gdp deflator + high cdg'!AL230-'just gdp deflator'!AL230</f>
        <v>0</v>
      </c>
      <c r="AM230" s="2">
        <f>'gdp deflator + high cdg'!AM230-'just gdp deflator'!AM230</f>
        <v>0</v>
      </c>
      <c r="AN230" s="2">
        <f>'gdp deflator + high cdg'!AN230-'just gdp deflator'!AN230</f>
        <v>0</v>
      </c>
      <c r="AO230" s="2">
        <f>'gdp deflator + high cdg'!AO230-'just gdp deflator'!AO230</f>
        <v>0</v>
      </c>
      <c r="AP230" s="2">
        <f>'gdp deflator + high cdg'!AP230-'just gdp deflator'!AP230</f>
        <v>0</v>
      </c>
      <c r="AQ230" s="2">
        <f>'gdp deflator + high cdg'!AQ230-'just gdp deflator'!AQ230</f>
        <v>0</v>
      </c>
      <c r="AR230" s="2">
        <f>'gdp deflator + high cdg'!AR230-'just gdp deflator'!AR230</f>
        <v>0</v>
      </c>
      <c r="AS230" s="2">
        <f>'gdp deflator + high cdg'!AS230-'just gdp deflator'!AS230</f>
        <v>0</v>
      </c>
      <c r="AT230" s="2">
        <f>'gdp deflator + high cdg'!AT230-'just gdp deflator'!AT230</f>
        <v>0</v>
      </c>
      <c r="AU230" s="2">
        <f>'gdp deflator + high cdg'!AU230-'just gdp deflator'!AU230</f>
        <v>0</v>
      </c>
      <c r="AV230" s="2">
        <f>'gdp deflator + high cdg'!AV230-'just gdp deflator'!AV230</f>
        <v>0</v>
      </c>
      <c r="AW230" s="2">
        <f>'gdp deflator + high cdg'!AW230-'just gdp deflator'!AW230</f>
        <v>0</v>
      </c>
      <c r="AX230" s="2">
        <f>'gdp deflator + high cdg'!AX230-'just gdp deflator'!AX230</f>
        <v>0</v>
      </c>
      <c r="AY230" s="2">
        <f>'gdp deflator + high cdg'!AY230-'just gdp deflator'!AY230</f>
        <v>0</v>
      </c>
      <c r="AZ230" s="2">
        <f>'gdp deflator + high cdg'!AZ230-'just gdp deflator'!AZ230</f>
        <v>0</v>
      </c>
      <c r="BA230" s="2">
        <f>'gdp deflator + high cdg'!BA230-'just gdp deflator'!BA230</f>
        <v>0</v>
      </c>
      <c r="BB230" s="2">
        <f>'gdp deflator + high cdg'!BB230-'just gdp deflator'!BB230</f>
        <v>0</v>
      </c>
      <c r="BC230" s="2">
        <f>'gdp deflator + high cdg'!BC230-'just gdp deflator'!BC230</f>
        <v>0</v>
      </c>
      <c r="BD230" s="2">
        <f>'gdp deflator + high cdg'!BD230-'just gdp deflator'!BD230</f>
        <v>0</v>
      </c>
      <c r="BE230" s="2">
        <f>'gdp deflator + high cdg'!BE230-'just gdp deflator'!BE230</f>
        <v>0</v>
      </c>
      <c r="BF230" s="2">
        <f>'gdp deflator + high cdg'!BF230-'just gdp deflator'!BF230</f>
        <v>0</v>
      </c>
      <c r="BG230" s="2">
        <f>'gdp deflator + high cdg'!BG230-'just gdp deflator'!BG230</f>
        <v>0</v>
      </c>
      <c r="BH230" s="2">
        <f>'gdp deflator + high cdg'!BH230-'just gdp deflator'!BH230</f>
        <v>0</v>
      </c>
      <c r="BI230" s="2">
        <f>'gdp deflator + high cdg'!BI230-'just gdp deflator'!BI230</f>
        <v>0</v>
      </c>
      <c r="BJ230" s="2">
        <f>'gdp deflator + high cdg'!BJ230-'just gdp deflator'!BJ230</f>
        <v>0</v>
      </c>
      <c r="BK230" s="2">
        <f>'gdp deflator + high cdg'!BK230-'just gdp deflator'!BK230</f>
        <v>0</v>
      </c>
      <c r="BL230" s="2">
        <f>'gdp deflator + high cdg'!BL230-'just gdp deflator'!BL230</f>
        <v>0</v>
      </c>
      <c r="BM230" s="2">
        <f>'gdp deflator + high cdg'!BM230-'just gdp deflator'!BM230</f>
        <v>0</v>
      </c>
      <c r="BN230" s="2">
        <f>'gdp deflator + high cdg'!BN230-'just gdp deflator'!BN230</f>
        <v>0</v>
      </c>
      <c r="BO230" s="2">
        <f>'gdp deflator + high cdg'!BO230-'just gdp deflator'!BO230</f>
        <v>0</v>
      </c>
      <c r="BP230" s="2">
        <f>'gdp deflator + high cdg'!BP230-'just gdp deflator'!BP230</f>
        <v>0</v>
      </c>
      <c r="BQ230" s="2">
        <f>'gdp deflator + high cdg'!BQ230-'just gdp deflator'!BQ230</f>
        <v>0</v>
      </c>
      <c r="BR230" s="2">
        <f>'gdp deflator + high cdg'!BR230-'just gdp deflator'!BR230</f>
        <v>0</v>
      </c>
      <c r="BS230" s="2">
        <f>'gdp deflator + high cdg'!BS230-'just gdp deflator'!BS230</f>
        <v>0</v>
      </c>
      <c r="BT230" s="2">
        <f>'gdp deflator + high cdg'!BT230-'just gdp deflator'!BT230</f>
        <v>0</v>
      </c>
      <c r="BU230" s="2">
        <f>'gdp deflator + high cdg'!BU230-'just gdp deflator'!BU230</f>
        <v>0</v>
      </c>
      <c r="BV230" s="2">
        <f>'gdp deflator + high cdg'!BV230-'just gdp deflator'!BV230</f>
        <v>0</v>
      </c>
      <c r="BW230" s="2">
        <f>'gdp deflator + high cdg'!BW230-'just gdp deflator'!BW230</f>
        <v>0</v>
      </c>
      <c r="BX230" s="2">
        <f>'gdp deflator + high cdg'!BX230-'just gdp deflator'!BX230</f>
        <v>0</v>
      </c>
      <c r="BY230" s="2">
        <f>'gdp deflator + high cdg'!BY230-'just gdp deflator'!BY230</f>
        <v>0</v>
      </c>
      <c r="BZ230" s="2">
        <f>'gdp deflator + high cdg'!BZ230-'just gdp deflator'!BZ230</f>
        <v>0</v>
      </c>
      <c r="CA230" s="2">
        <f>'gdp deflator + high cdg'!CA230-'just gdp deflator'!CA230</f>
        <v>0</v>
      </c>
      <c r="CB230" s="2">
        <f>'gdp deflator + high cdg'!CB230-'just gdp deflator'!CB230</f>
        <v>0</v>
      </c>
      <c r="CC230" s="2">
        <f>'gdp deflator + high cdg'!CC230-'just gdp deflator'!CC230</f>
        <v>0</v>
      </c>
      <c r="CD230" s="2">
        <f>'gdp deflator + high cdg'!CD230-'just gdp deflator'!CD230</f>
        <v>0</v>
      </c>
      <c r="CE230" s="2">
        <f>'gdp deflator + high cdg'!CE230-'just gdp deflator'!CE230</f>
        <v>0</v>
      </c>
      <c r="CF230" s="2">
        <f>'gdp deflator + high cdg'!CF230-'just gdp deflator'!CF230</f>
        <v>0</v>
      </c>
      <c r="CG230" s="2">
        <f>'gdp deflator + high cdg'!CG230-'just gdp deflator'!CG230</f>
        <v>0</v>
      </c>
      <c r="CH230" s="2">
        <f>'gdp deflator + high cdg'!CH230-'just gdp deflator'!CH230</f>
        <v>0</v>
      </c>
      <c r="CI230" s="2">
        <f>'gdp deflator + high cdg'!CI230-'just gdp deflator'!CI230</f>
        <v>0</v>
      </c>
      <c r="CJ230" s="2">
        <f>'gdp deflator + high cdg'!CJ230-'just gdp deflator'!CJ230</f>
        <v>0</v>
      </c>
      <c r="CK230" s="2">
        <f>'gdp deflator + high cdg'!CK230-'just gdp deflator'!CK230</f>
        <v>0</v>
      </c>
      <c r="CL230" s="2">
        <f>'gdp deflator + high cdg'!CL230-'just gdp deflator'!CL230</f>
        <v>0</v>
      </c>
      <c r="CM230" s="2">
        <f>'gdp deflator + high cdg'!CM230-'just gdp deflator'!CM230</f>
        <v>0</v>
      </c>
      <c r="CN230" s="2">
        <f>'gdp deflator + high cdg'!CN230-'just gdp deflator'!CN230</f>
        <v>0</v>
      </c>
      <c r="CO230" s="2">
        <f>'gdp deflator + high cdg'!CO230-'just gdp deflator'!CO230</f>
        <v>0</v>
      </c>
      <c r="CP230" s="2">
        <f>'gdp deflator + high cdg'!CP230-'just gdp deflator'!CP230</f>
        <v>0</v>
      </c>
      <c r="CQ230" s="2">
        <f>'gdp deflator + high cdg'!CQ230-'just gdp deflator'!CQ230</f>
        <v>0</v>
      </c>
      <c r="CR230" s="2">
        <f>'gdp deflator + high cdg'!CR230-'just gdp deflator'!CR230</f>
        <v>0</v>
      </c>
      <c r="CS230" s="2">
        <f>'gdp deflator + high cdg'!CS230-'just gdp deflator'!CS230</f>
        <v>0</v>
      </c>
      <c r="CT230" s="2">
        <f>'gdp deflator + high cdg'!CT230-'just gdp deflator'!CT230</f>
        <v>0</v>
      </c>
      <c r="CU230" s="2">
        <f>'gdp deflator + high cdg'!CU230-'just gdp deflator'!CU230</f>
        <v>0</v>
      </c>
      <c r="CV230" s="2">
        <f>'gdp deflator + high cdg'!CV230-'just gdp deflator'!CV230</f>
        <v>0</v>
      </c>
      <c r="CW230" s="2">
        <f>'gdp deflator + high cdg'!CW230-'just gdp deflator'!CW230</f>
        <v>0</v>
      </c>
      <c r="CX230" s="2">
        <f>'gdp deflator + high cdg'!CX230-'just gdp deflator'!CX230</f>
        <v>0</v>
      </c>
      <c r="CY230" s="2">
        <f>'gdp deflator + high cdg'!CY230-'just gdp deflator'!CY230</f>
        <v>0</v>
      </c>
      <c r="CZ230" s="2">
        <f>'gdp deflator + high cdg'!CZ230-'just gdp deflator'!CZ230</f>
        <v>0</v>
      </c>
      <c r="DA230" s="2">
        <f>'gdp deflator + high cdg'!DA230-'just gdp deflator'!DA230</f>
        <v>0</v>
      </c>
      <c r="DB230" s="2">
        <f>'gdp deflator + high cdg'!DB230-'just gdp deflator'!DB230</f>
        <v>0</v>
      </c>
      <c r="DC230" s="2">
        <f>'gdp deflator + high cdg'!DC230-'just gdp deflator'!DC230</f>
        <v>0</v>
      </c>
      <c r="DD230" s="1">
        <f>'gdp deflator + high cdg'!DD230-'just gdp deflator'!DD230</f>
        <v>0</v>
      </c>
      <c r="DE230" s="1">
        <f>'gdp deflator + high cdg'!DE230-'just gdp deflator'!DE230</f>
        <v>0</v>
      </c>
      <c r="DF230" s="1">
        <f>'gdp deflator + high cdg'!DF230-'just gdp deflator'!DF230</f>
        <v>0</v>
      </c>
      <c r="DG230" s="1">
        <f>'gdp deflator + high cdg'!DG230-'just gdp deflator'!DG230</f>
        <v>0</v>
      </c>
      <c r="DH230" s="1">
        <f>'gdp deflator + high cdg'!DH230-'just gdp deflator'!DH230</f>
        <v>0</v>
      </c>
      <c r="DI230" s="1">
        <f>'gdp deflator + high cdg'!DI230-'just gdp deflator'!DI230</f>
        <v>0</v>
      </c>
      <c r="DJ230" s="1">
        <f>'gdp deflator + high cdg'!DJ230-'just gdp deflator'!DJ230</f>
        <v>0</v>
      </c>
      <c r="DK230" s="1">
        <f>'gdp deflator + high cdg'!DK230-'just gdp deflator'!DK230</f>
        <v>0</v>
      </c>
      <c r="DL230" s="1">
        <f>'gdp deflator + high cdg'!DL230-'just gdp deflator'!DL230</f>
        <v>0</v>
      </c>
      <c r="DM230" s="1">
        <f>'gdp deflator + high cdg'!DM230-'just gdp deflator'!DM230</f>
        <v>0</v>
      </c>
      <c r="DN230" s="1">
        <f>'gdp deflator + high cdg'!DN230-'just gdp deflator'!DN230</f>
        <v>0</v>
      </c>
      <c r="DO230" s="1">
        <f>'gdp deflator + high cdg'!DO230-'just gdp deflator'!DO230</f>
        <v>0</v>
      </c>
      <c r="DP230" s="1">
        <f>'gdp deflator + high cdg'!DP230-'just gdp deflator'!DP230</f>
        <v>0</v>
      </c>
      <c r="DQ230" s="1">
        <f>'gdp deflator + high cdg'!DQ230-'just gdp deflator'!DQ230</f>
        <v>0</v>
      </c>
      <c r="DR230" s="1">
        <f>'gdp deflator + high cdg'!DR230-'just gdp deflator'!DR230</f>
        <v>0</v>
      </c>
      <c r="DS230" s="1">
        <f>'gdp deflator + high cdg'!DS230-'just gdp deflator'!DS230</f>
        <v>0</v>
      </c>
      <c r="DT230" s="2">
        <f>'gdp deflator + high cdg'!DT230-'just gdp deflator'!DT230</f>
        <v>0</v>
      </c>
      <c r="DU230" s="1">
        <f>'gdp deflator + high cdg'!DU230-'just gdp deflator'!DU230</f>
        <v>0</v>
      </c>
      <c r="DV230" s="2">
        <f>'gdp deflator + high cdg'!DV230-'just gdp deflator'!DV230</f>
        <v>0</v>
      </c>
      <c r="DW230" s="2">
        <f>'gdp deflator + high cdg'!DW230-'just gdp deflator'!DW230</f>
        <v>0</v>
      </c>
      <c r="DX230" s="1">
        <f>'gdp deflator + high cdg'!DX230-'just gdp deflator'!DX230</f>
        <v>0</v>
      </c>
      <c r="DY230" s="1">
        <f>'gdp deflator + high cdg'!DY230-'just gdp deflator'!DY230</f>
        <v>0</v>
      </c>
      <c r="DZ230" s="1">
        <f>'gdp deflator + high cdg'!DZ230-'just gdp deflator'!DZ230</f>
        <v>0</v>
      </c>
      <c r="EA230" s="1">
        <f>'gdp deflator + high cdg'!EA230-'just gdp deflator'!EA230</f>
        <v>0</v>
      </c>
      <c r="EB230" s="1">
        <f>'gdp deflator + high cdg'!EB230-'just gdp deflator'!EB230</f>
        <v>0</v>
      </c>
      <c r="EC230" s="1">
        <f>'gdp deflator + high cdg'!EC230-'just gdp deflator'!EC230</f>
        <v>0</v>
      </c>
      <c r="ED230" s="1">
        <f>'gdp deflator + high cdg'!ED230-'just gdp deflator'!ED230</f>
        <v>0</v>
      </c>
      <c r="EE230" s="1">
        <f>'gdp deflator + high cdg'!EE230-'just gdp deflator'!EE230</f>
        <v>0</v>
      </c>
      <c r="EF230" s="1">
        <f>'gdp deflator + high cdg'!EF230-'just gdp deflator'!EF230</f>
        <v>0</v>
      </c>
      <c r="EG230" s="1">
        <f>'gdp deflator + high cdg'!EG230-'just gdp deflator'!EG230</f>
        <v>0</v>
      </c>
      <c r="EH230" s="1">
        <f>'gdp deflator + high cdg'!EH230-'just gdp deflator'!EH230</f>
        <v>0</v>
      </c>
      <c r="EI230" s="2">
        <f>'gdp deflator + high cdg'!EI230-'just gdp deflator'!EI230</f>
        <v>0</v>
      </c>
      <c r="EJ230" s="2">
        <f>'gdp deflator + high cdg'!EJ230-'just gdp deflator'!EJ230</f>
        <v>0</v>
      </c>
      <c r="EK230" s="2">
        <f>'gdp deflator + high cdg'!EK230-'just gdp deflator'!EK230</f>
        <v>0</v>
      </c>
      <c r="EL230" s="2">
        <f>'gdp deflator + high cdg'!EL230-'just gdp deflator'!EL230</f>
        <v>0</v>
      </c>
      <c r="EM230" s="2">
        <f>'gdp deflator + high cdg'!EM230-'just gdp deflator'!EM230</f>
        <v>0</v>
      </c>
      <c r="EN230" s="2">
        <f>'gdp deflator + high cdg'!EN230-'just gdp deflator'!EN230</f>
        <v>0</v>
      </c>
      <c r="EO230" s="2">
        <f>'gdp deflator + high cdg'!EO230-'just gdp deflator'!EO230</f>
        <v>0</v>
      </c>
      <c r="EP230" s="2">
        <f>'gdp deflator + high cdg'!EP230-'just gdp deflator'!EP230</f>
        <v>0</v>
      </c>
      <c r="EQ230" s="2">
        <f>'gdp deflator + high cdg'!EQ230-'just gdp deflator'!EQ230</f>
        <v>0</v>
      </c>
      <c r="ER230" s="2">
        <f>'gdp deflator + high cdg'!ER230-'just gdp deflator'!ER230</f>
        <v>0</v>
      </c>
      <c r="ES230" s="2">
        <f>'gdp deflator + high cdg'!ES230-'just gdp deflator'!ES230</f>
        <v>0</v>
      </c>
      <c r="ET230" s="2">
        <f>'gdp deflator + high cdg'!ET230-'just gdp deflator'!ET230</f>
        <v>0</v>
      </c>
      <c r="EU230" s="2">
        <f>'gdp deflator + high cdg'!EU230-'just gdp deflator'!EU230</f>
        <v>0</v>
      </c>
      <c r="EV230" s="2">
        <f>'gdp deflator + high cdg'!EV230-'just gdp deflator'!EV230</f>
        <v>0</v>
      </c>
      <c r="EW230" s="2">
        <f>'gdp deflator + high cdg'!EW230-'just gdp deflator'!EW230</f>
        <v>0</v>
      </c>
      <c r="EX230" s="2">
        <f>'gdp deflator + high cdg'!EX230-'just gdp deflator'!EX230</f>
        <v>0</v>
      </c>
      <c r="EY230" s="2">
        <f>'gdp deflator + high cdg'!EY230-'just gdp deflator'!EY230</f>
        <v>0</v>
      </c>
      <c r="EZ230" s="2">
        <f>'gdp deflator + high cdg'!EZ230-'just gdp deflator'!EZ230</f>
        <v>0</v>
      </c>
      <c r="FA230" s="2">
        <f>'gdp deflator + high cdg'!FA230-'just gdp deflator'!FA230</f>
        <v>0</v>
      </c>
      <c r="FB230" s="2">
        <f>'gdp deflator + high cdg'!FB230-'just gdp deflator'!FB230</f>
        <v>0</v>
      </c>
      <c r="FC230" s="2">
        <f>'gdp deflator + high cdg'!FC230-'just gdp deflator'!FC230</f>
        <v>0</v>
      </c>
      <c r="FD230" s="2">
        <f>'gdp deflator + high cdg'!FD230-'just gdp deflator'!FD230</f>
        <v>0</v>
      </c>
      <c r="FE230" s="2">
        <f>'gdp deflator + high cdg'!FE230-'just gdp deflator'!FE230</f>
        <v>0</v>
      </c>
      <c r="FF230" s="2">
        <f>'gdp deflator + high cdg'!FF230-'just gdp deflator'!FF230</f>
        <v>0</v>
      </c>
      <c r="FG230" s="2">
        <f>'gdp deflator + high cdg'!FG230-'just gdp deflator'!FG230</f>
        <v>0</v>
      </c>
      <c r="FH230" s="2">
        <f>'gdp deflator + high cdg'!FH230-'just gdp deflator'!FH230</f>
        <v>0</v>
      </c>
      <c r="FI230" s="2">
        <f>'gdp deflator + high cdg'!FI230-'just gdp deflator'!FI230</f>
        <v>0</v>
      </c>
      <c r="FJ230" s="2">
        <f>'gdp deflator + high cdg'!FJ230-'just gdp deflator'!FJ230</f>
        <v>0</v>
      </c>
      <c r="FK230" s="2">
        <f>'gdp deflator + high cdg'!FK230-'just gdp deflator'!FK230</f>
        <v>0</v>
      </c>
      <c r="FL230" s="2">
        <f>'gdp deflator + high cdg'!FL230-'just gdp deflator'!FL230</f>
        <v>0</v>
      </c>
      <c r="FM230" s="2">
        <f>'gdp deflator + high cdg'!FM230-'just gdp deflator'!FM230</f>
        <v>0</v>
      </c>
      <c r="FN230" s="2">
        <f>'gdp deflator + high cdg'!FN230-'just gdp deflator'!FN230</f>
        <v>0</v>
      </c>
      <c r="FO230" s="2">
        <f>'gdp deflator + high cdg'!FO230-'just gdp deflator'!FO230</f>
        <v>0</v>
      </c>
      <c r="FP230" s="2">
        <f>'gdp deflator + high cdg'!FP230-'just gdp deflator'!FP230</f>
        <v>0</v>
      </c>
      <c r="FQ230" s="2">
        <f>'gdp deflator + high cdg'!FQ230-'just gdp deflator'!FQ230</f>
        <v>0</v>
      </c>
      <c r="FR230" s="2">
        <f>'gdp deflator + high cdg'!FR230-'just gdp deflator'!FR230</f>
        <v>0</v>
      </c>
      <c r="FS230" s="2">
        <f>'gdp deflator + high cdg'!FS230-'just gdp deflator'!FS230</f>
        <v>0</v>
      </c>
      <c r="FT230" s="2">
        <f>'gdp deflator + high cdg'!FT230-'just gdp deflator'!FT230</f>
        <v>0</v>
      </c>
      <c r="FU230" s="2">
        <f>'gdp deflator + high cdg'!FU230-'just gdp deflator'!FU230</f>
        <v>0</v>
      </c>
      <c r="FV230" s="2">
        <f>'gdp deflator + high cdg'!FV230-'just gdp deflator'!FV230</f>
        <v>0</v>
      </c>
      <c r="FW230" s="2">
        <f>'gdp deflator + high cdg'!FW230-'just gdp deflator'!FW230</f>
        <v>0</v>
      </c>
      <c r="FX230" s="2">
        <f>'gdp deflator + high cdg'!FX230-'just gdp deflator'!FX230</f>
        <v>0</v>
      </c>
      <c r="FY230" s="2">
        <f>'gdp deflator + high cdg'!FY230-'just gdp deflator'!FY230</f>
        <v>0</v>
      </c>
      <c r="FZ230" s="2">
        <f>'gdp deflator + high cdg'!FZ230-'just gdp deflator'!FZ230</f>
        <v>0</v>
      </c>
      <c r="GA230" s="2">
        <f>'gdp deflator + high cdg'!GA230-'just gdp deflator'!GA230</f>
        <v>0</v>
      </c>
      <c r="GB230" s="2">
        <f>'gdp deflator + high cdg'!GB230-'just gdp deflator'!GB230</f>
        <v>0</v>
      </c>
      <c r="GC230" s="2">
        <f>'gdp deflator + high cdg'!GC230-'just gdp deflator'!GC230</f>
        <v>0</v>
      </c>
      <c r="GD230" s="2">
        <f>'gdp deflator + high cdg'!GD230-'just gdp deflator'!GD230</f>
        <v>0</v>
      </c>
      <c r="GE230" s="2">
        <f>'gdp deflator + high cdg'!GE230-'just gdp deflator'!GE230</f>
        <v>0</v>
      </c>
      <c r="GF230" s="2">
        <f>'gdp deflator + high cdg'!GF230-'just gdp deflator'!GF230</f>
        <v>0</v>
      </c>
      <c r="GG230" s="2">
        <f>'gdp deflator + high cdg'!GG230-'just gdp deflator'!GG230</f>
        <v>0</v>
      </c>
      <c r="GH230" s="2">
        <f>'gdp deflator + high cdg'!GH230-'just gdp deflator'!GH230</f>
        <v>0</v>
      </c>
      <c r="GI230" s="2">
        <f>'gdp deflator + high cdg'!GI230-'just gdp deflator'!GI230</f>
        <v>0</v>
      </c>
      <c r="GJ230" s="2">
        <f>'gdp deflator + high cdg'!GJ230-'just gdp deflator'!GJ230</f>
        <v>0</v>
      </c>
      <c r="GK230" s="2">
        <f>'gdp deflator + high cdg'!GK230-'just gdp deflator'!GK230</f>
        <v>0</v>
      </c>
      <c r="GL230" s="2">
        <f>'gdp deflator + high cdg'!GL230-'just gdp deflator'!GL230</f>
        <v>0</v>
      </c>
      <c r="GM230" s="2">
        <f>'gdp deflator + high cdg'!GM230-'just gdp deflator'!GM230</f>
        <v>0</v>
      </c>
      <c r="GN230" s="2">
        <f>'gdp deflator + high cdg'!GN230-'just gdp deflator'!GN230</f>
        <v>0</v>
      </c>
      <c r="GO230" s="2">
        <f>'gdp deflator + high cdg'!GO230-'just gdp deflator'!GO230</f>
        <v>0</v>
      </c>
      <c r="GP230" s="2">
        <f>'gdp deflator + high cdg'!GP230-'just gdp deflator'!GP230</f>
        <v>0</v>
      </c>
      <c r="GQ230" s="2">
        <f>'gdp deflator + high cdg'!GQ230-'just gdp deflator'!GQ230</f>
        <v>0</v>
      </c>
      <c r="GR230" s="2">
        <f>'gdp deflator + high cdg'!GR230-'just gdp deflator'!GR230</f>
        <v>0</v>
      </c>
      <c r="GS230" s="2">
        <f>'gdp deflator + high cdg'!GS230-'just gdp deflator'!GS230</f>
        <v>0</v>
      </c>
      <c r="GT230" s="2">
        <f>'gdp deflator + high cdg'!GT230-'just gdp deflator'!GT230</f>
        <v>0</v>
      </c>
      <c r="GU230" s="2">
        <f>'gdp deflator + high cdg'!GU230-'just gdp deflator'!GU230</f>
        <v>0</v>
      </c>
      <c r="GV230" s="2">
        <f>'gdp deflator + high cdg'!GV230-'just gdp deflator'!GV230</f>
        <v>0</v>
      </c>
      <c r="GW230" s="2">
        <f>'gdp deflator + high cdg'!GW230-'just gdp deflator'!GW230</f>
        <v>0</v>
      </c>
      <c r="GX230" s="2">
        <f>'gdp deflator + high cdg'!GX230-'just gdp deflator'!GX230</f>
        <v>0</v>
      </c>
      <c r="GY230" s="2">
        <f>'gdp deflator + high cdg'!GY230-'just gdp deflator'!GY230</f>
        <v>0</v>
      </c>
      <c r="GZ230" s="2">
        <f>'gdp deflator + high cdg'!GZ230-'just gdp deflator'!GZ230</f>
        <v>0</v>
      </c>
      <c r="HA230" s="2">
        <f>'gdp deflator + high cdg'!HA230-'just gdp deflator'!HA230</f>
        <v>0</v>
      </c>
      <c r="HB230" s="2">
        <f>'gdp deflator + high cdg'!HB230-'just gdp deflator'!HB230</f>
        <v>0</v>
      </c>
      <c r="HC230" s="2">
        <f>'gdp deflator + high cdg'!HC230-'just gdp deflator'!HC230</f>
        <v>0</v>
      </c>
      <c r="HD230" s="2">
        <f>'gdp deflator + high cdg'!HD230-'just gdp deflator'!HD230</f>
        <v>0</v>
      </c>
      <c r="HE230" s="2">
        <f>'gdp deflator + high cdg'!HE230-'just gdp deflator'!HE230</f>
        <v>0</v>
      </c>
      <c r="HF230" s="2">
        <f>'gdp deflator + high cdg'!HF230-'just gdp deflator'!HF230</f>
        <v>0</v>
      </c>
      <c r="HG230" s="2">
        <f>'gdp deflator + high cdg'!HG230-'just gdp deflator'!HG230</f>
        <v>0</v>
      </c>
      <c r="HH230" s="2">
        <f>'gdp deflator + high cdg'!HH230-'just gdp deflator'!HH230</f>
        <v>0</v>
      </c>
      <c r="HI230" s="2">
        <f>'gdp deflator + high cdg'!HI230-'just gdp deflator'!HI230</f>
        <v>0</v>
      </c>
      <c r="HJ230" s="2">
        <f>'gdp deflator + high cdg'!HJ230-'just gdp deflator'!HJ230</f>
        <v>0</v>
      </c>
      <c r="HK230" s="2">
        <f>'gdp deflator + high cdg'!HK230-'just gdp deflator'!HK230</f>
        <v>0</v>
      </c>
      <c r="HL230" s="2">
        <f>'gdp deflator + high cdg'!HL230-'just gdp deflator'!HL230</f>
        <v>0</v>
      </c>
      <c r="HM230" s="2">
        <f>'gdp deflator + high cdg'!HM230-'just gdp deflator'!HM230</f>
        <v>0</v>
      </c>
      <c r="HN230" s="2">
        <f>'gdp deflator + high cdg'!HN230-'just gdp deflator'!HN230</f>
        <v>0</v>
      </c>
      <c r="HO230" s="2">
        <f>'gdp deflator + high cdg'!HO230-'just gdp deflator'!HO230</f>
        <v>0</v>
      </c>
      <c r="HP230" s="1">
        <f>'gdp deflator + high cdg'!HP230-'just gdp deflator'!HP230</f>
        <v>0</v>
      </c>
      <c r="HQ230" s="1">
        <f>'gdp deflator + high cdg'!HQ230-'just gdp deflator'!HQ230</f>
        <v>0</v>
      </c>
      <c r="HR230" s="1">
        <f>'gdp deflator + high cdg'!HR230-'just gdp deflator'!HR230</f>
        <v>0</v>
      </c>
      <c r="HS230" s="1">
        <f>'gdp deflator + high cdg'!HS230-'just gdp deflator'!HS230</f>
        <v>0</v>
      </c>
      <c r="HT230" s="1">
        <f>'gdp deflator + high cdg'!HT230-'just gdp deflator'!HT230</f>
        <v>0</v>
      </c>
    </row>
    <row r="231" spans="1:228" x14ac:dyDescent="0.35">
      <c r="A231" s="2" t="s">
        <v>459</v>
      </c>
      <c r="B231" s="2" t="s">
        <v>447</v>
      </c>
      <c r="C231" s="2">
        <f>'gdp deflator + high cdg'!C231-'just gdp deflator'!C231</f>
        <v>0</v>
      </c>
      <c r="D231" s="2">
        <f>'gdp deflator + high cdg'!D231-'just gdp deflator'!D231</f>
        <v>0</v>
      </c>
      <c r="E231" s="2">
        <f>'gdp deflator + high cdg'!E231-'just gdp deflator'!E231</f>
        <v>0</v>
      </c>
      <c r="F231" s="2">
        <f>'gdp deflator + high cdg'!F231-'just gdp deflator'!F231</f>
        <v>0</v>
      </c>
      <c r="G231" s="2">
        <f>'gdp deflator + high cdg'!G231-'just gdp deflator'!G231</f>
        <v>0</v>
      </c>
      <c r="H231" s="2">
        <f>'gdp deflator + high cdg'!H231-'just gdp deflator'!H231</f>
        <v>0</v>
      </c>
      <c r="I231" s="2">
        <f>'gdp deflator + high cdg'!I231-'just gdp deflator'!I231</f>
        <v>0</v>
      </c>
      <c r="J231" s="2">
        <f>'gdp deflator + high cdg'!J231-'just gdp deflator'!J231</f>
        <v>0</v>
      </c>
      <c r="K231" s="2">
        <f>'gdp deflator + high cdg'!K231-'just gdp deflator'!K231</f>
        <v>0</v>
      </c>
      <c r="L231" s="2">
        <f>'gdp deflator + high cdg'!L231-'just gdp deflator'!L231</f>
        <v>0</v>
      </c>
      <c r="M231" s="2">
        <f>'gdp deflator + high cdg'!M231-'just gdp deflator'!M231</f>
        <v>0</v>
      </c>
      <c r="N231" s="1">
        <f>'gdp deflator + high cdg'!N231-'just gdp deflator'!N231</f>
        <v>0</v>
      </c>
      <c r="O231" s="2">
        <f>'gdp deflator + high cdg'!O231-'just gdp deflator'!O231</f>
        <v>0</v>
      </c>
      <c r="P231" s="2">
        <f>'gdp deflator + high cdg'!P231-'just gdp deflator'!P231</f>
        <v>0</v>
      </c>
      <c r="Q231" s="2">
        <f>'gdp deflator + high cdg'!Q231-'just gdp deflator'!Q231</f>
        <v>0</v>
      </c>
      <c r="R231" s="2">
        <f>'gdp deflator + high cdg'!R231-'just gdp deflator'!R231</f>
        <v>0</v>
      </c>
      <c r="S231" s="2">
        <f>'gdp deflator + high cdg'!S231-'just gdp deflator'!S231</f>
        <v>0</v>
      </c>
      <c r="T231" s="2">
        <f>'gdp deflator + high cdg'!T231-'just gdp deflator'!T231</f>
        <v>0</v>
      </c>
      <c r="U231" s="2">
        <f>'gdp deflator + high cdg'!U231-'just gdp deflator'!U231</f>
        <v>0</v>
      </c>
      <c r="V231" s="2">
        <f>'gdp deflator + high cdg'!V231-'just gdp deflator'!V231</f>
        <v>0</v>
      </c>
      <c r="W231" s="2">
        <f>'gdp deflator + high cdg'!W231-'just gdp deflator'!W231</f>
        <v>0</v>
      </c>
      <c r="X231" s="2">
        <f>'gdp deflator + high cdg'!X231-'just gdp deflator'!X231</f>
        <v>0</v>
      </c>
      <c r="Y231" s="2">
        <f>'gdp deflator + high cdg'!Y231-'just gdp deflator'!Y231</f>
        <v>0</v>
      </c>
      <c r="Z231" s="2">
        <f>'gdp deflator + high cdg'!Z231-'just gdp deflator'!Z231</f>
        <v>0</v>
      </c>
      <c r="AA231" s="2">
        <f>'gdp deflator + high cdg'!AA231-'just gdp deflator'!AA231</f>
        <v>0</v>
      </c>
      <c r="AB231" s="2">
        <f>'gdp deflator + high cdg'!AB231-'just gdp deflator'!AB231</f>
        <v>0</v>
      </c>
      <c r="AC231" s="2">
        <f>'gdp deflator + high cdg'!AC231-'just gdp deflator'!AC231</f>
        <v>0</v>
      </c>
      <c r="AD231" s="2">
        <f>'gdp deflator + high cdg'!AD231-'just gdp deflator'!AD231</f>
        <v>0</v>
      </c>
      <c r="AE231" s="2">
        <f>'gdp deflator + high cdg'!AE231-'just gdp deflator'!AE231</f>
        <v>0</v>
      </c>
      <c r="AF231" s="2">
        <f>'gdp deflator + high cdg'!AF231-'just gdp deflator'!AF231</f>
        <v>0</v>
      </c>
      <c r="AG231" s="2">
        <f>'gdp deflator + high cdg'!AG231-'just gdp deflator'!AG231</f>
        <v>0</v>
      </c>
      <c r="AH231" s="2">
        <f>'gdp deflator + high cdg'!AH231-'just gdp deflator'!AH231</f>
        <v>0</v>
      </c>
      <c r="AI231" s="2">
        <f>'gdp deflator + high cdg'!AI231-'just gdp deflator'!AI231</f>
        <v>0</v>
      </c>
      <c r="AJ231" s="2">
        <f>'gdp deflator + high cdg'!AJ231-'just gdp deflator'!AJ231</f>
        <v>0</v>
      </c>
      <c r="AK231" s="2">
        <f>'gdp deflator + high cdg'!AK231-'just gdp deflator'!AK231</f>
        <v>0</v>
      </c>
      <c r="AL231" s="2">
        <f>'gdp deflator + high cdg'!AL231-'just gdp deflator'!AL231</f>
        <v>0</v>
      </c>
      <c r="AM231" s="2">
        <f>'gdp deflator + high cdg'!AM231-'just gdp deflator'!AM231</f>
        <v>0</v>
      </c>
      <c r="AN231" s="2">
        <f>'gdp deflator + high cdg'!AN231-'just gdp deflator'!AN231</f>
        <v>0</v>
      </c>
      <c r="AO231" s="2">
        <f>'gdp deflator + high cdg'!AO231-'just gdp deflator'!AO231</f>
        <v>0</v>
      </c>
      <c r="AP231" s="2">
        <f>'gdp deflator + high cdg'!AP231-'just gdp deflator'!AP231</f>
        <v>0</v>
      </c>
      <c r="AQ231" s="2">
        <f>'gdp deflator + high cdg'!AQ231-'just gdp deflator'!AQ231</f>
        <v>0</v>
      </c>
      <c r="AR231" s="2">
        <f>'gdp deflator + high cdg'!AR231-'just gdp deflator'!AR231</f>
        <v>0</v>
      </c>
      <c r="AS231" s="2">
        <f>'gdp deflator + high cdg'!AS231-'just gdp deflator'!AS231</f>
        <v>0</v>
      </c>
      <c r="AT231" s="2">
        <f>'gdp deflator + high cdg'!AT231-'just gdp deflator'!AT231</f>
        <v>0</v>
      </c>
      <c r="AU231" s="2">
        <f>'gdp deflator + high cdg'!AU231-'just gdp deflator'!AU231</f>
        <v>0</v>
      </c>
      <c r="AV231" s="2">
        <f>'gdp deflator + high cdg'!AV231-'just gdp deflator'!AV231</f>
        <v>0</v>
      </c>
      <c r="AW231" s="2">
        <f>'gdp deflator + high cdg'!AW231-'just gdp deflator'!AW231</f>
        <v>0</v>
      </c>
      <c r="AX231" s="2">
        <f>'gdp deflator + high cdg'!AX231-'just gdp deflator'!AX231</f>
        <v>0</v>
      </c>
      <c r="AY231" s="2">
        <f>'gdp deflator + high cdg'!AY231-'just gdp deflator'!AY231</f>
        <v>0</v>
      </c>
      <c r="AZ231" s="2">
        <f>'gdp deflator + high cdg'!AZ231-'just gdp deflator'!AZ231</f>
        <v>0</v>
      </c>
      <c r="BA231" s="2">
        <f>'gdp deflator + high cdg'!BA231-'just gdp deflator'!BA231</f>
        <v>0</v>
      </c>
      <c r="BB231" s="2">
        <f>'gdp deflator + high cdg'!BB231-'just gdp deflator'!BB231</f>
        <v>0</v>
      </c>
      <c r="BC231" s="2">
        <f>'gdp deflator + high cdg'!BC231-'just gdp deflator'!BC231</f>
        <v>0</v>
      </c>
      <c r="BD231" s="2">
        <f>'gdp deflator + high cdg'!BD231-'just gdp deflator'!BD231</f>
        <v>0</v>
      </c>
      <c r="BE231" s="2">
        <f>'gdp deflator + high cdg'!BE231-'just gdp deflator'!BE231</f>
        <v>0</v>
      </c>
      <c r="BF231" s="2">
        <f>'gdp deflator + high cdg'!BF231-'just gdp deflator'!BF231</f>
        <v>0</v>
      </c>
      <c r="BG231" s="2">
        <f>'gdp deflator + high cdg'!BG231-'just gdp deflator'!BG231</f>
        <v>0</v>
      </c>
      <c r="BH231" s="2">
        <f>'gdp deflator + high cdg'!BH231-'just gdp deflator'!BH231</f>
        <v>0</v>
      </c>
      <c r="BI231" s="2">
        <f>'gdp deflator + high cdg'!BI231-'just gdp deflator'!BI231</f>
        <v>0</v>
      </c>
      <c r="BJ231" s="2">
        <f>'gdp deflator + high cdg'!BJ231-'just gdp deflator'!BJ231</f>
        <v>0</v>
      </c>
      <c r="BK231" s="2">
        <f>'gdp deflator + high cdg'!BK231-'just gdp deflator'!BK231</f>
        <v>0</v>
      </c>
      <c r="BL231" s="2">
        <f>'gdp deflator + high cdg'!BL231-'just gdp deflator'!BL231</f>
        <v>0</v>
      </c>
      <c r="BM231" s="2">
        <f>'gdp deflator + high cdg'!BM231-'just gdp deflator'!BM231</f>
        <v>0</v>
      </c>
      <c r="BN231" s="2">
        <f>'gdp deflator + high cdg'!BN231-'just gdp deflator'!BN231</f>
        <v>0</v>
      </c>
      <c r="BO231" s="2">
        <f>'gdp deflator + high cdg'!BO231-'just gdp deflator'!BO231</f>
        <v>0</v>
      </c>
      <c r="BP231" s="2">
        <f>'gdp deflator + high cdg'!BP231-'just gdp deflator'!BP231</f>
        <v>0</v>
      </c>
      <c r="BQ231" s="2">
        <f>'gdp deflator + high cdg'!BQ231-'just gdp deflator'!BQ231</f>
        <v>0</v>
      </c>
      <c r="BR231" s="2">
        <f>'gdp deflator + high cdg'!BR231-'just gdp deflator'!BR231</f>
        <v>0</v>
      </c>
      <c r="BS231" s="2">
        <f>'gdp deflator + high cdg'!BS231-'just gdp deflator'!BS231</f>
        <v>0</v>
      </c>
      <c r="BT231" s="2">
        <f>'gdp deflator + high cdg'!BT231-'just gdp deflator'!BT231</f>
        <v>0</v>
      </c>
      <c r="BU231" s="2">
        <f>'gdp deflator + high cdg'!BU231-'just gdp deflator'!BU231</f>
        <v>0</v>
      </c>
      <c r="BV231" s="2">
        <f>'gdp deflator + high cdg'!BV231-'just gdp deflator'!BV231</f>
        <v>0</v>
      </c>
      <c r="BW231" s="2">
        <f>'gdp deflator + high cdg'!BW231-'just gdp deflator'!BW231</f>
        <v>0</v>
      </c>
      <c r="BX231" s="2">
        <f>'gdp deflator + high cdg'!BX231-'just gdp deflator'!BX231</f>
        <v>0</v>
      </c>
      <c r="BY231" s="2">
        <f>'gdp deflator + high cdg'!BY231-'just gdp deflator'!BY231</f>
        <v>0</v>
      </c>
      <c r="BZ231" s="2">
        <f>'gdp deflator + high cdg'!BZ231-'just gdp deflator'!BZ231</f>
        <v>0</v>
      </c>
      <c r="CA231" s="2">
        <f>'gdp deflator + high cdg'!CA231-'just gdp deflator'!CA231</f>
        <v>0</v>
      </c>
      <c r="CB231" s="2">
        <f>'gdp deflator + high cdg'!CB231-'just gdp deflator'!CB231</f>
        <v>0</v>
      </c>
      <c r="CC231" s="2">
        <f>'gdp deflator + high cdg'!CC231-'just gdp deflator'!CC231</f>
        <v>0</v>
      </c>
      <c r="CD231" s="2">
        <f>'gdp deflator + high cdg'!CD231-'just gdp deflator'!CD231</f>
        <v>0</v>
      </c>
      <c r="CE231" s="2">
        <f>'gdp deflator + high cdg'!CE231-'just gdp deflator'!CE231</f>
        <v>0</v>
      </c>
      <c r="CF231" s="2">
        <f>'gdp deflator + high cdg'!CF231-'just gdp deflator'!CF231</f>
        <v>0</v>
      </c>
      <c r="CG231" s="2">
        <f>'gdp deflator + high cdg'!CG231-'just gdp deflator'!CG231</f>
        <v>0</v>
      </c>
      <c r="CH231" s="2">
        <f>'gdp deflator + high cdg'!CH231-'just gdp deflator'!CH231</f>
        <v>0</v>
      </c>
      <c r="CI231" s="2">
        <f>'gdp deflator + high cdg'!CI231-'just gdp deflator'!CI231</f>
        <v>0</v>
      </c>
      <c r="CJ231" s="2">
        <f>'gdp deflator + high cdg'!CJ231-'just gdp deflator'!CJ231</f>
        <v>0</v>
      </c>
      <c r="CK231" s="2">
        <f>'gdp deflator + high cdg'!CK231-'just gdp deflator'!CK231</f>
        <v>0</v>
      </c>
      <c r="CL231" s="2">
        <f>'gdp deflator + high cdg'!CL231-'just gdp deflator'!CL231</f>
        <v>0</v>
      </c>
      <c r="CM231" s="2">
        <f>'gdp deflator + high cdg'!CM231-'just gdp deflator'!CM231</f>
        <v>0</v>
      </c>
      <c r="CN231" s="2">
        <f>'gdp deflator + high cdg'!CN231-'just gdp deflator'!CN231</f>
        <v>0</v>
      </c>
      <c r="CO231" s="2">
        <f>'gdp deflator + high cdg'!CO231-'just gdp deflator'!CO231</f>
        <v>0</v>
      </c>
      <c r="CP231" s="2">
        <f>'gdp deflator + high cdg'!CP231-'just gdp deflator'!CP231</f>
        <v>0</v>
      </c>
      <c r="CQ231" s="2">
        <f>'gdp deflator + high cdg'!CQ231-'just gdp deflator'!CQ231</f>
        <v>0</v>
      </c>
      <c r="CR231" s="2">
        <f>'gdp deflator + high cdg'!CR231-'just gdp deflator'!CR231</f>
        <v>0</v>
      </c>
      <c r="CS231" s="2">
        <f>'gdp deflator + high cdg'!CS231-'just gdp deflator'!CS231</f>
        <v>0</v>
      </c>
      <c r="CT231" s="2">
        <f>'gdp deflator + high cdg'!CT231-'just gdp deflator'!CT231</f>
        <v>0</v>
      </c>
      <c r="CU231" s="2">
        <f>'gdp deflator + high cdg'!CU231-'just gdp deflator'!CU231</f>
        <v>0</v>
      </c>
      <c r="CV231" s="2">
        <f>'gdp deflator + high cdg'!CV231-'just gdp deflator'!CV231</f>
        <v>0</v>
      </c>
      <c r="CW231" s="2">
        <f>'gdp deflator + high cdg'!CW231-'just gdp deflator'!CW231</f>
        <v>0</v>
      </c>
      <c r="CX231" s="2">
        <f>'gdp deflator + high cdg'!CX231-'just gdp deflator'!CX231</f>
        <v>0</v>
      </c>
      <c r="CY231" s="2">
        <f>'gdp deflator + high cdg'!CY231-'just gdp deflator'!CY231</f>
        <v>0</v>
      </c>
      <c r="CZ231" s="2">
        <f>'gdp deflator + high cdg'!CZ231-'just gdp deflator'!CZ231</f>
        <v>0</v>
      </c>
      <c r="DA231" s="2">
        <f>'gdp deflator + high cdg'!DA231-'just gdp deflator'!DA231</f>
        <v>0</v>
      </c>
      <c r="DB231" s="2">
        <f>'gdp deflator + high cdg'!DB231-'just gdp deflator'!DB231</f>
        <v>0</v>
      </c>
      <c r="DC231" s="2">
        <f>'gdp deflator + high cdg'!DC231-'just gdp deflator'!DC231</f>
        <v>0</v>
      </c>
      <c r="DD231" s="1">
        <f>'gdp deflator + high cdg'!DD231-'just gdp deflator'!DD231</f>
        <v>0</v>
      </c>
      <c r="DE231" s="1">
        <f>'gdp deflator + high cdg'!DE231-'just gdp deflator'!DE231</f>
        <v>0</v>
      </c>
      <c r="DF231" s="1">
        <f>'gdp deflator + high cdg'!DF231-'just gdp deflator'!DF231</f>
        <v>0</v>
      </c>
      <c r="DG231" s="1">
        <f>'gdp deflator + high cdg'!DG231-'just gdp deflator'!DG231</f>
        <v>0</v>
      </c>
      <c r="DH231" s="1">
        <f>'gdp deflator + high cdg'!DH231-'just gdp deflator'!DH231</f>
        <v>0</v>
      </c>
      <c r="DI231" s="1">
        <f>'gdp deflator + high cdg'!DI231-'just gdp deflator'!DI231</f>
        <v>0</v>
      </c>
      <c r="DJ231" s="1">
        <f>'gdp deflator + high cdg'!DJ231-'just gdp deflator'!DJ231</f>
        <v>0</v>
      </c>
      <c r="DK231" s="1">
        <f>'gdp deflator + high cdg'!DK231-'just gdp deflator'!DK231</f>
        <v>0</v>
      </c>
      <c r="DL231" s="1">
        <f>'gdp deflator + high cdg'!DL231-'just gdp deflator'!DL231</f>
        <v>0</v>
      </c>
      <c r="DM231" s="1">
        <f>'gdp deflator + high cdg'!DM231-'just gdp deflator'!DM231</f>
        <v>0</v>
      </c>
      <c r="DN231" s="1">
        <f>'gdp deflator + high cdg'!DN231-'just gdp deflator'!DN231</f>
        <v>0</v>
      </c>
      <c r="DO231" s="1">
        <f>'gdp deflator + high cdg'!DO231-'just gdp deflator'!DO231</f>
        <v>0</v>
      </c>
      <c r="DP231" s="1">
        <f>'gdp deflator + high cdg'!DP231-'just gdp deflator'!DP231</f>
        <v>0</v>
      </c>
      <c r="DQ231" s="1">
        <f>'gdp deflator + high cdg'!DQ231-'just gdp deflator'!DQ231</f>
        <v>0</v>
      </c>
      <c r="DR231" s="1">
        <f>'gdp deflator + high cdg'!DR231-'just gdp deflator'!DR231</f>
        <v>0</v>
      </c>
      <c r="DS231" s="1">
        <f>'gdp deflator + high cdg'!DS231-'just gdp deflator'!DS231</f>
        <v>0</v>
      </c>
      <c r="DT231" s="2">
        <f>'gdp deflator + high cdg'!DT231-'just gdp deflator'!DT231</f>
        <v>0</v>
      </c>
      <c r="DU231" s="1">
        <f>'gdp deflator + high cdg'!DU231-'just gdp deflator'!DU231</f>
        <v>0</v>
      </c>
      <c r="DV231" s="2">
        <f>'gdp deflator + high cdg'!DV231-'just gdp deflator'!DV231</f>
        <v>0</v>
      </c>
      <c r="DW231" s="2">
        <f>'gdp deflator + high cdg'!DW231-'just gdp deflator'!DW231</f>
        <v>0</v>
      </c>
      <c r="DX231" s="1">
        <f>'gdp deflator + high cdg'!DX231-'just gdp deflator'!DX231</f>
        <v>0</v>
      </c>
      <c r="DY231" s="1">
        <f>'gdp deflator + high cdg'!DY231-'just gdp deflator'!DY231</f>
        <v>0</v>
      </c>
      <c r="DZ231" s="1">
        <f>'gdp deflator + high cdg'!DZ231-'just gdp deflator'!DZ231</f>
        <v>0</v>
      </c>
      <c r="EA231" s="1">
        <f>'gdp deflator + high cdg'!EA231-'just gdp deflator'!EA231</f>
        <v>0</v>
      </c>
      <c r="EB231" s="1">
        <f>'gdp deflator + high cdg'!EB231-'just gdp deflator'!EB231</f>
        <v>0</v>
      </c>
      <c r="EC231" s="1">
        <f>'gdp deflator + high cdg'!EC231-'just gdp deflator'!EC231</f>
        <v>0</v>
      </c>
      <c r="ED231" s="1">
        <f>'gdp deflator + high cdg'!ED231-'just gdp deflator'!ED231</f>
        <v>0</v>
      </c>
      <c r="EE231" s="1">
        <f>'gdp deflator + high cdg'!EE231-'just gdp deflator'!EE231</f>
        <v>0</v>
      </c>
      <c r="EF231" s="1">
        <f>'gdp deflator + high cdg'!EF231-'just gdp deflator'!EF231</f>
        <v>0</v>
      </c>
      <c r="EG231" s="1">
        <f>'gdp deflator + high cdg'!EG231-'just gdp deflator'!EG231</f>
        <v>0</v>
      </c>
      <c r="EH231" s="1">
        <f>'gdp deflator + high cdg'!EH231-'just gdp deflator'!EH231</f>
        <v>0</v>
      </c>
      <c r="EI231" s="2">
        <f>'gdp deflator + high cdg'!EI231-'just gdp deflator'!EI231</f>
        <v>0</v>
      </c>
      <c r="EJ231" s="2">
        <f>'gdp deflator + high cdg'!EJ231-'just gdp deflator'!EJ231</f>
        <v>0</v>
      </c>
      <c r="EK231" s="2">
        <f>'gdp deflator + high cdg'!EK231-'just gdp deflator'!EK231</f>
        <v>0</v>
      </c>
      <c r="EL231" s="2">
        <f>'gdp deflator + high cdg'!EL231-'just gdp deflator'!EL231</f>
        <v>0</v>
      </c>
      <c r="EM231" s="2">
        <f>'gdp deflator + high cdg'!EM231-'just gdp deflator'!EM231</f>
        <v>0</v>
      </c>
      <c r="EN231" s="2">
        <f>'gdp deflator + high cdg'!EN231-'just gdp deflator'!EN231</f>
        <v>0</v>
      </c>
      <c r="EO231" s="2">
        <f>'gdp deflator + high cdg'!EO231-'just gdp deflator'!EO231</f>
        <v>0</v>
      </c>
      <c r="EP231" s="2">
        <f>'gdp deflator + high cdg'!EP231-'just gdp deflator'!EP231</f>
        <v>0</v>
      </c>
      <c r="EQ231" s="2">
        <f>'gdp deflator + high cdg'!EQ231-'just gdp deflator'!EQ231</f>
        <v>0</v>
      </c>
      <c r="ER231" s="2">
        <f>'gdp deflator + high cdg'!ER231-'just gdp deflator'!ER231</f>
        <v>0</v>
      </c>
      <c r="ES231" s="2">
        <f>'gdp deflator + high cdg'!ES231-'just gdp deflator'!ES231</f>
        <v>0</v>
      </c>
      <c r="ET231" s="2">
        <f>'gdp deflator + high cdg'!ET231-'just gdp deflator'!ET231</f>
        <v>0</v>
      </c>
      <c r="EU231" s="2">
        <f>'gdp deflator + high cdg'!EU231-'just gdp deflator'!EU231</f>
        <v>0</v>
      </c>
      <c r="EV231" s="2">
        <f>'gdp deflator + high cdg'!EV231-'just gdp deflator'!EV231</f>
        <v>0</v>
      </c>
      <c r="EW231" s="2">
        <f>'gdp deflator + high cdg'!EW231-'just gdp deflator'!EW231</f>
        <v>0</v>
      </c>
      <c r="EX231" s="2">
        <f>'gdp deflator + high cdg'!EX231-'just gdp deflator'!EX231</f>
        <v>0</v>
      </c>
      <c r="EY231" s="2">
        <f>'gdp deflator + high cdg'!EY231-'just gdp deflator'!EY231</f>
        <v>0</v>
      </c>
      <c r="EZ231" s="2">
        <f>'gdp deflator + high cdg'!EZ231-'just gdp deflator'!EZ231</f>
        <v>0</v>
      </c>
      <c r="FA231" s="2">
        <f>'gdp deflator + high cdg'!FA231-'just gdp deflator'!FA231</f>
        <v>0</v>
      </c>
      <c r="FB231" s="2">
        <f>'gdp deflator + high cdg'!FB231-'just gdp deflator'!FB231</f>
        <v>0</v>
      </c>
      <c r="FC231" s="2">
        <f>'gdp deflator + high cdg'!FC231-'just gdp deflator'!FC231</f>
        <v>0</v>
      </c>
      <c r="FD231" s="2">
        <f>'gdp deflator + high cdg'!FD231-'just gdp deflator'!FD231</f>
        <v>0</v>
      </c>
      <c r="FE231" s="2">
        <f>'gdp deflator + high cdg'!FE231-'just gdp deflator'!FE231</f>
        <v>0</v>
      </c>
      <c r="FF231" s="2">
        <f>'gdp deflator + high cdg'!FF231-'just gdp deflator'!FF231</f>
        <v>0</v>
      </c>
      <c r="FG231" s="2">
        <f>'gdp deflator + high cdg'!FG231-'just gdp deflator'!FG231</f>
        <v>0</v>
      </c>
      <c r="FH231" s="2">
        <f>'gdp deflator + high cdg'!FH231-'just gdp deflator'!FH231</f>
        <v>0</v>
      </c>
      <c r="FI231" s="2">
        <f>'gdp deflator + high cdg'!FI231-'just gdp deflator'!FI231</f>
        <v>0</v>
      </c>
      <c r="FJ231" s="2">
        <f>'gdp deflator + high cdg'!FJ231-'just gdp deflator'!FJ231</f>
        <v>0</v>
      </c>
      <c r="FK231" s="2">
        <f>'gdp deflator + high cdg'!FK231-'just gdp deflator'!FK231</f>
        <v>0</v>
      </c>
      <c r="FL231" s="2">
        <f>'gdp deflator + high cdg'!FL231-'just gdp deflator'!FL231</f>
        <v>0</v>
      </c>
      <c r="FM231" s="2">
        <f>'gdp deflator + high cdg'!FM231-'just gdp deflator'!FM231</f>
        <v>0</v>
      </c>
      <c r="FN231" s="2">
        <f>'gdp deflator + high cdg'!FN231-'just gdp deflator'!FN231</f>
        <v>0</v>
      </c>
      <c r="FO231" s="2">
        <f>'gdp deflator + high cdg'!FO231-'just gdp deflator'!FO231</f>
        <v>0</v>
      </c>
      <c r="FP231" s="2">
        <f>'gdp deflator + high cdg'!FP231-'just gdp deflator'!FP231</f>
        <v>0</v>
      </c>
      <c r="FQ231" s="2">
        <f>'gdp deflator + high cdg'!FQ231-'just gdp deflator'!FQ231</f>
        <v>0</v>
      </c>
      <c r="FR231" s="2">
        <f>'gdp deflator + high cdg'!FR231-'just gdp deflator'!FR231</f>
        <v>0</v>
      </c>
      <c r="FS231" s="2">
        <f>'gdp deflator + high cdg'!FS231-'just gdp deflator'!FS231</f>
        <v>0</v>
      </c>
      <c r="FT231" s="2">
        <f>'gdp deflator + high cdg'!FT231-'just gdp deflator'!FT231</f>
        <v>0</v>
      </c>
      <c r="FU231" s="2">
        <f>'gdp deflator + high cdg'!FU231-'just gdp deflator'!FU231</f>
        <v>0</v>
      </c>
      <c r="FV231" s="2">
        <f>'gdp deflator + high cdg'!FV231-'just gdp deflator'!FV231</f>
        <v>0</v>
      </c>
      <c r="FW231" s="2">
        <f>'gdp deflator + high cdg'!FW231-'just gdp deflator'!FW231</f>
        <v>0</v>
      </c>
      <c r="FX231" s="2">
        <f>'gdp deflator + high cdg'!FX231-'just gdp deflator'!FX231</f>
        <v>0</v>
      </c>
      <c r="FY231" s="2">
        <f>'gdp deflator + high cdg'!FY231-'just gdp deflator'!FY231</f>
        <v>0</v>
      </c>
      <c r="FZ231" s="2">
        <f>'gdp deflator + high cdg'!FZ231-'just gdp deflator'!FZ231</f>
        <v>0</v>
      </c>
      <c r="GA231" s="2">
        <f>'gdp deflator + high cdg'!GA231-'just gdp deflator'!GA231</f>
        <v>0</v>
      </c>
      <c r="GB231" s="2">
        <f>'gdp deflator + high cdg'!GB231-'just gdp deflator'!GB231</f>
        <v>0</v>
      </c>
      <c r="GC231" s="2">
        <f>'gdp deflator + high cdg'!GC231-'just gdp deflator'!GC231</f>
        <v>0</v>
      </c>
      <c r="GD231" s="2">
        <f>'gdp deflator + high cdg'!GD231-'just gdp deflator'!GD231</f>
        <v>0</v>
      </c>
      <c r="GE231" s="2">
        <f>'gdp deflator + high cdg'!GE231-'just gdp deflator'!GE231</f>
        <v>0</v>
      </c>
      <c r="GF231" s="2">
        <f>'gdp deflator + high cdg'!GF231-'just gdp deflator'!GF231</f>
        <v>0</v>
      </c>
      <c r="GG231" s="2">
        <f>'gdp deflator + high cdg'!GG231-'just gdp deflator'!GG231</f>
        <v>0</v>
      </c>
      <c r="GH231" s="2">
        <f>'gdp deflator + high cdg'!GH231-'just gdp deflator'!GH231</f>
        <v>0</v>
      </c>
      <c r="GI231" s="2">
        <f>'gdp deflator + high cdg'!GI231-'just gdp deflator'!GI231</f>
        <v>0</v>
      </c>
      <c r="GJ231" s="2">
        <f>'gdp deflator + high cdg'!GJ231-'just gdp deflator'!GJ231</f>
        <v>0</v>
      </c>
      <c r="GK231" s="2">
        <f>'gdp deflator + high cdg'!GK231-'just gdp deflator'!GK231</f>
        <v>0</v>
      </c>
      <c r="GL231" s="2">
        <f>'gdp deflator + high cdg'!GL231-'just gdp deflator'!GL231</f>
        <v>0</v>
      </c>
      <c r="GM231" s="2">
        <f>'gdp deflator + high cdg'!GM231-'just gdp deflator'!GM231</f>
        <v>0</v>
      </c>
      <c r="GN231" s="2">
        <f>'gdp deflator + high cdg'!GN231-'just gdp deflator'!GN231</f>
        <v>0</v>
      </c>
      <c r="GO231" s="2">
        <f>'gdp deflator + high cdg'!GO231-'just gdp deflator'!GO231</f>
        <v>0</v>
      </c>
      <c r="GP231" s="2">
        <f>'gdp deflator + high cdg'!GP231-'just gdp deflator'!GP231</f>
        <v>0</v>
      </c>
      <c r="GQ231" s="2">
        <f>'gdp deflator + high cdg'!GQ231-'just gdp deflator'!GQ231</f>
        <v>0</v>
      </c>
      <c r="GR231" s="2">
        <f>'gdp deflator + high cdg'!GR231-'just gdp deflator'!GR231</f>
        <v>0</v>
      </c>
      <c r="GS231" s="2">
        <f>'gdp deflator + high cdg'!GS231-'just gdp deflator'!GS231</f>
        <v>0</v>
      </c>
      <c r="GT231" s="2">
        <f>'gdp deflator + high cdg'!GT231-'just gdp deflator'!GT231</f>
        <v>0</v>
      </c>
      <c r="GU231" s="2">
        <f>'gdp deflator + high cdg'!GU231-'just gdp deflator'!GU231</f>
        <v>0</v>
      </c>
      <c r="GV231" s="2">
        <f>'gdp deflator + high cdg'!GV231-'just gdp deflator'!GV231</f>
        <v>0</v>
      </c>
      <c r="GW231" s="2">
        <f>'gdp deflator + high cdg'!GW231-'just gdp deflator'!GW231</f>
        <v>0</v>
      </c>
      <c r="GX231" s="2">
        <f>'gdp deflator + high cdg'!GX231-'just gdp deflator'!GX231</f>
        <v>0</v>
      </c>
      <c r="GY231" s="2">
        <f>'gdp deflator + high cdg'!GY231-'just gdp deflator'!GY231</f>
        <v>0</v>
      </c>
      <c r="GZ231" s="2">
        <f>'gdp deflator + high cdg'!GZ231-'just gdp deflator'!GZ231</f>
        <v>0</v>
      </c>
      <c r="HA231" s="2">
        <f>'gdp deflator + high cdg'!HA231-'just gdp deflator'!HA231</f>
        <v>0</v>
      </c>
      <c r="HB231" s="2">
        <f>'gdp deflator + high cdg'!HB231-'just gdp deflator'!HB231</f>
        <v>0</v>
      </c>
      <c r="HC231" s="2">
        <f>'gdp deflator + high cdg'!HC231-'just gdp deflator'!HC231</f>
        <v>0</v>
      </c>
      <c r="HD231" s="2">
        <f>'gdp deflator + high cdg'!HD231-'just gdp deflator'!HD231</f>
        <v>0</v>
      </c>
      <c r="HE231" s="2">
        <f>'gdp deflator + high cdg'!HE231-'just gdp deflator'!HE231</f>
        <v>0</v>
      </c>
      <c r="HF231" s="2">
        <f>'gdp deflator + high cdg'!HF231-'just gdp deflator'!HF231</f>
        <v>0</v>
      </c>
      <c r="HG231" s="2">
        <f>'gdp deflator + high cdg'!HG231-'just gdp deflator'!HG231</f>
        <v>0</v>
      </c>
      <c r="HH231" s="2">
        <f>'gdp deflator + high cdg'!HH231-'just gdp deflator'!HH231</f>
        <v>0</v>
      </c>
      <c r="HI231" s="2">
        <f>'gdp deflator + high cdg'!HI231-'just gdp deflator'!HI231</f>
        <v>0</v>
      </c>
      <c r="HJ231" s="2">
        <f>'gdp deflator + high cdg'!HJ231-'just gdp deflator'!HJ231</f>
        <v>0</v>
      </c>
      <c r="HK231" s="2">
        <f>'gdp deflator + high cdg'!HK231-'just gdp deflator'!HK231</f>
        <v>0</v>
      </c>
      <c r="HL231" s="2">
        <f>'gdp deflator + high cdg'!HL231-'just gdp deflator'!HL231</f>
        <v>0</v>
      </c>
      <c r="HM231" s="2">
        <f>'gdp deflator + high cdg'!HM231-'just gdp deflator'!HM231</f>
        <v>0</v>
      </c>
      <c r="HN231" s="2">
        <f>'gdp deflator + high cdg'!HN231-'just gdp deflator'!HN231</f>
        <v>0</v>
      </c>
      <c r="HO231" s="2">
        <f>'gdp deflator + high cdg'!HO231-'just gdp deflator'!HO231</f>
        <v>0</v>
      </c>
      <c r="HP231" s="1">
        <f>'gdp deflator + high cdg'!HP231-'just gdp deflator'!HP231</f>
        <v>0</v>
      </c>
      <c r="HQ231" s="1">
        <f>'gdp deflator + high cdg'!HQ231-'just gdp deflator'!HQ231</f>
        <v>0</v>
      </c>
      <c r="HR231" s="1">
        <f>'gdp deflator + high cdg'!HR231-'just gdp deflator'!HR231</f>
        <v>0</v>
      </c>
      <c r="HS231" s="1">
        <f>'gdp deflator + high cdg'!HS231-'just gdp deflator'!HS231</f>
        <v>0</v>
      </c>
      <c r="HT231" s="1">
        <f>'gdp deflator + high cdg'!HT231-'just gdp deflator'!HT231</f>
        <v>0</v>
      </c>
    </row>
    <row r="232" spans="1:228" x14ac:dyDescent="0.35">
      <c r="A232" s="2" t="s">
        <v>460</v>
      </c>
      <c r="B232" s="2" t="s">
        <v>447</v>
      </c>
      <c r="C232" s="2">
        <f>'gdp deflator + high cdg'!C232-'just gdp deflator'!C232</f>
        <v>0</v>
      </c>
      <c r="D232" s="2">
        <f>'gdp deflator + high cdg'!D232-'just gdp deflator'!D232</f>
        <v>0</v>
      </c>
      <c r="E232" s="2">
        <f>'gdp deflator + high cdg'!E232-'just gdp deflator'!E232</f>
        <v>0</v>
      </c>
      <c r="F232" s="2">
        <f>'gdp deflator + high cdg'!F232-'just gdp deflator'!F232</f>
        <v>0</v>
      </c>
      <c r="G232" s="2">
        <f>'gdp deflator + high cdg'!G232-'just gdp deflator'!G232</f>
        <v>0</v>
      </c>
      <c r="H232" s="2">
        <f>'gdp deflator + high cdg'!H232-'just gdp deflator'!H232</f>
        <v>0</v>
      </c>
      <c r="I232" s="2">
        <f>'gdp deflator + high cdg'!I232-'just gdp deflator'!I232</f>
        <v>0</v>
      </c>
      <c r="J232" s="2">
        <f>'gdp deflator + high cdg'!J232-'just gdp deflator'!J232</f>
        <v>0</v>
      </c>
      <c r="K232" s="2">
        <f>'gdp deflator + high cdg'!K232-'just gdp deflator'!K232</f>
        <v>0</v>
      </c>
      <c r="L232" s="2">
        <f>'gdp deflator + high cdg'!L232-'just gdp deflator'!L232</f>
        <v>0</v>
      </c>
      <c r="M232" s="2">
        <f>'gdp deflator + high cdg'!M232-'just gdp deflator'!M232</f>
        <v>0</v>
      </c>
      <c r="N232" s="1">
        <f>'gdp deflator + high cdg'!N232-'just gdp deflator'!N232</f>
        <v>0</v>
      </c>
      <c r="O232" s="2">
        <f>'gdp deflator + high cdg'!O232-'just gdp deflator'!O232</f>
        <v>0</v>
      </c>
      <c r="P232" s="2">
        <f>'gdp deflator + high cdg'!P232-'just gdp deflator'!P232</f>
        <v>0</v>
      </c>
      <c r="Q232" s="2">
        <f>'gdp deflator + high cdg'!Q232-'just gdp deflator'!Q232</f>
        <v>0</v>
      </c>
      <c r="R232" s="2">
        <f>'gdp deflator + high cdg'!R232-'just gdp deflator'!R232</f>
        <v>0</v>
      </c>
      <c r="S232" s="2">
        <f>'gdp deflator + high cdg'!S232-'just gdp deflator'!S232</f>
        <v>0</v>
      </c>
      <c r="T232" s="2">
        <f>'gdp deflator + high cdg'!T232-'just gdp deflator'!T232</f>
        <v>0</v>
      </c>
      <c r="U232" s="2">
        <f>'gdp deflator + high cdg'!U232-'just gdp deflator'!U232</f>
        <v>0</v>
      </c>
      <c r="V232" s="2">
        <f>'gdp deflator + high cdg'!V232-'just gdp deflator'!V232</f>
        <v>0</v>
      </c>
      <c r="W232" s="2">
        <f>'gdp deflator + high cdg'!W232-'just gdp deflator'!W232</f>
        <v>0</v>
      </c>
      <c r="X232" s="2">
        <f>'gdp deflator + high cdg'!X232-'just gdp deflator'!X232</f>
        <v>0</v>
      </c>
      <c r="Y232" s="2">
        <f>'gdp deflator + high cdg'!Y232-'just gdp deflator'!Y232</f>
        <v>0</v>
      </c>
      <c r="Z232" s="2">
        <f>'gdp deflator + high cdg'!Z232-'just gdp deflator'!Z232</f>
        <v>0</v>
      </c>
      <c r="AA232" s="2">
        <f>'gdp deflator + high cdg'!AA232-'just gdp deflator'!AA232</f>
        <v>0</v>
      </c>
      <c r="AB232" s="2">
        <f>'gdp deflator + high cdg'!AB232-'just gdp deflator'!AB232</f>
        <v>0</v>
      </c>
      <c r="AC232" s="2">
        <f>'gdp deflator + high cdg'!AC232-'just gdp deflator'!AC232</f>
        <v>0</v>
      </c>
      <c r="AD232" s="2">
        <f>'gdp deflator + high cdg'!AD232-'just gdp deflator'!AD232</f>
        <v>0</v>
      </c>
      <c r="AE232" s="2">
        <f>'gdp deflator + high cdg'!AE232-'just gdp deflator'!AE232</f>
        <v>0</v>
      </c>
      <c r="AF232" s="2">
        <f>'gdp deflator + high cdg'!AF232-'just gdp deflator'!AF232</f>
        <v>0</v>
      </c>
      <c r="AG232" s="2">
        <f>'gdp deflator + high cdg'!AG232-'just gdp deflator'!AG232</f>
        <v>0</v>
      </c>
      <c r="AH232" s="2">
        <f>'gdp deflator + high cdg'!AH232-'just gdp deflator'!AH232</f>
        <v>0</v>
      </c>
      <c r="AI232" s="2">
        <f>'gdp deflator + high cdg'!AI232-'just gdp deflator'!AI232</f>
        <v>0</v>
      </c>
      <c r="AJ232" s="2">
        <f>'gdp deflator + high cdg'!AJ232-'just gdp deflator'!AJ232</f>
        <v>0</v>
      </c>
      <c r="AK232" s="2">
        <f>'gdp deflator + high cdg'!AK232-'just gdp deflator'!AK232</f>
        <v>0</v>
      </c>
      <c r="AL232" s="2">
        <f>'gdp deflator + high cdg'!AL232-'just gdp deflator'!AL232</f>
        <v>0</v>
      </c>
      <c r="AM232" s="2">
        <f>'gdp deflator + high cdg'!AM232-'just gdp deflator'!AM232</f>
        <v>0</v>
      </c>
      <c r="AN232" s="2">
        <f>'gdp deflator + high cdg'!AN232-'just gdp deflator'!AN232</f>
        <v>0</v>
      </c>
      <c r="AO232" s="2">
        <f>'gdp deflator + high cdg'!AO232-'just gdp deflator'!AO232</f>
        <v>0</v>
      </c>
      <c r="AP232" s="2">
        <f>'gdp deflator + high cdg'!AP232-'just gdp deflator'!AP232</f>
        <v>0</v>
      </c>
      <c r="AQ232" s="2">
        <f>'gdp deflator + high cdg'!AQ232-'just gdp deflator'!AQ232</f>
        <v>0</v>
      </c>
      <c r="AR232" s="2">
        <f>'gdp deflator + high cdg'!AR232-'just gdp deflator'!AR232</f>
        <v>0</v>
      </c>
      <c r="AS232" s="2">
        <f>'gdp deflator + high cdg'!AS232-'just gdp deflator'!AS232</f>
        <v>0</v>
      </c>
      <c r="AT232" s="2">
        <f>'gdp deflator + high cdg'!AT232-'just gdp deflator'!AT232</f>
        <v>0</v>
      </c>
      <c r="AU232" s="2">
        <f>'gdp deflator + high cdg'!AU232-'just gdp deflator'!AU232</f>
        <v>0</v>
      </c>
      <c r="AV232" s="2">
        <f>'gdp deflator + high cdg'!AV232-'just gdp deflator'!AV232</f>
        <v>0</v>
      </c>
      <c r="AW232" s="2">
        <f>'gdp deflator + high cdg'!AW232-'just gdp deflator'!AW232</f>
        <v>0</v>
      </c>
      <c r="AX232" s="2">
        <f>'gdp deflator + high cdg'!AX232-'just gdp deflator'!AX232</f>
        <v>0</v>
      </c>
      <c r="AY232" s="2">
        <f>'gdp deflator + high cdg'!AY232-'just gdp deflator'!AY232</f>
        <v>0</v>
      </c>
      <c r="AZ232" s="2">
        <f>'gdp deflator + high cdg'!AZ232-'just gdp deflator'!AZ232</f>
        <v>0</v>
      </c>
      <c r="BA232" s="2">
        <f>'gdp deflator + high cdg'!BA232-'just gdp deflator'!BA232</f>
        <v>0</v>
      </c>
      <c r="BB232" s="2">
        <f>'gdp deflator + high cdg'!BB232-'just gdp deflator'!BB232</f>
        <v>0</v>
      </c>
      <c r="BC232" s="2">
        <f>'gdp deflator + high cdg'!BC232-'just gdp deflator'!BC232</f>
        <v>0</v>
      </c>
      <c r="BD232" s="2">
        <f>'gdp deflator + high cdg'!BD232-'just gdp deflator'!BD232</f>
        <v>0</v>
      </c>
      <c r="BE232" s="2">
        <f>'gdp deflator + high cdg'!BE232-'just gdp deflator'!BE232</f>
        <v>0</v>
      </c>
      <c r="BF232" s="2">
        <f>'gdp deflator + high cdg'!BF232-'just gdp deflator'!BF232</f>
        <v>0</v>
      </c>
      <c r="BG232" s="2">
        <f>'gdp deflator + high cdg'!BG232-'just gdp deflator'!BG232</f>
        <v>0</v>
      </c>
      <c r="BH232" s="2">
        <f>'gdp deflator + high cdg'!BH232-'just gdp deflator'!BH232</f>
        <v>0</v>
      </c>
      <c r="BI232" s="2">
        <f>'gdp deflator + high cdg'!BI232-'just gdp deflator'!BI232</f>
        <v>0</v>
      </c>
      <c r="BJ232" s="2">
        <f>'gdp deflator + high cdg'!BJ232-'just gdp deflator'!BJ232</f>
        <v>0</v>
      </c>
      <c r="BK232" s="2">
        <f>'gdp deflator + high cdg'!BK232-'just gdp deflator'!BK232</f>
        <v>0</v>
      </c>
      <c r="BL232" s="2">
        <f>'gdp deflator + high cdg'!BL232-'just gdp deflator'!BL232</f>
        <v>0</v>
      </c>
      <c r="BM232" s="2">
        <f>'gdp deflator + high cdg'!BM232-'just gdp deflator'!BM232</f>
        <v>0</v>
      </c>
      <c r="BN232" s="2">
        <f>'gdp deflator + high cdg'!BN232-'just gdp deflator'!BN232</f>
        <v>0</v>
      </c>
      <c r="BO232" s="2">
        <f>'gdp deflator + high cdg'!BO232-'just gdp deflator'!BO232</f>
        <v>0</v>
      </c>
      <c r="BP232" s="2">
        <f>'gdp deflator + high cdg'!BP232-'just gdp deflator'!BP232</f>
        <v>0</v>
      </c>
      <c r="BQ232" s="2">
        <f>'gdp deflator + high cdg'!BQ232-'just gdp deflator'!BQ232</f>
        <v>0</v>
      </c>
      <c r="BR232" s="2">
        <f>'gdp deflator + high cdg'!BR232-'just gdp deflator'!BR232</f>
        <v>0</v>
      </c>
      <c r="BS232" s="2">
        <f>'gdp deflator + high cdg'!BS232-'just gdp deflator'!BS232</f>
        <v>0</v>
      </c>
      <c r="BT232" s="2">
        <f>'gdp deflator + high cdg'!BT232-'just gdp deflator'!BT232</f>
        <v>0</v>
      </c>
      <c r="BU232" s="2">
        <f>'gdp deflator + high cdg'!BU232-'just gdp deflator'!BU232</f>
        <v>0</v>
      </c>
      <c r="BV232" s="2">
        <f>'gdp deflator + high cdg'!BV232-'just gdp deflator'!BV232</f>
        <v>0</v>
      </c>
      <c r="BW232" s="2">
        <f>'gdp deflator + high cdg'!BW232-'just gdp deflator'!BW232</f>
        <v>0</v>
      </c>
      <c r="BX232" s="2">
        <f>'gdp deflator + high cdg'!BX232-'just gdp deflator'!BX232</f>
        <v>0</v>
      </c>
      <c r="BY232" s="2">
        <f>'gdp deflator + high cdg'!BY232-'just gdp deflator'!BY232</f>
        <v>0</v>
      </c>
      <c r="BZ232" s="2">
        <f>'gdp deflator + high cdg'!BZ232-'just gdp deflator'!BZ232</f>
        <v>0</v>
      </c>
      <c r="CA232" s="2">
        <f>'gdp deflator + high cdg'!CA232-'just gdp deflator'!CA232</f>
        <v>0</v>
      </c>
      <c r="CB232" s="2">
        <f>'gdp deflator + high cdg'!CB232-'just gdp deflator'!CB232</f>
        <v>0</v>
      </c>
      <c r="CC232" s="2">
        <f>'gdp deflator + high cdg'!CC232-'just gdp deflator'!CC232</f>
        <v>0</v>
      </c>
      <c r="CD232" s="2">
        <f>'gdp deflator + high cdg'!CD232-'just gdp deflator'!CD232</f>
        <v>0</v>
      </c>
      <c r="CE232" s="2">
        <f>'gdp deflator + high cdg'!CE232-'just gdp deflator'!CE232</f>
        <v>0</v>
      </c>
      <c r="CF232" s="2">
        <f>'gdp deflator + high cdg'!CF232-'just gdp deflator'!CF232</f>
        <v>0</v>
      </c>
      <c r="CG232" s="2">
        <f>'gdp deflator + high cdg'!CG232-'just gdp deflator'!CG232</f>
        <v>0</v>
      </c>
      <c r="CH232" s="2">
        <f>'gdp deflator + high cdg'!CH232-'just gdp deflator'!CH232</f>
        <v>0</v>
      </c>
      <c r="CI232" s="2">
        <f>'gdp deflator + high cdg'!CI232-'just gdp deflator'!CI232</f>
        <v>0</v>
      </c>
      <c r="CJ232" s="2">
        <f>'gdp deflator + high cdg'!CJ232-'just gdp deflator'!CJ232</f>
        <v>0</v>
      </c>
      <c r="CK232" s="2">
        <f>'gdp deflator + high cdg'!CK232-'just gdp deflator'!CK232</f>
        <v>0</v>
      </c>
      <c r="CL232" s="2">
        <f>'gdp deflator + high cdg'!CL232-'just gdp deflator'!CL232</f>
        <v>0</v>
      </c>
      <c r="CM232" s="2">
        <f>'gdp deflator + high cdg'!CM232-'just gdp deflator'!CM232</f>
        <v>0</v>
      </c>
      <c r="CN232" s="2">
        <f>'gdp deflator + high cdg'!CN232-'just gdp deflator'!CN232</f>
        <v>0</v>
      </c>
      <c r="CO232" s="2">
        <f>'gdp deflator + high cdg'!CO232-'just gdp deflator'!CO232</f>
        <v>0</v>
      </c>
      <c r="CP232" s="2">
        <f>'gdp deflator + high cdg'!CP232-'just gdp deflator'!CP232</f>
        <v>0</v>
      </c>
      <c r="CQ232" s="2">
        <f>'gdp deflator + high cdg'!CQ232-'just gdp deflator'!CQ232</f>
        <v>0</v>
      </c>
      <c r="CR232" s="2">
        <f>'gdp deflator + high cdg'!CR232-'just gdp deflator'!CR232</f>
        <v>0</v>
      </c>
      <c r="CS232" s="2">
        <f>'gdp deflator + high cdg'!CS232-'just gdp deflator'!CS232</f>
        <v>0</v>
      </c>
      <c r="CT232" s="2">
        <f>'gdp deflator + high cdg'!CT232-'just gdp deflator'!CT232</f>
        <v>0</v>
      </c>
      <c r="CU232" s="2">
        <f>'gdp deflator + high cdg'!CU232-'just gdp deflator'!CU232</f>
        <v>0</v>
      </c>
      <c r="CV232" s="2">
        <f>'gdp deflator + high cdg'!CV232-'just gdp deflator'!CV232</f>
        <v>0</v>
      </c>
      <c r="CW232" s="2">
        <f>'gdp deflator + high cdg'!CW232-'just gdp deflator'!CW232</f>
        <v>0</v>
      </c>
      <c r="CX232" s="2">
        <f>'gdp deflator + high cdg'!CX232-'just gdp deflator'!CX232</f>
        <v>0</v>
      </c>
      <c r="CY232" s="2">
        <f>'gdp deflator + high cdg'!CY232-'just gdp deflator'!CY232</f>
        <v>0</v>
      </c>
      <c r="CZ232" s="2">
        <f>'gdp deflator + high cdg'!CZ232-'just gdp deflator'!CZ232</f>
        <v>0</v>
      </c>
      <c r="DA232" s="2">
        <f>'gdp deflator + high cdg'!DA232-'just gdp deflator'!DA232</f>
        <v>0</v>
      </c>
      <c r="DB232" s="2">
        <f>'gdp deflator + high cdg'!DB232-'just gdp deflator'!DB232</f>
        <v>0</v>
      </c>
      <c r="DC232" s="2">
        <f>'gdp deflator + high cdg'!DC232-'just gdp deflator'!DC232</f>
        <v>0</v>
      </c>
      <c r="DD232" s="1">
        <f>'gdp deflator + high cdg'!DD232-'just gdp deflator'!DD232</f>
        <v>0</v>
      </c>
      <c r="DE232" s="1">
        <f>'gdp deflator + high cdg'!DE232-'just gdp deflator'!DE232</f>
        <v>0</v>
      </c>
      <c r="DF232" s="1">
        <f>'gdp deflator + high cdg'!DF232-'just gdp deflator'!DF232</f>
        <v>0</v>
      </c>
      <c r="DG232" s="1">
        <f>'gdp deflator + high cdg'!DG232-'just gdp deflator'!DG232</f>
        <v>0</v>
      </c>
      <c r="DH232" s="1">
        <f>'gdp deflator + high cdg'!DH232-'just gdp deflator'!DH232</f>
        <v>0</v>
      </c>
      <c r="DI232" s="1">
        <f>'gdp deflator + high cdg'!DI232-'just gdp deflator'!DI232</f>
        <v>0</v>
      </c>
      <c r="DJ232" s="1">
        <f>'gdp deflator + high cdg'!DJ232-'just gdp deflator'!DJ232</f>
        <v>0</v>
      </c>
      <c r="DK232" s="1">
        <f>'gdp deflator + high cdg'!DK232-'just gdp deflator'!DK232</f>
        <v>0</v>
      </c>
      <c r="DL232" s="1">
        <f>'gdp deflator + high cdg'!DL232-'just gdp deflator'!DL232</f>
        <v>0</v>
      </c>
      <c r="DM232" s="1">
        <f>'gdp deflator + high cdg'!DM232-'just gdp deflator'!DM232</f>
        <v>0</v>
      </c>
      <c r="DN232" s="1">
        <f>'gdp deflator + high cdg'!DN232-'just gdp deflator'!DN232</f>
        <v>0</v>
      </c>
      <c r="DO232" s="1">
        <f>'gdp deflator + high cdg'!DO232-'just gdp deflator'!DO232</f>
        <v>0</v>
      </c>
      <c r="DP232" s="1">
        <f>'gdp deflator + high cdg'!DP232-'just gdp deflator'!DP232</f>
        <v>0</v>
      </c>
      <c r="DQ232" s="1">
        <f>'gdp deflator + high cdg'!DQ232-'just gdp deflator'!DQ232</f>
        <v>0</v>
      </c>
      <c r="DR232" s="1">
        <f>'gdp deflator + high cdg'!DR232-'just gdp deflator'!DR232</f>
        <v>0</v>
      </c>
      <c r="DS232" s="1">
        <f>'gdp deflator + high cdg'!DS232-'just gdp deflator'!DS232</f>
        <v>0</v>
      </c>
      <c r="DT232" s="2">
        <f>'gdp deflator + high cdg'!DT232-'just gdp deflator'!DT232</f>
        <v>0</v>
      </c>
      <c r="DU232" s="1">
        <f>'gdp deflator + high cdg'!DU232-'just gdp deflator'!DU232</f>
        <v>0</v>
      </c>
      <c r="DV232" s="2">
        <f>'gdp deflator + high cdg'!DV232-'just gdp deflator'!DV232</f>
        <v>0</v>
      </c>
      <c r="DW232" s="2">
        <f>'gdp deflator + high cdg'!DW232-'just gdp deflator'!DW232</f>
        <v>0</v>
      </c>
      <c r="DX232" s="1">
        <f>'gdp deflator + high cdg'!DX232-'just gdp deflator'!DX232</f>
        <v>0</v>
      </c>
      <c r="DY232" s="1">
        <f>'gdp deflator + high cdg'!DY232-'just gdp deflator'!DY232</f>
        <v>0</v>
      </c>
      <c r="DZ232" s="1">
        <f>'gdp deflator + high cdg'!DZ232-'just gdp deflator'!DZ232</f>
        <v>0</v>
      </c>
      <c r="EA232" s="1">
        <f>'gdp deflator + high cdg'!EA232-'just gdp deflator'!EA232</f>
        <v>0</v>
      </c>
      <c r="EB232" s="1">
        <f>'gdp deflator + high cdg'!EB232-'just gdp deflator'!EB232</f>
        <v>0</v>
      </c>
      <c r="EC232" s="1">
        <f>'gdp deflator + high cdg'!EC232-'just gdp deflator'!EC232</f>
        <v>0</v>
      </c>
      <c r="ED232" s="1">
        <f>'gdp deflator + high cdg'!ED232-'just gdp deflator'!ED232</f>
        <v>0</v>
      </c>
      <c r="EE232" s="1">
        <f>'gdp deflator + high cdg'!EE232-'just gdp deflator'!EE232</f>
        <v>0</v>
      </c>
      <c r="EF232" s="1">
        <f>'gdp deflator + high cdg'!EF232-'just gdp deflator'!EF232</f>
        <v>0</v>
      </c>
      <c r="EG232" s="1">
        <f>'gdp deflator + high cdg'!EG232-'just gdp deflator'!EG232</f>
        <v>0</v>
      </c>
      <c r="EH232" s="1">
        <f>'gdp deflator + high cdg'!EH232-'just gdp deflator'!EH232</f>
        <v>0</v>
      </c>
      <c r="EI232" s="2">
        <f>'gdp deflator + high cdg'!EI232-'just gdp deflator'!EI232</f>
        <v>0</v>
      </c>
      <c r="EJ232" s="2">
        <f>'gdp deflator + high cdg'!EJ232-'just gdp deflator'!EJ232</f>
        <v>0</v>
      </c>
      <c r="EK232" s="2">
        <f>'gdp deflator + high cdg'!EK232-'just gdp deflator'!EK232</f>
        <v>0</v>
      </c>
      <c r="EL232" s="2">
        <f>'gdp deflator + high cdg'!EL232-'just gdp deflator'!EL232</f>
        <v>0</v>
      </c>
      <c r="EM232" s="2">
        <f>'gdp deflator + high cdg'!EM232-'just gdp deflator'!EM232</f>
        <v>0</v>
      </c>
      <c r="EN232" s="2">
        <f>'gdp deflator + high cdg'!EN232-'just gdp deflator'!EN232</f>
        <v>0</v>
      </c>
      <c r="EO232" s="2">
        <f>'gdp deflator + high cdg'!EO232-'just gdp deflator'!EO232</f>
        <v>0</v>
      </c>
      <c r="EP232" s="2">
        <f>'gdp deflator + high cdg'!EP232-'just gdp deflator'!EP232</f>
        <v>0</v>
      </c>
      <c r="EQ232" s="2">
        <f>'gdp deflator + high cdg'!EQ232-'just gdp deflator'!EQ232</f>
        <v>0</v>
      </c>
      <c r="ER232" s="2">
        <f>'gdp deflator + high cdg'!ER232-'just gdp deflator'!ER232</f>
        <v>0</v>
      </c>
      <c r="ES232" s="2">
        <f>'gdp deflator + high cdg'!ES232-'just gdp deflator'!ES232</f>
        <v>0</v>
      </c>
      <c r="ET232" s="2">
        <f>'gdp deflator + high cdg'!ET232-'just gdp deflator'!ET232</f>
        <v>0</v>
      </c>
      <c r="EU232" s="2">
        <f>'gdp deflator + high cdg'!EU232-'just gdp deflator'!EU232</f>
        <v>0</v>
      </c>
      <c r="EV232" s="2">
        <f>'gdp deflator + high cdg'!EV232-'just gdp deflator'!EV232</f>
        <v>0</v>
      </c>
      <c r="EW232" s="2">
        <f>'gdp deflator + high cdg'!EW232-'just gdp deflator'!EW232</f>
        <v>0</v>
      </c>
      <c r="EX232" s="2">
        <f>'gdp deflator + high cdg'!EX232-'just gdp deflator'!EX232</f>
        <v>0</v>
      </c>
      <c r="EY232" s="2">
        <f>'gdp deflator + high cdg'!EY232-'just gdp deflator'!EY232</f>
        <v>0</v>
      </c>
      <c r="EZ232" s="2">
        <f>'gdp deflator + high cdg'!EZ232-'just gdp deflator'!EZ232</f>
        <v>0</v>
      </c>
      <c r="FA232" s="2">
        <f>'gdp deflator + high cdg'!FA232-'just gdp deflator'!FA232</f>
        <v>0</v>
      </c>
      <c r="FB232" s="2">
        <f>'gdp deflator + high cdg'!FB232-'just gdp deflator'!FB232</f>
        <v>0</v>
      </c>
      <c r="FC232" s="2">
        <f>'gdp deflator + high cdg'!FC232-'just gdp deflator'!FC232</f>
        <v>0</v>
      </c>
      <c r="FD232" s="2">
        <f>'gdp deflator + high cdg'!FD232-'just gdp deflator'!FD232</f>
        <v>0</v>
      </c>
      <c r="FE232" s="2">
        <f>'gdp deflator + high cdg'!FE232-'just gdp deflator'!FE232</f>
        <v>0</v>
      </c>
      <c r="FF232" s="2">
        <f>'gdp deflator + high cdg'!FF232-'just gdp deflator'!FF232</f>
        <v>0</v>
      </c>
      <c r="FG232" s="2">
        <f>'gdp deflator + high cdg'!FG232-'just gdp deflator'!FG232</f>
        <v>0</v>
      </c>
      <c r="FH232" s="2">
        <f>'gdp deflator + high cdg'!FH232-'just gdp deflator'!FH232</f>
        <v>0</v>
      </c>
      <c r="FI232" s="2">
        <f>'gdp deflator + high cdg'!FI232-'just gdp deflator'!FI232</f>
        <v>0</v>
      </c>
      <c r="FJ232" s="2">
        <f>'gdp deflator + high cdg'!FJ232-'just gdp deflator'!FJ232</f>
        <v>0</v>
      </c>
      <c r="FK232" s="2">
        <f>'gdp deflator + high cdg'!FK232-'just gdp deflator'!FK232</f>
        <v>0</v>
      </c>
      <c r="FL232" s="2">
        <f>'gdp deflator + high cdg'!FL232-'just gdp deflator'!FL232</f>
        <v>0</v>
      </c>
      <c r="FM232" s="2">
        <f>'gdp deflator + high cdg'!FM232-'just gdp deflator'!FM232</f>
        <v>0</v>
      </c>
      <c r="FN232" s="2">
        <f>'gdp deflator + high cdg'!FN232-'just gdp deflator'!FN232</f>
        <v>0</v>
      </c>
      <c r="FO232" s="2">
        <f>'gdp deflator + high cdg'!FO232-'just gdp deflator'!FO232</f>
        <v>0</v>
      </c>
      <c r="FP232" s="2">
        <f>'gdp deflator + high cdg'!FP232-'just gdp deflator'!FP232</f>
        <v>0</v>
      </c>
      <c r="FQ232" s="2">
        <f>'gdp deflator + high cdg'!FQ232-'just gdp deflator'!FQ232</f>
        <v>0</v>
      </c>
      <c r="FR232" s="2">
        <f>'gdp deflator + high cdg'!FR232-'just gdp deflator'!FR232</f>
        <v>0</v>
      </c>
      <c r="FS232" s="2">
        <f>'gdp deflator + high cdg'!FS232-'just gdp deflator'!FS232</f>
        <v>0</v>
      </c>
      <c r="FT232" s="2">
        <f>'gdp deflator + high cdg'!FT232-'just gdp deflator'!FT232</f>
        <v>0</v>
      </c>
      <c r="FU232" s="2">
        <f>'gdp deflator + high cdg'!FU232-'just gdp deflator'!FU232</f>
        <v>0</v>
      </c>
      <c r="FV232" s="2">
        <f>'gdp deflator + high cdg'!FV232-'just gdp deflator'!FV232</f>
        <v>0</v>
      </c>
      <c r="FW232" s="2">
        <f>'gdp deflator + high cdg'!FW232-'just gdp deflator'!FW232</f>
        <v>0</v>
      </c>
      <c r="FX232" s="2">
        <f>'gdp deflator + high cdg'!FX232-'just gdp deflator'!FX232</f>
        <v>0</v>
      </c>
      <c r="FY232" s="2">
        <f>'gdp deflator + high cdg'!FY232-'just gdp deflator'!FY232</f>
        <v>0</v>
      </c>
      <c r="FZ232" s="2">
        <f>'gdp deflator + high cdg'!FZ232-'just gdp deflator'!FZ232</f>
        <v>0</v>
      </c>
      <c r="GA232" s="2">
        <f>'gdp deflator + high cdg'!GA232-'just gdp deflator'!GA232</f>
        <v>0</v>
      </c>
      <c r="GB232" s="2">
        <f>'gdp deflator + high cdg'!GB232-'just gdp deflator'!GB232</f>
        <v>0</v>
      </c>
      <c r="GC232" s="2">
        <f>'gdp deflator + high cdg'!GC232-'just gdp deflator'!GC232</f>
        <v>0</v>
      </c>
      <c r="GD232" s="2">
        <f>'gdp deflator + high cdg'!GD232-'just gdp deflator'!GD232</f>
        <v>0</v>
      </c>
      <c r="GE232" s="2">
        <f>'gdp deflator + high cdg'!GE232-'just gdp deflator'!GE232</f>
        <v>0</v>
      </c>
      <c r="GF232" s="2">
        <f>'gdp deflator + high cdg'!GF232-'just gdp deflator'!GF232</f>
        <v>0</v>
      </c>
      <c r="GG232" s="2">
        <f>'gdp deflator + high cdg'!GG232-'just gdp deflator'!GG232</f>
        <v>0</v>
      </c>
      <c r="GH232" s="2">
        <f>'gdp deflator + high cdg'!GH232-'just gdp deflator'!GH232</f>
        <v>0</v>
      </c>
      <c r="GI232" s="2">
        <f>'gdp deflator + high cdg'!GI232-'just gdp deflator'!GI232</f>
        <v>0</v>
      </c>
      <c r="GJ232" s="2">
        <f>'gdp deflator + high cdg'!GJ232-'just gdp deflator'!GJ232</f>
        <v>0</v>
      </c>
      <c r="GK232" s="2">
        <f>'gdp deflator + high cdg'!GK232-'just gdp deflator'!GK232</f>
        <v>0</v>
      </c>
      <c r="GL232" s="2">
        <f>'gdp deflator + high cdg'!GL232-'just gdp deflator'!GL232</f>
        <v>0</v>
      </c>
      <c r="GM232" s="2">
        <f>'gdp deflator + high cdg'!GM232-'just gdp deflator'!GM232</f>
        <v>0</v>
      </c>
      <c r="GN232" s="2">
        <f>'gdp deflator + high cdg'!GN232-'just gdp deflator'!GN232</f>
        <v>0</v>
      </c>
      <c r="GO232" s="2">
        <f>'gdp deflator + high cdg'!GO232-'just gdp deflator'!GO232</f>
        <v>0</v>
      </c>
      <c r="GP232" s="2">
        <f>'gdp deflator + high cdg'!GP232-'just gdp deflator'!GP232</f>
        <v>0</v>
      </c>
      <c r="GQ232" s="2">
        <f>'gdp deflator + high cdg'!GQ232-'just gdp deflator'!GQ232</f>
        <v>0</v>
      </c>
      <c r="GR232" s="2">
        <f>'gdp deflator + high cdg'!GR232-'just gdp deflator'!GR232</f>
        <v>0</v>
      </c>
      <c r="GS232" s="2">
        <f>'gdp deflator + high cdg'!GS232-'just gdp deflator'!GS232</f>
        <v>0</v>
      </c>
      <c r="GT232" s="2">
        <f>'gdp deflator + high cdg'!GT232-'just gdp deflator'!GT232</f>
        <v>0</v>
      </c>
      <c r="GU232" s="2">
        <f>'gdp deflator + high cdg'!GU232-'just gdp deflator'!GU232</f>
        <v>0</v>
      </c>
      <c r="GV232" s="2">
        <f>'gdp deflator + high cdg'!GV232-'just gdp deflator'!GV232</f>
        <v>0</v>
      </c>
      <c r="GW232" s="2">
        <f>'gdp deflator + high cdg'!GW232-'just gdp deflator'!GW232</f>
        <v>0</v>
      </c>
      <c r="GX232" s="2">
        <f>'gdp deflator + high cdg'!GX232-'just gdp deflator'!GX232</f>
        <v>0</v>
      </c>
      <c r="GY232" s="2">
        <f>'gdp deflator + high cdg'!GY232-'just gdp deflator'!GY232</f>
        <v>0</v>
      </c>
      <c r="GZ232" s="2">
        <f>'gdp deflator + high cdg'!GZ232-'just gdp deflator'!GZ232</f>
        <v>0</v>
      </c>
      <c r="HA232" s="2">
        <f>'gdp deflator + high cdg'!HA232-'just gdp deflator'!HA232</f>
        <v>0</v>
      </c>
      <c r="HB232" s="2">
        <f>'gdp deflator + high cdg'!HB232-'just gdp deflator'!HB232</f>
        <v>0</v>
      </c>
      <c r="HC232" s="2">
        <f>'gdp deflator + high cdg'!HC232-'just gdp deflator'!HC232</f>
        <v>0</v>
      </c>
      <c r="HD232" s="2">
        <f>'gdp deflator + high cdg'!HD232-'just gdp deflator'!HD232</f>
        <v>0</v>
      </c>
      <c r="HE232" s="2">
        <f>'gdp deflator + high cdg'!HE232-'just gdp deflator'!HE232</f>
        <v>0</v>
      </c>
      <c r="HF232" s="2">
        <f>'gdp deflator + high cdg'!HF232-'just gdp deflator'!HF232</f>
        <v>0</v>
      </c>
      <c r="HG232" s="2">
        <f>'gdp deflator + high cdg'!HG232-'just gdp deflator'!HG232</f>
        <v>0</v>
      </c>
      <c r="HH232" s="2">
        <f>'gdp deflator + high cdg'!HH232-'just gdp deflator'!HH232</f>
        <v>0</v>
      </c>
      <c r="HI232" s="2">
        <f>'gdp deflator + high cdg'!HI232-'just gdp deflator'!HI232</f>
        <v>0</v>
      </c>
      <c r="HJ232" s="2">
        <f>'gdp deflator + high cdg'!HJ232-'just gdp deflator'!HJ232</f>
        <v>0</v>
      </c>
      <c r="HK232" s="2">
        <f>'gdp deflator + high cdg'!HK232-'just gdp deflator'!HK232</f>
        <v>0</v>
      </c>
      <c r="HL232" s="2">
        <f>'gdp deflator + high cdg'!HL232-'just gdp deflator'!HL232</f>
        <v>0</v>
      </c>
      <c r="HM232" s="2">
        <f>'gdp deflator + high cdg'!HM232-'just gdp deflator'!HM232</f>
        <v>0</v>
      </c>
      <c r="HN232" s="2">
        <f>'gdp deflator + high cdg'!HN232-'just gdp deflator'!HN232</f>
        <v>0</v>
      </c>
      <c r="HO232" s="2">
        <f>'gdp deflator + high cdg'!HO232-'just gdp deflator'!HO232</f>
        <v>0</v>
      </c>
      <c r="HP232" s="1">
        <f>'gdp deflator + high cdg'!HP232-'just gdp deflator'!HP232</f>
        <v>0</v>
      </c>
      <c r="HQ232" s="1">
        <f>'gdp deflator + high cdg'!HQ232-'just gdp deflator'!HQ232</f>
        <v>0</v>
      </c>
      <c r="HR232" s="1">
        <f>'gdp deflator + high cdg'!HR232-'just gdp deflator'!HR232</f>
        <v>0</v>
      </c>
      <c r="HS232" s="1">
        <f>'gdp deflator + high cdg'!HS232-'just gdp deflator'!HS232</f>
        <v>0</v>
      </c>
      <c r="HT232" s="1">
        <f>'gdp deflator + high cdg'!HT232-'just gdp deflator'!HT232</f>
        <v>0</v>
      </c>
    </row>
    <row r="233" spans="1:228" x14ac:dyDescent="0.35">
      <c r="A233" s="2" t="s">
        <v>461</v>
      </c>
      <c r="B233" s="2" t="s">
        <v>447</v>
      </c>
      <c r="C233" s="2">
        <f>'gdp deflator + high cdg'!C233-'just gdp deflator'!C233</f>
        <v>0</v>
      </c>
      <c r="D233" s="2">
        <f>'gdp deflator + high cdg'!D233-'just gdp deflator'!D233</f>
        <v>0</v>
      </c>
      <c r="E233" s="2">
        <f>'gdp deflator + high cdg'!E233-'just gdp deflator'!E233</f>
        <v>0</v>
      </c>
      <c r="F233" s="2">
        <f>'gdp deflator + high cdg'!F233-'just gdp deflator'!F233</f>
        <v>0</v>
      </c>
      <c r="G233" s="2">
        <f>'gdp deflator + high cdg'!G233-'just gdp deflator'!G233</f>
        <v>0</v>
      </c>
      <c r="H233" s="2">
        <f>'gdp deflator + high cdg'!H233-'just gdp deflator'!H233</f>
        <v>0</v>
      </c>
      <c r="I233" s="2">
        <f>'gdp deflator + high cdg'!I233-'just gdp deflator'!I233</f>
        <v>0</v>
      </c>
      <c r="J233" s="2">
        <f>'gdp deflator + high cdg'!J233-'just gdp deflator'!J233</f>
        <v>0</v>
      </c>
      <c r="K233" s="2">
        <f>'gdp deflator + high cdg'!K233-'just gdp deflator'!K233</f>
        <v>0</v>
      </c>
      <c r="L233" s="2">
        <f>'gdp deflator + high cdg'!L233-'just gdp deflator'!L233</f>
        <v>0</v>
      </c>
      <c r="M233" s="2">
        <f>'gdp deflator + high cdg'!M233-'just gdp deflator'!M233</f>
        <v>0</v>
      </c>
      <c r="N233" s="1">
        <f>'gdp deflator + high cdg'!N233-'just gdp deflator'!N233</f>
        <v>0</v>
      </c>
      <c r="O233" s="2">
        <f>'gdp deflator + high cdg'!O233-'just gdp deflator'!O233</f>
        <v>0</v>
      </c>
      <c r="P233" s="2">
        <f>'gdp deflator + high cdg'!P233-'just gdp deflator'!P233</f>
        <v>0</v>
      </c>
      <c r="Q233" s="2">
        <f>'gdp deflator + high cdg'!Q233-'just gdp deflator'!Q233</f>
        <v>0</v>
      </c>
      <c r="R233" s="2">
        <f>'gdp deflator + high cdg'!R233-'just gdp deflator'!R233</f>
        <v>0</v>
      </c>
      <c r="S233" s="2">
        <f>'gdp deflator + high cdg'!S233-'just gdp deflator'!S233</f>
        <v>0</v>
      </c>
      <c r="T233" s="2">
        <f>'gdp deflator + high cdg'!T233-'just gdp deflator'!T233</f>
        <v>0</v>
      </c>
      <c r="U233" s="2">
        <f>'gdp deflator + high cdg'!U233-'just gdp deflator'!U233</f>
        <v>0</v>
      </c>
      <c r="V233" s="2">
        <f>'gdp deflator + high cdg'!V233-'just gdp deflator'!V233</f>
        <v>0</v>
      </c>
      <c r="W233" s="2">
        <f>'gdp deflator + high cdg'!W233-'just gdp deflator'!W233</f>
        <v>0</v>
      </c>
      <c r="X233" s="2">
        <f>'gdp deflator + high cdg'!X233-'just gdp deflator'!X233</f>
        <v>0</v>
      </c>
      <c r="Y233" s="2">
        <f>'gdp deflator + high cdg'!Y233-'just gdp deflator'!Y233</f>
        <v>0</v>
      </c>
      <c r="Z233" s="2">
        <f>'gdp deflator + high cdg'!Z233-'just gdp deflator'!Z233</f>
        <v>0</v>
      </c>
      <c r="AA233" s="2">
        <f>'gdp deflator + high cdg'!AA233-'just gdp deflator'!AA233</f>
        <v>0</v>
      </c>
      <c r="AB233" s="2">
        <f>'gdp deflator + high cdg'!AB233-'just gdp deflator'!AB233</f>
        <v>0</v>
      </c>
      <c r="AC233" s="2">
        <f>'gdp deflator + high cdg'!AC233-'just gdp deflator'!AC233</f>
        <v>0</v>
      </c>
      <c r="AD233" s="2">
        <f>'gdp deflator + high cdg'!AD233-'just gdp deflator'!AD233</f>
        <v>0</v>
      </c>
      <c r="AE233" s="2">
        <f>'gdp deflator + high cdg'!AE233-'just gdp deflator'!AE233</f>
        <v>0</v>
      </c>
      <c r="AF233" s="2">
        <f>'gdp deflator + high cdg'!AF233-'just gdp deflator'!AF233</f>
        <v>0</v>
      </c>
      <c r="AG233" s="2">
        <f>'gdp deflator + high cdg'!AG233-'just gdp deflator'!AG233</f>
        <v>0</v>
      </c>
      <c r="AH233" s="2">
        <f>'gdp deflator + high cdg'!AH233-'just gdp deflator'!AH233</f>
        <v>0</v>
      </c>
      <c r="AI233" s="2">
        <f>'gdp deflator + high cdg'!AI233-'just gdp deflator'!AI233</f>
        <v>0</v>
      </c>
      <c r="AJ233" s="2">
        <f>'gdp deflator + high cdg'!AJ233-'just gdp deflator'!AJ233</f>
        <v>0</v>
      </c>
      <c r="AK233" s="2">
        <f>'gdp deflator + high cdg'!AK233-'just gdp deflator'!AK233</f>
        <v>0</v>
      </c>
      <c r="AL233" s="2">
        <f>'gdp deflator + high cdg'!AL233-'just gdp deflator'!AL233</f>
        <v>0</v>
      </c>
      <c r="AM233" s="2">
        <f>'gdp deflator + high cdg'!AM233-'just gdp deflator'!AM233</f>
        <v>0</v>
      </c>
      <c r="AN233" s="2">
        <f>'gdp deflator + high cdg'!AN233-'just gdp deflator'!AN233</f>
        <v>0</v>
      </c>
      <c r="AO233" s="2">
        <f>'gdp deflator + high cdg'!AO233-'just gdp deflator'!AO233</f>
        <v>0</v>
      </c>
      <c r="AP233" s="2">
        <f>'gdp deflator + high cdg'!AP233-'just gdp deflator'!AP233</f>
        <v>0</v>
      </c>
      <c r="AQ233" s="2">
        <f>'gdp deflator + high cdg'!AQ233-'just gdp deflator'!AQ233</f>
        <v>0</v>
      </c>
      <c r="AR233" s="2">
        <f>'gdp deflator + high cdg'!AR233-'just gdp deflator'!AR233</f>
        <v>0</v>
      </c>
      <c r="AS233" s="2">
        <f>'gdp deflator + high cdg'!AS233-'just gdp deflator'!AS233</f>
        <v>0</v>
      </c>
      <c r="AT233" s="2">
        <f>'gdp deflator + high cdg'!AT233-'just gdp deflator'!AT233</f>
        <v>0</v>
      </c>
      <c r="AU233" s="2">
        <f>'gdp deflator + high cdg'!AU233-'just gdp deflator'!AU233</f>
        <v>0</v>
      </c>
      <c r="AV233" s="2">
        <f>'gdp deflator + high cdg'!AV233-'just gdp deflator'!AV233</f>
        <v>0</v>
      </c>
      <c r="AW233" s="2">
        <f>'gdp deflator + high cdg'!AW233-'just gdp deflator'!AW233</f>
        <v>0</v>
      </c>
      <c r="AX233" s="2">
        <f>'gdp deflator + high cdg'!AX233-'just gdp deflator'!AX233</f>
        <v>0</v>
      </c>
      <c r="AY233" s="2">
        <f>'gdp deflator + high cdg'!AY233-'just gdp deflator'!AY233</f>
        <v>0</v>
      </c>
      <c r="AZ233" s="2">
        <f>'gdp deflator + high cdg'!AZ233-'just gdp deflator'!AZ233</f>
        <v>0</v>
      </c>
      <c r="BA233" s="2">
        <f>'gdp deflator + high cdg'!BA233-'just gdp deflator'!BA233</f>
        <v>0</v>
      </c>
      <c r="BB233" s="2">
        <f>'gdp deflator + high cdg'!BB233-'just gdp deflator'!BB233</f>
        <v>0</v>
      </c>
      <c r="BC233" s="2">
        <f>'gdp deflator + high cdg'!BC233-'just gdp deflator'!BC233</f>
        <v>0</v>
      </c>
      <c r="BD233" s="2">
        <f>'gdp deflator + high cdg'!BD233-'just gdp deflator'!BD233</f>
        <v>0</v>
      </c>
      <c r="BE233" s="2">
        <f>'gdp deflator + high cdg'!BE233-'just gdp deflator'!BE233</f>
        <v>0</v>
      </c>
      <c r="BF233" s="2">
        <f>'gdp deflator + high cdg'!BF233-'just gdp deflator'!BF233</f>
        <v>0</v>
      </c>
      <c r="BG233" s="2">
        <f>'gdp deflator + high cdg'!BG233-'just gdp deflator'!BG233</f>
        <v>0</v>
      </c>
      <c r="BH233" s="2">
        <f>'gdp deflator + high cdg'!BH233-'just gdp deflator'!BH233</f>
        <v>0</v>
      </c>
      <c r="BI233" s="2">
        <f>'gdp deflator + high cdg'!BI233-'just gdp deflator'!BI233</f>
        <v>0</v>
      </c>
      <c r="BJ233" s="2">
        <f>'gdp deflator + high cdg'!BJ233-'just gdp deflator'!BJ233</f>
        <v>0</v>
      </c>
      <c r="BK233" s="2">
        <f>'gdp deflator + high cdg'!BK233-'just gdp deflator'!BK233</f>
        <v>0</v>
      </c>
      <c r="BL233" s="2">
        <f>'gdp deflator + high cdg'!BL233-'just gdp deflator'!BL233</f>
        <v>0</v>
      </c>
      <c r="BM233" s="2">
        <f>'gdp deflator + high cdg'!BM233-'just gdp deflator'!BM233</f>
        <v>0</v>
      </c>
      <c r="BN233" s="2">
        <f>'gdp deflator + high cdg'!BN233-'just gdp deflator'!BN233</f>
        <v>0</v>
      </c>
      <c r="BO233" s="2">
        <f>'gdp deflator + high cdg'!BO233-'just gdp deflator'!BO233</f>
        <v>0</v>
      </c>
      <c r="BP233" s="2">
        <f>'gdp deflator + high cdg'!BP233-'just gdp deflator'!BP233</f>
        <v>0</v>
      </c>
      <c r="BQ233" s="2">
        <f>'gdp deflator + high cdg'!BQ233-'just gdp deflator'!BQ233</f>
        <v>0</v>
      </c>
      <c r="BR233" s="2">
        <f>'gdp deflator + high cdg'!BR233-'just gdp deflator'!BR233</f>
        <v>0</v>
      </c>
      <c r="BS233" s="2">
        <f>'gdp deflator + high cdg'!BS233-'just gdp deflator'!BS233</f>
        <v>0</v>
      </c>
      <c r="BT233" s="2">
        <f>'gdp deflator + high cdg'!BT233-'just gdp deflator'!BT233</f>
        <v>0</v>
      </c>
      <c r="BU233" s="2">
        <f>'gdp deflator + high cdg'!BU233-'just gdp deflator'!BU233</f>
        <v>0</v>
      </c>
      <c r="BV233" s="2">
        <f>'gdp deflator + high cdg'!BV233-'just gdp deflator'!BV233</f>
        <v>0</v>
      </c>
      <c r="BW233" s="2">
        <f>'gdp deflator + high cdg'!BW233-'just gdp deflator'!BW233</f>
        <v>0</v>
      </c>
      <c r="BX233" s="2">
        <f>'gdp deflator + high cdg'!BX233-'just gdp deflator'!BX233</f>
        <v>0</v>
      </c>
      <c r="BY233" s="2">
        <f>'gdp deflator + high cdg'!BY233-'just gdp deflator'!BY233</f>
        <v>0</v>
      </c>
      <c r="BZ233" s="2">
        <f>'gdp deflator + high cdg'!BZ233-'just gdp deflator'!BZ233</f>
        <v>0</v>
      </c>
      <c r="CA233" s="2">
        <f>'gdp deflator + high cdg'!CA233-'just gdp deflator'!CA233</f>
        <v>0</v>
      </c>
      <c r="CB233" s="2">
        <f>'gdp deflator + high cdg'!CB233-'just gdp deflator'!CB233</f>
        <v>0</v>
      </c>
      <c r="CC233" s="2">
        <f>'gdp deflator + high cdg'!CC233-'just gdp deflator'!CC233</f>
        <v>0</v>
      </c>
      <c r="CD233" s="2">
        <f>'gdp deflator + high cdg'!CD233-'just gdp deflator'!CD233</f>
        <v>0</v>
      </c>
      <c r="CE233" s="2">
        <f>'gdp deflator + high cdg'!CE233-'just gdp deflator'!CE233</f>
        <v>0</v>
      </c>
      <c r="CF233" s="2">
        <f>'gdp deflator + high cdg'!CF233-'just gdp deflator'!CF233</f>
        <v>0</v>
      </c>
      <c r="CG233" s="2">
        <f>'gdp deflator + high cdg'!CG233-'just gdp deflator'!CG233</f>
        <v>0</v>
      </c>
      <c r="CH233" s="2">
        <f>'gdp deflator + high cdg'!CH233-'just gdp deflator'!CH233</f>
        <v>0</v>
      </c>
      <c r="CI233" s="2">
        <f>'gdp deflator + high cdg'!CI233-'just gdp deflator'!CI233</f>
        <v>0</v>
      </c>
      <c r="CJ233" s="2">
        <f>'gdp deflator + high cdg'!CJ233-'just gdp deflator'!CJ233</f>
        <v>0</v>
      </c>
      <c r="CK233" s="2">
        <f>'gdp deflator + high cdg'!CK233-'just gdp deflator'!CK233</f>
        <v>0</v>
      </c>
      <c r="CL233" s="2">
        <f>'gdp deflator + high cdg'!CL233-'just gdp deflator'!CL233</f>
        <v>0</v>
      </c>
      <c r="CM233" s="2">
        <f>'gdp deflator + high cdg'!CM233-'just gdp deflator'!CM233</f>
        <v>0</v>
      </c>
      <c r="CN233" s="2">
        <f>'gdp deflator + high cdg'!CN233-'just gdp deflator'!CN233</f>
        <v>0</v>
      </c>
      <c r="CO233" s="2">
        <f>'gdp deflator + high cdg'!CO233-'just gdp deflator'!CO233</f>
        <v>0</v>
      </c>
      <c r="CP233" s="2">
        <f>'gdp deflator + high cdg'!CP233-'just gdp deflator'!CP233</f>
        <v>0</v>
      </c>
      <c r="CQ233" s="2">
        <f>'gdp deflator + high cdg'!CQ233-'just gdp deflator'!CQ233</f>
        <v>0</v>
      </c>
      <c r="CR233" s="2">
        <f>'gdp deflator + high cdg'!CR233-'just gdp deflator'!CR233</f>
        <v>0</v>
      </c>
      <c r="CS233" s="2">
        <f>'gdp deflator + high cdg'!CS233-'just gdp deflator'!CS233</f>
        <v>0</v>
      </c>
      <c r="CT233" s="2">
        <f>'gdp deflator + high cdg'!CT233-'just gdp deflator'!CT233</f>
        <v>0</v>
      </c>
      <c r="CU233" s="2">
        <f>'gdp deflator + high cdg'!CU233-'just gdp deflator'!CU233</f>
        <v>0</v>
      </c>
      <c r="CV233" s="2">
        <f>'gdp deflator + high cdg'!CV233-'just gdp deflator'!CV233</f>
        <v>0</v>
      </c>
      <c r="CW233" s="2">
        <f>'gdp deflator + high cdg'!CW233-'just gdp deflator'!CW233</f>
        <v>0</v>
      </c>
      <c r="CX233" s="2">
        <f>'gdp deflator + high cdg'!CX233-'just gdp deflator'!CX233</f>
        <v>0</v>
      </c>
      <c r="CY233" s="2">
        <f>'gdp deflator + high cdg'!CY233-'just gdp deflator'!CY233</f>
        <v>0</v>
      </c>
      <c r="CZ233" s="2">
        <f>'gdp deflator + high cdg'!CZ233-'just gdp deflator'!CZ233</f>
        <v>0</v>
      </c>
      <c r="DA233" s="2">
        <f>'gdp deflator + high cdg'!DA233-'just gdp deflator'!DA233</f>
        <v>0</v>
      </c>
      <c r="DB233" s="2">
        <f>'gdp deflator + high cdg'!DB233-'just gdp deflator'!DB233</f>
        <v>0</v>
      </c>
      <c r="DC233" s="2">
        <f>'gdp deflator + high cdg'!DC233-'just gdp deflator'!DC233</f>
        <v>0</v>
      </c>
      <c r="DD233" s="1">
        <f>'gdp deflator + high cdg'!DD233-'just gdp deflator'!DD233</f>
        <v>0</v>
      </c>
      <c r="DE233" s="1">
        <f>'gdp deflator + high cdg'!DE233-'just gdp deflator'!DE233</f>
        <v>0</v>
      </c>
      <c r="DF233" s="1">
        <f>'gdp deflator + high cdg'!DF233-'just gdp deflator'!DF233</f>
        <v>0</v>
      </c>
      <c r="DG233" s="1">
        <f>'gdp deflator + high cdg'!DG233-'just gdp deflator'!DG233</f>
        <v>0</v>
      </c>
      <c r="DH233" s="1">
        <f>'gdp deflator + high cdg'!DH233-'just gdp deflator'!DH233</f>
        <v>0</v>
      </c>
      <c r="DI233" s="1">
        <f>'gdp deflator + high cdg'!DI233-'just gdp deflator'!DI233</f>
        <v>0</v>
      </c>
      <c r="DJ233" s="1">
        <f>'gdp deflator + high cdg'!DJ233-'just gdp deflator'!DJ233</f>
        <v>0</v>
      </c>
      <c r="DK233" s="1">
        <f>'gdp deflator + high cdg'!DK233-'just gdp deflator'!DK233</f>
        <v>0</v>
      </c>
      <c r="DL233" s="1">
        <f>'gdp deflator + high cdg'!DL233-'just gdp deflator'!DL233</f>
        <v>0</v>
      </c>
      <c r="DM233" s="1">
        <f>'gdp deflator + high cdg'!DM233-'just gdp deflator'!DM233</f>
        <v>0</v>
      </c>
      <c r="DN233" s="1">
        <f>'gdp deflator + high cdg'!DN233-'just gdp deflator'!DN233</f>
        <v>0</v>
      </c>
      <c r="DO233" s="1">
        <f>'gdp deflator + high cdg'!DO233-'just gdp deflator'!DO233</f>
        <v>0</v>
      </c>
      <c r="DP233" s="1">
        <f>'gdp deflator + high cdg'!DP233-'just gdp deflator'!DP233</f>
        <v>0</v>
      </c>
      <c r="DQ233" s="1">
        <f>'gdp deflator + high cdg'!DQ233-'just gdp deflator'!DQ233</f>
        <v>0</v>
      </c>
      <c r="DR233" s="1">
        <f>'gdp deflator + high cdg'!DR233-'just gdp deflator'!DR233</f>
        <v>0</v>
      </c>
      <c r="DS233" s="1">
        <f>'gdp deflator + high cdg'!DS233-'just gdp deflator'!DS233</f>
        <v>0</v>
      </c>
      <c r="DT233" s="2">
        <f>'gdp deflator + high cdg'!DT233-'just gdp deflator'!DT233</f>
        <v>0</v>
      </c>
      <c r="DU233" s="1">
        <f>'gdp deflator + high cdg'!DU233-'just gdp deflator'!DU233</f>
        <v>0</v>
      </c>
      <c r="DV233" s="2">
        <f>'gdp deflator + high cdg'!DV233-'just gdp deflator'!DV233</f>
        <v>0</v>
      </c>
      <c r="DW233" s="2">
        <f>'gdp deflator + high cdg'!DW233-'just gdp deflator'!DW233</f>
        <v>0</v>
      </c>
      <c r="DX233" s="1">
        <f>'gdp deflator + high cdg'!DX233-'just gdp deflator'!DX233</f>
        <v>0</v>
      </c>
      <c r="DY233" s="1">
        <f>'gdp deflator + high cdg'!DY233-'just gdp deflator'!DY233</f>
        <v>0</v>
      </c>
      <c r="DZ233" s="1">
        <f>'gdp deflator + high cdg'!DZ233-'just gdp deflator'!DZ233</f>
        <v>0</v>
      </c>
      <c r="EA233" s="1">
        <f>'gdp deflator + high cdg'!EA233-'just gdp deflator'!EA233</f>
        <v>0</v>
      </c>
      <c r="EB233" s="1">
        <f>'gdp deflator + high cdg'!EB233-'just gdp deflator'!EB233</f>
        <v>0</v>
      </c>
      <c r="EC233" s="1">
        <f>'gdp deflator + high cdg'!EC233-'just gdp deflator'!EC233</f>
        <v>0</v>
      </c>
      <c r="ED233" s="1">
        <f>'gdp deflator + high cdg'!ED233-'just gdp deflator'!ED233</f>
        <v>0</v>
      </c>
      <c r="EE233" s="1">
        <f>'gdp deflator + high cdg'!EE233-'just gdp deflator'!EE233</f>
        <v>0</v>
      </c>
      <c r="EF233" s="1">
        <f>'gdp deflator + high cdg'!EF233-'just gdp deflator'!EF233</f>
        <v>0</v>
      </c>
      <c r="EG233" s="1">
        <f>'gdp deflator + high cdg'!EG233-'just gdp deflator'!EG233</f>
        <v>0</v>
      </c>
      <c r="EH233" s="1">
        <f>'gdp deflator + high cdg'!EH233-'just gdp deflator'!EH233</f>
        <v>0</v>
      </c>
      <c r="EI233" s="2">
        <f>'gdp deflator + high cdg'!EI233-'just gdp deflator'!EI233</f>
        <v>0</v>
      </c>
      <c r="EJ233" s="2">
        <f>'gdp deflator + high cdg'!EJ233-'just gdp deflator'!EJ233</f>
        <v>0</v>
      </c>
      <c r="EK233" s="2">
        <f>'gdp deflator + high cdg'!EK233-'just gdp deflator'!EK233</f>
        <v>0</v>
      </c>
      <c r="EL233" s="2">
        <f>'gdp deflator + high cdg'!EL233-'just gdp deflator'!EL233</f>
        <v>0</v>
      </c>
      <c r="EM233" s="2">
        <f>'gdp deflator + high cdg'!EM233-'just gdp deflator'!EM233</f>
        <v>0</v>
      </c>
      <c r="EN233" s="2">
        <f>'gdp deflator + high cdg'!EN233-'just gdp deflator'!EN233</f>
        <v>0</v>
      </c>
      <c r="EO233" s="2">
        <f>'gdp deflator + high cdg'!EO233-'just gdp deflator'!EO233</f>
        <v>0</v>
      </c>
      <c r="EP233" s="2">
        <f>'gdp deflator + high cdg'!EP233-'just gdp deflator'!EP233</f>
        <v>0</v>
      </c>
      <c r="EQ233" s="2">
        <f>'gdp deflator + high cdg'!EQ233-'just gdp deflator'!EQ233</f>
        <v>0</v>
      </c>
      <c r="ER233" s="2">
        <f>'gdp deflator + high cdg'!ER233-'just gdp deflator'!ER233</f>
        <v>0</v>
      </c>
      <c r="ES233" s="2">
        <f>'gdp deflator + high cdg'!ES233-'just gdp deflator'!ES233</f>
        <v>0</v>
      </c>
      <c r="ET233" s="2">
        <f>'gdp deflator + high cdg'!ET233-'just gdp deflator'!ET233</f>
        <v>0</v>
      </c>
      <c r="EU233" s="2">
        <f>'gdp deflator + high cdg'!EU233-'just gdp deflator'!EU233</f>
        <v>0</v>
      </c>
      <c r="EV233" s="2">
        <f>'gdp deflator + high cdg'!EV233-'just gdp deflator'!EV233</f>
        <v>0</v>
      </c>
      <c r="EW233" s="2">
        <f>'gdp deflator + high cdg'!EW233-'just gdp deflator'!EW233</f>
        <v>0</v>
      </c>
      <c r="EX233" s="2">
        <f>'gdp deflator + high cdg'!EX233-'just gdp deflator'!EX233</f>
        <v>0</v>
      </c>
      <c r="EY233" s="2">
        <f>'gdp deflator + high cdg'!EY233-'just gdp deflator'!EY233</f>
        <v>0</v>
      </c>
      <c r="EZ233" s="2">
        <f>'gdp deflator + high cdg'!EZ233-'just gdp deflator'!EZ233</f>
        <v>0</v>
      </c>
      <c r="FA233" s="2">
        <f>'gdp deflator + high cdg'!FA233-'just gdp deflator'!FA233</f>
        <v>0</v>
      </c>
      <c r="FB233" s="2">
        <f>'gdp deflator + high cdg'!FB233-'just gdp deflator'!FB233</f>
        <v>0</v>
      </c>
      <c r="FC233" s="2">
        <f>'gdp deflator + high cdg'!FC233-'just gdp deflator'!FC233</f>
        <v>0</v>
      </c>
      <c r="FD233" s="2">
        <f>'gdp deflator + high cdg'!FD233-'just gdp deflator'!FD233</f>
        <v>0</v>
      </c>
      <c r="FE233" s="2">
        <f>'gdp deflator + high cdg'!FE233-'just gdp deflator'!FE233</f>
        <v>0</v>
      </c>
      <c r="FF233" s="2">
        <f>'gdp deflator + high cdg'!FF233-'just gdp deflator'!FF233</f>
        <v>0</v>
      </c>
      <c r="FG233" s="2">
        <f>'gdp deflator + high cdg'!FG233-'just gdp deflator'!FG233</f>
        <v>0</v>
      </c>
      <c r="FH233" s="2">
        <f>'gdp deflator + high cdg'!FH233-'just gdp deflator'!FH233</f>
        <v>0</v>
      </c>
      <c r="FI233" s="2">
        <f>'gdp deflator + high cdg'!FI233-'just gdp deflator'!FI233</f>
        <v>0</v>
      </c>
      <c r="FJ233" s="2">
        <f>'gdp deflator + high cdg'!FJ233-'just gdp deflator'!FJ233</f>
        <v>0</v>
      </c>
      <c r="FK233" s="2">
        <f>'gdp deflator + high cdg'!FK233-'just gdp deflator'!FK233</f>
        <v>0</v>
      </c>
      <c r="FL233" s="2">
        <f>'gdp deflator + high cdg'!FL233-'just gdp deflator'!FL233</f>
        <v>0</v>
      </c>
      <c r="FM233" s="2">
        <f>'gdp deflator + high cdg'!FM233-'just gdp deflator'!FM233</f>
        <v>0</v>
      </c>
      <c r="FN233" s="2">
        <f>'gdp deflator + high cdg'!FN233-'just gdp deflator'!FN233</f>
        <v>0</v>
      </c>
      <c r="FO233" s="2">
        <f>'gdp deflator + high cdg'!FO233-'just gdp deflator'!FO233</f>
        <v>0</v>
      </c>
      <c r="FP233" s="2">
        <f>'gdp deflator + high cdg'!FP233-'just gdp deflator'!FP233</f>
        <v>0</v>
      </c>
      <c r="FQ233" s="2">
        <f>'gdp deflator + high cdg'!FQ233-'just gdp deflator'!FQ233</f>
        <v>0</v>
      </c>
      <c r="FR233" s="2">
        <f>'gdp deflator + high cdg'!FR233-'just gdp deflator'!FR233</f>
        <v>0</v>
      </c>
      <c r="FS233" s="2">
        <f>'gdp deflator + high cdg'!FS233-'just gdp deflator'!FS233</f>
        <v>0</v>
      </c>
      <c r="FT233" s="2">
        <f>'gdp deflator + high cdg'!FT233-'just gdp deflator'!FT233</f>
        <v>0</v>
      </c>
      <c r="FU233" s="2">
        <f>'gdp deflator + high cdg'!FU233-'just gdp deflator'!FU233</f>
        <v>0</v>
      </c>
      <c r="FV233" s="2">
        <f>'gdp deflator + high cdg'!FV233-'just gdp deflator'!FV233</f>
        <v>0</v>
      </c>
      <c r="FW233" s="2">
        <f>'gdp deflator + high cdg'!FW233-'just gdp deflator'!FW233</f>
        <v>0</v>
      </c>
      <c r="FX233" s="2">
        <f>'gdp deflator + high cdg'!FX233-'just gdp deflator'!FX233</f>
        <v>0</v>
      </c>
      <c r="FY233" s="2">
        <f>'gdp deflator + high cdg'!FY233-'just gdp deflator'!FY233</f>
        <v>0</v>
      </c>
      <c r="FZ233" s="2">
        <f>'gdp deflator + high cdg'!FZ233-'just gdp deflator'!FZ233</f>
        <v>0</v>
      </c>
      <c r="GA233" s="2">
        <f>'gdp deflator + high cdg'!GA233-'just gdp deflator'!GA233</f>
        <v>0</v>
      </c>
      <c r="GB233" s="2">
        <f>'gdp deflator + high cdg'!GB233-'just gdp deflator'!GB233</f>
        <v>0</v>
      </c>
      <c r="GC233" s="2">
        <f>'gdp deflator + high cdg'!GC233-'just gdp deflator'!GC233</f>
        <v>0</v>
      </c>
      <c r="GD233" s="2">
        <f>'gdp deflator + high cdg'!GD233-'just gdp deflator'!GD233</f>
        <v>0</v>
      </c>
      <c r="GE233" s="2">
        <f>'gdp deflator + high cdg'!GE233-'just gdp deflator'!GE233</f>
        <v>0</v>
      </c>
      <c r="GF233" s="2">
        <f>'gdp deflator + high cdg'!GF233-'just gdp deflator'!GF233</f>
        <v>0</v>
      </c>
      <c r="GG233" s="2">
        <f>'gdp deflator + high cdg'!GG233-'just gdp deflator'!GG233</f>
        <v>0</v>
      </c>
      <c r="GH233" s="2">
        <f>'gdp deflator + high cdg'!GH233-'just gdp deflator'!GH233</f>
        <v>0</v>
      </c>
      <c r="GI233" s="2">
        <f>'gdp deflator + high cdg'!GI233-'just gdp deflator'!GI233</f>
        <v>0</v>
      </c>
      <c r="GJ233" s="2">
        <f>'gdp deflator + high cdg'!GJ233-'just gdp deflator'!GJ233</f>
        <v>0</v>
      </c>
      <c r="GK233" s="2">
        <f>'gdp deflator + high cdg'!GK233-'just gdp deflator'!GK233</f>
        <v>0</v>
      </c>
      <c r="GL233" s="2">
        <f>'gdp deflator + high cdg'!GL233-'just gdp deflator'!GL233</f>
        <v>0</v>
      </c>
      <c r="GM233" s="2">
        <f>'gdp deflator + high cdg'!GM233-'just gdp deflator'!GM233</f>
        <v>0</v>
      </c>
      <c r="GN233" s="2">
        <f>'gdp deflator + high cdg'!GN233-'just gdp deflator'!GN233</f>
        <v>0</v>
      </c>
      <c r="GO233" s="2">
        <f>'gdp deflator + high cdg'!GO233-'just gdp deflator'!GO233</f>
        <v>0</v>
      </c>
      <c r="GP233" s="2">
        <f>'gdp deflator + high cdg'!GP233-'just gdp deflator'!GP233</f>
        <v>0</v>
      </c>
      <c r="GQ233" s="2">
        <f>'gdp deflator + high cdg'!GQ233-'just gdp deflator'!GQ233</f>
        <v>0</v>
      </c>
      <c r="GR233" s="2">
        <f>'gdp deflator + high cdg'!GR233-'just gdp deflator'!GR233</f>
        <v>0</v>
      </c>
      <c r="GS233" s="2">
        <f>'gdp deflator + high cdg'!GS233-'just gdp deflator'!GS233</f>
        <v>0</v>
      </c>
      <c r="GT233" s="2">
        <f>'gdp deflator + high cdg'!GT233-'just gdp deflator'!GT233</f>
        <v>0</v>
      </c>
      <c r="GU233" s="2">
        <f>'gdp deflator + high cdg'!GU233-'just gdp deflator'!GU233</f>
        <v>0</v>
      </c>
      <c r="GV233" s="2">
        <f>'gdp deflator + high cdg'!GV233-'just gdp deflator'!GV233</f>
        <v>0</v>
      </c>
      <c r="GW233" s="2">
        <f>'gdp deflator + high cdg'!GW233-'just gdp deflator'!GW233</f>
        <v>0</v>
      </c>
      <c r="GX233" s="2">
        <f>'gdp deflator + high cdg'!GX233-'just gdp deflator'!GX233</f>
        <v>0</v>
      </c>
      <c r="GY233" s="2">
        <f>'gdp deflator + high cdg'!GY233-'just gdp deflator'!GY233</f>
        <v>0</v>
      </c>
      <c r="GZ233" s="2">
        <f>'gdp deflator + high cdg'!GZ233-'just gdp deflator'!GZ233</f>
        <v>0</v>
      </c>
      <c r="HA233" s="2">
        <f>'gdp deflator + high cdg'!HA233-'just gdp deflator'!HA233</f>
        <v>0</v>
      </c>
      <c r="HB233" s="2">
        <f>'gdp deflator + high cdg'!HB233-'just gdp deflator'!HB233</f>
        <v>0</v>
      </c>
      <c r="HC233" s="2">
        <f>'gdp deflator + high cdg'!HC233-'just gdp deflator'!HC233</f>
        <v>0</v>
      </c>
      <c r="HD233" s="2">
        <f>'gdp deflator + high cdg'!HD233-'just gdp deflator'!HD233</f>
        <v>0</v>
      </c>
      <c r="HE233" s="2">
        <f>'gdp deflator + high cdg'!HE233-'just gdp deflator'!HE233</f>
        <v>0</v>
      </c>
      <c r="HF233" s="2">
        <f>'gdp deflator + high cdg'!HF233-'just gdp deflator'!HF233</f>
        <v>0</v>
      </c>
      <c r="HG233" s="2">
        <f>'gdp deflator + high cdg'!HG233-'just gdp deflator'!HG233</f>
        <v>0</v>
      </c>
      <c r="HH233" s="2">
        <f>'gdp deflator + high cdg'!HH233-'just gdp deflator'!HH233</f>
        <v>0</v>
      </c>
      <c r="HI233" s="2">
        <f>'gdp deflator + high cdg'!HI233-'just gdp deflator'!HI233</f>
        <v>0</v>
      </c>
      <c r="HJ233" s="2">
        <f>'gdp deflator + high cdg'!HJ233-'just gdp deflator'!HJ233</f>
        <v>0</v>
      </c>
      <c r="HK233" s="2">
        <f>'gdp deflator + high cdg'!HK233-'just gdp deflator'!HK233</f>
        <v>0</v>
      </c>
      <c r="HL233" s="2">
        <f>'gdp deflator + high cdg'!HL233-'just gdp deflator'!HL233</f>
        <v>0</v>
      </c>
      <c r="HM233" s="2">
        <f>'gdp deflator + high cdg'!HM233-'just gdp deflator'!HM233</f>
        <v>0</v>
      </c>
      <c r="HN233" s="2">
        <f>'gdp deflator + high cdg'!HN233-'just gdp deflator'!HN233</f>
        <v>0</v>
      </c>
      <c r="HO233" s="2">
        <f>'gdp deflator + high cdg'!HO233-'just gdp deflator'!HO233</f>
        <v>0</v>
      </c>
      <c r="HP233" s="1">
        <f>'gdp deflator + high cdg'!HP233-'just gdp deflator'!HP233</f>
        <v>0</v>
      </c>
      <c r="HQ233" s="1">
        <f>'gdp deflator + high cdg'!HQ233-'just gdp deflator'!HQ233</f>
        <v>0</v>
      </c>
      <c r="HR233" s="1">
        <f>'gdp deflator + high cdg'!HR233-'just gdp deflator'!HR233</f>
        <v>0</v>
      </c>
      <c r="HS233" s="1">
        <f>'gdp deflator + high cdg'!HS233-'just gdp deflator'!HS233</f>
        <v>0</v>
      </c>
      <c r="HT233" s="1">
        <f>'gdp deflator + high cdg'!HT233-'just gdp deflator'!HT233</f>
        <v>0</v>
      </c>
    </row>
    <row r="234" spans="1:228" x14ac:dyDescent="0.35">
      <c r="A234" s="2" t="s">
        <v>462</v>
      </c>
      <c r="B234" s="2" t="s">
        <v>447</v>
      </c>
      <c r="C234" s="2">
        <f>'gdp deflator + high cdg'!C234-'just gdp deflator'!C234</f>
        <v>0</v>
      </c>
      <c r="D234" s="2">
        <f>'gdp deflator + high cdg'!D234-'just gdp deflator'!D234</f>
        <v>0</v>
      </c>
      <c r="E234" s="2">
        <f>'gdp deflator + high cdg'!E234-'just gdp deflator'!E234</f>
        <v>0</v>
      </c>
      <c r="F234" s="2">
        <f>'gdp deflator + high cdg'!F234-'just gdp deflator'!F234</f>
        <v>0</v>
      </c>
      <c r="G234" s="2">
        <f>'gdp deflator + high cdg'!G234-'just gdp deflator'!G234</f>
        <v>0</v>
      </c>
      <c r="H234" s="2">
        <f>'gdp deflator + high cdg'!H234-'just gdp deflator'!H234</f>
        <v>0</v>
      </c>
      <c r="I234" s="2">
        <f>'gdp deflator + high cdg'!I234-'just gdp deflator'!I234</f>
        <v>0</v>
      </c>
      <c r="J234" s="2">
        <f>'gdp deflator + high cdg'!J234-'just gdp deflator'!J234</f>
        <v>0</v>
      </c>
      <c r="K234" s="2">
        <f>'gdp deflator + high cdg'!K234-'just gdp deflator'!K234</f>
        <v>0</v>
      </c>
      <c r="L234" s="2">
        <f>'gdp deflator + high cdg'!L234-'just gdp deflator'!L234</f>
        <v>0</v>
      </c>
      <c r="M234" s="2">
        <f>'gdp deflator + high cdg'!M234-'just gdp deflator'!M234</f>
        <v>0</v>
      </c>
      <c r="N234" s="1">
        <f>'gdp deflator + high cdg'!N234-'just gdp deflator'!N234</f>
        <v>0</v>
      </c>
      <c r="O234" s="2">
        <f>'gdp deflator + high cdg'!O234-'just gdp deflator'!O234</f>
        <v>0</v>
      </c>
      <c r="P234" s="2">
        <f>'gdp deflator + high cdg'!P234-'just gdp deflator'!P234</f>
        <v>0</v>
      </c>
      <c r="Q234" s="2">
        <f>'gdp deflator + high cdg'!Q234-'just gdp deflator'!Q234</f>
        <v>0</v>
      </c>
      <c r="R234" s="2">
        <f>'gdp deflator + high cdg'!R234-'just gdp deflator'!R234</f>
        <v>0</v>
      </c>
      <c r="S234" s="2">
        <f>'gdp deflator + high cdg'!S234-'just gdp deflator'!S234</f>
        <v>0</v>
      </c>
      <c r="T234" s="2">
        <f>'gdp deflator + high cdg'!T234-'just gdp deflator'!T234</f>
        <v>0</v>
      </c>
      <c r="U234" s="2">
        <f>'gdp deflator + high cdg'!U234-'just gdp deflator'!U234</f>
        <v>0</v>
      </c>
      <c r="V234" s="2">
        <f>'gdp deflator + high cdg'!V234-'just gdp deflator'!V234</f>
        <v>0</v>
      </c>
      <c r="W234" s="2">
        <f>'gdp deflator + high cdg'!W234-'just gdp deflator'!W234</f>
        <v>0</v>
      </c>
      <c r="X234" s="2">
        <f>'gdp deflator + high cdg'!X234-'just gdp deflator'!X234</f>
        <v>0</v>
      </c>
      <c r="Y234" s="2">
        <f>'gdp deflator + high cdg'!Y234-'just gdp deflator'!Y234</f>
        <v>0</v>
      </c>
      <c r="Z234" s="2">
        <f>'gdp deflator + high cdg'!Z234-'just gdp deflator'!Z234</f>
        <v>0</v>
      </c>
      <c r="AA234" s="2">
        <f>'gdp deflator + high cdg'!AA234-'just gdp deflator'!AA234</f>
        <v>0</v>
      </c>
      <c r="AB234" s="2">
        <f>'gdp deflator + high cdg'!AB234-'just gdp deflator'!AB234</f>
        <v>0</v>
      </c>
      <c r="AC234" s="2">
        <f>'gdp deflator + high cdg'!AC234-'just gdp deflator'!AC234</f>
        <v>0</v>
      </c>
      <c r="AD234" s="2">
        <f>'gdp deflator + high cdg'!AD234-'just gdp deflator'!AD234</f>
        <v>0</v>
      </c>
      <c r="AE234" s="2">
        <f>'gdp deflator + high cdg'!AE234-'just gdp deflator'!AE234</f>
        <v>0</v>
      </c>
      <c r="AF234" s="2">
        <f>'gdp deflator + high cdg'!AF234-'just gdp deflator'!AF234</f>
        <v>0</v>
      </c>
      <c r="AG234" s="2">
        <f>'gdp deflator + high cdg'!AG234-'just gdp deflator'!AG234</f>
        <v>0</v>
      </c>
      <c r="AH234" s="2">
        <f>'gdp deflator + high cdg'!AH234-'just gdp deflator'!AH234</f>
        <v>0</v>
      </c>
      <c r="AI234" s="2">
        <f>'gdp deflator + high cdg'!AI234-'just gdp deflator'!AI234</f>
        <v>0</v>
      </c>
      <c r="AJ234" s="2">
        <f>'gdp deflator + high cdg'!AJ234-'just gdp deflator'!AJ234</f>
        <v>0</v>
      </c>
      <c r="AK234" s="2">
        <f>'gdp deflator + high cdg'!AK234-'just gdp deflator'!AK234</f>
        <v>0</v>
      </c>
      <c r="AL234" s="2">
        <f>'gdp deflator + high cdg'!AL234-'just gdp deflator'!AL234</f>
        <v>0</v>
      </c>
      <c r="AM234" s="2">
        <f>'gdp deflator + high cdg'!AM234-'just gdp deflator'!AM234</f>
        <v>0</v>
      </c>
      <c r="AN234" s="2">
        <f>'gdp deflator + high cdg'!AN234-'just gdp deflator'!AN234</f>
        <v>0</v>
      </c>
      <c r="AO234" s="2">
        <f>'gdp deflator + high cdg'!AO234-'just gdp deflator'!AO234</f>
        <v>0</v>
      </c>
      <c r="AP234" s="2">
        <f>'gdp deflator + high cdg'!AP234-'just gdp deflator'!AP234</f>
        <v>0</v>
      </c>
      <c r="AQ234" s="2">
        <f>'gdp deflator + high cdg'!AQ234-'just gdp deflator'!AQ234</f>
        <v>0</v>
      </c>
      <c r="AR234" s="2">
        <f>'gdp deflator + high cdg'!AR234-'just gdp deflator'!AR234</f>
        <v>0</v>
      </c>
      <c r="AS234" s="2">
        <f>'gdp deflator + high cdg'!AS234-'just gdp deflator'!AS234</f>
        <v>0</v>
      </c>
      <c r="AT234" s="2">
        <f>'gdp deflator + high cdg'!AT234-'just gdp deflator'!AT234</f>
        <v>0</v>
      </c>
      <c r="AU234" s="2">
        <f>'gdp deflator + high cdg'!AU234-'just gdp deflator'!AU234</f>
        <v>0</v>
      </c>
      <c r="AV234" s="2">
        <f>'gdp deflator + high cdg'!AV234-'just gdp deflator'!AV234</f>
        <v>0</v>
      </c>
      <c r="AW234" s="2">
        <f>'gdp deflator + high cdg'!AW234-'just gdp deflator'!AW234</f>
        <v>0</v>
      </c>
      <c r="AX234" s="2">
        <f>'gdp deflator + high cdg'!AX234-'just gdp deflator'!AX234</f>
        <v>0</v>
      </c>
      <c r="AY234" s="2">
        <f>'gdp deflator + high cdg'!AY234-'just gdp deflator'!AY234</f>
        <v>0</v>
      </c>
      <c r="AZ234" s="2">
        <f>'gdp deflator + high cdg'!AZ234-'just gdp deflator'!AZ234</f>
        <v>0</v>
      </c>
      <c r="BA234" s="2">
        <f>'gdp deflator + high cdg'!BA234-'just gdp deflator'!BA234</f>
        <v>0</v>
      </c>
      <c r="BB234" s="2">
        <f>'gdp deflator + high cdg'!BB234-'just gdp deflator'!BB234</f>
        <v>0</v>
      </c>
      <c r="BC234" s="2">
        <f>'gdp deflator + high cdg'!BC234-'just gdp deflator'!BC234</f>
        <v>0</v>
      </c>
      <c r="BD234" s="2">
        <f>'gdp deflator + high cdg'!BD234-'just gdp deflator'!BD234</f>
        <v>0</v>
      </c>
      <c r="BE234" s="2">
        <f>'gdp deflator + high cdg'!BE234-'just gdp deflator'!BE234</f>
        <v>0</v>
      </c>
      <c r="BF234" s="2">
        <f>'gdp deflator + high cdg'!BF234-'just gdp deflator'!BF234</f>
        <v>0</v>
      </c>
      <c r="BG234" s="2">
        <f>'gdp deflator + high cdg'!BG234-'just gdp deflator'!BG234</f>
        <v>0</v>
      </c>
      <c r="BH234" s="2">
        <f>'gdp deflator + high cdg'!BH234-'just gdp deflator'!BH234</f>
        <v>0</v>
      </c>
      <c r="BI234" s="2">
        <f>'gdp deflator + high cdg'!BI234-'just gdp deflator'!BI234</f>
        <v>0</v>
      </c>
      <c r="BJ234" s="2">
        <f>'gdp deflator + high cdg'!BJ234-'just gdp deflator'!BJ234</f>
        <v>0</v>
      </c>
      <c r="BK234" s="2">
        <f>'gdp deflator + high cdg'!BK234-'just gdp deflator'!BK234</f>
        <v>0</v>
      </c>
      <c r="BL234" s="2">
        <f>'gdp deflator + high cdg'!BL234-'just gdp deflator'!BL234</f>
        <v>0</v>
      </c>
      <c r="BM234" s="2">
        <f>'gdp deflator + high cdg'!BM234-'just gdp deflator'!BM234</f>
        <v>0</v>
      </c>
      <c r="BN234" s="2">
        <f>'gdp deflator + high cdg'!BN234-'just gdp deflator'!BN234</f>
        <v>0</v>
      </c>
      <c r="BO234" s="2">
        <f>'gdp deflator + high cdg'!BO234-'just gdp deflator'!BO234</f>
        <v>0</v>
      </c>
      <c r="BP234" s="2">
        <f>'gdp deflator + high cdg'!BP234-'just gdp deflator'!BP234</f>
        <v>0</v>
      </c>
      <c r="BQ234" s="2">
        <f>'gdp deflator + high cdg'!BQ234-'just gdp deflator'!BQ234</f>
        <v>0</v>
      </c>
      <c r="BR234" s="2">
        <f>'gdp deflator + high cdg'!BR234-'just gdp deflator'!BR234</f>
        <v>0</v>
      </c>
      <c r="BS234" s="2">
        <f>'gdp deflator + high cdg'!BS234-'just gdp deflator'!BS234</f>
        <v>0</v>
      </c>
      <c r="BT234" s="2">
        <f>'gdp deflator + high cdg'!BT234-'just gdp deflator'!BT234</f>
        <v>0</v>
      </c>
      <c r="BU234" s="2">
        <f>'gdp deflator + high cdg'!BU234-'just gdp deflator'!BU234</f>
        <v>0</v>
      </c>
      <c r="BV234" s="2">
        <f>'gdp deflator + high cdg'!BV234-'just gdp deflator'!BV234</f>
        <v>0</v>
      </c>
      <c r="BW234" s="2">
        <f>'gdp deflator + high cdg'!BW234-'just gdp deflator'!BW234</f>
        <v>0</v>
      </c>
      <c r="BX234" s="2">
        <f>'gdp deflator + high cdg'!BX234-'just gdp deflator'!BX234</f>
        <v>0</v>
      </c>
      <c r="BY234" s="2">
        <f>'gdp deflator + high cdg'!BY234-'just gdp deflator'!BY234</f>
        <v>0</v>
      </c>
      <c r="BZ234" s="2">
        <f>'gdp deflator + high cdg'!BZ234-'just gdp deflator'!BZ234</f>
        <v>0</v>
      </c>
      <c r="CA234" s="2">
        <f>'gdp deflator + high cdg'!CA234-'just gdp deflator'!CA234</f>
        <v>0</v>
      </c>
      <c r="CB234" s="2">
        <f>'gdp deflator + high cdg'!CB234-'just gdp deflator'!CB234</f>
        <v>0</v>
      </c>
      <c r="CC234" s="2">
        <f>'gdp deflator + high cdg'!CC234-'just gdp deflator'!CC234</f>
        <v>0</v>
      </c>
      <c r="CD234" s="2">
        <f>'gdp deflator + high cdg'!CD234-'just gdp deflator'!CD234</f>
        <v>0</v>
      </c>
      <c r="CE234" s="2">
        <f>'gdp deflator + high cdg'!CE234-'just gdp deflator'!CE234</f>
        <v>0</v>
      </c>
      <c r="CF234" s="2">
        <f>'gdp deflator + high cdg'!CF234-'just gdp deflator'!CF234</f>
        <v>0</v>
      </c>
      <c r="CG234" s="2">
        <f>'gdp deflator + high cdg'!CG234-'just gdp deflator'!CG234</f>
        <v>0</v>
      </c>
      <c r="CH234" s="2">
        <f>'gdp deflator + high cdg'!CH234-'just gdp deflator'!CH234</f>
        <v>0</v>
      </c>
      <c r="CI234" s="2">
        <f>'gdp deflator + high cdg'!CI234-'just gdp deflator'!CI234</f>
        <v>0</v>
      </c>
      <c r="CJ234" s="2">
        <f>'gdp deflator + high cdg'!CJ234-'just gdp deflator'!CJ234</f>
        <v>0</v>
      </c>
      <c r="CK234" s="2">
        <f>'gdp deflator + high cdg'!CK234-'just gdp deflator'!CK234</f>
        <v>0</v>
      </c>
      <c r="CL234" s="2">
        <f>'gdp deflator + high cdg'!CL234-'just gdp deflator'!CL234</f>
        <v>0</v>
      </c>
      <c r="CM234" s="2">
        <f>'gdp deflator + high cdg'!CM234-'just gdp deflator'!CM234</f>
        <v>0</v>
      </c>
      <c r="CN234" s="2">
        <f>'gdp deflator + high cdg'!CN234-'just gdp deflator'!CN234</f>
        <v>0</v>
      </c>
      <c r="CO234" s="2">
        <f>'gdp deflator + high cdg'!CO234-'just gdp deflator'!CO234</f>
        <v>0</v>
      </c>
      <c r="CP234" s="2">
        <f>'gdp deflator + high cdg'!CP234-'just gdp deflator'!CP234</f>
        <v>0</v>
      </c>
      <c r="CQ234" s="2">
        <f>'gdp deflator + high cdg'!CQ234-'just gdp deflator'!CQ234</f>
        <v>0</v>
      </c>
      <c r="CR234" s="2">
        <f>'gdp deflator + high cdg'!CR234-'just gdp deflator'!CR234</f>
        <v>0</v>
      </c>
      <c r="CS234" s="2">
        <f>'gdp deflator + high cdg'!CS234-'just gdp deflator'!CS234</f>
        <v>0</v>
      </c>
      <c r="CT234" s="2">
        <f>'gdp deflator + high cdg'!CT234-'just gdp deflator'!CT234</f>
        <v>0</v>
      </c>
      <c r="CU234" s="2">
        <f>'gdp deflator + high cdg'!CU234-'just gdp deflator'!CU234</f>
        <v>0</v>
      </c>
      <c r="CV234" s="2">
        <f>'gdp deflator + high cdg'!CV234-'just gdp deflator'!CV234</f>
        <v>0</v>
      </c>
      <c r="CW234" s="2">
        <f>'gdp deflator + high cdg'!CW234-'just gdp deflator'!CW234</f>
        <v>0</v>
      </c>
      <c r="CX234" s="2">
        <f>'gdp deflator + high cdg'!CX234-'just gdp deflator'!CX234</f>
        <v>0</v>
      </c>
      <c r="CY234" s="2">
        <f>'gdp deflator + high cdg'!CY234-'just gdp deflator'!CY234</f>
        <v>0</v>
      </c>
      <c r="CZ234" s="2">
        <f>'gdp deflator + high cdg'!CZ234-'just gdp deflator'!CZ234</f>
        <v>0</v>
      </c>
      <c r="DA234" s="2">
        <f>'gdp deflator + high cdg'!DA234-'just gdp deflator'!DA234</f>
        <v>0</v>
      </c>
      <c r="DB234" s="2">
        <f>'gdp deflator + high cdg'!DB234-'just gdp deflator'!DB234</f>
        <v>0</v>
      </c>
      <c r="DC234" s="2">
        <f>'gdp deflator + high cdg'!DC234-'just gdp deflator'!DC234</f>
        <v>0</v>
      </c>
      <c r="DD234" s="1">
        <f>'gdp deflator + high cdg'!DD234-'just gdp deflator'!DD234</f>
        <v>0</v>
      </c>
      <c r="DE234" s="1">
        <f>'gdp deflator + high cdg'!DE234-'just gdp deflator'!DE234</f>
        <v>0</v>
      </c>
      <c r="DF234" s="1">
        <f>'gdp deflator + high cdg'!DF234-'just gdp deflator'!DF234</f>
        <v>0</v>
      </c>
      <c r="DG234" s="1">
        <f>'gdp deflator + high cdg'!DG234-'just gdp deflator'!DG234</f>
        <v>0</v>
      </c>
      <c r="DH234" s="1">
        <f>'gdp deflator + high cdg'!DH234-'just gdp deflator'!DH234</f>
        <v>0</v>
      </c>
      <c r="DI234" s="1">
        <f>'gdp deflator + high cdg'!DI234-'just gdp deflator'!DI234</f>
        <v>0</v>
      </c>
      <c r="DJ234" s="1">
        <f>'gdp deflator + high cdg'!DJ234-'just gdp deflator'!DJ234</f>
        <v>0</v>
      </c>
      <c r="DK234" s="1">
        <f>'gdp deflator + high cdg'!DK234-'just gdp deflator'!DK234</f>
        <v>0</v>
      </c>
      <c r="DL234" s="1">
        <f>'gdp deflator + high cdg'!DL234-'just gdp deflator'!DL234</f>
        <v>0</v>
      </c>
      <c r="DM234" s="1">
        <f>'gdp deflator + high cdg'!DM234-'just gdp deflator'!DM234</f>
        <v>0</v>
      </c>
      <c r="DN234" s="1">
        <f>'gdp deflator + high cdg'!DN234-'just gdp deflator'!DN234</f>
        <v>0</v>
      </c>
      <c r="DO234" s="1">
        <f>'gdp deflator + high cdg'!DO234-'just gdp deflator'!DO234</f>
        <v>0</v>
      </c>
      <c r="DP234" s="1">
        <f>'gdp deflator + high cdg'!DP234-'just gdp deflator'!DP234</f>
        <v>0</v>
      </c>
      <c r="DQ234" s="1">
        <f>'gdp deflator + high cdg'!DQ234-'just gdp deflator'!DQ234</f>
        <v>0</v>
      </c>
      <c r="DR234" s="1">
        <f>'gdp deflator + high cdg'!DR234-'just gdp deflator'!DR234</f>
        <v>0</v>
      </c>
      <c r="DS234" s="1">
        <f>'gdp deflator + high cdg'!DS234-'just gdp deflator'!DS234</f>
        <v>0</v>
      </c>
      <c r="DT234" s="2">
        <f>'gdp deflator + high cdg'!DT234-'just gdp deflator'!DT234</f>
        <v>0</v>
      </c>
      <c r="DU234" s="1">
        <f>'gdp deflator + high cdg'!DU234-'just gdp deflator'!DU234</f>
        <v>0</v>
      </c>
      <c r="DV234" s="2">
        <f>'gdp deflator + high cdg'!DV234-'just gdp deflator'!DV234</f>
        <v>0</v>
      </c>
      <c r="DW234" s="2">
        <f>'gdp deflator + high cdg'!DW234-'just gdp deflator'!DW234</f>
        <v>0</v>
      </c>
      <c r="DX234" s="1">
        <f>'gdp deflator + high cdg'!DX234-'just gdp deflator'!DX234</f>
        <v>0</v>
      </c>
      <c r="DY234" s="1">
        <f>'gdp deflator + high cdg'!DY234-'just gdp deflator'!DY234</f>
        <v>0</v>
      </c>
      <c r="DZ234" s="1">
        <f>'gdp deflator + high cdg'!DZ234-'just gdp deflator'!DZ234</f>
        <v>0</v>
      </c>
      <c r="EA234" s="1">
        <f>'gdp deflator + high cdg'!EA234-'just gdp deflator'!EA234</f>
        <v>0</v>
      </c>
      <c r="EB234" s="1">
        <f>'gdp deflator + high cdg'!EB234-'just gdp deflator'!EB234</f>
        <v>0</v>
      </c>
      <c r="EC234" s="1">
        <f>'gdp deflator + high cdg'!EC234-'just gdp deflator'!EC234</f>
        <v>0</v>
      </c>
      <c r="ED234" s="1">
        <f>'gdp deflator + high cdg'!ED234-'just gdp deflator'!ED234</f>
        <v>0</v>
      </c>
      <c r="EE234" s="1">
        <f>'gdp deflator + high cdg'!EE234-'just gdp deflator'!EE234</f>
        <v>0</v>
      </c>
      <c r="EF234" s="1">
        <f>'gdp deflator + high cdg'!EF234-'just gdp deflator'!EF234</f>
        <v>0</v>
      </c>
      <c r="EG234" s="1">
        <f>'gdp deflator + high cdg'!EG234-'just gdp deflator'!EG234</f>
        <v>0</v>
      </c>
      <c r="EH234" s="1">
        <f>'gdp deflator + high cdg'!EH234-'just gdp deflator'!EH234</f>
        <v>0</v>
      </c>
      <c r="EI234" s="2">
        <f>'gdp deflator + high cdg'!EI234-'just gdp deflator'!EI234</f>
        <v>0</v>
      </c>
      <c r="EJ234" s="2">
        <f>'gdp deflator + high cdg'!EJ234-'just gdp deflator'!EJ234</f>
        <v>0</v>
      </c>
      <c r="EK234" s="2">
        <f>'gdp deflator + high cdg'!EK234-'just gdp deflator'!EK234</f>
        <v>0</v>
      </c>
      <c r="EL234" s="2">
        <f>'gdp deflator + high cdg'!EL234-'just gdp deflator'!EL234</f>
        <v>0</v>
      </c>
      <c r="EM234" s="2">
        <f>'gdp deflator + high cdg'!EM234-'just gdp deflator'!EM234</f>
        <v>0</v>
      </c>
      <c r="EN234" s="2">
        <f>'gdp deflator + high cdg'!EN234-'just gdp deflator'!EN234</f>
        <v>0</v>
      </c>
      <c r="EO234" s="2">
        <f>'gdp deflator + high cdg'!EO234-'just gdp deflator'!EO234</f>
        <v>0</v>
      </c>
      <c r="EP234" s="2">
        <f>'gdp deflator + high cdg'!EP234-'just gdp deflator'!EP234</f>
        <v>0</v>
      </c>
      <c r="EQ234" s="2">
        <f>'gdp deflator + high cdg'!EQ234-'just gdp deflator'!EQ234</f>
        <v>0</v>
      </c>
      <c r="ER234" s="2">
        <f>'gdp deflator + high cdg'!ER234-'just gdp deflator'!ER234</f>
        <v>0</v>
      </c>
      <c r="ES234" s="2">
        <f>'gdp deflator + high cdg'!ES234-'just gdp deflator'!ES234</f>
        <v>0</v>
      </c>
      <c r="ET234" s="2">
        <f>'gdp deflator + high cdg'!ET234-'just gdp deflator'!ET234</f>
        <v>0</v>
      </c>
      <c r="EU234" s="2">
        <f>'gdp deflator + high cdg'!EU234-'just gdp deflator'!EU234</f>
        <v>0</v>
      </c>
      <c r="EV234" s="2">
        <f>'gdp deflator + high cdg'!EV234-'just gdp deflator'!EV234</f>
        <v>0</v>
      </c>
      <c r="EW234" s="2">
        <f>'gdp deflator + high cdg'!EW234-'just gdp deflator'!EW234</f>
        <v>0</v>
      </c>
      <c r="EX234" s="2">
        <f>'gdp deflator + high cdg'!EX234-'just gdp deflator'!EX234</f>
        <v>0</v>
      </c>
      <c r="EY234" s="2">
        <f>'gdp deflator + high cdg'!EY234-'just gdp deflator'!EY234</f>
        <v>0</v>
      </c>
      <c r="EZ234" s="2">
        <f>'gdp deflator + high cdg'!EZ234-'just gdp deflator'!EZ234</f>
        <v>0</v>
      </c>
      <c r="FA234" s="2">
        <f>'gdp deflator + high cdg'!FA234-'just gdp deflator'!FA234</f>
        <v>0</v>
      </c>
      <c r="FB234" s="2">
        <f>'gdp deflator + high cdg'!FB234-'just gdp deflator'!FB234</f>
        <v>0</v>
      </c>
      <c r="FC234" s="2">
        <f>'gdp deflator + high cdg'!FC234-'just gdp deflator'!FC234</f>
        <v>0</v>
      </c>
      <c r="FD234" s="2">
        <f>'gdp deflator + high cdg'!FD234-'just gdp deflator'!FD234</f>
        <v>0</v>
      </c>
      <c r="FE234" s="2">
        <f>'gdp deflator + high cdg'!FE234-'just gdp deflator'!FE234</f>
        <v>0</v>
      </c>
      <c r="FF234" s="2">
        <f>'gdp deflator + high cdg'!FF234-'just gdp deflator'!FF234</f>
        <v>0</v>
      </c>
      <c r="FG234" s="2">
        <f>'gdp deflator + high cdg'!FG234-'just gdp deflator'!FG234</f>
        <v>0</v>
      </c>
      <c r="FH234" s="2">
        <f>'gdp deflator + high cdg'!FH234-'just gdp deflator'!FH234</f>
        <v>0</v>
      </c>
      <c r="FI234" s="2">
        <f>'gdp deflator + high cdg'!FI234-'just gdp deflator'!FI234</f>
        <v>0</v>
      </c>
      <c r="FJ234" s="2">
        <f>'gdp deflator + high cdg'!FJ234-'just gdp deflator'!FJ234</f>
        <v>0</v>
      </c>
      <c r="FK234" s="2">
        <f>'gdp deflator + high cdg'!FK234-'just gdp deflator'!FK234</f>
        <v>0</v>
      </c>
      <c r="FL234" s="2">
        <f>'gdp deflator + high cdg'!FL234-'just gdp deflator'!FL234</f>
        <v>0</v>
      </c>
      <c r="FM234" s="2">
        <f>'gdp deflator + high cdg'!FM234-'just gdp deflator'!FM234</f>
        <v>0</v>
      </c>
      <c r="FN234" s="2">
        <f>'gdp deflator + high cdg'!FN234-'just gdp deflator'!FN234</f>
        <v>0</v>
      </c>
      <c r="FO234" s="2">
        <f>'gdp deflator + high cdg'!FO234-'just gdp deflator'!FO234</f>
        <v>0</v>
      </c>
      <c r="FP234" s="2">
        <f>'gdp deflator + high cdg'!FP234-'just gdp deflator'!FP234</f>
        <v>0</v>
      </c>
      <c r="FQ234" s="2">
        <f>'gdp deflator + high cdg'!FQ234-'just gdp deflator'!FQ234</f>
        <v>0</v>
      </c>
      <c r="FR234" s="2">
        <f>'gdp deflator + high cdg'!FR234-'just gdp deflator'!FR234</f>
        <v>0</v>
      </c>
      <c r="FS234" s="2">
        <f>'gdp deflator + high cdg'!FS234-'just gdp deflator'!FS234</f>
        <v>0</v>
      </c>
      <c r="FT234" s="2">
        <f>'gdp deflator + high cdg'!FT234-'just gdp deflator'!FT234</f>
        <v>0</v>
      </c>
      <c r="FU234" s="2">
        <f>'gdp deflator + high cdg'!FU234-'just gdp deflator'!FU234</f>
        <v>0</v>
      </c>
      <c r="FV234" s="2">
        <f>'gdp deflator + high cdg'!FV234-'just gdp deflator'!FV234</f>
        <v>0</v>
      </c>
      <c r="FW234" s="2">
        <f>'gdp deflator + high cdg'!FW234-'just gdp deflator'!FW234</f>
        <v>0</v>
      </c>
      <c r="FX234" s="2">
        <f>'gdp deflator + high cdg'!FX234-'just gdp deflator'!FX234</f>
        <v>0</v>
      </c>
      <c r="FY234" s="2">
        <f>'gdp deflator + high cdg'!FY234-'just gdp deflator'!FY234</f>
        <v>0</v>
      </c>
      <c r="FZ234" s="2">
        <f>'gdp deflator + high cdg'!FZ234-'just gdp deflator'!FZ234</f>
        <v>0</v>
      </c>
      <c r="GA234" s="2">
        <f>'gdp deflator + high cdg'!GA234-'just gdp deflator'!GA234</f>
        <v>0</v>
      </c>
      <c r="GB234" s="2">
        <f>'gdp deflator + high cdg'!GB234-'just gdp deflator'!GB234</f>
        <v>0</v>
      </c>
      <c r="GC234" s="2">
        <f>'gdp deflator + high cdg'!GC234-'just gdp deflator'!GC234</f>
        <v>0</v>
      </c>
      <c r="GD234" s="2">
        <f>'gdp deflator + high cdg'!GD234-'just gdp deflator'!GD234</f>
        <v>0</v>
      </c>
      <c r="GE234" s="2">
        <f>'gdp deflator + high cdg'!GE234-'just gdp deflator'!GE234</f>
        <v>0</v>
      </c>
      <c r="GF234" s="2">
        <f>'gdp deflator + high cdg'!GF234-'just gdp deflator'!GF234</f>
        <v>0</v>
      </c>
      <c r="GG234" s="2">
        <f>'gdp deflator + high cdg'!GG234-'just gdp deflator'!GG234</f>
        <v>0</v>
      </c>
      <c r="GH234" s="2">
        <f>'gdp deflator + high cdg'!GH234-'just gdp deflator'!GH234</f>
        <v>0</v>
      </c>
      <c r="GI234" s="2">
        <f>'gdp deflator + high cdg'!GI234-'just gdp deflator'!GI234</f>
        <v>0</v>
      </c>
      <c r="GJ234" s="2">
        <f>'gdp deflator + high cdg'!GJ234-'just gdp deflator'!GJ234</f>
        <v>0</v>
      </c>
      <c r="GK234" s="2">
        <f>'gdp deflator + high cdg'!GK234-'just gdp deflator'!GK234</f>
        <v>0</v>
      </c>
      <c r="GL234" s="2">
        <f>'gdp deflator + high cdg'!GL234-'just gdp deflator'!GL234</f>
        <v>0</v>
      </c>
      <c r="GM234" s="2">
        <f>'gdp deflator + high cdg'!GM234-'just gdp deflator'!GM234</f>
        <v>0</v>
      </c>
      <c r="GN234" s="2">
        <f>'gdp deflator + high cdg'!GN234-'just gdp deflator'!GN234</f>
        <v>0</v>
      </c>
      <c r="GO234" s="2">
        <f>'gdp deflator + high cdg'!GO234-'just gdp deflator'!GO234</f>
        <v>0</v>
      </c>
      <c r="GP234" s="2">
        <f>'gdp deflator + high cdg'!GP234-'just gdp deflator'!GP234</f>
        <v>0</v>
      </c>
      <c r="GQ234" s="2">
        <f>'gdp deflator + high cdg'!GQ234-'just gdp deflator'!GQ234</f>
        <v>0</v>
      </c>
      <c r="GR234" s="2">
        <f>'gdp deflator + high cdg'!GR234-'just gdp deflator'!GR234</f>
        <v>0</v>
      </c>
      <c r="GS234" s="2">
        <f>'gdp deflator + high cdg'!GS234-'just gdp deflator'!GS234</f>
        <v>0</v>
      </c>
      <c r="GT234" s="2">
        <f>'gdp deflator + high cdg'!GT234-'just gdp deflator'!GT234</f>
        <v>0</v>
      </c>
      <c r="GU234" s="2">
        <f>'gdp deflator + high cdg'!GU234-'just gdp deflator'!GU234</f>
        <v>0</v>
      </c>
      <c r="GV234" s="2">
        <f>'gdp deflator + high cdg'!GV234-'just gdp deflator'!GV234</f>
        <v>0</v>
      </c>
      <c r="GW234" s="2">
        <f>'gdp deflator + high cdg'!GW234-'just gdp deflator'!GW234</f>
        <v>0</v>
      </c>
      <c r="GX234" s="2">
        <f>'gdp deflator + high cdg'!GX234-'just gdp deflator'!GX234</f>
        <v>0</v>
      </c>
      <c r="GY234" s="2">
        <f>'gdp deflator + high cdg'!GY234-'just gdp deflator'!GY234</f>
        <v>0</v>
      </c>
      <c r="GZ234" s="2">
        <f>'gdp deflator + high cdg'!GZ234-'just gdp deflator'!GZ234</f>
        <v>0</v>
      </c>
      <c r="HA234" s="2">
        <f>'gdp deflator + high cdg'!HA234-'just gdp deflator'!HA234</f>
        <v>0</v>
      </c>
      <c r="HB234" s="2">
        <f>'gdp deflator + high cdg'!HB234-'just gdp deflator'!HB234</f>
        <v>0</v>
      </c>
      <c r="HC234" s="2">
        <f>'gdp deflator + high cdg'!HC234-'just gdp deflator'!HC234</f>
        <v>0</v>
      </c>
      <c r="HD234" s="2">
        <f>'gdp deflator + high cdg'!HD234-'just gdp deflator'!HD234</f>
        <v>0</v>
      </c>
      <c r="HE234" s="2">
        <f>'gdp deflator + high cdg'!HE234-'just gdp deflator'!HE234</f>
        <v>0</v>
      </c>
      <c r="HF234" s="2">
        <f>'gdp deflator + high cdg'!HF234-'just gdp deflator'!HF234</f>
        <v>0</v>
      </c>
      <c r="HG234" s="2">
        <f>'gdp deflator + high cdg'!HG234-'just gdp deflator'!HG234</f>
        <v>0</v>
      </c>
      <c r="HH234" s="2">
        <f>'gdp deflator + high cdg'!HH234-'just gdp deflator'!HH234</f>
        <v>0</v>
      </c>
      <c r="HI234" s="2">
        <f>'gdp deflator + high cdg'!HI234-'just gdp deflator'!HI234</f>
        <v>0</v>
      </c>
      <c r="HJ234" s="2">
        <f>'gdp deflator + high cdg'!HJ234-'just gdp deflator'!HJ234</f>
        <v>0</v>
      </c>
      <c r="HK234" s="2">
        <f>'gdp deflator + high cdg'!HK234-'just gdp deflator'!HK234</f>
        <v>0</v>
      </c>
      <c r="HL234" s="2">
        <f>'gdp deflator + high cdg'!HL234-'just gdp deflator'!HL234</f>
        <v>0</v>
      </c>
      <c r="HM234" s="2">
        <f>'gdp deflator + high cdg'!HM234-'just gdp deflator'!HM234</f>
        <v>0</v>
      </c>
      <c r="HN234" s="2">
        <f>'gdp deflator + high cdg'!HN234-'just gdp deflator'!HN234</f>
        <v>0</v>
      </c>
      <c r="HO234" s="2">
        <f>'gdp deflator + high cdg'!HO234-'just gdp deflator'!HO234</f>
        <v>0</v>
      </c>
      <c r="HP234" s="1">
        <f>'gdp deflator + high cdg'!HP234-'just gdp deflator'!HP234</f>
        <v>0</v>
      </c>
      <c r="HQ234" s="1">
        <f>'gdp deflator + high cdg'!HQ234-'just gdp deflator'!HQ234</f>
        <v>0</v>
      </c>
      <c r="HR234" s="1">
        <f>'gdp deflator + high cdg'!HR234-'just gdp deflator'!HR234</f>
        <v>0</v>
      </c>
      <c r="HS234" s="1">
        <f>'gdp deflator + high cdg'!HS234-'just gdp deflator'!HS234</f>
        <v>0</v>
      </c>
      <c r="HT234" s="1">
        <f>'gdp deflator + high cdg'!HT234-'just gdp deflator'!HT234</f>
        <v>0</v>
      </c>
    </row>
    <row r="235" spans="1:228" x14ac:dyDescent="0.35">
      <c r="A235" s="2" t="s">
        <v>463</v>
      </c>
      <c r="B235" s="2" t="s">
        <v>447</v>
      </c>
      <c r="C235" s="2">
        <f>'gdp deflator + high cdg'!C235-'just gdp deflator'!C235</f>
        <v>0</v>
      </c>
      <c r="D235" s="2">
        <f>'gdp deflator + high cdg'!D235-'just gdp deflator'!D235</f>
        <v>0</v>
      </c>
      <c r="E235" s="2">
        <f>'gdp deflator + high cdg'!E235-'just gdp deflator'!E235</f>
        <v>0</v>
      </c>
      <c r="F235" s="2">
        <f>'gdp deflator + high cdg'!F235-'just gdp deflator'!F235</f>
        <v>0</v>
      </c>
      <c r="G235" s="2">
        <f>'gdp deflator + high cdg'!G235-'just gdp deflator'!G235</f>
        <v>0</v>
      </c>
      <c r="H235" s="2">
        <f>'gdp deflator + high cdg'!H235-'just gdp deflator'!H235</f>
        <v>0</v>
      </c>
      <c r="I235" s="2">
        <f>'gdp deflator + high cdg'!I235-'just gdp deflator'!I235</f>
        <v>0</v>
      </c>
      <c r="J235" s="2">
        <f>'gdp deflator + high cdg'!J235-'just gdp deflator'!J235</f>
        <v>0</v>
      </c>
      <c r="K235" s="2">
        <f>'gdp deflator + high cdg'!K235-'just gdp deflator'!K235</f>
        <v>0</v>
      </c>
      <c r="L235" s="2">
        <f>'gdp deflator + high cdg'!L235-'just gdp deflator'!L235</f>
        <v>0</v>
      </c>
      <c r="M235" s="2">
        <f>'gdp deflator + high cdg'!M235-'just gdp deflator'!M235</f>
        <v>0</v>
      </c>
      <c r="N235" s="1">
        <f>'gdp deflator + high cdg'!N235-'just gdp deflator'!N235</f>
        <v>0</v>
      </c>
      <c r="O235" s="2">
        <f>'gdp deflator + high cdg'!O235-'just gdp deflator'!O235</f>
        <v>0</v>
      </c>
      <c r="P235" s="2">
        <f>'gdp deflator + high cdg'!P235-'just gdp deflator'!P235</f>
        <v>0</v>
      </c>
      <c r="Q235" s="2">
        <f>'gdp deflator + high cdg'!Q235-'just gdp deflator'!Q235</f>
        <v>0</v>
      </c>
      <c r="R235" s="2">
        <f>'gdp deflator + high cdg'!R235-'just gdp deflator'!R235</f>
        <v>0</v>
      </c>
      <c r="S235" s="2">
        <f>'gdp deflator + high cdg'!S235-'just gdp deflator'!S235</f>
        <v>0</v>
      </c>
      <c r="T235" s="2">
        <f>'gdp deflator + high cdg'!T235-'just gdp deflator'!T235</f>
        <v>0</v>
      </c>
      <c r="U235" s="2">
        <f>'gdp deflator + high cdg'!U235-'just gdp deflator'!U235</f>
        <v>0</v>
      </c>
      <c r="V235" s="2">
        <f>'gdp deflator + high cdg'!V235-'just gdp deflator'!V235</f>
        <v>0</v>
      </c>
      <c r="W235" s="2">
        <f>'gdp deflator + high cdg'!W235-'just gdp deflator'!W235</f>
        <v>0</v>
      </c>
      <c r="X235" s="2">
        <f>'gdp deflator + high cdg'!X235-'just gdp deflator'!X235</f>
        <v>0</v>
      </c>
      <c r="Y235" s="2">
        <f>'gdp deflator + high cdg'!Y235-'just gdp deflator'!Y235</f>
        <v>0</v>
      </c>
      <c r="Z235" s="2">
        <f>'gdp deflator + high cdg'!Z235-'just gdp deflator'!Z235</f>
        <v>0</v>
      </c>
      <c r="AA235" s="2">
        <f>'gdp deflator + high cdg'!AA235-'just gdp deflator'!AA235</f>
        <v>0</v>
      </c>
      <c r="AB235" s="2">
        <f>'gdp deflator + high cdg'!AB235-'just gdp deflator'!AB235</f>
        <v>0</v>
      </c>
      <c r="AC235" s="2">
        <f>'gdp deflator + high cdg'!AC235-'just gdp deflator'!AC235</f>
        <v>0</v>
      </c>
      <c r="AD235" s="2">
        <f>'gdp deflator + high cdg'!AD235-'just gdp deflator'!AD235</f>
        <v>0</v>
      </c>
      <c r="AE235" s="2">
        <f>'gdp deflator + high cdg'!AE235-'just gdp deflator'!AE235</f>
        <v>0</v>
      </c>
      <c r="AF235" s="2">
        <f>'gdp deflator + high cdg'!AF235-'just gdp deflator'!AF235</f>
        <v>0</v>
      </c>
      <c r="AG235" s="2">
        <f>'gdp deflator + high cdg'!AG235-'just gdp deflator'!AG235</f>
        <v>0</v>
      </c>
      <c r="AH235" s="2">
        <f>'gdp deflator + high cdg'!AH235-'just gdp deflator'!AH235</f>
        <v>0</v>
      </c>
      <c r="AI235" s="2">
        <f>'gdp deflator + high cdg'!AI235-'just gdp deflator'!AI235</f>
        <v>0</v>
      </c>
      <c r="AJ235" s="2">
        <f>'gdp deflator + high cdg'!AJ235-'just gdp deflator'!AJ235</f>
        <v>0</v>
      </c>
      <c r="AK235" s="2">
        <f>'gdp deflator + high cdg'!AK235-'just gdp deflator'!AK235</f>
        <v>0</v>
      </c>
      <c r="AL235" s="2">
        <f>'gdp deflator + high cdg'!AL235-'just gdp deflator'!AL235</f>
        <v>0</v>
      </c>
      <c r="AM235" s="2">
        <f>'gdp deflator + high cdg'!AM235-'just gdp deflator'!AM235</f>
        <v>0</v>
      </c>
      <c r="AN235" s="2">
        <f>'gdp deflator + high cdg'!AN235-'just gdp deflator'!AN235</f>
        <v>0</v>
      </c>
      <c r="AO235" s="2">
        <f>'gdp deflator + high cdg'!AO235-'just gdp deflator'!AO235</f>
        <v>0</v>
      </c>
      <c r="AP235" s="2">
        <f>'gdp deflator + high cdg'!AP235-'just gdp deflator'!AP235</f>
        <v>0</v>
      </c>
      <c r="AQ235" s="2">
        <f>'gdp deflator + high cdg'!AQ235-'just gdp deflator'!AQ235</f>
        <v>0</v>
      </c>
      <c r="AR235" s="2">
        <f>'gdp deflator + high cdg'!AR235-'just gdp deflator'!AR235</f>
        <v>0</v>
      </c>
      <c r="AS235" s="2">
        <f>'gdp deflator + high cdg'!AS235-'just gdp deflator'!AS235</f>
        <v>0</v>
      </c>
      <c r="AT235" s="2">
        <f>'gdp deflator + high cdg'!AT235-'just gdp deflator'!AT235</f>
        <v>0</v>
      </c>
      <c r="AU235" s="2">
        <f>'gdp deflator + high cdg'!AU235-'just gdp deflator'!AU235</f>
        <v>0</v>
      </c>
      <c r="AV235" s="2">
        <f>'gdp deflator + high cdg'!AV235-'just gdp deflator'!AV235</f>
        <v>0</v>
      </c>
      <c r="AW235" s="2">
        <f>'gdp deflator + high cdg'!AW235-'just gdp deflator'!AW235</f>
        <v>0</v>
      </c>
      <c r="AX235" s="2">
        <f>'gdp deflator + high cdg'!AX235-'just gdp deflator'!AX235</f>
        <v>0</v>
      </c>
      <c r="AY235" s="2">
        <f>'gdp deflator + high cdg'!AY235-'just gdp deflator'!AY235</f>
        <v>0</v>
      </c>
      <c r="AZ235" s="2">
        <f>'gdp deflator + high cdg'!AZ235-'just gdp deflator'!AZ235</f>
        <v>0</v>
      </c>
      <c r="BA235" s="2">
        <f>'gdp deflator + high cdg'!BA235-'just gdp deflator'!BA235</f>
        <v>0</v>
      </c>
      <c r="BB235" s="2">
        <f>'gdp deflator + high cdg'!BB235-'just gdp deflator'!BB235</f>
        <v>0</v>
      </c>
      <c r="BC235" s="2">
        <f>'gdp deflator + high cdg'!BC235-'just gdp deflator'!BC235</f>
        <v>0</v>
      </c>
      <c r="BD235" s="2">
        <f>'gdp deflator + high cdg'!BD235-'just gdp deflator'!BD235</f>
        <v>0</v>
      </c>
      <c r="BE235" s="2">
        <f>'gdp deflator + high cdg'!BE235-'just gdp deflator'!BE235</f>
        <v>0</v>
      </c>
      <c r="BF235" s="2">
        <f>'gdp deflator + high cdg'!BF235-'just gdp deflator'!BF235</f>
        <v>0</v>
      </c>
      <c r="BG235" s="2">
        <f>'gdp deflator + high cdg'!BG235-'just gdp deflator'!BG235</f>
        <v>0</v>
      </c>
      <c r="BH235" s="2">
        <f>'gdp deflator + high cdg'!BH235-'just gdp deflator'!BH235</f>
        <v>0</v>
      </c>
      <c r="BI235" s="2">
        <f>'gdp deflator + high cdg'!BI235-'just gdp deflator'!BI235</f>
        <v>0</v>
      </c>
      <c r="BJ235" s="2">
        <f>'gdp deflator + high cdg'!BJ235-'just gdp deflator'!BJ235</f>
        <v>0</v>
      </c>
      <c r="BK235" s="2">
        <f>'gdp deflator + high cdg'!BK235-'just gdp deflator'!BK235</f>
        <v>0</v>
      </c>
      <c r="BL235" s="2">
        <f>'gdp deflator + high cdg'!BL235-'just gdp deflator'!BL235</f>
        <v>0</v>
      </c>
      <c r="BM235" s="2">
        <f>'gdp deflator + high cdg'!BM235-'just gdp deflator'!BM235</f>
        <v>0</v>
      </c>
      <c r="BN235" s="2">
        <f>'gdp deflator + high cdg'!BN235-'just gdp deflator'!BN235</f>
        <v>0</v>
      </c>
      <c r="BO235" s="2">
        <f>'gdp deflator + high cdg'!BO235-'just gdp deflator'!BO235</f>
        <v>0</v>
      </c>
      <c r="BP235" s="2">
        <f>'gdp deflator + high cdg'!BP235-'just gdp deflator'!BP235</f>
        <v>0</v>
      </c>
      <c r="BQ235" s="2">
        <f>'gdp deflator + high cdg'!BQ235-'just gdp deflator'!BQ235</f>
        <v>0</v>
      </c>
      <c r="BR235" s="2">
        <f>'gdp deflator + high cdg'!BR235-'just gdp deflator'!BR235</f>
        <v>0</v>
      </c>
      <c r="BS235" s="2">
        <f>'gdp deflator + high cdg'!BS235-'just gdp deflator'!BS235</f>
        <v>0</v>
      </c>
      <c r="BT235" s="2">
        <f>'gdp deflator + high cdg'!BT235-'just gdp deflator'!BT235</f>
        <v>0</v>
      </c>
      <c r="BU235" s="2">
        <f>'gdp deflator + high cdg'!BU235-'just gdp deflator'!BU235</f>
        <v>0</v>
      </c>
      <c r="BV235" s="2">
        <f>'gdp deflator + high cdg'!BV235-'just gdp deflator'!BV235</f>
        <v>0</v>
      </c>
      <c r="BW235" s="2">
        <f>'gdp deflator + high cdg'!BW235-'just gdp deflator'!BW235</f>
        <v>0</v>
      </c>
      <c r="BX235" s="2">
        <f>'gdp deflator + high cdg'!BX235-'just gdp deflator'!BX235</f>
        <v>0</v>
      </c>
      <c r="BY235" s="2">
        <f>'gdp deflator + high cdg'!BY235-'just gdp deflator'!BY235</f>
        <v>0</v>
      </c>
      <c r="BZ235" s="2">
        <f>'gdp deflator + high cdg'!BZ235-'just gdp deflator'!BZ235</f>
        <v>0</v>
      </c>
      <c r="CA235" s="2">
        <f>'gdp deflator + high cdg'!CA235-'just gdp deflator'!CA235</f>
        <v>0</v>
      </c>
      <c r="CB235" s="2">
        <f>'gdp deflator + high cdg'!CB235-'just gdp deflator'!CB235</f>
        <v>0</v>
      </c>
      <c r="CC235" s="2">
        <f>'gdp deflator + high cdg'!CC235-'just gdp deflator'!CC235</f>
        <v>0</v>
      </c>
      <c r="CD235" s="2">
        <f>'gdp deflator + high cdg'!CD235-'just gdp deflator'!CD235</f>
        <v>0</v>
      </c>
      <c r="CE235" s="2">
        <f>'gdp deflator + high cdg'!CE235-'just gdp deflator'!CE235</f>
        <v>0</v>
      </c>
      <c r="CF235" s="2">
        <f>'gdp deflator + high cdg'!CF235-'just gdp deflator'!CF235</f>
        <v>0</v>
      </c>
      <c r="CG235" s="2">
        <f>'gdp deflator + high cdg'!CG235-'just gdp deflator'!CG235</f>
        <v>0</v>
      </c>
      <c r="CH235" s="2">
        <f>'gdp deflator + high cdg'!CH235-'just gdp deflator'!CH235</f>
        <v>0</v>
      </c>
      <c r="CI235" s="2">
        <f>'gdp deflator + high cdg'!CI235-'just gdp deflator'!CI235</f>
        <v>0</v>
      </c>
      <c r="CJ235" s="2">
        <f>'gdp deflator + high cdg'!CJ235-'just gdp deflator'!CJ235</f>
        <v>0</v>
      </c>
      <c r="CK235" s="2">
        <f>'gdp deflator + high cdg'!CK235-'just gdp deflator'!CK235</f>
        <v>0</v>
      </c>
      <c r="CL235" s="2">
        <f>'gdp deflator + high cdg'!CL235-'just gdp deflator'!CL235</f>
        <v>0</v>
      </c>
      <c r="CM235" s="2">
        <f>'gdp deflator + high cdg'!CM235-'just gdp deflator'!CM235</f>
        <v>0</v>
      </c>
      <c r="CN235" s="2">
        <f>'gdp deflator + high cdg'!CN235-'just gdp deflator'!CN235</f>
        <v>0</v>
      </c>
      <c r="CO235" s="2">
        <f>'gdp deflator + high cdg'!CO235-'just gdp deflator'!CO235</f>
        <v>0</v>
      </c>
      <c r="CP235" s="2">
        <f>'gdp deflator + high cdg'!CP235-'just gdp deflator'!CP235</f>
        <v>0</v>
      </c>
      <c r="CQ235" s="2">
        <f>'gdp deflator + high cdg'!CQ235-'just gdp deflator'!CQ235</f>
        <v>0</v>
      </c>
      <c r="CR235" s="2">
        <f>'gdp deflator + high cdg'!CR235-'just gdp deflator'!CR235</f>
        <v>0</v>
      </c>
      <c r="CS235" s="2">
        <f>'gdp deflator + high cdg'!CS235-'just gdp deflator'!CS235</f>
        <v>0</v>
      </c>
      <c r="CT235" s="2">
        <f>'gdp deflator + high cdg'!CT235-'just gdp deflator'!CT235</f>
        <v>0</v>
      </c>
      <c r="CU235" s="2">
        <f>'gdp deflator + high cdg'!CU235-'just gdp deflator'!CU235</f>
        <v>0</v>
      </c>
      <c r="CV235" s="2">
        <f>'gdp deflator + high cdg'!CV235-'just gdp deflator'!CV235</f>
        <v>0</v>
      </c>
      <c r="CW235" s="2">
        <f>'gdp deflator + high cdg'!CW235-'just gdp deflator'!CW235</f>
        <v>0</v>
      </c>
      <c r="CX235" s="2">
        <f>'gdp deflator + high cdg'!CX235-'just gdp deflator'!CX235</f>
        <v>0</v>
      </c>
      <c r="CY235" s="2">
        <f>'gdp deflator + high cdg'!CY235-'just gdp deflator'!CY235</f>
        <v>0</v>
      </c>
      <c r="CZ235" s="2">
        <f>'gdp deflator + high cdg'!CZ235-'just gdp deflator'!CZ235</f>
        <v>0</v>
      </c>
      <c r="DA235" s="2">
        <f>'gdp deflator + high cdg'!DA235-'just gdp deflator'!DA235</f>
        <v>0</v>
      </c>
      <c r="DB235" s="2">
        <f>'gdp deflator + high cdg'!DB235-'just gdp deflator'!DB235</f>
        <v>0</v>
      </c>
      <c r="DC235" s="2">
        <f>'gdp deflator + high cdg'!DC235-'just gdp deflator'!DC235</f>
        <v>0</v>
      </c>
      <c r="DD235" s="1">
        <f>'gdp deflator + high cdg'!DD235-'just gdp deflator'!DD235</f>
        <v>0</v>
      </c>
      <c r="DE235" s="1">
        <f>'gdp deflator + high cdg'!DE235-'just gdp deflator'!DE235</f>
        <v>0</v>
      </c>
      <c r="DF235" s="1">
        <f>'gdp deflator + high cdg'!DF235-'just gdp deflator'!DF235</f>
        <v>0</v>
      </c>
      <c r="DG235" s="1">
        <f>'gdp deflator + high cdg'!DG235-'just gdp deflator'!DG235</f>
        <v>0</v>
      </c>
      <c r="DH235" s="1">
        <f>'gdp deflator + high cdg'!DH235-'just gdp deflator'!DH235</f>
        <v>0</v>
      </c>
      <c r="DI235" s="1">
        <f>'gdp deflator + high cdg'!DI235-'just gdp deflator'!DI235</f>
        <v>0</v>
      </c>
      <c r="DJ235" s="1">
        <f>'gdp deflator + high cdg'!DJ235-'just gdp deflator'!DJ235</f>
        <v>0</v>
      </c>
      <c r="DK235" s="1">
        <f>'gdp deflator + high cdg'!DK235-'just gdp deflator'!DK235</f>
        <v>0</v>
      </c>
      <c r="DL235" s="1">
        <f>'gdp deflator + high cdg'!DL235-'just gdp deflator'!DL235</f>
        <v>0</v>
      </c>
      <c r="DM235" s="1">
        <f>'gdp deflator + high cdg'!DM235-'just gdp deflator'!DM235</f>
        <v>0</v>
      </c>
      <c r="DN235" s="1">
        <f>'gdp deflator + high cdg'!DN235-'just gdp deflator'!DN235</f>
        <v>0</v>
      </c>
      <c r="DO235" s="1">
        <f>'gdp deflator + high cdg'!DO235-'just gdp deflator'!DO235</f>
        <v>0</v>
      </c>
      <c r="DP235" s="1">
        <f>'gdp deflator + high cdg'!DP235-'just gdp deflator'!DP235</f>
        <v>0</v>
      </c>
      <c r="DQ235" s="1">
        <f>'gdp deflator + high cdg'!DQ235-'just gdp deflator'!DQ235</f>
        <v>0</v>
      </c>
      <c r="DR235" s="1">
        <f>'gdp deflator + high cdg'!DR235-'just gdp deflator'!DR235</f>
        <v>0</v>
      </c>
      <c r="DS235" s="1">
        <f>'gdp deflator + high cdg'!DS235-'just gdp deflator'!DS235</f>
        <v>0</v>
      </c>
      <c r="DT235" s="2">
        <f>'gdp deflator + high cdg'!DT235-'just gdp deflator'!DT235</f>
        <v>0</v>
      </c>
      <c r="DU235" s="1">
        <f>'gdp deflator + high cdg'!DU235-'just gdp deflator'!DU235</f>
        <v>0</v>
      </c>
      <c r="DV235" s="2">
        <f>'gdp deflator + high cdg'!DV235-'just gdp deflator'!DV235</f>
        <v>0</v>
      </c>
      <c r="DW235" s="2">
        <f>'gdp deflator + high cdg'!DW235-'just gdp deflator'!DW235</f>
        <v>0</v>
      </c>
      <c r="DX235" s="1">
        <f>'gdp deflator + high cdg'!DX235-'just gdp deflator'!DX235</f>
        <v>0</v>
      </c>
      <c r="DY235" s="1">
        <f>'gdp deflator + high cdg'!DY235-'just gdp deflator'!DY235</f>
        <v>0</v>
      </c>
      <c r="DZ235" s="1">
        <f>'gdp deflator + high cdg'!DZ235-'just gdp deflator'!DZ235</f>
        <v>0</v>
      </c>
      <c r="EA235" s="1">
        <f>'gdp deflator + high cdg'!EA235-'just gdp deflator'!EA235</f>
        <v>0</v>
      </c>
      <c r="EB235" s="1">
        <f>'gdp deflator + high cdg'!EB235-'just gdp deflator'!EB235</f>
        <v>0</v>
      </c>
      <c r="EC235" s="1">
        <f>'gdp deflator + high cdg'!EC235-'just gdp deflator'!EC235</f>
        <v>0</v>
      </c>
      <c r="ED235" s="1">
        <f>'gdp deflator + high cdg'!ED235-'just gdp deflator'!ED235</f>
        <v>0</v>
      </c>
      <c r="EE235" s="1">
        <f>'gdp deflator + high cdg'!EE235-'just gdp deflator'!EE235</f>
        <v>0</v>
      </c>
      <c r="EF235" s="1">
        <f>'gdp deflator + high cdg'!EF235-'just gdp deflator'!EF235</f>
        <v>0</v>
      </c>
      <c r="EG235" s="1">
        <f>'gdp deflator + high cdg'!EG235-'just gdp deflator'!EG235</f>
        <v>0</v>
      </c>
      <c r="EH235" s="1">
        <f>'gdp deflator + high cdg'!EH235-'just gdp deflator'!EH235</f>
        <v>0</v>
      </c>
      <c r="EI235" s="2">
        <f>'gdp deflator + high cdg'!EI235-'just gdp deflator'!EI235</f>
        <v>0</v>
      </c>
      <c r="EJ235" s="2">
        <f>'gdp deflator + high cdg'!EJ235-'just gdp deflator'!EJ235</f>
        <v>0</v>
      </c>
      <c r="EK235" s="2">
        <f>'gdp deflator + high cdg'!EK235-'just gdp deflator'!EK235</f>
        <v>0</v>
      </c>
      <c r="EL235" s="2">
        <f>'gdp deflator + high cdg'!EL235-'just gdp deflator'!EL235</f>
        <v>0</v>
      </c>
      <c r="EM235" s="2">
        <f>'gdp deflator + high cdg'!EM235-'just gdp deflator'!EM235</f>
        <v>0</v>
      </c>
      <c r="EN235" s="2">
        <f>'gdp deflator + high cdg'!EN235-'just gdp deflator'!EN235</f>
        <v>0</v>
      </c>
      <c r="EO235" s="2">
        <f>'gdp deflator + high cdg'!EO235-'just gdp deflator'!EO235</f>
        <v>0</v>
      </c>
      <c r="EP235" s="2">
        <f>'gdp deflator + high cdg'!EP235-'just gdp deflator'!EP235</f>
        <v>0</v>
      </c>
      <c r="EQ235" s="2">
        <f>'gdp deflator + high cdg'!EQ235-'just gdp deflator'!EQ235</f>
        <v>0</v>
      </c>
      <c r="ER235" s="2">
        <f>'gdp deflator + high cdg'!ER235-'just gdp deflator'!ER235</f>
        <v>0</v>
      </c>
      <c r="ES235" s="2">
        <f>'gdp deflator + high cdg'!ES235-'just gdp deflator'!ES235</f>
        <v>0</v>
      </c>
      <c r="ET235" s="2">
        <f>'gdp deflator + high cdg'!ET235-'just gdp deflator'!ET235</f>
        <v>0</v>
      </c>
      <c r="EU235" s="2">
        <f>'gdp deflator + high cdg'!EU235-'just gdp deflator'!EU235</f>
        <v>0</v>
      </c>
      <c r="EV235" s="2">
        <f>'gdp deflator + high cdg'!EV235-'just gdp deflator'!EV235</f>
        <v>0</v>
      </c>
      <c r="EW235" s="2">
        <f>'gdp deflator + high cdg'!EW235-'just gdp deflator'!EW235</f>
        <v>0</v>
      </c>
      <c r="EX235" s="2">
        <f>'gdp deflator + high cdg'!EX235-'just gdp deflator'!EX235</f>
        <v>0</v>
      </c>
      <c r="EY235" s="2">
        <f>'gdp deflator + high cdg'!EY235-'just gdp deflator'!EY235</f>
        <v>0</v>
      </c>
      <c r="EZ235" s="2">
        <f>'gdp deflator + high cdg'!EZ235-'just gdp deflator'!EZ235</f>
        <v>0</v>
      </c>
      <c r="FA235" s="2">
        <f>'gdp deflator + high cdg'!FA235-'just gdp deflator'!FA235</f>
        <v>0</v>
      </c>
      <c r="FB235" s="2">
        <f>'gdp deflator + high cdg'!FB235-'just gdp deflator'!FB235</f>
        <v>0</v>
      </c>
      <c r="FC235" s="2">
        <f>'gdp deflator + high cdg'!FC235-'just gdp deflator'!FC235</f>
        <v>0</v>
      </c>
      <c r="FD235" s="2">
        <f>'gdp deflator + high cdg'!FD235-'just gdp deflator'!FD235</f>
        <v>0</v>
      </c>
      <c r="FE235" s="2">
        <f>'gdp deflator + high cdg'!FE235-'just gdp deflator'!FE235</f>
        <v>0</v>
      </c>
      <c r="FF235" s="2">
        <f>'gdp deflator + high cdg'!FF235-'just gdp deflator'!FF235</f>
        <v>0</v>
      </c>
      <c r="FG235" s="2">
        <f>'gdp deflator + high cdg'!FG235-'just gdp deflator'!FG235</f>
        <v>0</v>
      </c>
      <c r="FH235" s="2">
        <f>'gdp deflator + high cdg'!FH235-'just gdp deflator'!FH235</f>
        <v>0</v>
      </c>
      <c r="FI235" s="2">
        <f>'gdp deflator + high cdg'!FI235-'just gdp deflator'!FI235</f>
        <v>0</v>
      </c>
      <c r="FJ235" s="2">
        <f>'gdp deflator + high cdg'!FJ235-'just gdp deflator'!FJ235</f>
        <v>0</v>
      </c>
      <c r="FK235" s="2">
        <f>'gdp deflator + high cdg'!FK235-'just gdp deflator'!FK235</f>
        <v>0</v>
      </c>
      <c r="FL235" s="2">
        <f>'gdp deflator + high cdg'!FL235-'just gdp deflator'!FL235</f>
        <v>0</v>
      </c>
      <c r="FM235" s="2">
        <f>'gdp deflator + high cdg'!FM235-'just gdp deflator'!FM235</f>
        <v>0</v>
      </c>
      <c r="FN235" s="2">
        <f>'gdp deflator + high cdg'!FN235-'just gdp deflator'!FN235</f>
        <v>0</v>
      </c>
      <c r="FO235" s="2">
        <f>'gdp deflator + high cdg'!FO235-'just gdp deflator'!FO235</f>
        <v>0</v>
      </c>
      <c r="FP235" s="2">
        <f>'gdp deflator + high cdg'!FP235-'just gdp deflator'!FP235</f>
        <v>0</v>
      </c>
      <c r="FQ235" s="2">
        <f>'gdp deflator + high cdg'!FQ235-'just gdp deflator'!FQ235</f>
        <v>0</v>
      </c>
      <c r="FR235" s="2">
        <f>'gdp deflator + high cdg'!FR235-'just gdp deflator'!FR235</f>
        <v>0</v>
      </c>
      <c r="FS235" s="2">
        <f>'gdp deflator + high cdg'!FS235-'just gdp deflator'!FS235</f>
        <v>0</v>
      </c>
      <c r="FT235" s="2">
        <f>'gdp deflator + high cdg'!FT235-'just gdp deflator'!FT235</f>
        <v>0</v>
      </c>
      <c r="FU235" s="2">
        <f>'gdp deflator + high cdg'!FU235-'just gdp deflator'!FU235</f>
        <v>0</v>
      </c>
      <c r="FV235" s="2">
        <f>'gdp deflator + high cdg'!FV235-'just gdp deflator'!FV235</f>
        <v>0</v>
      </c>
      <c r="FW235" s="2">
        <f>'gdp deflator + high cdg'!FW235-'just gdp deflator'!FW235</f>
        <v>0</v>
      </c>
      <c r="FX235" s="2">
        <f>'gdp deflator + high cdg'!FX235-'just gdp deflator'!FX235</f>
        <v>0</v>
      </c>
      <c r="FY235" s="2">
        <f>'gdp deflator + high cdg'!FY235-'just gdp deflator'!FY235</f>
        <v>0</v>
      </c>
      <c r="FZ235" s="2">
        <f>'gdp deflator + high cdg'!FZ235-'just gdp deflator'!FZ235</f>
        <v>0</v>
      </c>
      <c r="GA235" s="2">
        <f>'gdp deflator + high cdg'!GA235-'just gdp deflator'!GA235</f>
        <v>0</v>
      </c>
      <c r="GB235" s="2">
        <f>'gdp deflator + high cdg'!GB235-'just gdp deflator'!GB235</f>
        <v>0</v>
      </c>
      <c r="GC235" s="2">
        <f>'gdp deflator + high cdg'!GC235-'just gdp deflator'!GC235</f>
        <v>0</v>
      </c>
      <c r="GD235" s="2">
        <f>'gdp deflator + high cdg'!GD235-'just gdp deflator'!GD235</f>
        <v>0</v>
      </c>
      <c r="GE235" s="2">
        <f>'gdp deflator + high cdg'!GE235-'just gdp deflator'!GE235</f>
        <v>0</v>
      </c>
      <c r="GF235" s="2">
        <f>'gdp deflator + high cdg'!GF235-'just gdp deflator'!GF235</f>
        <v>0</v>
      </c>
      <c r="GG235" s="2">
        <f>'gdp deflator + high cdg'!GG235-'just gdp deflator'!GG235</f>
        <v>0</v>
      </c>
      <c r="GH235" s="2">
        <f>'gdp deflator + high cdg'!GH235-'just gdp deflator'!GH235</f>
        <v>0</v>
      </c>
      <c r="GI235" s="2">
        <f>'gdp deflator + high cdg'!GI235-'just gdp deflator'!GI235</f>
        <v>0</v>
      </c>
      <c r="GJ235" s="2">
        <f>'gdp deflator + high cdg'!GJ235-'just gdp deflator'!GJ235</f>
        <v>0</v>
      </c>
      <c r="GK235" s="2">
        <f>'gdp deflator + high cdg'!GK235-'just gdp deflator'!GK235</f>
        <v>0</v>
      </c>
      <c r="GL235" s="2">
        <f>'gdp deflator + high cdg'!GL235-'just gdp deflator'!GL235</f>
        <v>0</v>
      </c>
      <c r="GM235" s="2">
        <f>'gdp deflator + high cdg'!GM235-'just gdp deflator'!GM235</f>
        <v>0</v>
      </c>
      <c r="GN235" s="2">
        <f>'gdp deflator + high cdg'!GN235-'just gdp deflator'!GN235</f>
        <v>0</v>
      </c>
      <c r="GO235" s="2">
        <f>'gdp deflator + high cdg'!GO235-'just gdp deflator'!GO235</f>
        <v>0</v>
      </c>
      <c r="GP235" s="2">
        <f>'gdp deflator + high cdg'!GP235-'just gdp deflator'!GP235</f>
        <v>0</v>
      </c>
      <c r="GQ235" s="2">
        <f>'gdp deflator + high cdg'!GQ235-'just gdp deflator'!GQ235</f>
        <v>0</v>
      </c>
      <c r="GR235" s="2">
        <f>'gdp deflator + high cdg'!GR235-'just gdp deflator'!GR235</f>
        <v>0</v>
      </c>
      <c r="GS235" s="2">
        <f>'gdp deflator + high cdg'!GS235-'just gdp deflator'!GS235</f>
        <v>0</v>
      </c>
      <c r="GT235" s="2">
        <f>'gdp deflator + high cdg'!GT235-'just gdp deflator'!GT235</f>
        <v>0</v>
      </c>
      <c r="GU235" s="2">
        <f>'gdp deflator + high cdg'!GU235-'just gdp deflator'!GU235</f>
        <v>0</v>
      </c>
      <c r="GV235" s="2">
        <f>'gdp deflator + high cdg'!GV235-'just gdp deflator'!GV235</f>
        <v>0</v>
      </c>
      <c r="GW235" s="2">
        <f>'gdp deflator + high cdg'!GW235-'just gdp deflator'!GW235</f>
        <v>0</v>
      </c>
      <c r="GX235" s="2">
        <f>'gdp deflator + high cdg'!GX235-'just gdp deflator'!GX235</f>
        <v>0</v>
      </c>
      <c r="GY235" s="2">
        <f>'gdp deflator + high cdg'!GY235-'just gdp deflator'!GY235</f>
        <v>0</v>
      </c>
      <c r="GZ235" s="2">
        <f>'gdp deflator + high cdg'!GZ235-'just gdp deflator'!GZ235</f>
        <v>0</v>
      </c>
      <c r="HA235" s="2">
        <f>'gdp deflator + high cdg'!HA235-'just gdp deflator'!HA235</f>
        <v>0</v>
      </c>
      <c r="HB235" s="2">
        <f>'gdp deflator + high cdg'!HB235-'just gdp deflator'!HB235</f>
        <v>0</v>
      </c>
      <c r="HC235" s="2">
        <f>'gdp deflator + high cdg'!HC235-'just gdp deflator'!HC235</f>
        <v>0</v>
      </c>
      <c r="HD235" s="2">
        <f>'gdp deflator + high cdg'!HD235-'just gdp deflator'!HD235</f>
        <v>0</v>
      </c>
      <c r="HE235" s="2">
        <f>'gdp deflator + high cdg'!HE235-'just gdp deflator'!HE235</f>
        <v>0</v>
      </c>
      <c r="HF235" s="2">
        <f>'gdp deflator + high cdg'!HF235-'just gdp deflator'!HF235</f>
        <v>0</v>
      </c>
      <c r="HG235" s="2">
        <f>'gdp deflator + high cdg'!HG235-'just gdp deflator'!HG235</f>
        <v>0</v>
      </c>
      <c r="HH235" s="2">
        <f>'gdp deflator + high cdg'!HH235-'just gdp deflator'!HH235</f>
        <v>0</v>
      </c>
      <c r="HI235" s="2">
        <f>'gdp deflator + high cdg'!HI235-'just gdp deflator'!HI235</f>
        <v>0</v>
      </c>
      <c r="HJ235" s="2">
        <f>'gdp deflator + high cdg'!HJ235-'just gdp deflator'!HJ235</f>
        <v>0</v>
      </c>
      <c r="HK235" s="2">
        <f>'gdp deflator + high cdg'!HK235-'just gdp deflator'!HK235</f>
        <v>0</v>
      </c>
      <c r="HL235" s="2">
        <f>'gdp deflator + high cdg'!HL235-'just gdp deflator'!HL235</f>
        <v>0</v>
      </c>
      <c r="HM235" s="2">
        <f>'gdp deflator + high cdg'!HM235-'just gdp deflator'!HM235</f>
        <v>0</v>
      </c>
      <c r="HN235" s="2">
        <f>'gdp deflator + high cdg'!HN235-'just gdp deflator'!HN235</f>
        <v>0</v>
      </c>
      <c r="HO235" s="2">
        <f>'gdp deflator + high cdg'!HO235-'just gdp deflator'!HO235</f>
        <v>0</v>
      </c>
      <c r="HP235" s="1">
        <f>'gdp deflator + high cdg'!HP235-'just gdp deflator'!HP235</f>
        <v>0</v>
      </c>
      <c r="HQ235" s="1">
        <f>'gdp deflator + high cdg'!HQ235-'just gdp deflator'!HQ235</f>
        <v>0</v>
      </c>
      <c r="HR235" s="1">
        <f>'gdp deflator + high cdg'!HR235-'just gdp deflator'!HR235</f>
        <v>0</v>
      </c>
      <c r="HS235" s="1">
        <f>'gdp deflator + high cdg'!HS235-'just gdp deflator'!HS235</f>
        <v>0</v>
      </c>
      <c r="HT235" s="1">
        <f>'gdp deflator + high cdg'!HT235-'just gdp deflator'!HT235</f>
        <v>0</v>
      </c>
    </row>
    <row r="236" spans="1:228" x14ac:dyDescent="0.35">
      <c r="A236" s="2" t="s">
        <v>464</v>
      </c>
      <c r="B236" s="2" t="s">
        <v>447</v>
      </c>
      <c r="C236" s="2">
        <f>'gdp deflator + high cdg'!C236-'just gdp deflator'!C236</f>
        <v>0</v>
      </c>
      <c r="D236" s="2">
        <f>'gdp deflator + high cdg'!D236-'just gdp deflator'!D236</f>
        <v>0</v>
      </c>
      <c r="E236" s="2">
        <f>'gdp deflator + high cdg'!E236-'just gdp deflator'!E236</f>
        <v>0</v>
      </c>
      <c r="F236" s="2">
        <f>'gdp deflator + high cdg'!F236-'just gdp deflator'!F236</f>
        <v>0</v>
      </c>
      <c r="G236" s="2">
        <f>'gdp deflator + high cdg'!G236-'just gdp deflator'!G236</f>
        <v>0</v>
      </c>
      <c r="H236" s="2">
        <f>'gdp deflator + high cdg'!H236-'just gdp deflator'!H236</f>
        <v>0</v>
      </c>
      <c r="I236" s="2">
        <f>'gdp deflator + high cdg'!I236-'just gdp deflator'!I236</f>
        <v>0</v>
      </c>
      <c r="J236" s="2">
        <f>'gdp deflator + high cdg'!J236-'just gdp deflator'!J236</f>
        <v>0</v>
      </c>
      <c r="K236" s="2">
        <f>'gdp deflator + high cdg'!K236-'just gdp deflator'!K236</f>
        <v>0</v>
      </c>
      <c r="L236" s="2">
        <f>'gdp deflator + high cdg'!L236-'just gdp deflator'!L236</f>
        <v>0</v>
      </c>
      <c r="M236" s="2">
        <f>'gdp deflator + high cdg'!M236-'just gdp deflator'!M236</f>
        <v>0</v>
      </c>
      <c r="N236" s="1">
        <f>'gdp deflator + high cdg'!N236-'just gdp deflator'!N236</f>
        <v>0</v>
      </c>
      <c r="O236" s="2">
        <f>'gdp deflator + high cdg'!O236-'just gdp deflator'!O236</f>
        <v>0</v>
      </c>
      <c r="P236" s="2">
        <f>'gdp deflator + high cdg'!P236-'just gdp deflator'!P236</f>
        <v>0</v>
      </c>
      <c r="Q236" s="2">
        <f>'gdp deflator + high cdg'!Q236-'just gdp deflator'!Q236</f>
        <v>0</v>
      </c>
      <c r="R236" s="2">
        <f>'gdp deflator + high cdg'!R236-'just gdp deflator'!R236</f>
        <v>0</v>
      </c>
      <c r="S236" s="2">
        <f>'gdp deflator + high cdg'!S236-'just gdp deflator'!S236</f>
        <v>0</v>
      </c>
      <c r="T236" s="2">
        <f>'gdp deflator + high cdg'!T236-'just gdp deflator'!T236</f>
        <v>0</v>
      </c>
      <c r="U236" s="2">
        <f>'gdp deflator + high cdg'!U236-'just gdp deflator'!U236</f>
        <v>0</v>
      </c>
      <c r="V236" s="2">
        <f>'gdp deflator + high cdg'!V236-'just gdp deflator'!V236</f>
        <v>0</v>
      </c>
      <c r="W236" s="2">
        <f>'gdp deflator + high cdg'!W236-'just gdp deflator'!W236</f>
        <v>0</v>
      </c>
      <c r="X236" s="2">
        <f>'gdp deflator + high cdg'!X236-'just gdp deflator'!X236</f>
        <v>0</v>
      </c>
      <c r="Y236" s="2">
        <f>'gdp deflator + high cdg'!Y236-'just gdp deflator'!Y236</f>
        <v>0</v>
      </c>
      <c r="Z236" s="2">
        <f>'gdp deflator + high cdg'!Z236-'just gdp deflator'!Z236</f>
        <v>0</v>
      </c>
      <c r="AA236" s="2">
        <f>'gdp deflator + high cdg'!AA236-'just gdp deflator'!AA236</f>
        <v>0</v>
      </c>
      <c r="AB236" s="2">
        <f>'gdp deflator + high cdg'!AB236-'just gdp deflator'!AB236</f>
        <v>0</v>
      </c>
      <c r="AC236" s="2">
        <f>'gdp deflator + high cdg'!AC236-'just gdp deflator'!AC236</f>
        <v>0</v>
      </c>
      <c r="AD236" s="2">
        <f>'gdp deflator + high cdg'!AD236-'just gdp deflator'!AD236</f>
        <v>0</v>
      </c>
      <c r="AE236" s="2">
        <f>'gdp deflator + high cdg'!AE236-'just gdp deflator'!AE236</f>
        <v>0</v>
      </c>
      <c r="AF236" s="2">
        <f>'gdp deflator + high cdg'!AF236-'just gdp deflator'!AF236</f>
        <v>0</v>
      </c>
      <c r="AG236" s="2">
        <f>'gdp deflator + high cdg'!AG236-'just gdp deflator'!AG236</f>
        <v>0</v>
      </c>
      <c r="AH236" s="2">
        <f>'gdp deflator + high cdg'!AH236-'just gdp deflator'!AH236</f>
        <v>0</v>
      </c>
      <c r="AI236" s="2">
        <f>'gdp deflator + high cdg'!AI236-'just gdp deflator'!AI236</f>
        <v>0</v>
      </c>
      <c r="AJ236" s="2">
        <f>'gdp deflator + high cdg'!AJ236-'just gdp deflator'!AJ236</f>
        <v>0</v>
      </c>
      <c r="AK236" s="2">
        <f>'gdp deflator + high cdg'!AK236-'just gdp deflator'!AK236</f>
        <v>0</v>
      </c>
      <c r="AL236" s="2">
        <f>'gdp deflator + high cdg'!AL236-'just gdp deflator'!AL236</f>
        <v>0</v>
      </c>
      <c r="AM236" s="2">
        <f>'gdp deflator + high cdg'!AM236-'just gdp deflator'!AM236</f>
        <v>0</v>
      </c>
      <c r="AN236" s="2">
        <f>'gdp deflator + high cdg'!AN236-'just gdp deflator'!AN236</f>
        <v>0</v>
      </c>
      <c r="AO236" s="2">
        <f>'gdp deflator + high cdg'!AO236-'just gdp deflator'!AO236</f>
        <v>0</v>
      </c>
      <c r="AP236" s="2">
        <f>'gdp deflator + high cdg'!AP236-'just gdp deflator'!AP236</f>
        <v>0</v>
      </c>
      <c r="AQ236" s="2">
        <f>'gdp deflator + high cdg'!AQ236-'just gdp deflator'!AQ236</f>
        <v>0</v>
      </c>
      <c r="AR236" s="2">
        <f>'gdp deflator + high cdg'!AR236-'just gdp deflator'!AR236</f>
        <v>0</v>
      </c>
      <c r="AS236" s="2">
        <f>'gdp deflator + high cdg'!AS236-'just gdp deflator'!AS236</f>
        <v>0</v>
      </c>
      <c r="AT236" s="2">
        <f>'gdp deflator + high cdg'!AT236-'just gdp deflator'!AT236</f>
        <v>0</v>
      </c>
      <c r="AU236" s="2">
        <f>'gdp deflator + high cdg'!AU236-'just gdp deflator'!AU236</f>
        <v>0</v>
      </c>
      <c r="AV236" s="2">
        <f>'gdp deflator + high cdg'!AV236-'just gdp deflator'!AV236</f>
        <v>0</v>
      </c>
      <c r="AW236" s="2">
        <f>'gdp deflator + high cdg'!AW236-'just gdp deflator'!AW236</f>
        <v>0</v>
      </c>
      <c r="AX236" s="2">
        <f>'gdp deflator + high cdg'!AX236-'just gdp deflator'!AX236</f>
        <v>0</v>
      </c>
      <c r="AY236" s="2">
        <f>'gdp deflator + high cdg'!AY236-'just gdp deflator'!AY236</f>
        <v>0</v>
      </c>
      <c r="AZ236" s="2">
        <f>'gdp deflator + high cdg'!AZ236-'just gdp deflator'!AZ236</f>
        <v>0</v>
      </c>
      <c r="BA236" s="2">
        <f>'gdp deflator + high cdg'!BA236-'just gdp deflator'!BA236</f>
        <v>0</v>
      </c>
      <c r="BB236" s="2">
        <f>'gdp deflator + high cdg'!BB236-'just gdp deflator'!BB236</f>
        <v>0</v>
      </c>
      <c r="BC236" s="2">
        <f>'gdp deflator + high cdg'!BC236-'just gdp deflator'!BC236</f>
        <v>0</v>
      </c>
      <c r="BD236" s="2">
        <f>'gdp deflator + high cdg'!BD236-'just gdp deflator'!BD236</f>
        <v>0</v>
      </c>
      <c r="BE236" s="2">
        <f>'gdp deflator + high cdg'!BE236-'just gdp deflator'!BE236</f>
        <v>0</v>
      </c>
      <c r="BF236" s="2">
        <f>'gdp deflator + high cdg'!BF236-'just gdp deflator'!BF236</f>
        <v>0</v>
      </c>
      <c r="BG236" s="2">
        <f>'gdp deflator + high cdg'!BG236-'just gdp deflator'!BG236</f>
        <v>0</v>
      </c>
      <c r="BH236" s="2">
        <f>'gdp deflator + high cdg'!BH236-'just gdp deflator'!BH236</f>
        <v>0</v>
      </c>
      <c r="BI236" s="2">
        <f>'gdp deflator + high cdg'!BI236-'just gdp deflator'!BI236</f>
        <v>0</v>
      </c>
      <c r="BJ236" s="2">
        <f>'gdp deflator + high cdg'!BJ236-'just gdp deflator'!BJ236</f>
        <v>0</v>
      </c>
      <c r="BK236" s="2">
        <f>'gdp deflator + high cdg'!BK236-'just gdp deflator'!BK236</f>
        <v>0</v>
      </c>
      <c r="BL236" s="2">
        <f>'gdp deflator + high cdg'!BL236-'just gdp deflator'!BL236</f>
        <v>0</v>
      </c>
      <c r="BM236" s="2">
        <f>'gdp deflator + high cdg'!BM236-'just gdp deflator'!BM236</f>
        <v>0</v>
      </c>
      <c r="BN236" s="2">
        <f>'gdp deflator + high cdg'!BN236-'just gdp deflator'!BN236</f>
        <v>0</v>
      </c>
      <c r="BO236" s="2">
        <f>'gdp deflator + high cdg'!BO236-'just gdp deflator'!BO236</f>
        <v>0</v>
      </c>
      <c r="BP236" s="2">
        <f>'gdp deflator + high cdg'!BP236-'just gdp deflator'!BP236</f>
        <v>0</v>
      </c>
      <c r="BQ236" s="2">
        <f>'gdp deflator + high cdg'!BQ236-'just gdp deflator'!BQ236</f>
        <v>0</v>
      </c>
      <c r="BR236" s="2">
        <f>'gdp deflator + high cdg'!BR236-'just gdp deflator'!BR236</f>
        <v>0</v>
      </c>
      <c r="BS236" s="2">
        <f>'gdp deflator + high cdg'!BS236-'just gdp deflator'!BS236</f>
        <v>0</v>
      </c>
      <c r="BT236" s="2">
        <f>'gdp deflator + high cdg'!BT236-'just gdp deflator'!BT236</f>
        <v>0</v>
      </c>
      <c r="BU236" s="2">
        <f>'gdp deflator + high cdg'!BU236-'just gdp deflator'!BU236</f>
        <v>0</v>
      </c>
      <c r="BV236" s="2">
        <f>'gdp deflator + high cdg'!BV236-'just gdp deflator'!BV236</f>
        <v>0</v>
      </c>
      <c r="BW236" s="2">
        <f>'gdp deflator + high cdg'!BW236-'just gdp deflator'!BW236</f>
        <v>0</v>
      </c>
      <c r="BX236" s="2">
        <f>'gdp deflator + high cdg'!BX236-'just gdp deflator'!BX236</f>
        <v>0</v>
      </c>
      <c r="BY236" s="2">
        <f>'gdp deflator + high cdg'!BY236-'just gdp deflator'!BY236</f>
        <v>0</v>
      </c>
      <c r="BZ236" s="2">
        <f>'gdp deflator + high cdg'!BZ236-'just gdp deflator'!BZ236</f>
        <v>0</v>
      </c>
      <c r="CA236" s="2">
        <f>'gdp deflator + high cdg'!CA236-'just gdp deflator'!CA236</f>
        <v>0</v>
      </c>
      <c r="CB236" s="2">
        <f>'gdp deflator + high cdg'!CB236-'just gdp deflator'!CB236</f>
        <v>0</v>
      </c>
      <c r="CC236" s="2">
        <f>'gdp deflator + high cdg'!CC236-'just gdp deflator'!CC236</f>
        <v>0</v>
      </c>
      <c r="CD236" s="2">
        <f>'gdp deflator + high cdg'!CD236-'just gdp deflator'!CD236</f>
        <v>0</v>
      </c>
      <c r="CE236" s="2">
        <f>'gdp deflator + high cdg'!CE236-'just gdp deflator'!CE236</f>
        <v>0</v>
      </c>
      <c r="CF236" s="2">
        <f>'gdp deflator + high cdg'!CF236-'just gdp deflator'!CF236</f>
        <v>0</v>
      </c>
      <c r="CG236" s="2">
        <f>'gdp deflator + high cdg'!CG236-'just gdp deflator'!CG236</f>
        <v>0</v>
      </c>
      <c r="CH236" s="2">
        <f>'gdp deflator + high cdg'!CH236-'just gdp deflator'!CH236</f>
        <v>0</v>
      </c>
      <c r="CI236" s="2">
        <f>'gdp deflator + high cdg'!CI236-'just gdp deflator'!CI236</f>
        <v>0</v>
      </c>
      <c r="CJ236" s="2">
        <f>'gdp deflator + high cdg'!CJ236-'just gdp deflator'!CJ236</f>
        <v>0</v>
      </c>
      <c r="CK236" s="2">
        <f>'gdp deflator + high cdg'!CK236-'just gdp deflator'!CK236</f>
        <v>0</v>
      </c>
      <c r="CL236" s="2">
        <f>'gdp deflator + high cdg'!CL236-'just gdp deflator'!CL236</f>
        <v>0</v>
      </c>
      <c r="CM236" s="2">
        <f>'gdp deflator + high cdg'!CM236-'just gdp deflator'!CM236</f>
        <v>0</v>
      </c>
      <c r="CN236" s="2">
        <f>'gdp deflator + high cdg'!CN236-'just gdp deflator'!CN236</f>
        <v>0</v>
      </c>
      <c r="CO236" s="2">
        <f>'gdp deflator + high cdg'!CO236-'just gdp deflator'!CO236</f>
        <v>0</v>
      </c>
      <c r="CP236" s="2">
        <f>'gdp deflator + high cdg'!CP236-'just gdp deflator'!CP236</f>
        <v>0</v>
      </c>
      <c r="CQ236" s="2">
        <f>'gdp deflator + high cdg'!CQ236-'just gdp deflator'!CQ236</f>
        <v>0</v>
      </c>
      <c r="CR236" s="2">
        <f>'gdp deflator + high cdg'!CR236-'just gdp deflator'!CR236</f>
        <v>0</v>
      </c>
      <c r="CS236" s="2">
        <f>'gdp deflator + high cdg'!CS236-'just gdp deflator'!CS236</f>
        <v>0</v>
      </c>
      <c r="CT236" s="2">
        <f>'gdp deflator + high cdg'!CT236-'just gdp deflator'!CT236</f>
        <v>0</v>
      </c>
      <c r="CU236" s="2">
        <f>'gdp deflator + high cdg'!CU236-'just gdp deflator'!CU236</f>
        <v>0</v>
      </c>
      <c r="CV236" s="2">
        <f>'gdp deflator + high cdg'!CV236-'just gdp deflator'!CV236</f>
        <v>0</v>
      </c>
      <c r="CW236" s="2">
        <f>'gdp deflator + high cdg'!CW236-'just gdp deflator'!CW236</f>
        <v>0</v>
      </c>
      <c r="CX236" s="2">
        <f>'gdp deflator + high cdg'!CX236-'just gdp deflator'!CX236</f>
        <v>0</v>
      </c>
      <c r="CY236" s="2">
        <f>'gdp deflator + high cdg'!CY236-'just gdp deflator'!CY236</f>
        <v>0</v>
      </c>
      <c r="CZ236" s="2">
        <f>'gdp deflator + high cdg'!CZ236-'just gdp deflator'!CZ236</f>
        <v>0</v>
      </c>
      <c r="DA236" s="2">
        <f>'gdp deflator + high cdg'!DA236-'just gdp deflator'!DA236</f>
        <v>0</v>
      </c>
      <c r="DB236" s="2">
        <f>'gdp deflator + high cdg'!DB236-'just gdp deflator'!DB236</f>
        <v>0</v>
      </c>
      <c r="DC236" s="2">
        <f>'gdp deflator + high cdg'!DC236-'just gdp deflator'!DC236</f>
        <v>0</v>
      </c>
      <c r="DD236" s="1">
        <f>'gdp deflator + high cdg'!DD236-'just gdp deflator'!DD236</f>
        <v>0</v>
      </c>
      <c r="DE236" s="1">
        <f>'gdp deflator + high cdg'!DE236-'just gdp deflator'!DE236</f>
        <v>0</v>
      </c>
      <c r="DF236" s="1">
        <f>'gdp deflator + high cdg'!DF236-'just gdp deflator'!DF236</f>
        <v>0</v>
      </c>
      <c r="DG236" s="1">
        <f>'gdp deflator + high cdg'!DG236-'just gdp deflator'!DG236</f>
        <v>0</v>
      </c>
      <c r="DH236" s="1">
        <f>'gdp deflator + high cdg'!DH236-'just gdp deflator'!DH236</f>
        <v>0</v>
      </c>
      <c r="DI236" s="1">
        <f>'gdp deflator + high cdg'!DI236-'just gdp deflator'!DI236</f>
        <v>0</v>
      </c>
      <c r="DJ236" s="1">
        <f>'gdp deflator + high cdg'!DJ236-'just gdp deflator'!DJ236</f>
        <v>0</v>
      </c>
      <c r="DK236" s="1">
        <f>'gdp deflator + high cdg'!DK236-'just gdp deflator'!DK236</f>
        <v>0</v>
      </c>
      <c r="DL236" s="1">
        <f>'gdp deflator + high cdg'!DL236-'just gdp deflator'!DL236</f>
        <v>0</v>
      </c>
      <c r="DM236" s="1">
        <f>'gdp deflator + high cdg'!DM236-'just gdp deflator'!DM236</f>
        <v>0</v>
      </c>
      <c r="DN236" s="1">
        <f>'gdp deflator + high cdg'!DN236-'just gdp deflator'!DN236</f>
        <v>0</v>
      </c>
      <c r="DO236" s="1">
        <f>'gdp deflator + high cdg'!DO236-'just gdp deflator'!DO236</f>
        <v>0</v>
      </c>
      <c r="DP236" s="1">
        <f>'gdp deflator + high cdg'!DP236-'just gdp deflator'!DP236</f>
        <v>0</v>
      </c>
      <c r="DQ236" s="1">
        <f>'gdp deflator + high cdg'!DQ236-'just gdp deflator'!DQ236</f>
        <v>0</v>
      </c>
      <c r="DR236" s="1">
        <f>'gdp deflator + high cdg'!DR236-'just gdp deflator'!DR236</f>
        <v>0</v>
      </c>
      <c r="DS236" s="1">
        <f>'gdp deflator + high cdg'!DS236-'just gdp deflator'!DS236</f>
        <v>0</v>
      </c>
      <c r="DT236" s="2">
        <f>'gdp deflator + high cdg'!DT236-'just gdp deflator'!DT236</f>
        <v>0</v>
      </c>
      <c r="DU236" s="1">
        <f>'gdp deflator + high cdg'!DU236-'just gdp deflator'!DU236</f>
        <v>0</v>
      </c>
      <c r="DV236" s="2">
        <f>'gdp deflator + high cdg'!DV236-'just gdp deflator'!DV236</f>
        <v>0</v>
      </c>
      <c r="DW236" s="2">
        <f>'gdp deflator + high cdg'!DW236-'just gdp deflator'!DW236</f>
        <v>0</v>
      </c>
      <c r="DX236" s="1">
        <f>'gdp deflator + high cdg'!DX236-'just gdp deflator'!DX236</f>
        <v>0</v>
      </c>
      <c r="DY236" s="1">
        <f>'gdp deflator + high cdg'!DY236-'just gdp deflator'!DY236</f>
        <v>0</v>
      </c>
      <c r="DZ236" s="1">
        <f>'gdp deflator + high cdg'!DZ236-'just gdp deflator'!DZ236</f>
        <v>0</v>
      </c>
      <c r="EA236" s="1">
        <f>'gdp deflator + high cdg'!EA236-'just gdp deflator'!EA236</f>
        <v>0</v>
      </c>
      <c r="EB236" s="1">
        <f>'gdp deflator + high cdg'!EB236-'just gdp deflator'!EB236</f>
        <v>0</v>
      </c>
      <c r="EC236" s="1">
        <f>'gdp deflator + high cdg'!EC236-'just gdp deflator'!EC236</f>
        <v>0</v>
      </c>
      <c r="ED236" s="1">
        <f>'gdp deflator + high cdg'!ED236-'just gdp deflator'!ED236</f>
        <v>0</v>
      </c>
      <c r="EE236" s="1">
        <f>'gdp deflator + high cdg'!EE236-'just gdp deflator'!EE236</f>
        <v>0</v>
      </c>
      <c r="EF236" s="1">
        <f>'gdp deflator + high cdg'!EF236-'just gdp deflator'!EF236</f>
        <v>0</v>
      </c>
      <c r="EG236" s="1">
        <f>'gdp deflator + high cdg'!EG236-'just gdp deflator'!EG236</f>
        <v>0</v>
      </c>
      <c r="EH236" s="1">
        <f>'gdp deflator + high cdg'!EH236-'just gdp deflator'!EH236</f>
        <v>0</v>
      </c>
      <c r="EI236" s="2">
        <f>'gdp deflator + high cdg'!EI236-'just gdp deflator'!EI236</f>
        <v>0</v>
      </c>
      <c r="EJ236" s="2">
        <f>'gdp deflator + high cdg'!EJ236-'just gdp deflator'!EJ236</f>
        <v>0</v>
      </c>
      <c r="EK236" s="2">
        <f>'gdp deflator + high cdg'!EK236-'just gdp deflator'!EK236</f>
        <v>0</v>
      </c>
      <c r="EL236" s="2">
        <f>'gdp deflator + high cdg'!EL236-'just gdp deflator'!EL236</f>
        <v>0</v>
      </c>
      <c r="EM236" s="2">
        <f>'gdp deflator + high cdg'!EM236-'just gdp deflator'!EM236</f>
        <v>0</v>
      </c>
      <c r="EN236" s="2">
        <f>'gdp deflator + high cdg'!EN236-'just gdp deflator'!EN236</f>
        <v>0</v>
      </c>
      <c r="EO236" s="2">
        <f>'gdp deflator + high cdg'!EO236-'just gdp deflator'!EO236</f>
        <v>0</v>
      </c>
      <c r="EP236" s="2">
        <f>'gdp deflator + high cdg'!EP236-'just gdp deflator'!EP236</f>
        <v>0</v>
      </c>
      <c r="EQ236" s="2">
        <f>'gdp deflator + high cdg'!EQ236-'just gdp deflator'!EQ236</f>
        <v>0</v>
      </c>
      <c r="ER236" s="2">
        <f>'gdp deflator + high cdg'!ER236-'just gdp deflator'!ER236</f>
        <v>0</v>
      </c>
      <c r="ES236" s="2">
        <f>'gdp deflator + high cdg'!ES236-'just gdp deflator'!ES236</f>
        <v>0</v>
      </c>
      <c r="ET236" s="2">
        <f>'gdp deflator + high cdg'!ET236-'just gdp deflator'!ET236</f>
        <v>0</v>
      </c>
      <c r="EU236" s="2">
        <f>'gdp deflator + high cdg'!EU236-'just gdp deflator'!EU236</f>
        <v>0</v>
      </c>
      <c r="EV236" s="2">
        <f>'gdp deflator + high cdg'!EV236-'just gdp deflator'!EV236</f>
        <v>0</v>
      </c>
      <c r="EW236" s="2">
        <f>'gdp deflator + high cdg'!EW236-'just gdp deflator'!EW236</f>
        <v>0</v>
      </c>
      <c r="EX236" s="2">
        <f>'gdp deflator + high cdg'!EX236-'just gdp deflator'!EX236</f>
        <v>0</v>
      </c>
      <c r="EY236" s="2">
        <f>'gdp deflator + high cdg'!EY236-'just gdp deflator'!EY236</f>
        <v>0</v>
      </c>
      <c r="EZ236" s="2">
        <f>'gdp deflator + high cdg'!EZ236-'just gdp deflator'!EZ236</f>
        <v>0</v>
      </c>
      <c r="FA236" s="2">
        <f>'gdp deflator + high cdg'!FA236-'just gdp deflator'!FA236</f>
        <v>0</v>
      </c>
      <c r="FB236" s="2">
        <f>'gdp deflator + high cdg'!FB236-'just gdp deflator'!FB236</f>
        <v>0</v>
      </c>
      <c r="FC236" s="2">
        <f>'gdp deflator + high cdg'!FC236-'just gdp deflator'!FC236</f>
        <v>0</v>
      </c>
      <c r="FD236" s="2">
        <f>'gdp deflator + high cdg'!FD236-'just gdp deflator'!FD236</f>
        <v>0</v>
      </c>
      <c r="FE236" s="2">
        <f>'gdp deflator + high cdg'!FE236-'just gdp deflator'!FE236</f>
        <v>0</v>
      </c>
      <c r="FF236" s="2">
        <f>'gdp deflator + high cdg'!FF236-'just gdp deflator'!FF236</f>
        <v>0</v>
      </c>
      <c r="FG236" s="2">
        <f>'gdp deflator + high cdg'!FG236-'just gdp deflator'!FG236</f>
        <v>0</v>
      </c>
      <c r="FH236" s="2">
        <f>'gdp deflator + high cdg'!FH236-'just gdp deflator'!FH236</f>
        <v>0</v>
      </c>
      <c r="FI236" s="2">
        <f>'gdp deflator + high cdg'!FI236-'just gdp deflator'!FI236</f>
        <v>0</v>
      </c>
      <c r="FJ236" s="2">
        <f>'gdp deflator + high cdg'!FJ236-'just gdp deflator'!FJ236</f>
        <v>0</v>
      </c>
      <c r="FK236" s="2">
        <f>'gdp deflator + high cdg'!FK236-'just gdp deflator'!FK236</f>
        <v>0</v>
      </c>
      <c r="FL236" s="2">
        <f>'gdp deflator + high cdg'!FL236-'just gdp deflator'!FL236</f>
        <v>0</v>
      </c>
      <c r="FM236" s="2">
        <f>'gdp deflator + high cdg'!FM236-'just gdp deflator'!FM236</f>
        <v>0</v>
      </c>
      <c r="FN236" s="2">
        <f>'gdp deflator + high cdg'!FN236-'just gdp deflator'!FN236</f>
        <v>0</v>
      </c>
      <c r="FO236" s="2">
        <f>'gdp deflator + high cdg'!FO236-'just gdp deflator'!FO236</f>
        <v>0</v>
      </c>
      <c r="FP236" s="2">
        <f>'gdp deflator + high cdg'!FP236-'just gdp deflator'!FP236</f>
        <v>0</v>
      </c>
      <c r="FQ236" s="2">
        <f>'gdp deflator + high cdg'!FQ236-'just gdp deflator'!FQ236</f>
        <v>0</v>
      </c>
      <c r="FR236" s="2">
        <f>'gdp deflator + high cdg'!FR236-'just gdp deflator'!FR236</f>
        <v>0</v>
      </c>
      <c r="FS236" s="2">
        <f>'gdp deflator + high cdg'!FS236-'just gdp deflator'!FS236</f>
        <v>0</v>
      </c>
      <c r="FT236" s="2">
        <f>'gdp deflator + high cdg'!FT236-'just gdp deflator'!FT236</f>
        <v>0</v>
      </c>
      <c r="FU236" s="2">
        <f>'gdp deflator + high cdg'!FU236-'just gdp deflator'!FU236</f>
        <v>0</v>
      </c>
      <c r="FV236" s="2">
        <f>'gdp deflator + high cdg'!FV236-'just gdp deflator'!FV236</f>
        <v>0</v>
      </c>
      <c r="FW236" s="2">
        <f>'gdp deflator + high cdg'!FW236-'just gdp deflator'!FW236</f>
        <v>0</v>
      </c>
      <c r="FX236" s="2">
        <f>'gdp deflator + high cdg'!FX236-'just gdp deflator'!FX236</f>
        <v>0</v>
      </c>
      <c r="FY236" s="2">
        <f>'gdp deflator + high cdg'!FY236-'just gdp deflator'!FY236</f>
        <v>0</v>
      </c>
      <c r="FZ236" s="2">
        <f>'gdp deflator + high cdg'!FZ236-'just gdp deflator'!FZ236</f>
        <v>0</v>
      </c>
      <c r="GA236" s="2">
        <f>'gdp deflator + high cdg'!GA236-'just gdp deflator'!GA236</f>
        <v>0</v>
      </c>
      <c r="GB236" s="2">
        <f>'gdp deflator + high cdg'!GB236-'just gdp deflator'!GB236</f>
        <v>0</v>
      </c>
      <c r="GC236" s="2">
        <f>'gdp deflator + high cdg'!GC236-'just gdp deflator'!GC236</f>
        <v>0</v>
      </c>
      <c r="GD236" s="2">
        <f>'gdp deflator + high cdg'!GD236-'just gdp deflator'!GD236</f>
        <v>0</v>
      </c>
      <c r="GE236" s="2">
        <f>'gdp deflator + high cdg'!GE236-'just gdp deflator'!GE236</f>
        <v>0</v>
      </c>
      <c r="GF236" s="2">
        <f>'gdp deflator + high cdg'!GF236-'just gdp deflator'!GF236</f>
        <v>0</v>
      </c>
      <c r="GG236" s="2">
        <f>'gdp deflator + high cdg'!GG236-'just gdp deflator'!GG236</f>
        <v>0</v>
      </c>
      <c r="GH236" s="2">
        <f>'gdp deflator + high cdg'!GH236-'just gdp deflator'!GH236</f>
        <v>0</v>
      </c>
      <c r="GI236" s="2">
        <f>'gdp deflator + high cdg'!GI236-'just gdp deflator'!GI236</f>
        <v>0</v>
      </c>
      <c r="GJ236" s="2">
        <f>'gdp deflator + high cdg'!GJ236-'just gdp deflator'!GJ236</f>
        <v>0</v>
      </c>
      <c r="GK236" s="2">
        <f>'gdp deflator + high cdg'!GK236-'just gdp deflator'!GK236</f>
        <v>0</v>
      </c>
      <c r="GL236" s="2">
        <f>'gdp deflator + high cdg'!GL236-'just gdp deflator'!GL236</f>
        <v>0</v>
      </c>
      <c r="GM236" s="2">
        <f>'gdp deflator + high cdg'!GM236-'just gdp deflator'!GM236</f>
        <v>0</v>
      </c>
      <c r="GN236" s="2">
        <f>'gdp deflator + high cdg'!GN236-'just gdp deflator'!GN236</f>
        <v>0</v>
      </c>
      <c r="GO236" s="2">
        <f>'gdp deflator + high cdg'!GO236-'just gdp deflator'!GO236</f>
        <v>0</v>
      </c>
      <c r="GP236" s="2">
        <f>'gdp deflator + high cdg'!GP236-'just gdp deflator'!GP236</f>
        <v>0</v>
      </c>
      <c r="GQ236" s="2">
        <f>'gdp deflator + high cdg'!GQ236-'just gdp deflator'!GQ236</f>
        <v>0</v>
      </c>
      <c r="GR236" s="2">
        <f>'gdp deflator + high cdg'!GR236-'just gdp deflator'!GR236</f>
        <v>0</v>
      </c>
      <c r="GS236" s="2">
        <f>'gdp deflator + high cdg'!GS236-'just gdp deflator'!GS236</f>
        <v>0</v>
      </c>
      <c r="GT236" s="2">
        <f>'gdp deflator + high cdg'!GT236-'just gdp deflator'!GT236</f>
        <v>0</v>
      </c>
      <c r="GU236" s="2">
        <f>'gdp deflator + high cdg'!GU236-'just gdp deflator'!GU236</f>
        <v>0</v>
      </c>
      <c r="GV236" s="2">
        <f>'gdp deflator + high cdg'!GV236-'just gdp deflator'!GV236</f>
        <v>0</v>
      </c>
      <c r="GW236" s="2">
        <f>'gdp deflator + high cdg'!GW236-'just gdp deflator'!GW236</f>
        <v>0</v>
      </c>
      <c r="GX236" s="2">
        <f>'gdp deflator + high cdg'!GX236-'just gdp deflator'!GX236</f>
        <v>0</v>
      </c>
      <c r="GY236" s="2">
        <f>'gdp deflator + high cdg'!GY236-'just gdp deflator'!GY236</f>
        <v>0</v>
      </c>
      <c r="GZ236" s="2">
        <f>'gdp deflator + high cdg'!GZ236-'just gdp deflator'!GZ236</f>
        <v>0</v>
      </c>
      <c r="HA236" s="2">
        <f>'gdp deflator + high cdg'!HA236-'just gdp deflator'!HA236</f>
        <v>0</v>
      </c>
      <c r="HB236" s="2">
        <f>'gdp deflator + high cdg'!HB236-'just gdp deflator'!HB236</f>
        <v>0</v>
      </c>
      <c r="HC236" s="2">
        <f>'gdp deflator + high cdg'!HC236-'just gdp deflator'!HC236</f>
        <v>0</v>
      </c>
      <c r="HD236" s="2">
        <f>'gdp deflator + high cdg'!HD236-'just gdp deflator'!HD236</f>
        <v>0</v>
      </c>
      <c r="HE236" s="2">
        <f>'gdp deflator + high cdg'!HE236-'just gdp deflator'!HE236</f>
        <v>0</v>
      </c>
      <c r="HF236" s="2">
        <f>'gdp deflator + high cdg'!HF236-'just gdp deflator'!HF236</f>
        <v>0</v>
      </c>
      <c r="HG236" s="2">
        <f>'gdp deflator + high cdg'!HG236-'just gdp deflator'!HG236</f>
        <v>0</v>
      </c>
      <c r="HH236" s="2">
        <f>'gdp deflator + high cdg'!HH236-'just gdp deflator'!HH236</f>
        <v>0</v>
      </c>
      <c r="HI236" s="2">
        <f>'gdp deflator + high cdg'!HI236-'just gdp deflator'!HI236</f>
        <v>0</v>
      </c>
      <c r="HJ236" s="2">
        <f>'gdp deflator + high cdg'!HJ236-'just gdp deflator'!HJ236</f>
        <v>0</v>
      </c>
      <c r="HK236" s="2">
        <f>'gdp deflator + high cdg'!HK236-'just gdp deflator'!HK236</f>
        <v>0</v>
      </c>
      <c r="HL236" s="2">
        <f>'gdp deflator + high cdg'!HL236-'just gdp deflator'!HL236</f>
        <v>0</v>
      </c>
      <c r="HM236" s="2">
        <f>'gdp deflator + high cdg'!HM236-'just gdp deflator'!HM236</f>
        <v>0</v>
      </c>
      <c r="HN236" s="2">
        <f>'gdp deflator + high cdg'!HN236-'just gdp deflator'!HN236</f>
        <v>0</v>
      </c>
      <c r="HO236" s="2">
        <f>'gdp deflator + high cdg'!HO236-'just gdp deflator'!HO236</f>
        <v>0</v>
      </c>
      <c r="HP236" s="1">
        <f>'gdp deflator + high cdg'!HP236-'just gdp deflator'!HP236</f>
        <v>0</v>
      </c>
      <c r="HQ236" s="1">
        <f>'gdp deflator + high cdg'!HQ236-'just gdp deflator'!HQ236</f>
        <v>0</v>
      </c>
      <c r="HR236" s="1">
        <f>'gdp deflator + high cdg'!HR236-'just gdp deflator'!HR236</f>
        <v>0</v>
      </c>
      <c r="HS236" s="1">
        <f>'gdp deflator + high cdg'!HS236-'just gdp deflator'!HS236</f>
        <v>0</v>
      </c>
      <c r="HT236" s="1">
        <f>'gdp deflator + high cdg'!HT236-'just gdp deflator'!HT236</f>
        <v>0</v>
      </c>
    </row>
    <row r="237" spans="1:228" x14ac:dyDescent="0.35">
      <c r="A237" s="2" t="s">
        <v>465</v>
      </c>
      <c r="B237" s="2" t="s">
        <v>447</v>
      </c>
      <c r="C237" s="2">
        <f>'gdp deflator + high cdg'!C237-'just gdp deflator'!C237</f>
        <v>0</v>
      </c>
      <c r="D237" s="2">
        <f>'gdp deflator + high cdg'!D237-'just gdp deflator'!D237</f>
        <v>0</v>
      </c>
      <c r="E237" s="2">
        <f>'gdp deflator + high cdg'!E237-'just gdp deflator'!E237</f>
        <v>0</v>
      </c>
      <c r="F237" s="2">
        <f>'gdp deflator + high cdg'!F237-'just gdp deflator'!F237</f>
        <v>0</v>
      </c>
      <c r="G237" s="2">
        <f>'gdp deflator + high cdg'!G237-'just gdp deflator'!G237</f>
        <v>0</v>
      </c>
      <c r="H237" s="2">
        <f>'gdp deflator + high cdg'!H237-'just gdp deflator'!H237</f>
        <v>0</v>
      </c>
      <c r="I237" s="2">
        <f>'gdp deflator + high cdg'!I237-'just gdp deflator'!I237</f>
        <v>0</v>
      </c>
      <c r="J237" s="2">
        <f>'gdp deflator + high cdg'!J237-'just gdp deflator'!J237</f>
        <v>0</v>
      </c>
      <c r="K237" s="2">
        <f>'gdp deflator + high cdg'!K237-'just gdp deflator'!K237</f>
        <v>0</v>
      </c>
      <c r="L237" s="2">
        <f>'gdp deflator + high cdg'!L237-'just gdp deflator'!L237</f>
        <v>0</v>
      </c>
      <c r="M237" s="2">
        <f>'gdp deflator + high cdg'!M237-'just gdp deflator'!M237</f>
        <v>0</v>
      </c>
      <c r="N237" s="1">
        <f>'gdp deflator + high cdg'!N237-'just gdp deflator'!N237</f>
        <v>0</v>
      </c>
      <c r="O237" s="2">
        <f>'gdp deflator + high cdg'!O237-'just gdp deflator'!O237</f>
        <v>0</v>
      </c>
      <c r="P237" s="2">
        <f>'gdp deflator + high cdg'!P237-'just gdp deflator'!P237</f>
        <v>0</v>
      </c>
      <c r="Q237" s="2">
        <f>'gdp deflator + high cdg'!Q237-'just gdp deflator'!Q237</f>
        <v>0</v>
      </c>
      <c r="R237" s="2">
        <f>'gdp deflator + high cdg'!R237-'just gdp deflator'!R237</f>
        <v>0</v>
      </c>
      <c r="S237" s="2">
        <f>'gdp deflator + high cdg'!S237-'just gdp deflator'!S237</f>
        <v>0</v>
      </c>
      <c r="T237" s="2">
        <f>'gdp deflator + high cdg'!T237-'just gdp deflator'!T237</f>
        <v>0</v>
      </c>
      <c r="U237" s="2">
        <f>'gdp deflator + high cdg'!U237-'just gdp deflator'!U237</f>
        <v>0</v>
      </c>
      <c r="V237" s="2">
        <f>'gdp deflator + high cdg'!V237-'just gdp deflator'!V237</f>
        <v>0</v>
      </c>
      <c r="W237" s="2">
        <f>'gdp deflator + high cdg'!W237-'just gdp deflator'!W237</f>
        <v>0</v>
      </c>
      <c r="X237" s="2">
        <f>'gdp deflator + high cdg'!X237-'just gdp deflator'!X237</f>
        <v>0</v>
      </c>
      <c r="Y237" s="2">
        <f>'gdp deflator + high cdg'!Y237-'just gdp deflator'!Y237</f>
        <v>0</v>
      </c>
      <c r="Z237" s="2">
        <f>'gdp deflator + high cdg'!Z237-'just gdp deflator'!Z237</f>
        <v>0</v>
      </c>
      <c r="AA237" s="2">
        <f>'gdp deflator + high cdg'!AA237-'just gdp deflator'!AA237</f>
        <v>0</v>
      </c>
      <c r="AB237" s="2">
        <f>'gdp deflator + high cdg'!AB237-'just gdp deflator'!AB237</f>
        <v>0</v>
      </c>
      <c r="AC237" s="2">
        <f>'gdp deflator + high cdg'!AC237-'just gdp deflator'!AC237</f>
        <v>0</v>
      </c>
      <c r="AD237" s="2">
        <f>'gdp deflator + high cdg'!AD237-'just gdp deflator'!AD237</f>
        <v>0</v>
      </c>
      <c r="AE237" s="2">
        <f>'gdp deflator + high cdg'!AE237-'just gdp deflator'!AE237</f>
        <v>0</v>
      </c>
      <c r="AF237" s="2">
        <f>'gdp deflator + high cdg'!AF237-'just gdp deflator'!AF237</f>
        <v>0</v>
      </c>
      <c r="AG237" s="2">
        <f>'gdp deflator + high cdg'!AG237-'just gdp deflator'!AG237</f>
        <v>0</v>
      </c>
      <c r="AH237" s="2">
        <f>'gdp deflator + high cdg'!AH237-'just gdp deflator'!AH237</f>
        <v>0</v>
      </c>
      <c r="AI237" s="2">
        <f>'gdp deflator + high cdg'!AI237-'just gdp deflator'!AI237</f>
        <v>0</v>
      </c>
      <c r="AJ237" s="2">
        <f>'gdp deflator + high cdg'!AJ237-'just gdp deflator'!AJ237</f>
        <v>0</v>
      </c>
      <c r="AK237" s="2">
        <f>'gdp deflator + high cdg'!AK237-'just gdp deflator'!AK237</f>
        <v>0</v>
      </c>
      <c r="AL237" s="2">
        <f>'gdp deflator + high cdg'!AL237-'just gdp deflator'!AL237</f>
        <v>0</v>
      </c>
      <c r="AM237" s="2">
        <f>'gdp deflator + high cdg'!AM237-'just gdp deflator'!AM237</f>
        <v>0</v>
      </c>
      <c r="AN237" s="2">
        <f>'gdp deflator + high cdg'!AN237-'just gdp deflator'!AN237</f>
        <v>0</v>
      </c>
      <c r="AO237" s="2">
        <f>'gdp deflator + high cdg'!AO237-'just gdp deflator'!AO237</f>
        <v>0</v>
      </c>
      <c r="AP237" s="2">
        <f>'gdp deflator + high cdg'!AP237-'just gdp deflator'!AP237</f>
        <v>0</v>
      </c>
      <c r="AQ237" s="2">
        <f>'gdp deflator + high cdg'!AQ237-'just gdp deflator'!AQ237</f>
        <v>0</v>
      </c>
      <c r="AR237" s="2">
        <f>'gdp deflator + high cdg'!AR237-'just gdp deflator'!AR237</f>
        <v>0</v>
      </c>
      <c r="AS237" s="2">
        <f>'gdp deflator + high cdg'!AS237-'just gdp deflator'!AS237</f>
        <v>0</v>
      </c>
      <c r="AT237" s="2">
        <f>'gdp deflator + high cdg'!AT237-'just gdp deflator'!AT237</f>
        <v>0</v>
      </c>
      <c r="AU237" s="2">
        <f>'gdp deflator + high cdg'!AU237-'just gdp deflator'!AU237</f>
        <v>0</v>
      </c>
      <c r="AV237" s="2">
        <f>'gdp deflator + high cdg'!AV237-'just gdp deflator'!AV237</f>
        <v>0</v>
      </c>
      <c r="AW237" s="2">
        <f>'gdp deflator + high cdg'!AW237-'just gdp deflator'!AW237</f>
        <v>0</v>
      </c>
      <c r="AX237" s="2">
        <f>'gdp deflator + high cdg'!AX237-'just gdp deflator'!AX237</f>
        <v>0</v>
      </c>
      <c r="AY237" s="2">
        <f>'gdp deflator + high cdg'!AY237-'just gdp deflator'!AY237</f>
        <v>0</v>
      </c>
      <c r="AZ237" s="2">
        <f>'gdp deflator + high cdg'!AZ237-'just gdp deflator'!AZ237</f>
        <v>0</v>
      </c>
      <c r="BA237" s="2">
        <f>'gdp deflator + high cdg'!BA237-'just gdp deflator'!BA237</f>
        <v>0</v>
      </c>
      <c r="BB237" s="2">
        <f>'gdp deflator + high cdg'!BB237-'just gdp deflator'!BB237</f>
        <v>0</v>
      </c>
      <c r="BC237" s="2">
        <f>'gdp deflator + high cdg'!BC237-'just gdp deflator'!BC237</f>
        <v>0</v>
      </c>
      <c r="BD237" s="2">
        <f>'gdp deflator + high cdg'!BD237-'just gdp deflator'!BD237</f>
        <v>0</v>
      </c>
      <c r="BE237" s="2">
        <f>'gdp deflator + high cdg'!BE237-'just gdp deflator'!BE237</f>
        <v>0</v>
      </c>
      <c r="BF237" s="2">
        <f>'gdp deflator + high cdg'!BF237-'just gdp deflator'!BF237</f>
        <v>0</v>
      </c>
      <c r="BG237" s="2">
        <f>'gdp deflator + high cdg'!BG237-'just gdp deflator'!BG237</f>
        <v>0</v>
      </c>
      <c r="BH237" s="2">
        <f>'gdp deflator + high cdg'!BH237-'just gdp deflator'!BH237</f>
        <v>0</v>
      </c>
      <c r="BI237" s="2">
        <f>'gdp deflator + high cdg'!BI237-'just gdp deflator'!BI237</f>
        <v>0</v>
      </c>
      <c r="BJ237" s="2">
        <f>'gdp deflator + high cdg'!BJ237-'just gdp deflator'!BJ237</f>
        <v>0</v>
      </c>
      <c r="BK237" s="2">
        <f>'gdp deflator + high cdg'!BK237-'just gdp deflator'!BK237</f>
        <v>0</v>
      </c>
      <c r="BL237" s="2">
        <f>'gdp deflator + high cdg'!BL237-'just gdp deflator'!BL237</f>
        <v>0</v>
      </c>
      <c r="BM237" s="2">
        <f>'gdp deflator + high cdg'!BM237-'just gdp deflator'!BM237</f>
        <v>0</v>
      </c>
      <c r="BN237" s="2">
        <f>'gdp deflator + high cdg'!BN237-'just gdp deflator'!BN237</f>
        <v>0</v>
      </c>
      <c r="BO237" s="2">
        <f>'gdp deflator + high cdg'!BO237-'just gdp deflator'!BO237</f>
        <v>0</v>
      </c>
      <c r="BP237" s="2">
        <f>'gdp deflator + high cdg'!BP237-'just gdp deflator'!BP237</f>
        <v>0</v>
      </c>
      <c r="BQ237" s="2">
        <f>'gdp deflator + high cdg'!BQ237-'just gdp deflator'!BQ237</f>
        <v>0</v>
      </c>
      <c r="BR237" s="2">
        <f>'gdp deflator + high cdg'!BR237-'just gdp deflator'!BR237</f>
        <v>0</v>
      </c>
      <c r="BS237" s="2">
        <f>'gdp deflator + high cdg'!BS237-'just gdp deflator'!BS237</f>
        <v>0</v>
      </c>
      <c r="BT237" s="2">
        <f>'gdp deflator + high cdg'!BT237-'just gdp deflator'!BT237</f>
        <v>0</v>
      </c>
      <c r="BU237" s="2">
        <f>'gdp deflator + high cdg'!BU237-'just gdp deflator'!BU237</f>
        <v>0</v>
      </c>
      <c r="BV237" s="2">
        <f>'gdp deflator + high cdg'!BV237-'just gdp deflator'!BV237</f>
        <v>0</v>
      </c>
      <c r="BW237" s="2">
        <f>'gdp deflator + high cdg'!BW237-'just gdp deflator'!BW237</f>
        <v>0</v>
      </c>
      <c r="BX237" s="2">
        <f>'gdp deflator + high cdg'!BX237-'just gdp deflator'!BX237</f>
        <v>0</v>
      </c>
      <c r="BY237" s="2">
        <f>'gdp deflator + high cdg'!BY237-'just gdp deflator'!BY237</f>
        <v>0</v>
      </c>
      <c r="BZ237" s="2">
        <f>'gdp deflator + high cdg'!BZ237-'just gdp deflator'!BZ237</f>
        <v>0</v>
      </c>
      <c r="CA237" s="2">
        <f>'gdp deflator + high cdg'!CA237-'just gdp deflator'!CA237</f>
        <v>0</v>
      </c>
      <c r="CB237" s="2">
        <f>'gdp deflator + high cdg'!CB237-'just gdp deflator'!CB237</f>
        <v>0</v>
      </c>
      <c r="CC237" s="2">
        <f>'gdp deflator + high cdg'!CC237-'just gdp deflator'!CC237</f>
        <v>0</v>
      </c>
      <c r="CD237" s="2">
        <f>'gdp deflator + high cdg'!CD237-'just gdp deflator'!CD237</f>
        <v>0</v>
      </c>
      <c r="CE237" s="2">
        <f>'gdp deflator + high cdg'!CE237-'just gdp deflator'!CE237</f>
        <v>0</v>
      </c>
      <c r="CF237" s="2">
        <f>'gdp deflator + high cdg'!CF237-'just gdp deflator'!CF237</f>
        <v>0</v>
      </c>
      <c r="CG237" s="2">
        <f>'gdp deflator + high cdg'!CG237-'just gdp deflator'!CG237</f>
        <v>0</v>
      </c>
      <c r="CH237" s="2">
        <f>'gdp deflator + high cdg'!CH237-'just gdp deflator'!CH237</f>
        <v>0</v>
      </c>
      <c r="CI237" s="2">
        <f>'gdp deflator + high cdg'!CI237-'just gdp deflator'!CI237</f>
        <v>0</v>
      </c>
      <c r="CJ237" s="2">
        <f>'gdp deflator + high cdg'!CJ237-'just gdp deflator'!CJ237</f>
        <v>0</v>
      </c>
      <c r="CK237" s="2">
        <f>'gdp deflator + high cdg'!CK237-'just gdp deflator'!CK237</f>
        <v>0</v>
      </c>
      <c r="CL237" s="2">
        <f>'gdp deflator + high cdg'!CL237-'just gdp deflator'!CL237</f>
        <v>0</v>
      </c>
      <c r="CM237" s="2">
        <f>'gdp deflator + high cdg'!CM237-'just gdp deflator'!CM237</f>
        <v>0</v>
      </c>
      <c r="CN237" s="2">
        <f>'gdp deflator + high cdg'!CN237-'just gdp deflator'!CN237</f>
        <v>0</v>
      </c>
      <c r="CO237" s="2">
        <f>'gdp deflator + high cdg'!CO237-'just gdp deflator'!CO237</f>
        <v>0</v>
      </c>
      <c r="CP237" s="2">
        <f>'gdp deflator + high cdg'!CP237-'just gdp deflator'!CP237</f>
        <v>0</v>
      </c>
      <c r="CQ237" s="2">
        <f>'gdp deflator + high cdg'!CQ237-'just gdp deflator'!CQ237</f>
        <v>0</v>
      </c>
      <c r="CR237" s="2">
        <f>'gdp deflator + high cdg'!CR237-'just gdp deflator'!CR237</f>
        <v>0</v>
      </c>
      <c r="CS237" s="2">
        <f>'gdp deflator + high cdg'!CS237-'just gdp deflator'!CS237</f>
        <v>0</v>
      </c>
      <c r="CT237" s="2">
        <f>'gdp deflator + high cdg'!CT237-'just gdp deflator'!CT237</f>
        <v>0</v>
      </c>
      <c r="CU237" s="2">
        <f>'gdp deflator + high cdg'!CU237-'just gdp deflator'!CU237</f>
        <v>0</v>
      </c>
      <c r="CV237" s="2">
        <f>'gdp deflator + high cdg'!CV237-'just gdp deflator'!CV237</f>
        <v>0</v>
      </c>
      <c r="CW237" s="2">
        <f>'gdp deflator + high cdg'!CW237-'just gdp deflator'!CW237</f>
        <v>0</v>
      </c>
      <c r="CX237" s="2">
        <f>'gdp deflator + high cdg'!CX237-'just gdp deflator'!CX237</f>
        <v>0</v>
      </c>
      <c r="CY237" s="2">
        <f>'gdp deflator + high cdg'!CY237-'just gdp deflator'!CY237</f>
        <v>0</v>
      </c>
      <c r="CZ237" s="2">
        <f>'gdp deflator + high cdg'!CZ237-'just gdp deflator'!CZ237</f>
        <v>0</v>
      </c>
      <c r="DA237" s="2">
        <f>'gdp deflator + high cdg'!DA237-'just gdp deflator'!DA237</f>
        <v>0</v>
      </c>
      <c r="DB237" s="2">
        <f>'gdp deflator + high cdg'!DB237-'just gdp deflator'!DB237</f>
        <v>0</v>
      </c>
      <c r="DC237" s="2">
        <f>'gdp deflator + high cdg'!DC237-'just gdp deflator'!DC237</f>
        <v>0</v>
      </c>
      <c r="DD237" s="1">
        <f>'gdp deflator + high cdg'!DD237-'just gdp deflator'!DD237</f>
        <v>0</v>
      </c>
      <c r="DE237" s="1">
        <f>'gdp deflator + high cdg'!DE237-'just gdp deflator'!DE237</f>
        <v>0</v>
      </c>
      <c r="DF237" s="1">
        <f>'gdp deflator + high cdg'!DF237-'just gdp deflator'!DF237</f>
        <v>0</v>
      </c>
      <c r="DG237" s="1">
        <f>'gdp deflator + high cdg'!DG237-'just gdp deflator'!DG237</f>
        <v>0</v>
      </c>
      <c r="DH237" s="1">
        <f>'gdp deflator + high cdg'!DH237-'just gdp deflator'!DH237</f>
        <v>0</v>
      </c>
      <c r="DI237" s="1">
        <f>'gdp deflator + high cdg'!DI237-'just gdp deflator'!DI237</f>
        <v>0</v>
      </c>
      <c r="DJ237" s="1">
        <f>'gdp deflator + high cdg'!DJ237-'just gdp deflator'!DJ237</f>
        <v>0</v>
      </c>
      <c r="DK237" s="1">
        <f>'gdp deflator + high cdg'!DK237-'just gdp deflator'!DK237</f>
        <v>0</v>
      </c>
      <c r="DL237" s="1">
        <f>'gdp deflator + high cdg'!DL237-'just gdp deflator'!DL237</f>
        <v>0</v>
      </c>
      <c r="DM237" s="1">
        <f>'gdp deflator + high cdg'!DM237-'just gdp deflator'!DM237</f>
        <v>0</v>
      </c>
      <c r="DN237" s="1">
        <f>'gdp deflator + high cdg'!DN237-'just gdp deflator'!DN237</f>
        <v>0</v>
      </c>
      <c r="DO237" s="1">
        <f>'gdp deflator + high cdg'!DO237-'just gdp deflator'!DO237</f>
        <v>0</v>
      </c>
      <c r="DP237" s="1">
        <f>'gdp deflator + high cdg'!DP237-'just gdp deflator'!DP237</f>
        <v>0</v>
      </c>
      <c r="DQ237" s="1">
        <f>'gdp deflator + high cdg'!DQ237-'just gdp deflator'!DQ237</f>
        <v>0</v>
      </c>
      <c r="DR237" s="1">
        <f>'gdp deflator + high cdg'!DR237-'just gdp deflator'!DR237</f>
        <v>0</v>
      </c>
      <c r="DS237" s="1">
        <f>'gdp deflator + high cdg'!DS237-'just gdp deflator'!DS237</f>
        <v>0</v>
      </c>
      <c r="DT237" s="2">
        <f>'gdp deflator + high cdg'!DT237-'just gdp deflator'!DT237</f>
        <v>0</v>
      </c>
      <c r="DU237" s="1">
        <f>'gdp deflator + high cdg'!DU237-'just gdp deflator'!DU237</f>
        <v>0</v>
      </c>
      <c r="DV237" s="2">
        <f>'gdp deflator + high cdg'!DV237-'just gdp deflator'!DV237</f>
        <v>0</v>
      </c>
      <c r="DW237" s="2">
        <f>'gdp deflator + high cdg'!DW237-'just gdp deflator'!DW237</f>
        <v>0</v>
      </c>
      <c r="DX237" s="1">
        <f>'gdp deflator + high cdg'!DX237-'just gdp deflator'!DX237</f>
        <v>0</v>
      </c>
      <c r="DY237" s="1">
        <f>'gdp deflator + high cdg'!DY237-'just gdp deflator'!DY237</f>
        <v>0</v>
      </c>
      <c r="DZ237" s="1">
        <f>'gdp deflator + high cdg'!DZ237-'just gdp deflator'!DZ237</f>
        <v>0</v>
      </c>
      <c r="EA237" s="1">
        <f>'gdp deflator + high cdg'!EA237-'just gdp deflator'!EA237</f>
        <v>0</v>
      </c>
      <c r="EB237" s="1">
        <f>'gdp deflator + high cdg'!EB237-'just gdp deflator'!EB237</f>
        <v>0</v>
      </c>
      <c r="EC237" s="1">
        <f>'gdp deflator + high cdg'!EC237-'just gdp deflator'!EC237</f>
        <v>0</v>
      </c>
      <c r="ED237" s="1">
        <f>'gdp deflator + high cdg'!ED237-'just gdp deflator'!ED237</f>
        <v>0</v>
      </c>
      <c r="EE237" s="1">
        <f>'gdp deflator + high cdg'!EE237-'just gdp deflator'!EE237</f>
        <v>0</v>
      </c>
      <c r="EF237" s="1">
        <f>'gdp deflator + high cdg'!EF237-'just gdp deflator'!EF237</f>
        <v>0</v>
      </c>
      <c r="EG237" s="1">
        <f>'gdp deflator + high cdg'!EG237-'just gdp deflator'!EG237</f>
        <v>0</v>
      </c>
      <c r="EH237" s="1">
        <f>'gdp deflator + high cdg'!EH237-'just gdp deflator'!EH237</f>
        <v>0</v>
      </c>
      <c r="EI237" s="2">
        <f>'gdp deflator + high cdg'!EI237-'just gdp deflator'!EI237</f>
        <v>0</v>
      </c>
      <c r="EJ237" s="2">
        <f>'gdp deflator + high cdg'!EJ237-'just gdp deflator'!EJ237</f>
        <v>0</v>
      </c>
      <c r="EK237" s="2">
        <f>'gdp deflator + high cdg'!EK237-'just gdp deflator'!EK237</f>
        <v>0</v>
      </c>
      <c r="EL237" s="2">
        <f>'gdp deflator + high cdg'!EL237-'just gdp deflator'!EL237</f>
        <v>0</v>
      </c>
      <c r="EM237" s="2">
        <f>'gdp deflator + high cdg'!EM237-'just gdp deflator'!EM237</f>
        <v>0</v>
      </c>
      <c r="EN237" s="2">
        <f>'gdp deflator + high cdg'!EN237-'just gdp deflator'!EN237</f>
        <v>0</v>
      </c>
      <c r="EO237" s="2">
        <f>'gdp deflator + high cdg'!EO237-'just gdp deflator'!EO237</f>
        <v>0</v>
      </c>
      <c r="EP237" s="2">
        <f>'gdp deflator + high cdg'!EP237-'just gdp deflator'!EP237</f>
        <v>0</v>
      </c>
      <c r="EQ237" s="2">
        <f>'gdp deflator + high cdg'!EQ237-'just gdp deflator'!EQ237</f>
        <v>0</v>
      </c>
      <c r="ER237" s="2">
        <f>'gdp deflator + high cdg'!ER237-'just gdp deflator'!ER237</f>
        <v>0</v>
      </c>
      <c r="ES237" s="2">
        <f>'gdp deflator + high cdg'!ES237-'just gdp deflator'!ES237</f>
        <v>0</v>
      </c>
      <c r="ET237" s="2">
        <f>'gdp deflator + high cdg'!ET237-'just gdp deflator'!ET237</f>
        <v>0</v>
      </c>
      <c r="EU237" s="2">
        <f>'gdp deflator + high cdg'!EU237-'just gdp deflator'!EU237</f>
        <v>0</v>
      </c>
      <c r="EV237" s="2">
        <f>'gdp deflator + high cdg'!EV237-'just gdp deflator'!EV237</f>
        <v>0</v>
      </c>
      <c r="EW237" s="2">
        <f>'gdp deflator + high cdg'!EW237-'just gdp deflator'!EW237</f>
        <v>0</v>
      </c>
      <c r="EX237" s="2">
        <f>'gdp deflator + high cdg'!EX237-'just gdp deflator'!EX237</f>
        <v>0</v>
      </c>
      <c r="EY237" s="2">
        <f>'gdp deflator + high cdg'!EY237-'just gdp deflator'!EY237</f>
        <v>0</v>
      </c>
      <c r="EZ237" s="2">
        <f>'gdp deflator + high cdg'!EZ237-'just gdp deflator'!EZ237</f>
        <v>0</v>
      </c>
      <c r="FA237" s="2">
        <f>'gdp deflator + high cdg'!FA237-'just gdp deflator'!FA237</f>
        <v>0</v>
      </c>
      <c r="FB237" s="2">
        <f>'gdp deflator + high cdg'!FB237-'just gdp deflator'!FB237</f>
        <v>0</v>
      </c>
      <c r="FC237" s="2">
        <f>'gdp deflator + high cdg'!FC237-'just gdp deflator'!FC237</f>
        <v>0</v>
      </c>
      <c r="FD237" s="2">
        <f>'gdp deflator + high cdg'!FD237-'just gdp deflator'!FD237</f>
        <v>0</v>
      </c>
      <c r="FE237" s="2">
        <f>'gdp deflator + high cdg'!FE237-'just gdp deflator'!FE237</f>
        <v>0</v>
      </c>
      <c r="FF237" s="2">
        <f>'gdp deflator + high cdg'!FF237-'just gdp deflator'!FF237</f>
        <v>0</v>
      </c>
      <c r="FG237" s="2">
        <f>'gdp deflator + high cdg'!FG237-'just gdp deflator'!FG237</f>
        <v>0</v>
      </c>
      <c r="FH237" s="2">
        <f>'gdp deflator + high cdg'!FH237-'just gdp deflator'!FH237</f>
        <v>0</v>
      </c>
      <c r="FI237" s="2">
        <f>'gdp deflator + high cdg'!FI237-'just gdp deflator'!FI237</f>
        <v>0</v>
      </c>
      <c r="FJ237" s="2">
        <f>'gdp deflator + high cdg'!FJ237-'just gdp deflator'!FJ237</f>
        <v>0</v>
      </c>
      <c r="FK237" s="2">
        <f>'gdp deflator + high cdg'!FK237-'just gdp deflator'!FK237</f>
        <v>0</v>
      </c>
      <c r="FL237" s="2">
        <f>'gdp deflator + high cdg'!FL237-'just gdp deflator'!FL237</f>
        <v>0</v>
      </c>
      <c r="FM237" s="2">
        <f>'gdp deflator + high cdg'!FM237-'just gdp deflator'!FM237</f>
        <v>0</v>
      </c>
      <c r="FN237" s="2">
        <f>'gdp deflator + high cdg'!FN237-'just gdp deflator'!FN237</f>
        <v>0</v>
      </c>
      <c r="FO237" s="2">
        <f>'gdp deflator + high cdg'!FO237-'just gdp deflator'!FO237</f>
        <v>0</v>
      </c>
      <c r="FP237" s="2">
        <f>'gdp deflator + high cdg'!FP237-'just gdp deflator'!FP237</f>
        <v>0</v>
      </c>
      <c r="FQ237" s="2">
        <f>'gdp deflator + high cdg'!FQ237-'just gdp deflator'!FQ237</f>
        <v>0</v>
      </c>
      <c r="FR237" s="2">
        <f>'gdp deflator + high cdg'!FR237-'just gdp deflator'!FR237</f>
        <v>0</v>
      </c>
      <c r="FS237" s="2">
        <f>'gdp deflator + high cdg'!FS237-'just gdp deflator'!FS237</f>
        <v>0</v>
      </c>
      <c r="FT237" s="2">
        <f>'gdp deflator + high cdg'!FT237-'just gdp deflator'!FT237</f>
        <v>0</v>
      </c>
      <c r="FU237" s="2">
        <f>'gdp deflator + high cdg'!FU237-'just gdp deflator'!FU237</f>
        <v>0</v>
      </c>
      <c r="FV237" s="2">
        <f>'gdp deflator + high cdg'!FV237-'just gdp deflator'!FV237</f>
        <v>0</v>
      </c>
      <c r="FW237" s="2">
        <f>'gdp deflator + high cdg'!FW237-'just gdp deflator'!FW237</f>
        <v>0</v>
      </c>
      <c r="FX237" s="2">
        <f>'gdp deflator + high cdg'!FX237-'just gdp deflator'!FX237</f>
        <v>0</v>
      </c>
      <c r="FY237" s="2">
        <f>'gdp deflator + high cdg'!FY237-'just gdp deflator'!FY237</f>
        <v>0</v>
      </c>
      <c r="FZ237" s="2">
        <f>'gdp deflator + high cdg'!FZ237-'just gdp deflator'!FZ237</f>
        <v>0</v>
      </c>
      <c r="GA237" s="2">
        <f>'gdp deflator + high cdg'!GA237-'just gdp deflator'!GA237</f>
        <v>0</v>
      </c>
      <c r="GB237" s="2">
        <f>'gdp deflator + high cdg'!GB237-'just gdp deflator'!GB237</f>
        <v>0</v>
      </c>
      <c r="GC237" s="2">
        <f>'gdp deflator + high cdg'!GC237-'just gdp deflator'!GC237</f>
        <v>0</v>
      </c>
      <c r="GD237" s="2">
        <f>'gdp deflator + high cdg'!GD237-'just gdp deflator'!GD237</f>
        <v>0</v>
      </c>
      <c r="GE237" s="2">
        <f>'gdp deflator + high cdg'!GE237-'just gdp deflator'!GE237</f>
        <v>0</v>
      </c>
      <c r="GF237" s="2">
        <f>'gdp deflator + high cdg'!GF237-'just gdp deflator'!GF237</f>
        <v>0</v>
      </c>
      <c r="GG237" s="2">
        <f>'gdp deflator + high cdg'!GG237-'just gdp deflator'!GG237</f>
        <v>0</v>
      </c>
      <c r="GH237" s="2">
        <f>'gdp deflator + high cdg'!GH237-'just gdp deflator'!GH237</f>
        <v>0</v>
      </c>
      <c r="GI237" s="2">
        <f>'gdp deflator + high cdg'!GI237-'just gdp deflator'!GI237</f>
        <v>0</v>
      </c>
      <c r="GJ237" s="2">
        <f>'gdp deflator + high cdg'!GJ237-'just gdp deflator'!GJ237</f>
        <v>0</v>
      </c>
      <c r="GK237" s="2">
        <f>'gdp deflator + high cdg'!GK237-'just gdp deflator'!GK237</f>
        <v>0</v>
      </c>
      <c r="GL237" s="2">
        <f>'gdp deflator + high cdg'!GL237-'just gdp deflator'!GL237</f>
        <v>0</v>
      </c>
      <c r="GM237" s="2">
        <f>'gdp deflator + high cdg'!GM237-'just gdp deflator'!GM237</f>
        <v>0</v>
      </c>
      <c r="GN237" s="2">
        <f>'gdp deflator + high cdg'!GN237-'just gdp deflator'!GN237</f>
        <v>0</v>
      </c>
      <c r="GO237" s="2">
        <f>'gdp deflator + high cdg'!GO237-'just gdp deflator'!GO237</f>
        <v>0</v>
      </c>
      <c r="GP237" s="2">
        <f>'gdp deflator + high cdg'!GP237-'just gdp deflator'!GP237</f>
        <v>0</v>
      </c>
      <c r="GQ237" s="2">
        <f>'gdp deflator + high cdg'!GQ237-'just gdp deflator'!GQ237</f>
        <v>0</v>
      </c>
      <c r="GR237" s="2">
        <f>'gdp deflator + high cdg'!GR237-'just gdp deflator'!GR237</f>
        <v>0</v>
      </c>
      <c r="GS237" s="2">
        <f>'gdp deflator + high cdg'!GS237-'just gdp deflator'!GS237</f>
        <v>0</v>
      </c>
      <c r="GT237" s="2">
        <f>'gdp deflator + high cdg'!GT237-'just gdp deflator'!GT237</f>
        <v>0</v>
      </c>
      <c r="GU237" s="2">
        <f>'gdp deflator + high cdg'!GU237-'just gdp deflator'!GU237</f>
        <v>0</v>
      </c>
      <c r="GV237" s="2">
        <f>'gdp deflator + high cdg'!GV237-'just gdp deflator'!GV237</f>
        <v>0</v>
      </c>
      <c r="GW237" s="2">
        <f>'gdp deflator + high cdg'!GW237-'just gdp deflator'!GW237</f>
        <v>0</v>
      </c>
      <c r="GX237" s="2">
        <f>'gdp deflator + high cdg'!GX237-'just gdp deflator'!GX237</f>
        <v>0</v>
      </c>
      <c r="GY237" s="2">
        <f>'gdp deflator + high cdg'!GY237-'just gdp deflator'!GY237</f>
        <v>0</v>
      </c>
      <c r="GZ237" s="2">
        <f>'gdp deflator + high cdg'!GZ237-'just gdp deflator'!GZ237</f>
        <v>0</v>
      </c>
      <c r="HA237" s="2">
        <f>'gdp deflator + high cdg'!HA237-'just gdp deflator'!HA237</f>
        <v>0</v>
      </c>
      <c r="HB237" s="2">
        <f>'gdp deflator + high cdg'!HB237-'just gdp deflator'!HB237</f>
        <v>0</v>
      </c>
      <c r="HC237" s="2">
        <f>'gdp deflator + high cdg'!HC237-'just gdp deflator'!HC237</f>
        <v>0</v>
      </c>
      <c r="HD237" s="2">
        <f>'gdp deflator + high cdg'!HD237-'just gdp deflator'!HD237</f>
        <v>0</v>
      </c>
      <c r="HE237" s="2">
        <f>'gdp deflator + high cdg'!HE237-'just gdp deflator'!HE237</f>
        <v>0</v>
      </c>
      <c r="HF237" s="2">
        <f>'gdp deflator + high cdg'!HF237-'just gdp deflator'!HF237</f>
        <v>0</v>
      </c>
      <c r="HG237" s="2">
        <f>'gdp deflator + high cdg'!HG237-'just gdp deflator'!HG237</f>
        <v>0</v>
      </c>
      <c r="HH237" s="2">
        <f>'gdp deflator + high cdg'!HH237-'just gdp deflator'!HH237</f>
        <v>0</v>
      </c>
      <c r="HI237" s="2">
        <f>'gdp deflator + high cdg'!HI237-'just gdp deflator'!HI237</f>
        <v>0</v>
      </c>
      <c r="HJ237" s="2">
        <f>'gdp deflator + high cdg'!HJ237-'just gdp deflator'!HJ237</f>
        <v>0</v>
      </c>
      <c r="HK237" s="2">
        <f>'gdp deflator + high cdg'!HK237-'just gdp deflator'!HK237</f>
        <v>0</v>
      </c>
      <c r="HL237" s="2">
        <f>'gdp deflator + high cdg'!HL237-'just gdp deflator'!HL237</f>
        <v>0</v>
      </c>
      <c r="HM237" s="2">
        <f>'gdp deflator + high cdg'!HM237-'just gdp deflator'!HM237</f>
        <v>0</v>
      </c>
      <c r="HN237" s="2">
        <f>'gdp deflator + high cdg'!HN237-'just gdp deflator'!HN237</f>
        <v>0</v>
      </c>
      <c r="HO237" s="2">
        <f>'gdp deflator + high cdg'!HO237-'just gdp deflator'!HO237</f>
        <v>0</v>
      </c>
      <c r="HP237" s="1">
        <f>'gdp deflator + high cdg'!HP237-'just gdp deflator'!HP237</f>
        <v>0</v>
      </c>
      <c r="HQ237" s="1">
        <f>'gdp deflator + high cdg'!HQ237-'just gdp deflator'!HQ237</f>
        <v>0</v>
      </c>
      <c r="HR237" s="1">
        <f>'gdp deflator + high cdg'!HR237-'just gdp deflator'!HR237</f>
        <v>0</v>
      </c>
      <c r="HS237" s="1">
        <f>'gdp deflator + high cdg'!HS237-'just gdp deflator'!HS237</f>
        <v>0</v>
      </c>
      <c r="HT237" s="1">
        <f>'gdp deflator + high cdg'!HT237-'just gdp deflator'!HT237</f>
        <v>0</v>
      </c>
    </row>
    <row r="238" spans="1:228" x14ac:dyDescent="0.35">
      <c r="A238" s="2" t="s">
        <v>466</v>
      </c>
      <c r="B238" s="2" t="s">
        <v>447</v>
      </c>
      <c r="C238" s="2">
        <f>'gdp deflator + high cdg'!C238-'just gdp deflator'!C238</f>
        <v>0</v>
      </c>
      <c r="D238" s="2">
        <f>'gdp deflator + high cdg'!D238-'just gdp deflator'!D238</f>
        <v>0</v>
      </c>
      <c r="E238" s="2">
        <f>'gdp deflator + high cdg'!E238-'just gdp deflator'!E238</f>
        <v>0</v>
      </c>
      <c r="F238" s="2">
        <f>'gdp deflator + high cdg'!F238-'just gdp deflator'!F238</f>
        <v>0</v>
      </c>
      <c r="G238" s="2">
        <f>'gdp deflator + high cdg'!G238-'just gdp deflator'!G238</f>
        <v>0</v>
      </c>
      <c r="H238" s="2">
        <f>'gdp deflator + high cdg'!H238-'just gdp deflator'!H238</f>
        <v>0</v>
      </c>
      <c r="I238" s="2">
        <f>'gdp deflator + high cdg'!I238-'just gdp deflator'!I238</f>
        <v>0</v>
      </c>
      <c r="J238" s="2">
        <f>'gdp deflator + high cdg'!J238-'just gdp deflator'!J238</f>
        <v>0</v>
      </c>
      <c r="K238" s="2">
        <f>'gdp deflator + high cdg'!K238-'just gdp deflator'!K238</f>
        <v>0</v>
      </c>
      <c r="L238" s="2">
        <f>'gdp deflator + high cdg'!L238-'just gdp deflator'!L238</f>
        <v>0</v>
      </c>
      <c r="M238" s="2">
        <f>'gdp deflator + high cdg'!M238-'just gdp deflator'!M238</f>
        <v>0</v>
      </c>
      <c r="N238" s="1">
        <f>'gdp deflator + high cdg'!N238-'just gdp deflator'!N238</f>
        <v>0</v>
      </c>
      <c r="O238" s="2">
        <f>'gdp deflator + high cdg'!O238-'just gdp deflator'!O238</f>
        <v>0</v>
      </c>
      <c r="P238" s="2">
        <f>'gdp deflator + high cdg'!P238-'just gdp deflator'!P238</f>
        <v>0</v>
      </c>
      <c r="Q238" s="2">
        <f>'gdp deflator + high cdg'!Q238-'just gdp deflator'!Q238</f>
        <v>0</v>
      </c>
      <c r="R238" s="2">
        <f>'gdp deflator + high cdg'!R238-'just gdp deflator'!R238</f>
        <v>0</v>
      </c>
      <c r="S238" s="2">
        <f>'gdp deflator + high cdg'!S238-'just gdp deflator'!S238</f>
        <v>0</v>
      </c>
      <c r="T238" s="2">
        <f>'gdp deflator + high cdg'!T238-'just gdp deflator'!T238</f>
        <v>0</v>
      </c>
      <c r="U238" s="2">
        <f>'gdp deflator + high cdg'!U238-'just gdp deflator'!U238</f>
        <v>0</v>
      </c>
      <c r="V238" s="2">
        <f>'gdp deflator + high cdg'!V238-'just gdp deflator'!V238</f>
        <v>0</v>
      </c>
      <c r="W238" s="2">
        <f>'gdp deflator + high cdg'!W238-'just gdp deflator'!W238</f>
        <v>0</v>
      </c>
      <c r="X238" s="2">
        <f>'gdp deflator + high cdg'!X238-'just gdp deflator'!X238</f>
        <v>0</v>
      </c>
      <c r="Y238" s="2">
        <f>'gdp deflator + high cdg'!Y238-'just gdp deflator'!Y238</f>
        <v>0</v>
      </c>
      <c r="Z238" s="2">
        <f>'gdp deflator + high cdg'!Z238-'just gdp deflator'!Z238</f>
        <v>0</v>
      </c>
      <c r="AA238" s="2">
        <f>'gdp deflator + high cdg'!AA238-'just gdp deflator'!AA238</f>
        <v>0</v>
      </c>
      <c r="AB238" s="2">
        <f>'gdp deflator + high cdg'!AB238-'just gdp deflator'!AB238</f>
        <v>0</v>
      </c>
      <c r="AC238" s="2">
        <f>'gdp deflator + high cdg'!AC238-'just gdp deflator'!AC238</f>
        <v>0</v>
      </c>
      <c r="AD238" s="2">
        <f>'gdp deflator + high cdg'!AD238-'just gdp deflator'!AD238</f>
        <v>0</v>
      </c>
      <c r="AE238" s="2">
        <f>'gdp deflator + high cdg'!AE238-'just gdp deflator'!AE238</f>
        <v>0</v>
      </c>
      <c r="AF238" s="2">
        <f>'gdp deflator + high cdg'!AF238-'just gdp deflator'!AF238</f>
        <v>0</v>
      </c>
      <c r="AG238" s="2">
        <f>'gdp deflator + high cdg'!AG238-'just gdp deflator'!AG238</f>
        <v>0</v>
      </c>
      <c r="AH238" s="2">
        <f>'gdp deflator + high cdg'!AH238-'just gdp deflator'!AH238</f>
        <v>0</v>
      </c>
      <c r="AI238" s="2">
        <f>'gdp deflator + high cdg'!AI238-'just gdp deflator'!AI238</f>
        <v>0</v>
      </c>
      <c r="AJ238" s="2">
        <f>'gdp deflator + high cdg'!AJ238-'just gdp deflator'!AJ238</f>
        <v>0</v>
      </c>
      <c r="AK238" s="2">
        <f>'gdp deflator + high cdg'!AK238-'just gdp deflator'!AK238</f>
        <v>0</v>
      </c>
      <c r="AL238" s="2">
        <f>'gdp deflator + high cdg'!AL238-'just gdp deflator'!AL238</f>
        <v>0</v>
      </c>
      <c r="AM238" s="2">
        <f>'gdp deflator + high cdg'!AM238-'just gdp deflator'!AM238</f>
        <v>0</v>
      </c>
      <c r="AN238" s="2">
        <f>'gdp deflator + high cdg'!AN238-'just gdp deflator'!AN238</f>
        <v>0</v>
      </c>
      <c r="AO238" s="2">
        <f>'gdp deflator + high cdg'!AO238-'just gdp deflator'!AO238</f>
        <v>0</v>
      </c>
      <c r="AP238" s="2">
        <f>'gdp deflator + high cdg'!AP238-'just gdp deflator'!AP238</f>
        <v>0</v>
      </c>
      <c r="AQ238" s="2">
        <f>'gdp deflator + high cdg'!AQ238-'just gdp deflator'!AQ238</f>
        <v>0</v>
      </c>
      <c r="AR238" s="2">
        <f>'gdp deflator + high cdg'!AR238-'just gdp deflator'!AR238</f>
        <v>0</v>
      </c>
      <c r="AS238" s="2">
        <f>'gdp deflator + high cdg'!AS238-'just gdp deflator'!AS238</f>
        <v>0</v>
      </c>
      <c r="AT238" s="2">
        <f>'gdp deflator + high cdg'!AT238-'just gdp deflator'!AT238</f>
        <v>0</v>
      </c>
      <c r="AU238" s="2">
        <f>'gdp deflator + high cdg'!AU238-'just gdp deflator'!AU238</f>
        <v>0</v>
      </c>
      <c r="AV238" s="2">
        <f>'gdp deflator + high cdg'!AV238-'just gdp deflator'!AV238</f>
        <v>0</v>
      </c>
      <c r="AW238" s="2">
        <f>'gdp deflator + high cdg'!AW238-'just gdp deflator'!AW238</f>
        <v>0</v>
      </c>
      <c r="AX238" s="2">
        <f>'gdp deflator + high cdg'!AX238-'just gdp deflator'!AX238</f>
        <v>0</v>
      </c>
      <c r="AY238" s="2">
        <f>'gdp deflator + high cdg'!AY238-'just gdp deflator'!AY238</f>
        <v>0</v>
      </c>
      <c r="AZ238" s="2">
        <f>'gdp deflator + high cdg'!AZ238-'just gdp deflator'!AZ238</f>
        <v>0</v>
      </c>
      <c r="BA238" s="2">
        <f>'gdp deflator + high cdg'!BA238-'just gdp deflator'!BA238</f>
        <v>0</v>
      </c>
      <c r="BB238" s="2">
        <f>'gdp deflator + high cdg'!BB238-'just gdp deflator'!BB238</f>
        <v>0</v>
      </c>
      <c r="BC238" s="2">
        <f>'gdp deflator + high cdg'!BC238-'just gdp deflator'!BC238</f>
        <v>0</v>
      </c>
      <c r="BD238" s="2">
        <f>'gdp deflator + high cdg'!BD238-'just gdp deflator'!BD238</f>
        <v>0</v>
      </c>
      <c r="BE238" s="2">
        <f>'gdp deflator + high cdg'!BE238-'just gdp deflator'!BE238</f>
        <v>0</v>
      </c>
      <c r="BF238" s="2">
        <f>'gdp deflator + high cdg'!BF238-'just gdp deflator'!BF238</f>
        <v>0</v>
      </c>
      <c r="BG238" s="2">
        <f>'gdp deflator + high cdg'!BG238-'just gdp deflator'!BG238</f>
        <v>0</v>
      </c>
      <c r="BH238" s="2">
        <f>'gdp deflator + high cdg'!BH238-'just gdp deflator'!BH238</f>
        <v>0</v>
      </c>
      <c r="BI238" s="2">
        <f>'gdp deflator + high cdg'!BI238-'just gdp deflator'!BI238</f>
        <v>0</v>
      </c>
      <c r="BJ238" s="2">
        <f>'gdp deflator + high cdg'!BJ238-'just gdp deflator'!BJ238</f>
        <v>0</v>
      </c>
      <c r="BK238" s="2">
        <f>'gdp deflator + high cdg'!BK238-'just gdp deflator'!BK238</f>
        <v>0</v>
      </c>
      <c r="BL238" s="2">
        <f>'gdp deflator + high cdg'!BL238-'just gdp deflator'!BL238</f>
        <v>0</v>
      </c>
      <c r="BM238" s="2">
        <f>'gdp deflator + high cdg'!BM238-'just gdp deflator'!BM238</f>
        <v>0</v>
      </c>
      <c r="BN238" s="2">
        <f>'gdp deflator + high cdg'!BN238-'just gdp deflator'!BN238</f>
        <v>0</v>
      </c>
      <c r="BO238" s="2">
        <f>'gdp deflator + high cdg'!BO238-'just gdp deflator'!BO238</f>
        <v>0</v>
      </c>
      <c r="BP238" s="2">
        <f>'gdp deflator + high cdg'!BP238-'just gdp deflator'!BP238</f>
        <v>0</v>
      </c>
      <c r="BQ238" s="2">
        <f>'gdp deflator + high cdg'!BQ238-'just gdp deflator'!BQ238</f>
        <v>0</v>
      </c>
      <c r="BR238" s="2">
        <f>'gdp deflator + high cdg'!BR238-'just gdp deflator'!BR238</f>
        <v>0</v>
      </c>
      <c r="BS238" s="2">
        <f>'gdp deflator + high cdg'!BS238-'just gdp deflator'!BS238</f>
        <v>0</v>
      </c>
      <c r="BT238" s="2">
        <f>'gdp deflator + high cdg'!BT238-'just gdp deflator'!BT238</f>
        <v>0</v>
      </c>
      <c r="BU238" s="2">
        <f>'gdp deflator + high cdg'!BU238-'just gdp deflator'!BU238</f>
        <v>0</v>
      </c>
      <c r="BV238" s="2">
        <f>'gdp deflator + high cdg'!BV238-'just gdp deflator'!BV238</f>
        <v>0</v>
      </c>
      <c r="BW238" s="2">
        <f>'gdp deflator + high cdg'!BW238-'just gdp deflator'!BW238</f>
        <v>0</v>
      </c>
      <c r="BX238" s="2">
        <f>'gdp deflator + high cdg'!BX238-'just gdp deflator'!BX238</f>
        <v>0</v>
      </c>
      <c r="BY238" s="2">
        <f>'gdp deflator + high cdg'!BY238-'just gdp deflator'!BY238</f>
        <v>0</v>
      </c>
      <c r="BZ238" s="2">
        <f>'gdp deflator + high cdg'!BZ238-'just gdp deflator'!BZ238</f>
        <v>0</v>
      </c>
      <c r="CA238" s="2">
        <f>'gdp deflator + high cdg'!CA238-'just gdp deflator'!CA238</f>
        <v>0</v>
      </c>
      <c r="CB238" s="2">
        <f>'gdp deflator + high cdg'!CB238-'just gdp deflator'!CB238</f>
        <v>0</v>
      </c>
      <c r="CC238" s="2">
        <f>'gdp deflator + high cdg'!CC238-'just gdp deflator'!CC238</f>
        <v>0</v>
      </c>
      <c r="CD238" s="2">
        <f>'gdp deflator + high cdg'!CD238-'just gdp deflator'!CD238</f>
        <v>0</v>
      </c>
      <c r="CE238" s="2">
        <f>'gdp deflator + high cdg'!CE238-'just gdp deflator'!CE238</f>
        <v>0</v>
      </c>
      <c r="CF238" s="2">
        <f>'gdp deflator + high cdg'!CF238-'just gdp deflator'!CF238</f>
        <v>0</v>
      </c>
      <c r="CG238" s="2">
        <f>'gdp deflator + high cdg'!CG238-'just gdp deflator'!CG238</f>
        <v>0</v>
      </c>
      <c r="CH238" s="2">
        <f>'gdp deflator + high cdg'!CH238-'just gdp deflator'!CH238</f>
        <v>0</v>
      </c>
      <c r="CI238" s="2">
        <f>'gdp deflator + high cdg'!CI238-'just gdp deflator'!CI238</f>
        <v>0</v>
      </c>
      <c r="CJ238" s="2">
        <f>'gdp deflator + high cdg'!CJ238-'just gdp deflator'!CJ238</f>
        <v>0</v>
      </c>
      <c r="CK238" s="2">
        <f>'gdp deflator + high cdg'!CK238-'just gdp deflator'!CK238</f>
        <v>0</v>
      </c>
      <c r="CL238" s="2">
        <f>'gdp deflator + high cdg'!CL238-'just gdp deflator'!CL238</f>
        <v>0</v>
      </c>
      <c r="CM238" s="2">
        <f>'gdp deflator + high cdg'!CM238-'just gdp deflator'!CM238</f>
        <v>0</v>
      </c>
      <c r="CN238" s="2">
        <f>'gdp deflator + high cdg'!CN238-'just gdp deflator'!CN238</f>
        <v>0</v>
      </c>
      <c r="CO238" s="2">
        <f>'gdp deflator + high cdg'!CO238-'just gdp deflator'!CO238</f>
        <v>0</v>
      </c>
      <c r="CP238" s="2">
        <f>'gdp deflator + high cdg'!CP238-'just gdp deflator'!CP238</f>
        <v>0</v>
      </c>
      <c r="CQ238" s="2">
        <f>'gdp deflator + high cdg'!CQ238-'just gdp deflator'!CQ238</f>
        <v>0</v>
      </c>
      <c r="CR238" s="2">
        <f>'gdp deflator + high cdg'!CR238-'just gdp deflator'!CR238</f>
        <v>0</v>
      </c>
      <c r="CS238" s="2">
        <f>'gdp deflator + high cdg'!CS238-'just gdp deflator'!CS238</f>
        <v>0</v>
      </c>
      <c r="CT238" s="2">
        <f>'gdp deflator + high cdg'!CT238-'just gdp deflator'!CT238</f>
        <v>0</v>
      </c>
      <c r="CU238" s="2">
        <f>'gdp deflator + high cdg'!CU238-'just gdp deflator'!CU238</f>
        <v>0</v>
      </c>
      <c r="CV238" s="2">
        <f>'gdp deflator + high cdg'!CV238-'just gdp deflator'!CV238</f>
        <v>0</v>
      </c>
      <c r="CW238" s="2">
        <f>'gdp deflator + high cdg'!CW238-'just gdp deflator'!CW238</f>
        <v>0</v>
      </c>
      <c r="CX238" s="2">
        <f>'gdp deflator + high cdg'!CX238-'just gdp deflator'!CX238</f>
        <v>0</v>
      </c>
      <c r="CY238" s="2">
        <f>'gdp deflator + high cdg'!CY238-'just gdp deflator'!CY238</f>
        <v>0</v>
      </c>
      <c r="CZ238" s="2">
        <f>'gdp deflator + high cdg'!CZ238-'just gdp deflator'!CZ238</f>
        <v>0</v>
      </c>
      <c r="DA238" s="2">
        <f>'gdp deflator + high cdg'!DA238-'just gdp deflator'!DA238</f>
        <v>0</v>
      </c>
      <c r="DB238" s="2">
        <f>'gdp deflator + high cdg'!DB238-'just gdp deflator'!DB238</f>
        <v>0</v>
      </c>
      <c r="DC238" s="2">
        <f>'gdp deflator + high cdg'!DC238-'just gdp deflator'!DC238</f>
        <v>0</v>
      </c>
      <c r="DD238" s="1">
        <f>'gdp deflator + high cdg'!DD238-'just gdp deflator'!DD238</f>
        <v>0</v>
      </c>
      <c r="DE238" s="1">
        <f>'gdp deflator + high cdg'!DE238-'just gdp deflator'!DE238</f>
        <v>0</v>
      </c>
      <c r="DF238" s="1">
        <f>'gdp deflator + high cdg'!DF238-'just gdp deflator'!DF238</f>
        <v>0</v>
      </c>
      <c r="DG238" s="1">
        <f>'gdp deflator + high cdg'!DG238-'just gdp deflator'!DG238</f>
        <v>0</v>
      </c>
      <c r="DH238" s="1">
        <f>'gdp deflator + high cdg'!DH238-'just gdp deflator'!DH238</f>
        <v>0</v>
      </c>
      <c r="DI238" s="1">
        <f>'gdp deflator + high cdg'!DI238-'just gdp deflator'!DI238</f>
        <v>0</v>
      </c>
      <c r="DJ238" s="1">
        <f>'gdp deflator + high cdg'!DJ238-'just gdp deflator'!DJ238</f>
        <v>0</v>
      </c>
      <c r="DK238" s="1">
        <f>'gdp deflator + high cdg'!DK238-'just gdp deflator'!DK238</f>
        <v>0</v>
      </c>
      <c r="DL238" s="1">
        <f>'gdp deflator + high cdg'!DL238-'just gdp deflator'!DL238</f>
        <v>0</v>
      </c>
      <c r="DM238" s="1">
        <f>'gdp deflator + high cdg'!DM238-'just gdp deflator'!DM238</f>
        <v>0</v>
      </c>
      <c r="DN238" s="1">
        <f>'gdp deflator + high cdg'!DN238-'just gdp deflator'!DN238</f>
        <v>0</v>
      </c>
      <c r="DO238" s="1">
        <f>'gdp deflator + high cdg'!DO238-'just gdp deflator'!DO238</f>
        <v>0</v>
      </c>
      <c r="DP238" s="1">
        <f>'gdp deflator + high cdg'!DP238-'just gdp deflator'!DP238</f>
        <v>0</v>
      </c>
      <c r="DQ238" s="1">
        <f>'gdp deflator + high cdg'!DQ238-'just gdp deflator'!DQ238</f>
        <v>0</v>
      </c>
      <c r="DR238" s="1">
        <f>'gdp deflator + high cdg'!DR238-'just gdp deflator'!DR238</f>
        <v>0</v>
      </c>
      <c r="DS238" s="1">
        <f>'gdp deflator + high cdg'!DS238-'just gdp deflator'!DS238</f>
        <v>0</v>
      </c>
      <c r="DT238" s="2">
        <f>'gdp deflator + high cdg'!DT238-'just gdp deflator'!DT238</f>
        <v>0</v>
      </c>
      <c r="DU238" s="1">
        <f>'gdp deflator + high cdg'!DU238-'just gdp deflator'!DU238</f>
        <v>0</v>
      </c>
      <c r="DV238" s="2">
        <f>'gdp deflator + high cdg'!DV238-'just gdp deflator'!DV238</f>
        <v>0</v>
      </c>
      <c r="DW238" s="2">
        <f>'gdp deflator + high cdg'!DW238-'just gdp deflator'!DW238</f>
        <v>0</v>
      </c>
      <c r="DX238" s="1">
        <f>'gdp deflator + high cdg'!DX238-'just gdp deflator'!DX238</f>
        <v>0</v>
      </c>
      <c r="DY238" s="1">
        <f>'gdp deflator + high cdg'!DY238-'just gdp deflator'!DY238</f>
        <v>0</v>
      </c>
      <c r="DZ238" s="1">
        <f>'gdp deflator + high cdg'!DZ238-'just gdp deflator'!DZ238</f>
        <v>0</v>
      </c>
      <c r="EA238" s="1">
        <f>'gdp deflator + high cdg'!EA238-'just gdp deflator'!EA238</f>
        <v>0</v>
      </c>
      <c r="EB238" s="1">
        <f>'gdp deflator + high cdg'!EB238-'just gdp deflator'!EB238</f>
        <v>0</v>
      </c>
      <c r="EC238" s="1">
        <f>'gdp deflator + high cdg'!EC238-'just gdp deflator'!EC238</f>
        <v>0</v>
      </c>
      <c r="ED238" s="1">
        <f>'gdp deflator + high cdg'!ED238-'just gdp deflator'!ED238</f>
        <v>0</v>
      </c>
      <c r="EE238" s="1">
        <f>'gdp deflator + high cdg'!EE238-'just gdp deflator'!EE238</f>
        <v>0</v>
      </c>
      <c r="EF238" s="1">
        <f>'gdp deflator + high cdg'!EF238-'just gdp deflator'!EF238</f>
        <v>0</v>
      </c>
      <c r="EG238" s="1">
        <f>'gdp deflator + high cdg'!EG238-'just gdp deflator'!EG238</f>
        <v>0</v>
      </c>
      <c r="EH238" s="1">
        <f>'gdp deflator + high cdg'!EH238-'just gdp deflator'!EH238</f>
        <v>0</v>
      </c>
      <c r="EI238" s="2">
        <f>'gdp deflator + high cdg'!EI238-'just gdp deflator'!EI238</f>
        <v>0</v>
      </c>
      <c r="EJ238" s="2">
        <f>'gdp deflator + high cdg'!EJ238-'just gdp deflator'!EJ238</f>
        <v>0</v>
      </c>
      <c r="EK238" s="2">
        <f>'gdp deflator + high cdg'!EK238-'just gdp deflator'!EK238</f>
        <v>0</v>
      </c>
      <c r="EL238" s="2">
        <f>'gdp deflator + high cdg'!EL238-'just gdp deflator'!EL238</f>
        <v>0</v>
      </c>
      <c r="EM238" s="2">
        <f>'gdp deflator + high cdg'!EM238-'just gdp deflator'!EM238</f>
        <v>0</v>
      </c>
      <c r="EN238" s="2">
        <f>'gdp deflator + high cdg'!EN238-'just gdp deflator'!EN238</f>
        <v>0</v>
      </c>
      <c r="EO238" s="2">
        <f>'gdp deflator + high cdg'!EO238-'just gdp deflator'!EO238</f>
        <v>0</v>
      </c>
      <c r="EP238" s="2">
        <f>'gdp deflator + high cdg'!EP238-'just gdp deflator'!EP238</f>
        <v>0</v>
      </c>
      <c r="EQ238" s="2">
        <f>'gdp deflator + high cdg'!EQ238-'just gdp deflator'!EQ238</f>
        <v>0</v>
      </c>
      <c r="ER238" s="2">
        <f>'gdp deflator + high cdg'!ER238-'just gdp deflator'!ER238</f>
        <v>0</v>
      </c>
      <c r="ES238" s="2">
        <f>'gdp deflator + high cdg'!ES238-'just gdp deflator'!ES238</f>
        <v>0</v>
      </c>
      <c r="ET238" s="2">
        <f>'gdp deflator + high cdg'!ET238-'just gdp deflator'!ET238</f>
        <v>0</v>
      </c>
      <c r="EU238" s="2">
        <f>'gdp deflator + high cdg'!EU238-'just gdp deflator'!EU238</f>
        <v>0</v>
      </c>
      <c r="EV238" s="2">
        <f>'gdp deflator + high cdg'!EV238-'just gdp deflator'!EV238</f>
        <v>0</v>
      </c>
      <c r="EW238" s="2">
        <f>'gdp deflator + high cdg'!EW238-'just gdp deflator'!EW238</f>
        <v>0</v>
      </c>
      <c r="EX238" s="2">
        <f>'gdp deflator + high cdg'!EX238-'just gdp deflator'!EX238</f>
        <v>0</v>
      </c>
      <c r="EY238" s="2">
        <f>'gdp deflator + high cdg'!EY238-'just gdp deflator'!EY238</f>
        <v>0</v>
      </c>
      <c r="EZ238" s="2">
        <f>'gdp deflator + high cdg'!EZ238-'just gdp deflator'!EZ238</f>
        <v>0</v>
      </c>
      <c r="FA238" s="2">
        <f>'gdp deflator + high cdg'!FA238-'just gdp deflator'!FA238</f>
        <v>0</v>
      </c>
      <c r="FB238" s="2">
        <f>'gdp deflator + high cdg'!FB238-'just gdp deflator'!FB238</f>
        <v>0</v>
      </c>
      <c r="FC238" s="2">
        <f>'gdp deflator + high cdg'!FC238-'just gdp deflator'!FC238</f>
        <v>0</v>
      </c>
      <c r="FD238" s="2">
        <f>'gdp deflator + high cdg'!FD238-'just gdp deflator'!FD238</f>
        <v>0</v>
      </c>
      <c r="FE238" s="2">
        <f>'gdp deflator + high cdg'!FE238-'just gdp deflator'!FE238</f>
        <v>0</v>
      </c>
      <c r="FF238" s="2">
        <f>'gdp deflator + high cdg'!FF238-'just gdp deflator'!FF238</f>
        <v>0</v>
      </c>
      <c r="FG238" s="2">
        <f>'gdp deflator + high cdg'!FG238-'just gdp deflator'!FG238</f>
        <v>0</v>
      </c>
      <c r="FH238" s="2">
        <f>'gdp deflator + high cdg'!FH238-'just gdp deflator'!FH238</f>
        <v>0</v>
      </c>
      <c r="FI238" s="2">
        <f>'gdp deflator + high cdg'!FI238-'just gdp deflator'!FI238</f>
        <v>0</v>
      </c>
      <c r="FJ238" s="2">
        <f>'gdp deflator + high cdg'!FJ238-'just gdp deflator'!FJ238</f>
        <v>0</v>
      </c>
      <c r="FK238" s="2">
        <f>'gdp deflator + high cdg'!FK238-'just gdp deflator'!FK238</f>
        <v>0</v>
      </c>
      <c r="FL238" s="2">
        <f>'gdp deflator + high cdg'!FL238-'just gdp deflator'!FL238</f>
        <v>0</v>
      </c>
      <c r="FM238" s="2">
        <f>'gdp deflator + high cdg'!FM238-'just gdp deflator'!FM238</f>
        <v>0</v>
      </c>
      <c r="FN238" s="2">
        <f>'gdp deflator + high cdg'!FN238-'just gdp deflator'!FN238</f>
        <v>0</v>
      </c>
      <c r="FO238" s="2">
        <f>'gdp deflator + high cdg'!FO238-'just gdp deflator'!FO238</f>
        <v>0</v>
      </c>
      <c r="FP238" s="2">
        <f>'gdp deflator + high cdg'!FP238-'just gdp deflator'!FP238</f>
        <v>0</v>
      </c>
      <c r="FQ238" s="2">
        <f>'gdp deflator + high cdg'!FQ238-'just gdp deflator'!FQ238</f>
        <v>0</v>
      </c>
      <c r="FR238" s="2">
        <f>'gdp deflator + high cdg'!FR238-'just gdp deflator'!FR238</f>
        <v>0</v>
      </c>
      <c r="FS238" s="2">
        <f>'gdp deflator + high cdg'!FS238-'just gdp deflator'!FS238</f>
        <v>0</v>
      </c>
      <c r="FT238" s="2">
        <f>'gdp deflator + high cdg'!FT238-'just gdp deflator'!FT238</f>
        <v>0</v>
      </c>
      <c r="FU238" s="2">
        <f>'gdp deflator + high cdg'!FU238-'just gdp deflator'!FU238</f>
        <v>0</v>
      </c>
      <c r="FV238" s="2">
        <f>'gdp deflator + high cdg'!FV238-'just gdp deflator'!FV238</f>
        <v>0</v>
      </c>
      <c r="FW238" s="2">
        <f>'gdp deflator + high cdg'!FW238-'just gdp deflator'!FW238</f>
        <v>0</v>
      </c>
      <c r="FX238" s="2">
        <f>'gdp deflator + high cdg'!FX238-'just gdp deflator'!FX238</f>
        <v>0</v>
      </c>
      <c r="FY238" s="2">
        <f>'gdp deflator + high cdg'!FY238-'just gdp deflator'!FY238</f>
        <v>0</v>
      </c>
      <c r="FZ238" s="2">
        <f>'gdp deflator + high cdg'!FZ238-'just gdp deflator'!FZ238</f>
        <v>0</v>
      </c>
      <c r="GA238" s="2">
        <f>'gdp deflator + high cdg'!GA238-'just gdp deflator'!GA238</f>
        <v>0</v>
      </c>
      <c r="GB238" s="2">
        <f>'gdp deflator + high cdg'!GB238-'just gdp deflator'!GB238</f>
        <v>0</v>
      </c>
      <c r="GC238" s="2">
        <f>'gdp deflator + high cdg'!GC238-'just gdp deflator'!GC238</f>
        <v>0</v>
      </c>
      <c r="GD238" s="2">
        <f>'gdp deflator + high cdg'!GD238-'just gdp deflator'!GD238</f>
        <v>0</v>
      </c>
      <c r="GE238" s="2">
        <f>'gdp deflator + high cdg'!GE238-'just gdp deflator'!GE238</f>
        <v>0</v>
      </c>
      <c r="GF238" s="2">
        <f>'gdp deflator + high cdg'!GF238-'just gdp deflator'!GF238</f>
        <v>0</v>
      </c>
      <c r="GG238" s="2">
        <f>'gdp deflator + high cdg'!GG238-'just gdp deflator'!GG238</f>
        <v>0</v>
      </c>
      <c r="GH238" s="2">
        <f>'gdp deflator + high cdg'!GH238-'just gdp deflator'!GH238</f>
        <v>0</v>
      </c>
      <c r="GI238" s="2">
        <f>'gdp deflator + high cdg'!GI238-'just gdp deflator'!GI238</f>
        <v>0</v>
      </c>
      <c r="GJ238" s="2">
        <f>'gdp deflator + high cdg'!GJ238-'just gdp deflator'!GJ238</f>
        <v>0</v>
      </c>
      <c r="GK238" s="2">
        <f>'gdp deflator + high cdg'!GK238-'just gdp deflator'!GK238</f>
        <v>0</v>
      </c>
      <c r="GL238" s="2">
        <f>'gdp deflator + high cdg'!GL238-'just gdp deflator'!GL238</f>
        <v>0</v>
      </c>
      <c r="GM238" s="2">
        <f>'gdp deflator + high cdg'!GM238-'just gdp deflator'!GM238</f>
        <v>0</v>
      </c>
      <c r="GN238" s="2">
        <f>'gdp deflator + high cdg'!GN238-'just gdp deflator'!GN238</f>
        <v>0</v>
      </c>
      <c r="GO238" s="2">
        <f>'gdp deflator + high cdg'!GO238-'just gdp deflator'!GO238</f>
        <v>0</v>
      </c>
      <c r="GP238" s="2">
        <f>'gdp deflator + high cdg'!GP238-'just gdp deflator'!GP238</f>
        <v>0</v>
      </c>
      <c r="GQ238" s="2">
        <f>'gdp deflator + high cdg'!GQ238-'just gdp deflator'!GQ238</f>
        <v>0</v>
      </c>
      <c r="GR238" s="2">
        <f>'gdp deflator + high cdg'!GR238-'just gdp deflator'!GR238</f>
        <v>0</v>
      </c>
      <c r="GS238" s="2">
        <f>'gdp deflator + high cdg'!GS238-'just gdp deflator'!GS238</f>
        <v>0</v>
      </c>
      <c r="GT238" s="2">
        <f>'gdp deflator + high cdg'!GT238-'just gdp deflator'!GT238</f>
        <v>0</v>
      </c>
      <c r="GU238" s="2">
        <f>'gdp deflator + high cdg'!GU238-'just gdp deflator'!GU238</f>
        <v>0</v>
      </c>
      <c r="GV238" s="2">
        <f>'gdp deflator + high cdg'!GV238-'just gdp deflator'!GV238</f>
        <v>0</v>
      </c>
      <c r="GW238" s="2">
        <f>'gdp deflator + high cdg'!GW238-'just gdp deflator'!GW238</f>
        <v>0</v>
      </c>
      <c r="GX238" s="2">
        <f>'gdp deflator + high cdg'!GX238-'just gdp deflator'!GX238</f>
        <v>0</v>
      </c>
      <c r="GY238" s="2">
        <f>'gdp deflator + high cdg'!GY238-'just gdp deflator'!GY238</f>
        <v>0</v>
      </c>
      <c r="GZ238" s="2">
        <f>'gdp deflator + high cdg'!GZ238-'just gdp deflator'!GZ238</f>
        <v>0</v>
      </c>
      <c r="HA238" s="2">
        <f>'gdp deflator + high cdg'!HA238-'just gdp deflator'!HA238</f>
        <v>0</v>
      </c>
      <c r="HB238" s="2">
        <f>'gdp deflator + high cdg'!HB238-'just gdp deflator'!HB238</f>
        <v>0</v>
      </c>
      <c r="HC238" s="2">
        <f>'gdp deflator + high cdg'!HC238-'just gdp deflator'!HC238</f>
        <v>0</v>
      </c>
      <c r="HD238" s="2">
        <f>'gdp deflator + high cdg'!HD238-'just gdp deflator'!HD238</f>
        <v>0</v>
      </c>
      <c r="HE238" s="2">
        <f>'gdp deflator + high cdg'!HE238-'just gdp deflator'!HE238</f>
        <v>0</v>
      </c>
      <c r="HF238" s="2">
        <f>'gdp deflator + high cdg'!HF238-'just gdp deflator'!HF238</f>
        <v>0</v>
      </c>
      <c r="HG238" s="2">
        <f>'gdp deflator + high cdg'!HG238-'just gdp deflator'!HG238</f>
        <v>0</v>
      </c>
      <c r="HH238" s="2">
        <f>'gdp deflator + high cdg'!HH238-'just gdp deflator'!HH238</f>
        <v>0</v>
      </c>
      <c r="HI238" s="2">
        <f>'gdp deflator + high cdg'!HI238-'just gdp deflator'!HI238</f>
        <v>0</v>
      </c>
      <c r="HJ238" s="2">
        <f>'gdp deflator + high cdg'!HJ238-'just gdp deflator'!HJ238</f>
        <v>0</v>
      </c>
      <c r="HK238" s="2">
        <f>'gdp deflator + high cdg'!HK238-'just gdp deflator'!HK238</f>
        <v>0</v>
      </c>
      <c r="HL238" s="2">
        <f>'gdp deflator + high cdg'!HL238-'just gdp deflator'!HL238</f>
        <v>0</v>
      </c>
      <c r="HM238" s="2">
        <f>'gdp deflator + high cdg'!HM238-'just gdp deflator'!HM238</f>
        <v>0</v>
      </c>
      <c r="HN238" s="2">
        <f>'gdp deflator + high cdg'!HN238-'just gdp deflator'!HN238</f>
        <v>0</v>
      </c>
      <c r="HO238" s="2">
        <f>'gdp deflator + high cdg'!HO238-'just gdp deflator'!HO238</f>
        <v>0</v>
      </c>
      <c r="HP238" s="1">
        <f>'gdp deflator + high cdg'!HP238-'just gdp deflator'!HP238</f>
        <v>0</v>
      </c>
      <c r="HQ238" s="1">
        <f>'gdp deflator + high cdg'!HQ238-'just gdp deflator'!HQ238</f>
        <v>0</v>
      </c>
      <c r="HR238" s="1">
        <f>'gdp deflator + high cdg'!HR238-'just gdp deflator'!HR238</f>
        <v>0</v>
      </c>
      <c r="HS238" s="1">
        <f>'gdp deflator + high cdg'!HS238-'just gdp deflator'!HS238</f>
        <v>0</v>
      </c>
      <c r="HT238" s="1">
        <f>'gdp deflator + high cdg'!HT238-'just gdp deflator'!HT238</f>
        <v>0</v>
      </c>
    </row>
    <row r="239" spans="1:228" x14ac:dyDescent="0.35">
      <c r="A239" s="2" t="s">
        <v>467</v>
      </c>
      <c r="B239" s="2" t="s">
        <v>447</v>
      </c>
      <c r="C239" s="2">
        <f>'gdp deflator + high cdg'!C239-'just gdp deflator'!C239</f>
        <v>0</v>
      </c>
      <c r="D239" s="2">
        <f>'gdp deflator + high cdg'!D239-'just gdp deflator'!D239</f>
        <v>0</v>
      </c>
      <c r="E239" s="2">
        <f>'gdp deflator + high cdg'!E239-'just gdp deflator'!E239</f>
        <v>0</v>
      </c>
      <c r="F239" s="2">
        <f>'gdp deflator + high cdg'!F239-'just gdp deflator'!F239</f>
        <v>0</v>
      </c>
      <c r="G239" s="2">
        <f>'gdp deflator + high cdg'!G239-'just gdp deflator'!G239</f>
        <v>0</v>
      </c>
      <c r="H239" s="2">
        <f>'gdp deflator + high cdg'!H239-'just gdp deflator'!H239</f>
        <v>0</v>
      </c>
      <c r="I239" s="2">
        <f>'gdp deflator + high cdg'!I239-'just gdp deflator'!I239</f>
        <v>0</v>
      </c>
      <c r="J239" s="2">
        <f>'gdp deflator + high cdg'!J239-'just gdp deflator'!J239</f>
        <v>0</v>
      </c>
      <c r="K239" s="2">
        <f>'gdp deflator + high cdg'!K239-'just gdp deflator'!K239</f>
        <v>0</v>
      </c>
      <c r="L239" s="2">
        <f>'gdp deflator + high cdg'!L239-'just gdp deflator'!L239</f>
        <v>0</v>
      </c>
      <c r="M239" s="2">
        <f>'gdp deflator + high cdg'!M239-'just gdp deflator'!M239</f>
        <v>0</v>
      </c>
      <c r="N239" s="1">
        <f>'gdp deflator + high cdg'!N239-'just gdp deflator'!N239</f>
        <v>0</v>
      </c>
      <c r="O239" s="2">
        <f>'gdp deflator + high cdg'!O239-'just gdp deflator'!O239</f>
        <v>0</v>
      </c>
      <c r="P239" s="2">
        <f>'gdp deflator + high cdg'!P239-'just gdp deflator'!P239</f>
        <v>0</v>
      </c>
      <c r="Q239" s="2">
        <f>'gdp deflator + high cdg'!Q239-'just gdp deflator'!Q239</f>
        <v>0</v>
      </c>
      <c r="R239" s="2">
        <f>'gdp deflator + high cdg'!R239-'just gdp deflator'!R239</f>
        <v>0</v>
      </c>
      <c r="S239" s="2">
        <f>'gdp deflator + high cdg'!S239-'just gdp deflator'!S239</f>
        <v>0</v>
      </c>
      <c r="T239" s="2">
        <f>'gdp deflator + high cdg'!T239-'just gdp deflator'!T239</f>
        <v>0</v>
      </c>
      <c r="U239" s="2">
        <f>'gdp deflator + high cdg'!U239-'just gdp deflator'!U239</f>
        <v>0</v>
      </c>
      <c r="V239" s="2">
        <f>'gdp deflator + high cdg'!V239-'just gdp deflator'!V239</f>
        <v>0</v>
      </c>
      <c r="W239" s="2">
        <f>'gdp deflator + high cdg'!W239-'just gdp deflator'!W239</f>
        <v>0</v>
      </c>
      <c r="X239" s="2">
        <f>'gdp deflator + high cdg'!X239-'just gdp deflator'!X239</f>
        <v>0</v>
      </c>
      <c r="Y239" s="2">
        <f>'gdp deflator + high cdg'!Y239-'just gdp deflator'!Y239</f>
        <v>0</v>
      </c>
      <c r="Z239" s="2">
        <f>'gdp deflator + high cdg'!Z239-'just gdp deflator'!Z239</f>
        <v>0</v>
      </c>
      <c r="AA239" s="2">
        <f>'gdp deflator + high cdg'!AA239-'just gdp deflator'!AA239</f>
        <v>0</v>
      </c>
      <c r="AB239" s="2">
        <f>'gdp deflator + high cdg'!AB239-'just gdp deflator'!AB239</f>
        <v>0</v>
      </c>
      <c r="AC239" s="2">
        <f>'gdp deflator + high cdg'!AC239-'just gdp deflator'!AC239</f>
        <v>0</v>
      </c>
      <c r="AD239" s="2">
        <f>'gdp deflator + high cdg'!AD239-'just gdp deflator'!AD239</f>
        <v>0</v>
      </c>
      <c r="AE239" s="2">
        <f>'gdp deflator + high cdg'!AE239-'just gdp deflator'!AE239</f>
        <v>0</v>
      </c>
      <c r="AF239" s="2">
        <f>'gdp deflator + high cdg'!AF239-'just gdp deflator'!AF239</f>
        <v>0</v>
      </c>
      <c r="AG239" s="2">
        <f>'gdp deflator + high cdg'!AG239-'just gdp deflator'!AG239</f>
        <v>0</v>
      </c>
      <c r="AH239" s="2">
        <f>'gdp deflator + high cdg'!AH239-'just gdp deflator'!AH239</f>
        <v>0</v>
      </c>
      <c r="AI239" s="2">
        <f>'gdp deflator + high cdg'!AI239-'just gdp deflator'!AI239</f>
        <v>0</v>
      </c>
      <c r="AJ239" s="2">
        <f>'gdp deflator + high cdg'!AJ239-'just gdp deflator'!AJ239</f>
        <v>0</v>
      </c>
      <c r="AK239" s="2">
        <f>'gdp deflator + high cdg'!AK239-'just gdp deflator'!AK239</f>
        <v>0</v>
      </c>
      <c r="AL239" s="2">
        <f>'gdp deflator + high cdg'!AL239-'just gdp deflator'!AL239</f>
        <v>0</v>
      </c>
      <c r="AM239" s="2">
        <f>'gdp deflator + high cdg'!AM239-'just gdp deflator'!AM239</f>
        <v>0</v>
      </c>
      <c r="AN239" s="2">
        <f>'gdp deflator + high cdg'!AN239-'just gdp deflator'!AN239</f>
        <v>0</v>
      </c>
      <c r="AO239" s="2">
        <f>'gdp deflator + high cdg'!AO239-'just gdp deflator'!AO239</f>
        <v>0</v>
      </c>
      <c r="AP239" s="2">
        <f>'gdp deflator + high cdg'!AP239-'just gdp deflator'!AP239</f>
        <v>0</v>
      </c>
      <c r="AQ239" s="2">
        <f>'gdp deflator + high cdg'!AQ239-'just gdp deflator'!AQ239</f>
        <v>0</v>
      </c>
      <c r="AR239" s="2">
        <f>'gdp deflator + high cdg'!AR239-'just gdp deflator'!AR239</f>
        <v>0</v>
      </c>
      <c r="AS239" s="2">
        <f>'gdp deflator + high cdg'!AS239-'just gdp deflator'!AS239</f>
        <v>0</v>
      </c>
      <c r="AT239" s="2">
        <f>'gdp deflator + high cdg'!AT239-'just gdp deflator'!AT239</f>
        <v>0</v>
      </c>
      <c r="AU239" s="2">
        <f>'gdp deflator + high cdg'!AU239-'just gdp deflator'!AU239</f>
        <v>0</v>
      </c>
      <c r="AV239" s="2">
        <f>'gdp deflator + high cdg'!AV239-'just gdp deflator'!AV239</f>
        <v>0</v>
      </c>
      <c r="AW239" s="2">
        <f>'gdp deflator + high cdg'!AW239-'just gdp deflator'!AW239</f>
        <v>0</v>
      </c>
      <c r="AX239" s="2">
        <f>'gdp deflator + high cdg'!AX239-'just gdp deflator'!AX239</f>
        <v>0</v>
      </c>
      <c r="AY239" s="2">
        <f>'gdp deflator + high cdg'!AY239-'just gdp deflator'!AY239</f>
        <v>0</v>
      </c>
      <c r="AZ239" s="2">
        <f>'gdp deflator + high cdg'!AZ239-'just gdp deflator'!AZ239</f>
        <v>0</v>
      </c>
      <c r="BA239" s="2">
        <f>'gdp deflator + high cdg'!BA239-'just gdp deflator'!BA239</f>
        <v>0</v>
      </c>
      <c r="BB239" s="2">
        <f>'gdp deflator + high cdg'!BB239-'just gdp deflator'!BB239</f>
        <v>0</v>
      </c>
      <c r="BC239" s="2">
        <f>'gdp deflator + high cdg'!BC239-'just gdp deflator'!BC239</f>
        <v>0</v>
      </c>
      <c r="BD239" s="2">
        <f>'gdp deflator + high cdg'!BD239-'just gdp deflator'!BD239</f>
        <v>0</v>
      </c>
      <c r="BE239" s="2">
        <f>'gdp deflator + high cdg'!BE239-'just gdp deflator'!BE239</f>
        <v>0</v>
      </c>
      <c r="BF239" s="2">
        <f>'gdp deflator + high cdg'!BF239-'just gdp deflator'!BF239</f>
        <v>0</v>
      </c>
      <c r="BG239" s="2">
        <f>'gdp deflator + high cdg'!BG239-'just gdp deflator'!BG239</f>
        <v>0</v>
      </c>
      <c r="BH239" s="2">
        <f>'gdp deflator + high cdg'!BH239-'just gdp deflator'!BH239</f>
        <v>0</v>
      </c>
      <c r="BI239" s="2">
        <f>'gdp deflator + high cdg'!BI239-'just gdp deflator'!BI239</f>
        <v>0</v>
      </c>
      <c r="BJ239" s="2">
        <f>'gdp deflator + high cdg'!BJ239-'just gdp deflator'!BJ239</f>
        <v>0</v>
      </c>
      <c r="BK239" s="2">
        <f>'gdp deflator + high cdg'!BK239-'just gdp deflator'!BK239</f>
        <v>0</v>
      </c>
      <c r="BL239" s="2">
        <f>'gdp deflator + high cdg'!BL239-'just gdp deflator'!BL239</f>
        <v>0</v>
      </c>
      <c r="BM239" s="2">
        <f>'gdp deflator + high cdg'!BM239-'just gdp deflator'!BM239</f>
        <v>0</v>
      </c>
      <c r="BN239" s="2">
        <f>'gdp deflator + high cdg'!BN239-'just gdp deflator'!BN239</f>
        <v>0</v>
      </c>
      <c r="BO239" s="2">
        <f>'gdp deflator + high cdg'!BO239-'just gdp deflator'!BO239</f>
        <v>0</v>
      </c>
      <c r="BP239" s="2">
        <f>'gdp deflator + high cdg'!BP239-'just gdp deflator'!BP239</f>
        <v>0</v>
      </c>
      <c r="BQ239" s="2">
        <f>'gdp deflator + high cdg'!BQ239-'just gdp deflator'!BQ239</f>
        <v>0</v>
      </c>
      <c r="BR239" s="2">
        <f>'gdp deflator + high cdg'!BR239-'just gdp deflator'!BR239</f>
        <v>0</v>
      </c>
      <c r="BS239" s="2">
        <f>'gdp deflator + high cdg'!BS239-'just gdp deflator'!BS239</f>
        <v>0</v>
      </c>
      <c r="BT239" s="2">
        <f>'gdp deflator + high cdg'!BT239-'just gdp deflator'!BT239</f>
        <v>0</v>
      </c>
      <c r="BU239" s="2">
        <f>'gdp deflator + high cdg'!BU239-'just gdp deflator'!BU239</f>
        <v>0</v>
      </c>
      <c r="BV239" s="2">
        <f>'gdp deflator + high cdg'!BV239-'just gdp deflator'!BV239</f>
        <v>0</v>
      </c>
      <c r="BW239" s="2">
        <f>'gdp deflator + high cdg'!BW239-'just gdp deflator'!BW239</f>
        <v>0</v>
      </c>
      <c r="BX239" s="2">
        <f>'gdp deflator + high cdg'!BX239-'just gdp deflator'!BX239</f>
        <v>0</v>
      </c>
      <c r="BY239" s="2">
        <f>'gdp deflator + high cdg'!BY239-'just gdp deflator'!BY239</f>
        <v>0</v>
      </c>
      <c r="BZ239" s="2">
        <f>'gdp deflator + high cdg'!BZ239-'just gdp deflator'!BZ239</f>
        <v>0</v>
      </c>
      <c r="CA239" s="2">
        <f>'gdp deflator + high cdg'!CA239-'just gdp deflator'!CA239</f>
        <v>0</v>
      </c>
      <c r="CB239" s="2">
        <f>'gdp deflator + high cdg'!CB239-'just gdp deflator'!CB239</f>
        <v>0</v>
      </c>
      <c r="CC239" s="2">
        <f>'gdp deflator + high cdg'!CC239-'just gdp deflator'!CC239</f>
        <v>0</v>
      </c>
      <c r="CD239" s="2">
        <f>'gdp deflator + high cdg'!CD239-'just gdp deflator'!CD239</f>
        <v>0</v>
      </c>
      <c r="CE239" s="2">
        <f>'gdp deflator + high cdg'!CE239-'just gdp deflator'!CE239</f>
        <v>0</v>
      </c>
      <c r="CF239" s="2">
        <f>'gdp deflator + high cdg'!CF239-'just gdp deflator'!CF239</f>
        <v>0</v>
      </c>
      <c r="CG239" s="2">
        <f>'gdp deflator + high cdg'!CG239-'just gdp deflator'!CG239</f>
        <v>0</v>
      </c>
      <c r="CH239" s="2">
        <f>'gdp deflator + high cdg'!CH239-'just gdp deflator'!CH239</f>
        <v>0</v>
      </c>
      <c r="CI239" s="2">
        <f>'gdp deflator + high cdg'!CI239-'just gdp deflator'!CI239</f>
        <v>0</v>
      </c>
      <c r="CJ239" s="2">
        <f>'gdp deflator + high cdg'!CJ239-'just gdp deflator'!CJ239</f>
        <v>0</v>
      </c>
      <c r="CK239" s="2">
        <f>'gdp deflator + high cdg'!CK239-'just gdp deflator'!CK239</f>
        <v>0</v>
      </c>
      <c r="CL239" s="2">
        <f>'gdp deflator + high cdg'!CL239-'just gdp deflator'!CL239</f>
        <v>0</v>
      </c>
      <c r="CM239" s="2">
        <f>'gdp deflator + high cdg'!CM239-'just gdp deflator'!CM239</f>
        <v>0</v>
      </c>
      <c r="CN239" s="2">
        <f>'gdp deflator + high cdg'!CN239-'just gdp deflator'!CN239</f>
        <v>0</v>
      </c>
      <c r="CO239" s="2">
        <f>'gdp deflator + high cdg'!CO239-'just gdp deflator'!CO239</f>
        <v>0</v>
      </c>
      <c r="CP239" s="2">
        <f>'gdp deflator + high cdg'!CP239-'just gdp deflator'!CP239</f>
        <v>0</v>
      </c>
      <c r="CQ239" s="2">
        <f>'gdp deflator + high cdg'!CQ239-'just gdp deflator'!CQ239</f>
        <v>0</v>
      </c>
      <c r="CR239" s="2">
        <f>'gdp deflator + high cdg'!CR239-'just gdp deflator'!CR239</f>
        <v>0</v>
      </c>
      <c r="CS239" s="2">
        <f>'gdp deflator + high cdg'!CS239-'just gdp deflator'!CS239</f>
        <v>0</v>
      </c>
      <c r="CT239" s="2">
        <f>'gdp deflator + high cdg'!CT239-'just gdp deflator'!CT239</f>
        <v>0</v>
      </c>
      <c r="CU239" s="2">
        <f>'gdp deflator + high cdg'!CU239-'just gdp deflator'!CU239</f>
        <v>0</v>
      </c>
      <c r="CV239" s="2">
        <f>'gdp deflator + high cdg'!CV239-'just gdp deflator'!CV239</f>
        <v>0</v>
      </c>
      <c r="CW239" s="2">
        <f>'gdp deflator + high cdg'!CW239-'just gdp deflator'!CW239</f>
        <v>0</v>
      </c>
      <c r="CX239" s="2">
        <f>'gdp deflator + high cdg'!CX239-'just gdp deflator'!CX239</f>
        <v>0</v>
      </c>
      <c r="CY239" s="2">
        <f>'gdp deflator + high cdg'!CY239-'just gdp deflator'!CY239</f>
        <v>0</v>
      </c>
      <c r="CZ239" s="2">
        <f>'gdp deflator + high cdg'!CZ239-'just gdp deflator'!CZ239</f>
        <v>0</v>
      </c>
      <c r="DA239" s="2">
        <f>'gdp deflator + high cdg'!DA239-'just gdp deflator'!DA239</f>
        <v>0</v>
      </c>
      <c r="DB239" s="2">
        <f>'gdp deflator + high cdg'!DB239-'just gdp deflator'!DB239</f>
        <v>0</v>
      </c>
      <c r="DC239" s="2">
        <f>'gdp deflator + high cdg'!DC239-'just gdp deflator'!DC239</f>
        <v>0</v>
      </c>
      <c r="DD239" s="1">
        <f>'gdp deflator + high cdg'!DD239-'just gdp deflator'!DD239</f>
        <v>0</v>
      </c>
      <c r="DE239" s="1">
        <f>'gdp deflator + high cdg'!DE239-'just gdp deflator'!DE239</f>
        <v>0</v>
      </c>
      <c r="DF239" s="1">
        <f>'gdp deflator + high cdg'!DF239-'just gdp deflator'!DF239</f>
        <v>0</v>
      </c>
      <c r="DG239" s="1">
        <f>'gdp deflator + high cdg'!DG239-'just gdp deflator'!DG239</f>
        <v>0</v>
      </c>
      <c r="DH239" s="1">
        <f>'gdp deflator + high cdg'!DH239-'just gdp deflator'!DH239</f>
        <v>0</v>
      </c>
      <c r="DI239" s="1">
        <f>'gdp deflator + high cdg'!DI239-'just gdp deflator'!DI239</f>
        <v>0</v>
      </c>
      <c r="DJ239" s="1">
        <f>'gdp deflator + high cdg'!DJ239-'just gdp deflator'!DJ239</f>
        <v>0</v>
      </c>
      <c r="DK239" s="1">
        <f>'gdp deflator + high cdg'!DK239-'just gdp deflator'!DK239</f>
        <v>0</v>
      </c>
      <c r="DL239" s="1">
        <f>'gdp deflator + high cdg'!DL239-'just gdp deflator'!DL239</f>
        <v>0</v>
      </c>
      <c r="DM239" s="1">
        <f>'gdp deflator + high cdg'!DM239-'just gdp deflator'!DM239</f>
        <v>0</v>
      </c>
      <c r="DN239" s="1">
        <f>'gdp deflator + high cdg'!DN239-'just gdp deflator'!DN239</f>
        <v>0</v>
      </c>
      <c r="DO239" s="1">
        <f>'gdp deflator + high cdg'!DO239-'just gdp deflator'!DO239</f>
        <v>0</v>
      </c>
      <c r="DP239" s="1">
        <f>'gdp deflator + high cdg'!DP239-'just gdp deflator'!DP239</f>
        <v>0</v>
      </c>
      <c r="DQ239" s="1">
        <f>'gdp deflator + high cdg'!DQ239-'just gdp deflator'!DQ239</f>
        <v>0</v>
      </c>
      <c r="DR239" s="1">
        <f>'gdp deflator + high cdg'!DR239-'just gdp deflator'!DR239</f>
        <v>0</v>
      </c>
      <c r="DS239" s="1">
        <f>'gdp deflator + high cdg'!DS239-'just gdp deflator'!DS239</f>
        <v>0</v>
      </c>
      <c r="DT239" s="2">
        <f>'gdp deflator + high cdg'!DT239-'just gdp deflator'!DT239</f>
        <v>0</v>
      </c>
      <c r="DU239" s="1">
        <f>'gdp deflator + high cdg'!DU239-'just gdp deflator'!DU239</f>
        <v>0</v>
      </c>
      <c r="DV239" s="2">
        <f>'gdp deflator + high cdg'!DV239-'just gdp deflator'!DV239</f>
        <v>0</v>
      </c>
      <c r="DW239" s="2">
        <f>'gdp deflator + high cdg'!DW239-'just gdp deflator'!DW239</f>
        <v>0</v>
      </c>
      <c r="DX239" s="1">
        <f>'gdp deflator + high cdg'!DX239-'just gdp deflator'!DX239</f>
        <v>0</v>
      </c>
      <c r="DY239" s="1">
        <f>'gdp deflator + high cdg'!DY239-'just gdp deflator'!DY239</f>
        <v>0</v>
      </c>
      <c r="DZ239" s="1">
        <f>'gdp deflator + high cdg'!DZ239-'just gdp deflator'!DZ239</f>
        <v>0</v>
      </c>
      <c r="EA239" s="1">
        <f>'gdp deflator + high cdg'!EA239-'just gdp deflator'!EA239</f>
        <v>0</v>
      </c>
      <c r="EB239" s="1">
        <f>'gdp deflator + high cdg'!EB239-'just gdp deflator'!EB239</f>
        <v>0</v>
      </c>
      <c r="EC239" s="1">
        <f>'gdp deflator + high cdg'!EC239-'just gdp deflator'!EC239</f>
        <v>0</v>
      </c>
      <c r="ED239" s="1">
        <f>'gdp deflator + high cdg'!ED239-'just gdp deflator'!ED239</f>
        <v>0</v>
      </c>
      <c r="EE239" s="1">
        <f>'gdp deflator + high cdg'!EE239-'just gdp deflator'!EE239</f>
        <v>0</v>
      </c>
      <c r="EF239" s="1">
        <f>'gdp deflator + high cdg'!EF239-'just gdp deflator'!EF239</f>
        <v>0</v>
      </c>
      <c r="EG239" s="1">
        <f>'gdp deflator + high cdg'!EG239-'just gdp deflator'!EG239</f>
        <v>0</v>
      </c>
      <c r="EH239" s="1">
        <f>'gdp deflator + high cdg'!EH239-'just gdp deflator'!EH239</f>
        <v>0</v>
      </c>
      <c r="EI239" s="2">
        <f>'gdp deflator + high cdg'!EI239-'just gdp deflator'!EI239</f>
        <v>0</v>
      </c>
      <c r="EJ239" s="2">
        <f>'gdp deflator + high cdg'!EJ239-'just gdp deflator'!EJ239</f>
        <v>0</v>
      </c>
      <c r="EK239" s="2">
        <f>'gdp deflator + high cdg'!EK239-'just gdp deflator'!EK239</f>
        <v>0</v>
      </c>
      <c r="EL239" s="2">
        <f>'gdp deflator + high cdg'!EL239-'just gdp deflator'!EL239</f>
        <v>0</v>
      </c>
      <c r="EM239" s="2">
        <f>'gdp deflator + high cdg'!EM239-'just gdp deflator'!EM239</f>
        <v>0</v>
      </c>
      <c r="EN239" s="2">
        <f>'gdp deflator + high cdg'!EN239-'just gdp deflator'!EN239</f>
        <v>0</v>
      </c>
      <c r="EO239" s="2">
        <f>'gdp deflator + high cdg'!EO239-'just gdp deflator'!EO239</f>
        <v>0</v>
      </c>
      <c r="EP239" s="2">
        <f>'gdp deflator + high cdg'!EP239-'just gdp deflator'!EP239</f>
        <v>0</v>
      </c>
      <c r="EQ239" s="2">
        <f>'gdp deflator + high cdg'!EQ239-'just gdp deflator'!EQ239</f>
        <v>0</v>
      </c>
      <c r="ER239" s="2">
        <f>'gdp deflator + high cdg'!ER239-'just gdp deflator'!ER239</f>
        <v>0</v>
      </c>
      <c r="ES239" s="2">
        <f>'gdp deflator + high cdg'!ES239-'just gdp deflator'!ES239</f>
        <v>0</v>
      </c>
      <c r="ET239" s="2">
        <f>'gdp deflator + high cdg'!ET239-'just gdp deflator'!ET239</f>
        <v>0</v>
      </c>
      <c r="EU239" s="2">
        <f>'gdp deflator + high cdg'!EU239-'just gdp deflator'!EU239</f>
        <v>0</v>
      </c>
      <c r="EV239" s="2">
        <f>'gdp deflator + high cdg'!EV239-'just gdp deflator'!EV239</f>
        <v>0</v>
      </c>
      <c r="EW239" s="2">
        <f>'gdp deflator + high cdg'!EW239-'just gdp deflator'!EW239</f>
        <v>0</v>
      </c>
      <c r="EX239" s="2">
        <f>'gdp deflator + high cdg'!EX239-'just gdp deflator'!EX239</f>
        <v>0</v>
      </c>
      <c r="EY239" s="2">
        <f>'gdp deflator + high cdg'!EY239-'just gdp deflator'!EY239</f>
        <v>0</v>
      </c>
      <c r="EZ239" s="2">
        <f>'gdp deflator + high cdg'!EZ239-'just gdp deflator'!EZ239</f>
        <v>0</v>
      </c>
      <c r="FA239" s="2">
        <f>'gdp deflator + high cdg'!FA239-'just gdp deflator'!FA239</f>
        <v>0</v>
      </c>
      <c r="FB239" s="2">
        <f>'gdp deflator + high cdg'!FB239-'just gdp deflator'!FB239</f>
        <v>0</v>
      </c>
      <c r="FC239" s="2">
        <f>'gdp deflator + high cdg'!FC239-'just gdp deflator'!FC239</f>
        <v>0</v>
      </c>
      <c r="FD239" s="2">
        <f>'gdp deflator + high cdg'!FD239-'just gdp deflator'!FD239</f>
        <v>0</v>
      </c>
      <c r="FE239" s="2">
        <f>'gdp deflator + high cdg'!FE239-'just gdp deflator'!FE239</f>
        <v>0</v>
      </c>
      <c r="FF239" s="2">
        <f>'gdp deflator + high cdg'!FF239-'just gdp deflator'!FF239</f>
        <v>0</v>
      </c>
      <c r="FG239" s="2">
        <f>'gdp deflator + high cdg'!FG239-'just gdp deflator'!FG239</f>
        <v>0</v>
      </c>
      <c r="FH239" s="2">
        <f>'gdp deflator + high cdg'!FH239-'just gdp deflator'!FH239</f>
        <v>0</v>
      </c>
      <c r="FI239" s="2">
        <f>'gdp deflator + high cdg'!FI239-'just gdp deflator'!FI239</f>
        <v>0</v>
      </c>
      <c r="FJ239" s="2">
        <f>'gdp deflator + high cdg'!FJ239-'just gdp deflator'!FJ239</f>
        <v>0</v>
      </c>
      <c r="FK239" s="2">
        <f>'gdp deflator + high cdg'!FK239-'just gdp deflator'!FK239</f>
        <v>0</v>
      </c>
      <c r="FL239" s="2">
        <f>'gdp deflator + high cdg'!FL239-'just gdp deflator'!FL239</f>
        <v>0</v>
      </c>
      <c r="FM239" s="2">
        <f>'gdp deflator + high cdg'!FM239-'just gdp deflator'!FM239</f>
        <v>0</v>
      </c>
      <c r="FN239" s="2">
        <f>'gdp deflator + high cdg'!FN239-'just gdp deflator'!FN239</f>
        <v>0</v>
      </c>
      <c r="FO239" s="2">
        <f>'gdp deflator + high cdg'!FO239-'just gdp deflator'!FO239</f>
        <v>0</v>
      </c>
      <c r="FP239" s="2">
        <f>'gdp deflator + high cdg'!FP239-'just gdp deflator'!FP239</f>
        <v>0</v>
      </c>
      <c r="FQ239" s="2">
        <f>'gdp deflator + high cdg'!FQ239-'just gdp deflator'!FQ239</f>
        <v>0</v>
      </c>
      <c r="FR239" s="2">
        <f>'gdp deflator + high cdg'!FR239-'just gdp deflator'!FR239</f>
        <v>0</v>
      </c>
      <c r="FS239" s="2">
        <f>'gdp deflator + high cdg'!FS239-'just gdp deflator'!FS239</f>
        <v>0</v>
      </c>
      <c r="FT239" s="2">
        <f>'gdp deflator + high cdg'!FT239-'just gdp deflator'!FT239</f>
        <v>0</v>
      </c>
      <c r="FU239" s="2">
        <f>'gdp deflator + high cdg'!FU239-'just gdp deflator'!FU239</f>
        <v>0</v>
      </c>
      <c r="FV239" s="2">
        <f>'gdp deflator + high cdg'!FV239-'just gdp deflator'!FV239</f>
        <v>0</v>
      </c>
      <c r="FW239" s="2">
        <f>'gdp deflator + high cdg'!FW239-'just gdp deflator'!FW239</f>
        <v>0</v>
      </c>
      <c r="FX239" s="2">
        <f>'gdp deflator + high cdg'!FX239-'just gdp deflator'!FX239</f>
        <v>0</v>
      </c>
      <c r="FY239" s="2">
        <f>'gdp deflator + high cdg'!FY239-'just gdp deflator'!FY239</f>
        <v>0</v>
      </c>
      <c r="FZ239" s="2">
        <f>'gdp deflator + high cdg'!FZ239-'just gdp deflator'!FZ239</f>
        <v>0</v>
      </c>
      <c r="GA239" s="2">
        <f>'gdp deflator + high cdg'!GA239-'just gdp deflator'!GA239</f>
        <v>0</v>
      </c>
      <c r="GB239" s="2">
        <f>'gdp deflator + high cdg'!GB239-'just gdp deflator'!GB239</f>
        <v>0</v>
      </c>
      <c r="GC239" s="2">
        <f>'gdp deflator + high cdg'!GC239-'just gdp deflator'!GC239</f>
        <v>0</v>
      </c>
      <c r="GD239" s="2">
        <f>'gdp deflator + high cdg'!GD239-'just gdp deflator'!GD239</f>
        <v>0</v>
      </c>
      <c r="GE239" s="2">
        <f>'gdp deflator + high cdg'!GE239-'just gdp deflator'!GE239</f>
        <v>0</v>
      </c>
      <c r="GF239" s="2">
        <f>'gdp deflator + high cdg'!GF239-'just gdp deflator'!GF239</f>
        <v>0</v>
      </c>
      <c r="GG239" s="2">
        <f>'gdp deflator + high cdg'!GG239-'just gdp deflator'!GG239</f>
        <v>0</v>
      </c>
      <c r="GH239" s="2">
        <f>'gdp deflator + high cdg'!GH239-'just gdp deflator'!GH239</f>
        <v>0</v>
      </c>
      <c r="GI239" s="2">
        <f>'gdp deflator + high cdg'!GI239-'just gdp deflator'!GI239</f>
        <v>0</v>
      </c>
      <c r="GJ239" s="2">
        <f>'gdp deflator + high cdg'!GJ239-'just gdp deflator'!GJ239</f>
        <v>0</v>
      </c>
      <c r="GK239" s="2">
        <f>'gdp deflator + high cdg'!GK239-'just gdp deflator'!GK239</f>
        <v>0</v>
      </c>
      <c r="GL239" s="2">
        <f>'gdp deflator + high cdg'!GL239-'just gdp deflator'!GL239</f>
        <v>0</v>
      </c>
      <c r="GM239" s="2">
        <f>'gdp deflator + high cdg'!GM239-'just gdp deflator'!GM239</f>
        <v>0</v>
      </c>
      <c r="GN239" s="2">
        <f>'gdp deflator + high cdg'!GN239-'just gdp deflator'!GN239</f>
        <v>0</v>
      </c>
      <c r="GO239" s="2">
        <f>'gdp deflator + high cdg'!GO239-'just gdp deflator'!GO239</f>
        <v>0</v>
      </c>
      <c r="GP239" s="2">
        <f>'gdp deflator + high cdg'!GP239-'just gdp deflator'!GP239</f>
        <v>0</v>
      </c>
      <c r="GQ239" s="2">
        <f>'gdp deflator + high cdg'!GQ239-'just gdp deflator'!GQ239</f>
        <v>0</v>
      </c>
      <c r="GR239" s="2">
        <f>'gdp deflator + high cdg'!GR239-'just gdp deflator'!GR239</f>
        <v>0</v>
      </c>
      <c r="GS239" s="2">
        <f>'gdp deflator + high cdg'!GS239-'just gdp deflator'!GS239</f>
        <v>0</v>
      </c>
      <c r="GT239" s="2">
        <f>'gdp deflator + high cdg'!GT239-'just gdp deflator'!GT239</f>
        <v>0</v>
      </c>
      <c r="GU239" s="2">
        <f>'gdp deflator + high cdg'!GU239-'just gdp deflator'!GU239</f>
        <v>0</v>
      </c>
      <c r="GV239" s="2">
        <f>'gdp deflator + high cdg'!GV239-'just gdp deflator'!GV239</f>
        <v>0</v>
      </c>
      <c r="GW239" s="2">
        <f>'gdp deflator + high cdg'!GW239-'just gdp deflator'!GW239</f>
        <v>0</v>
      </c>
      <c r="GX239" s="2">
        <f>'gdp deflator + high cdg'!GX239-'just gdp deflator'!GX239</f>
        <v>0</v>
      </c>
      <c r="GY239" s="2">
        <f>'gdp deflator + high cdg'!GY239-'just gdp deflator'!GY239</f>
        <v>0</v>
      </c>
      <c r="GZ239" s="2">
        <f>'gdp deflator + high cdg'!GZ239-'just gdp deflator'!GZ239</f>
        <v>0</v>
      </c>
      <c r="HA239" s="2">
        <f>'gdp deflator + high cdg'!HA239-'just gdp deflator'!HA239</f>
        <v>0</v>
      </c>
      <c r="HB239" s="2">
        <f>'gdp deflator + high cdg'!HB239-'just gdp deflator'!HB239</f>
        <v>0</v>
      </c>
      <c r="HC239" s="2">
        <f>'gdp deflator + high cdg'!HC239-'just gdp deflator'!HC239</f>
        <v>0</v>
      </c>
      <c r="HD239" s="2">
        <f>'gdp deflator + high cdg'!HD239-'just gdp deflator'!HD239</f>
        <v>0</v>
      </c>
      <c r="HE239" s="2">
        <f>'gdp deflator + high cdg'!HE239-'just gdp deflator'!HE239</f>
        <v>0</v>
      </c>
      <c r="HF239" s="2">
        <f>'gdp deflator + high cdg'!HF239-'just gdp deflator'!HF239</f>
        <v>0</v>
      </c>
      <c r="HG239" s="2">
        <f>'gdp deflator + high cdg'!HG239-'just gdp deflator'!HG239</f>
        <v>0</v>
      </c>
      <c r="HH239" s="2">
        <f>'gdp deflator + high cdg'!HH239-'just gdp deflator'!HH239</f>
        <v>0</v>
      </c>
      <c r="HI239" s="2">
        <f>'gdp deflator + high cdg'!HI239-'just gdp deflator'!HI239</f>
        <v>0</v>
      </c>
      <c r="HJ239" s="2">
        <f>'gdp deflator + high cdg'!HJ239-'just gdp deflator'!HJ239</f>
        <v>0</v>
      </c>
      <c r="HK239" s="2">
        <f>'gdp deflator + high cdg'!HK239-'just gdp deflator'!HK239</f>
        <v>0</v>
      </c>
      <c r="HL239" s="2">
        <f>'gdp deflator + high cdg'!HL239-'just gdp deflator'!HL239</f>
        <v>0</v>
      </c>
      <c r="HM239" s="2">
        <f>'gdp deflator + high cdg'!HM239-'just gdp deflator'!HM239</f>
        <v>0</v>
      </c>
      <c r="HN239" s="2">
        <f>'gdp deflator + high cdg'!HN239-'just gdp deflator'!HN239</f>
        <v>0</v>
      </c>
      <c r="HO239" s="2">
        <f>'gdp deflator + high cdg'!HO239-'just gdp deflator'!HO239</f>
        <v>0</v>
      </c>
      <c r="HP239" s="1">
        <f>'gdp deflator + high cdg'!HP239-'just gdp deflator'!HP239</f>
        <v>0</v>
      </c>
      <c r="HQ239" s="1">
        <f>'gdp deflator + high cdg'!HQ239-'just gdp deflator'!HQ239</f>
        <v>0</v>
      </c>
      <c r="HR239" s="1">
        <f>'gdp deflator + high cdg'!HR239-'just gdp deflator'!HR239</f>
        <v>0</v>
      </c>
      <c r="HS239" s="1">
        <f>'gdp deflator + high cdg'!HS239-'just gdp deflator'!HS239</f>
        <v>0</v>
      </c>
      <c r="HT239" s="1">
        <f>'gdp deflator + high cdg'!HT239-'just gdp deflator'!HT239</f>
        <v>0</v>
      </c>
    </row>
    <row r="240" spans="1:228" x14ac:dyDescent="0.35">
      <c r="A240" s="2" t="s">
        <v>468</v>
      </c>
      <c r="B240" s="2" t="s">
        <v>447</v>
      </c>
      <c r="C240" s="2">
        <f>'gdp deflator + high cdg'!C240-'just gdp deflator'!C240</f>
        <v>0</v>
      </c>
      <c r="D240" s="2">
        <f>'gdp deflator + high cdg'!D240-'just gdp deflator'!D240</f>
        <v>0</v>
      </c>
      <c r="E240" s="2">
        <f>'gdp deflator + high cdg'!E240-'just gdp deflator'!E240</f>
        <v>0</v>
      </c>
      <c r="F240" s="2">
        <f>'gdp deflator + high cdg'!F240-'just gdp deflator'!F240</f>
        <v>0</v>
      </c>
      <c r="G240" s="2">
        <f>'gdp deflator + high cdg'!G240-'just gdp deflator'!G240</f>
        <v>0</v>
      </c>
      <c r="H240" s="2">
        <f>'gdp deflator + high cdg'!H240-'just gdp deflator'!H240</f>
        <v>0</v>
      </c>
      <c r="I240" s="2">
        <f>'gdp deflator + high cdg'!I240-'just gdp deflator'!I240</f>
        <v>0</v>
      </c>
      <c r="J240" s="2">
        <f>'gdp deflator + high cdg'!J240-'just gdp deflator'!J240</f>
        <v>0</v>
      </c>
      <c r="K240" s="2">
        <f>'gdp deflator + high cdg'!K240-'just gdp deflator'!K240</f>
        <v>0</v>
      </c>
      <c r="L240" s="2">
        <f>'gdp deflator + high cdg'!L240-'just gdp deflator'!L240</f>
        <v>0</v>
      </c>
      <c r="M240" s="2">
        <f>'gdp deflator + high cdg'!M240-'just gdp deflator'!M240</f>
        <v>0</v>
      </c>
      <c r="N240" s="1">
        <f>'gdp deflator + high cdg'!N240-'just gdp deflator'!N240</f>
        <v>0</v>
      </c>
      <c r="O240" s="2">
        <f>'gdp deflator + high cdg'!O240-'just gdp deflator'!O240</f>
        <v>0</v>
      </c>
      <c r="P240" s="2">
        <f>'gdp deflator + high cdg'!P240-'just gdp deflator'!P240</f>
        <v>0</v>
      </c>
      <c r="Q240" s="2">
        <f>'gdp deflator + high cdg'!Q240-'just gdp deflator'!Q240</f>
        <v>0</v>
      </c>
      <c r="R240" s="2">
        <f>'gdp deflator + high cdg'!R240-'just gdp deflator'!R240</f>
        <v>0</v>
      </c>
      <c r="S240" s="2">
        <f>'gdp deflator + high cdg'!S240-'just gdp deflator'!S240</f>
        <v>0</v>
      </c>
      <c r="T240" s="2">
        <f>'gdp deflator + high cdg'!T240-'just gdp deflator'!T240</f>
        <v>0</v>
      </c>
      <c r="U240" s="2">
        <f>'gdp deflator + high cdg'!U240-'just gdp deflator'!U240</f>
        <v>0</v>
      </c>
      <c r="V240" s="2">
        <f>'gdp deflator + high cdg'!V240-'just gdp deflator'!V240</f>
        <v>0</v>
      </c>
      <c r="W240" s="2">
        <f>'gdp deflator + high cdg'!W240-'just gdp deflator'!W240</f>
        <v>0</v>
      </c>
      <c r="X240" s="2">
        <f>'gdp deflator + high cdg'!X240-'just gdp deflator'!X240</f>
        <v>0</v>
      </c>
      <c r="Y240" s="2">
        <f>'gdp deflator + high cdg'!Y240-'just gdp deflator'!Y240</f>
        <v>0</v>
      </c>
      <c r="Z240" s="2">
        <f>'gdp deflator + high cdg'!Z240-'just gdp deflator'!Z240</f>
        <v>0</v>
      </c>
      <c r="AA240" s="2">
        <f>'gdp deflator + high cdg'!AA240-'just gdp deflator'!AA240</f>
        <v>0</v>
      </c>
      <c r="AB240" s="2">
        <f>'gdp deflator + high cdg'!AB240-'just gdp deflator'!AB240</f>
        <v>0</v>
      </c>
      <c r="AC240" s="2">
        <f>'gdp deflator + high cdg'!AC240-'just gdp deflator'!AC240</f>
        <v>0</v>
      </c>
      <c r="AD240" s="2">
        <f>'gdp deflator + high cdg'!AD240-'just gdp deflator'!AD240</f>
        <v>0</v>
      </c>
      <c r="AE240" s="2">
        <f>'gdp deflator + high cdg'!AE240-'just gdp deflator'!AE240</f>
        <v>0</v>
      </c>
      <c r="AF240" s="2">
        <f>'gdp deflator + high cdg'!AF240-'just gdp deflator'!AF240</f>
        <v>0</v>
      </c>
      <c r="AG240" s="2">
        <f>'gdp deflator + high cdg'!AG240-'just gdp deflator'!AG240</f>
        <v>0</v>
      </c>
      <c r="AH240" s="2">
        <f>'gdp deflator + high cdg'!AH240-'just gdp deflator'!AH240</f>
        <v>0</v>
      </c>
      <c r="AI240" s="2">
        <f>'gdp deflator + high cdg'!AI240-'just gdp deflator'!AI240</f>
        <v>0</v>
      </c>
      <c r="AJ240" s="2">
        <f>'gdp deflator + high cdg'!AJ240-'just gdp deflator'!AJ240</f>
        <v>0</v>
      </c>
      <c r="AK240" s="2">
        <f>'gdp deflator + high cdg'!AK240-'just gdp deflator'!AK240</f>
        <v>0</v>
      </c>
      <c r="AL240" s="2">
        <f>'gdp deflator + high cdg'!AL240-'just gdp deflator'!AL240</f>
        <v>0</v>
      </c>
      <c r="AM240" s="2">
        <f>'gdp deflator + high cdg'!AM240-'just gdp deflator'!AM240</f>
        <v>0</v>
      </c>
      <c r="AN240" s="2">
        <f>'gdp deflator + high cdg'!AN240-'just gdp deflator'!AN240</f>
        <v>0</v>
      </c>
      <c r="AO240" s="2">
        <f>'gdp deflator + high cdg'!AO240-'just gdp deflator'!AO240</f>
        <v>0</v>
      </c>
      <c r="AP240" s="2">
        <f>'gdp deflator + high cdg'!AP240-'just gdp deflator'!AP240</f>
        <v>0</v>
      </c>
      <c r="AQ240" s="2">
        <f>'gdp deflator + high cdg'!AQ240-'just gdp deflator'!AQ240</f>
        <v>0</v>
      </c>
      <c r="AR240" s="2">
        <f>'gdp deflator + high cdg'!AR240-'just gdp deflator'!AR240</f>
        <v>0</v>
      </c>
      <c r="AS240" s="2">
        <f>'gdp deflator + high cdg'!AS240-'just gdp deflator'!AS240</f>
        <v>0</v>
      </c>
      <c r="AT240" s="2">
        <f>'gdp deflator + high cdg'!AT240-'just gdp deflator'!AT240</f>
        <v>0</v>
      </c>
      <c r="AU240" s="2">
        <f>'gdp deflator + high cdg'!AU240-'just gdp deflator'!AU240</f>
        <v>0</v>
      </c>
      <c r="AV240" s="2">
        <f>'gdp deflator + high cdg'!AV240-'just gdp deflator'!AV240</f>
        <v>0</v>
      </c>
      <c r="AW240" s="2">
        <f>'gdp deflator + high cdg'!AW240-'just gdp deflator'!AW240</f>
        <v>0</v>
      </c>
      <c r="AX240" s="2">
        <f>'gdp deflator + high cdg'!AX240-'just gdp deflator'!AX240</f>
        <v>0</v>
      </c>
      <c r="AY240" s="2">
        <f>'gdp deflator + high cdg'!AY240-'just gdp deflator'!AY240</f>
        <v>0</v>
      </c>
      <c r="AZ240" s="2">
        <f>'gdp deflator + high cdg'!AZ240-'just gdp deflator'!AZ240</f>
        <v>0</v>
      </c>
      <c r="BA240" s="2">
        <f>'gdp deflator + high cdg'!BA240-'just gdp deflator'!BA240</f>
        <v>0</v>
      </c>
      <c r="BB240" s="2">
        <f>'gdp deflator + high cdg'!BB240-'just gdp deflator'!BB240</f>
        <v>0</v>
      </c>
      <c r="BC240" s="2">
        <f>'gdp deflator + high cdg'!BC240-'just gdp deflator'!BC240</f>
        <v>0</v>
      </c>
      <c r="BD240" s="2">
        <f>'gdp deflator + high cdg'!BD240-'just gdp deflator'!BD240</f>
        <v>0</v>
      </c>
      <c r="BE240" s="2">
        <f>'gdp deflator + high cdg'!BE240-'just gdp deflator'!BE240</f>
        <v>0</v>
      </c>
      <c r="BF240" s="2">
        <f>'gdp deflator + high cdg'!BF240-'just gdp deflator'!BF240</f>
        <v>0</v>
      </c>
      <c r="BG240" s="2">
        <f>'gdp deflator + high cdg'!BG240-'just gdp deflator'!BG240</f>
        <v>0</v>
      </c>
      <c r="BH240" s="2">
        <f>'gdp deflator + high cdg'!BH240-'just gdp deflator'!BH240</f>
        <v>0</v>
      </c>
      <c r="BI240" s="2">
        <f>'gdp deflator + high cdg'!BI240-'just gdp deflator'!BI240</f>
        <v>0</v>
      </c>
      <c r="BJ240" s="2">
        <f>'gdp deflator + high cdg'!BJ240-'just gdp deflator'!BJ240</f>
        <v>0</v>
      </c>
      <c r="BK240" s="2">
        <f>'gdp deflator + high cdg'!BK240-'just gdp deflator'!BK240</f>
        <v>0</v>
      </c>
      <c r="BL240" s="2">
        <f>'gdp deflator + high cdg'!BL240-'just gdp deflator'!BL240</f>
        <v>0</v>
      </c>
      <c r="BM240" s="2">
        <f>'gdp deflator + high cdg'!BM240-'just gdp deflator'!BM240</f>
        <v>0</v>
      </c>
      <c r="BN240" s="2">
        <f>'gdp deflator + high cdg'!BN240-'just gdp deflator'!BN240</f>
        <v>0</v>
      </c>
      <c r="BO240" s="2">
        <f>'gdp deflator + high cdg'!BO240-'just gdp deflator'!BO240</f>
        <v>0</v>
      </c>
      <c r="BP240" s="2">
        <f>'gdp deflator + high cdg'!BP240-'just gdp deflator'!BP240</f>
        <v>0</v>
      </c>
      <c r="BQ240" s="2">
        <f>'gdp deflator + high cdg'!BQ240-'just gdp deflator'!BQ240</f>
        <v>0</v>
      </c>
      <c r="BR240" s="2">
        <f>'gdp deflator + high cdg'!BR240-'just gdp deflator'!BR240</f>
        <v>0</v>
      </c>
      <c r="BS240" s="2">
        <f>'gdp deflator + high cdg'!BS240-'just gdp deflator'!BS240</f>
        <v>0</v>
      </c>
      <c r="BT240" s="2">
        <f>'gdp deflator + high cdg'!BT240-'just gdp deflator'!BT240</f>
        <v>0</v>
      </c>
      <c r="BU240" s="2">
        <f>'gdp deflator + high cdg'!BU240-'just gdp deflator'!BU240</f>
        <v>0</v>
      </c>
      <c r="BV240" s="2">
        <f>'gdp deflator + high cdg'!BV240-'just gdp deflator'!BV240</f>
        <v>0</v>
      </c>
      <c r="BW240" s="2">
        <f>'gdp deflator + high cdg'!BW240-'just gdp deflator'!BW240</f>
        <v>0</v>
      </c>
      <c r="BX240" s="2">
        <f>'gdp deflator + high cdg'!BX240-'just gdp deflator'!BX240</f>
        <v>0</v>
      </c>
      <c r="BY240" s="2">
        <f>'gdp deflator + high cdg'!BY240-'just gdp deflator'!BY240</f>
        <v>0</v>
      </c>
      <c r="BZ240" s="2">
        <f>'gdp deflator + high cdg'!BZ240-'just gdp deflator'!BZ240</f>
        <v>0</v>
      </c>
      <c r="CA240" s="2">
        <f>'gdp deflator + high cdg'!CA240-'just gdp deflator'!CA240</f>
        <v>0</v>
      </c>
      <c r="CB240" s="2">
        <f>'gdp deflator + high cdg'!CB240-'just gdp deflator'!CB240</f>
        <v>0</v>
      </c>
      <c r="CC240" s="2">
        <f>'gdp deflator + high cdg'!CC240-'just gdp deflator'!CC240</f>
        <v>0</v>
      </c>
      <c r="CD240" s="2">
        <f>'gdp deflator + high cdg'!CD240-'just gdp deflator'!CD240</f>
        <v>0</v>
      </c>
      <c r="CE240" s="2">
        <f>'gdp deflator + high cdg'!CE240-'just gdp deflator'!CE240</f>
        <v>0</v>
      </c>
      <c r="CF240" s="2">
        <f>'gdp deflator + high cdg'!CF240-'just gdp deflator'!CF240</f>
        <v>0</v>
      </c>
      <c r="CG240" s="2">
        <f>'gdp deflator + high cdg'!CG240-'just gdp deflator'!CG240</f>
        <v>0</v>
      </c>
      <c r="CH240" s="2">
        <f>'gdp deflator + high cdg'!CH240-'just gdp deflator'!CH240</f>
        <v>0</v>
      </c>
      <c r="CI240" s="2">
        <f>'gdp deflator + high cdg'!CI240-'just gdp deflator'!CI240</f>
        <v>0</v>
      </c>
      <c r="CJ240" s="2">
        <f>'gdp deflator + high cdg'!CJ240-'just gdp deflator'!CJ240</f>
        <v>0</v>
      </c>
      <c r="CK240" s="2">
        <f>'gdp deflator + high cdg'!CK240-'just gdp deflator'!CK240</f>
        <v>0</v>
      </c>
      <c r="CL240" s="2">
        <f>'gdp deflator + high cdg'!CL240-'just gdp deflator'!CL240</f>
        <v>0</v>
      </c>
      <c r="CM240" s="2">
        <f>'gdp deflator + high cdg'!CM240-'just gdp deflator'!CM240</f>
        <v>0</v>
      </c>
      <c r="CN240" s="2">
        <f>'gdp deflator + high cdg'!CN240-'just gdp deflator'!CN240</f>
        <v>0</v>
      </c>
      <c r="CO240" s="2">
        <f>'gdp deflator + high cdg'!CO240-'just gdp deflator'!CO240</f>
        <v>0</v>
      </c>
      <c r="CP240" s="2">
        <f>'gdp deflator + high cdg'!CP240-'just gdp deflator'!CP240</f>
        <v>0</v>
      </c>
      <c r="CQ240" s="2">
        <f>'gdp deflator + high cdg'!CQ240-'just gdp deflator'!CQ240</f>
        <v>0</v>
      </c>
      <c r="CR240" s="2">
        <f>'gdp deflator + high cdg'!CR240-'just gdp deflator'!CR240</f>
        <v>0</v>
      </c>
      <c r="CS240" s="2">
        <f>'gdp deflator + high cdg'!CS240-'just gdp deflator'!CS240</f>
        <v>0</v>
      </c>
      <c r="CT240" s="2">
        <f>'gdp deflator + high cdg'!CT240-'just gdp deflator'!CT240</f>
        <v>0</v>
      </c>
      <c r="CU240" s="2">
        <f>'gdp deflator + high cdg'!CU240-'just gdp deflator'!CU240</f>
        <v>0</v>
      </c>
      <c r="CV240" s="2">
        <f>'gdp deflator + high cdg'!CV240-'just gdp deflator'!CV240</f>
        <v>0</v>
      </c>
      <c r="CW240" s="2">
        <f>'gdp deflator + high cdg'!CW240-'just gdp deflator'!CW240</f>
        <v>0</v>
      </c>
      <c r="CX240" s="2">
        <f>'gdp deflator + high cdg'!CX240-'just gdp deflator'!CX240</f>
        <v>0</v>
      </c>
      <c r="CY240" s="2">
        <f>'gdp deflator + high cdg'!CY240-'just gdp deflator'!CY240</f>
        <v>0</v>
      </c>
      <c r="CZ240" s="2">
        <f>'gdp deflator + high cdg'!CZ240-'just gdp deflator'!CZ240</f>
        <v>0</v>
      </c>
      <c r="DA240" s="2">
        <f>'gdp deflator + high cdg'!DA240-'just gdp deflator'!DA240</f>
        <v>0</v>
      </c>
      <c r="DB240" s="2">
        <f>'gdp deflator + high cdg'!DB240-'just gdp deflator'!DB240</f>
        <v>0</v>
      </c>
      <c r="DC240" s="2">
        <f>'gdp deflator + high cdg'!DC240-'just gdp deflator'!DC240</f>
        <v>0</v>
      </c>
      <c r="DD240" s="1">
        <f>'gdp deflator + high cdg'!DD240-'just gdp deflator'!DD240</f>
        <v>0</v>
      </c>
      <c r="DE240" s="1">
        <f>'gdp deflator + high cdg'!DE240-'just gdp deflator'!DE240</f>
        <v>0</v>
      </c>
      <c r="DF240" s="1">
        <f>'gdp deflator + high cdg'!DF240-'just gdp deflator'!DF240</f>
        <v>0</v>
      </c>
      <c r="DG240" s="1">
        <f>'gdp deflator + high cdg'!DG240-'just gdp deflator'!DG240</f>
        <v>0</v>
      </c>
      <c r="DH240" s="1">
        <f>'gdp deflator + high cdg'!DH240-'just gdp deflator'!DH240</f>
        <v>0</v>
      </c>
      <c r="DI240" s="1">
        <f>'gdp deflator + high cdg'!DI240-'just gdp deflator'!DI240</f>
        <v>0</v>
      </c>
      <c r="DJ240" s="1">
        <f>'gdp deflator + high cdg'!DJ240-'just gdp deflator'!DJ240</f>
        <v>0</v>
      </c>
      <c r="DK240" s="1">
        <f>'gdp deflator + high cdg'!DK240-'just gdp deflator'!DK240</f>
        <v>0</v>
      </c>
      <c r="DL240" s="1">
        <f>'gdp deflator + high cdg'!DL240-'just gdp deflator'!DL240</f>
        <v>0</v>
      </c>
      <c r="DM240" s="1">
        <f>'gdp deflator + high cdg'!DM240-'just gdp deflator'!DM240</f>
        <v>0</v>
      </c>
      <c r="DN240" s="1">
        <f>'gdp deflator + high cdg'!DN240-'just gdp deflator'!DN240</f>
        <v>0</v>
      </c>
      <c r="DO240" s="1">
        <f>'gdp deflator + high cdg'!DO240-'just gdp deflator'!DO240</f>
        <v>0</v>
      </c>
      <c r="DP240" s="1">
        <f>'gdp deflator + high cdg'!DP240-'just gdp deflator'!DP240</f>
        <v>0</v>
      </c>
      <c r="DQ240" s="1">
        <f>'gdp deflator + high cdg'!DQ240-'just gdp deflator'!DQ240</f>
        <v>0</v>
      </c>
      <c r="DR240" s="1">
        <f>'gdp deflator + high cdg'!DR240-'just gdp deflator'!DR240</f>
        <v>0</v>
      </c>
      <c r="DS240" s="1">
        <f>'gdp deflator + high cdg'!DS240-'just gdp deflator'!DS240</f>
        <v>0</v>
      </c>
      <c r="DT240" s="2">
        <f>'gdp deflator + high cdg'!DT240-'just gdp deflator'!DT240</f>
        <v>0</v>
      </c>
      <c r="DU240" s="1">
        <f>'gdp deflator + high cdg'!DU240-'just gdp deflator'!DU240</f>
        <v>0</v>
      </c>
      <c r="DV240" s="2">
        <f>'gdp deflator + high cdg'!DV240-'just gdp deflator'!DV240</f>
        <v>0</v>
      </c>
      <c r="DW240" s="2">
        <f>'gdp deflator + high cdg'!DW240-'just gdp deflator'!DW240</f>
        <v>0</v>
      </c>
      <c r="DX240" s="1">
        <f>'gdp deflator + high cdg'!DX240-'just gdp deflator'!DX240</f>
        <v>0</v>
      </c>
      <c r="DY240" s="1">
        <f>'gdp deflator + high cdg'!DY240-'just gdp deflator'!DY240</f>
        <v>0</v>
      </c>
      <c r="DZ240" s="1">
        <f>'gdp deflator + high cdg'!DZ240-'just gdp deflator'!DZ240</f>
        <v>0</v>
      </c>
      <c r="EA240" s="1">
        <f>'gdp deflator + high cdg'!EA240-'just gdp deflator'!EA240</f>
        <v>0</v>
      </c>
      <c r="EB240" s="1">
        <f>'gdp deflator + high cdg'!EB240-'just gdp deflator'!EB240</f>
        <v>0</v>
      </c>
      <c r="EC240" s="1">
        <f>'gdp deflator + high cdg'!EC240-'just gdp deflator'!EC240</f>
        <v>0</v>
      </c>
      <c r="ED240" s="1">
        <f>'gdp deflator + high cdg'!ED240-'just gdp deflator'!ED240</f>
        <v>0</v>
      </c>
      <c r="EE240" s="1">
        <f>'gdp deflator + high cdg'!EE240-'just gdp deflator'!EE240</f>
        <v>0</v>
      </c>
      <c r="EF240" s="1">
        <f>'gdp deflator + high cdg'!EF240-'just gdp deflator'!EF240</f>
        <v>0</v>
      </c>
      <c r="EG240" s="1">
        <f>'gdp deflator + high cdg'!EG240-'just gdp deflator'!EG240</f>
        <v>0</v>
      </c>
      <c r="EH240" s="1">
        <f>'gdp deflator + high cdg'!EH240-'just gdp deflator'!EH240</f>
        <v>0</v>
      </c>
      <c r="EI240" s="2">
        <f>'gdp deflator + high cdg'!EI240-'just gdp deflator'!EI240</f>
        <v>0</v>
      </c>
      <c r="EJ240" s="2">
        <f>'gdp deflator + high cdg'!EJ240-'just gdp deflator'!EJ240</f>
        <v>0</v>
      </c>
      <c r="EK240" s="2">
        <f>'gdp deflator + high cdg'!EK240-'just gdp deflator'!EK240</f>
        <v>0</v>
      </c>
      <c r="EL240" s="2">
        <f>'gdp deflator + high cdg'!EL240-'just gdp deflator'!EL240</f>
        <v>0</v>
      </c>
      <c r="EM240" s="2">
        <f>'gdp deflator + high cdg'!EM240-'just gdp deflator'!EM240</f>
        <v>0</v>
      </c>
      <c r="EN240" s="2">
        <f>'gdp deflator + high cdg'!EN240-'just gdp deflator'!EN240</f>
        <v>0</v>
      </c>
      <c r="EO240" s="2">
        <f>'gdp deflator + high cdg'!EO240-'just gdp deflator'!EO240</f>
        <v>0</v>
      </c>
      <c r="EP240" s="2">
        <f>'gdp deflator + high cdg'!EP240-'just gdp deflator'!EP240</f>
        <v>0</v>
      </c>
      <c r="EQ240" s="2">
        <f>'gdp deflator + high cdg'!EQ240-'just gdp deflator'!EQ240</f>
        <v>0</v>
      </c>
      <c r="ER240" s="2">
        <f>'gdp deflator + high cdg'!ER240-'just gdp deflator'!ER240</f>
        <v>0</v>
      </c>
      <c r="ES240" s="2">
        <f>'gdp deflator + high cdg'!ES240-'just gdp deflator'!ES240</f>
        <v>0</v>
      </c>
      <c r="ET240" s="2">
        <f>'gdp deflator + high cdg'!ET240-'just gdp deflator'!ET240</f>
        <v>0</v>
      </c>
      <c r="EU240" s="2">
        <f>'gdp deflator + high cdg'!EU240-'just gdp deflator'!EU240</f>
        <v>0</v>
      </c>
      <c r="EV240" s="2">
        <f>'gdp deflator + high cdg'!EV240-'just gdp deflator'!EV240</f>
        <v>0</v>
      </c>
      <c r="EW240" s="2">
        <f>'gdp deflator + high cdg'!EW240-'just gdp deflator'!EW240</f>
        <v>0</v>
      </c>
      <c r="EX240" s="2">
        <f>'gdp deflator + high cdg'!EX240-'just gdp deflator'!EX240</f>
        <v>0</v>
      </c>
      <c r="EY240" s="2">
        <f>'gdp deflator + high cdg'!EY240-'just gdp deflator'!EY240</f>
        <v>0</v>
      </c>
      <c r="EZ240" s="2">
        <f>'gdp deflator + high cdg'!EZ240-'just gdp deflator'!EZ240</f>
        <v>0</v>
      </c>
      <c r="FA240" s="2">
        <f>'gdp deflator + high cdg'!FA240-'just gdp deflator'!FA240</f>
        <v>0</v>
      </c>
      <c r="FB240" s="2">
        <f>'gdp deflator + high cdg'!FB240-'just gdp deflator'!FB240</f>
        <v>0</v>
      </c>
      <c r="FC240" s="2">
        <f>'gdp deflator + high cdg'!FC240-'just gdp deflator'!FC240</f>
        <v>0</v>
      </c>
      <c r="FD240" s="2">
        <f>'gdp deflator + high cdg'!FD240-'just gdp deflator'!FD240</f>
        <v>0</v>
      </c>
      <c r="FE240" s="2">
        <f>'gdp deflator + high cdg'!FE240-'just gdp deflator'!FE240</f>
        <v>0</v>
      </c>
      <c r="FF240" s="2">
        <f>'gdp deflator + high cdg'!FF240-'just gdp deflator'!FF240</f>
        <v>0</v>
      </c>
      <c r="FG240" s="2">
        <f>'gdp deflator + high cdg'!FG240-'just gdp deflator'!FG240</f>
        <v>0</v>
      </c>
      <c r="FH240" s="2">
        <f>'gdp deflator + high cdg'!FH240-'just gdp deflator'!FH240</f>
        <v>0</v>
      </c>
      <c r="FI240" s="2">
        <f>'gdp deflator + high cdg'!FI240-'just gdp deflator'!FI240</f>
        <v>0</v>
      </c>
      <c r="FJ240" s="2">
        <f>'gdp deflator + high cdg'!FJ240-'just gdp deflator'!FJ240</f>
        <v>0</v>
      </c>
      <c r="FK240" s="2">
        <f>'gdp deflator + high cdg'!FK240-'just gdp deflator'!FK240</f>
        <v>0</v>
      </c>
      <c r="FL240" s="2">
        <f>'gdp deflator + high cdg'!FL240-'just gdp deflator'!FL240</f>
        <v>0</v>
      </c>
      <c r="FM240" s="2">
        <f>'gdp deflator + high cdg'!FM240-'just gdp deflator'!FM240</f>
        <v>0</v>
      </c>
      <c r="FN240" s="2">
        <f>'gdp deflator + high cdg'!FN240-'just gdp deflator'!FN240</f>
        <v>0</v>
      </c>
      <c r="FO240" s="2">
        <f>'gdp deflator + high cdg'!FO240-'just gdp deflator'!FO240</f>
        <v>0</v>
      </c>
      <c r="FP240" s="2">
        <f>'gdp deflator + high cdg'!FP240-'just gdp deflator'!FP240</f>
        <v>0</v>
      </c>
      <c r="FQ240" s="2">
        <f>'gdp deflator + high cdg'!FQ240-'just gdp deflator'!FQ240</f>
        <v>0</v>
      </c>
      <c r="FR240" s="2">
        <f>'gdp deflator + high cdg'!FR240-'just gdp deflator'!FR240</f>
        <v>0</v>
      </c>
      <c r="FS240" s="2">
        <f>'gdp deflator + high cdg'!FS240-'just gdp deflator'!FS240</f>
        <v>0</v>
      </c>
      <c r="FT240" s="2">
        <f>'gdp deflator + high cdg'!FT240-'just gdp deflator'!FT240</f>
        <v>0</v>
      </c>
      <c r="FU240" s="2">
        <f>'gdp deflator + high cdg'!FU240-'just gdp deflator'!FU240</f>
        <v>0</v>
      </c>
      <c r="FV240" s="2">
        <f>'gdp deflator + high cdg'!FV240-'just gdp deflator'!FV240</f>
        <v>0</v>
      </c>
      <c r="FW240" s="2">
        <f>'gdp deflator + high cdg'!FW240-'just gdp deflator'!FW240</f>
        <v>0</v>
      </c>
      <c r="FX240" s="2">
        <f>'gdp deflator + high cdg'!FX240-'just gdp deflator'!FX240</f>
        <v>0</v>
      </c>
      <c r="FY240" s="2">
        <f>'gdp deflator + high cdg'!FY240-'just gdp deflator'!FY240</f>
        <v>0</v>
      </c>
      <c r="FZ240" s="2">
        <f>'gdp deflator + high cdg'!FZ240-'just gdp deflator'!FZ240</f>
        <v>0</v>
      </c>
      <c r="GA240" s="2">
        <f>'gdp deflator + high cdg'!GA240-'just gdp deflator'!GA240</f>
        <v>0</v>
      </c>
      <c r="GB240" s="2">
        <f>'gdp deflator + high cdg'!GB240-'just gdp deflator'!GB240</f>
        <v>0</v>
      </c>
      <c r="GC240" s="2">
        <f>'gdp deflator + high cdg'!GC240-'just gdp deflator'!GC240</f>
        <v>0</v>
      </c>
      <c r="GD240" s="2">
        <f>'gdp deflator + high cdg'!GD240-'just gdp deflator'!GD240</f>
        <v>0</v>
      </c>
      <c r="GE240" s="2">
        <f>'gdp deflator + high cdg'!GE240-'just gdp deflator'!GE240</f>
        <v>0</v>
      </c>
      <c r="GF240" s="2">
        <f>'gdp deflator + high cdg'!GF240-'just gdp deflator'!GF240</f>
        <v>0</v>
      </c>
      <c r="GG240" s="2">
        <f>'gdp deflator + high cdg'!GG240-'just gdp deflator'!GG240</f>
        <v>0</v>
      </c>
      <c r="GH240" s="2">
        <f>'gdp deflator + high cdg'!GH240-'just gdp deflator'!GH240</f>
        <v>0</v>
      </c>
      <c r="GI240" s="2">
        <f>'gdp deflator + high cdg'!GI240-'just gdp deflator'!GI240</f>
        <v>0</v>
      </c>
      <c r="GJ240" s="2">
        <f>'gdp deflator + high cdg'!GJ240-'just gdp deflator'!GJ240</f>
        <v>0</v>
      </c>
      <c r="GK240" s="2">
        <f>'gdp deflator + high cdg'!GK240-'just gdp deflator'!GK240</f>
        <v>0</v>
      </c>
      <c r="GL240" s="2">
        <f>'gdp deflator + high cdg'!GL240-'just gdp deflator'!GL240</f>
        <v>0</v>
      </c>
      <c r="GM240" s="2">
        <f>'gdp deflator + high cdg'!GM240-'just gdp deflator'!GM240</f>
        <v>0</v>
      </c>
      <c r="GN240" s="2">
        <f>'gdp deflator + high cdg'!GN240-'just gdp deflator'!GN240</f>
        <v>0</v>
      </c>
      <c r="GO240" s="2">
        <f>'gdp deflator + high cdg'!GO240-'just gdp deflator'!GO240</f>
        <v>0</v>
      </c>
      <c r="GP240" s="2">
        <f>'gdp deflator + high cdg'!GP240-'just gdp deflator'!GP240</f>
        <v>0</v>
      </c>
      <c r="GQ240" s="2">
        <f>'gdp deflator + high cdg'!GQ240-'just gdp deflator'!GQ240</f>
        <v>0</v>
      </c>
      <c r="GR240" s="2">
        <f>'gdp deflator + high cdg'!GR240-'just gdp deflator'!GR240</f>
        <v>0</v>
      </c>
      <c r="GS240" s="2">
        <f>'gdp deflator + high cdg'!GS240-'just gdp deflator'!GS240</f>
        <v>0</v>
      </c>
      <c r="GT240" s="2">
        <f>'gdp deflator + high cdg'!GT240-'just gdp deflator'!GT240</f>
        <v>0</v>
      </c>
      <c r="GU240" s="2">
        <f>'gdp deflator + high cdg'!GU240-'just gdp deflator'!GU240</f>
        <v>0</v>
      </c>
      <c r="GV240" s="2">
        <f>'gdp deflator + high cdg'!GV240-'just gdp deflator'!GV240</f>
        <v>0</v>
      </c>
      <c r="GW240" s="2">
        <f>'gdp deflator + high cdg'!GW240-'just gdp deflator'!GW240</f>
        <v>0</v>
      </c>
      <c r="GX240" s="2">
        <f>'gdp deflator + high cdg'!GX240-'just gdp deflator'!GX240</f>
        <v>0</v>
      </c>
      <c r="GY240" s="2">
        <f>'gdp deflator + high cdg'!GY240-'just gdp deflator'!GY240</f>
        <v>0</v>
      </c>
      <c r="GZ240" s="2">
        <f>'gdp deflator + high cdg'!GZ240-'just gdp deflator'!GZ240</f>
        <v>0</v>
      </c>
      <c r="HA240" s="2">
        <f>'gdp deflator + high cdg'!HA240-'just gdp deflator'!HA240</f>
        <v>0</v>
      </c>
      <c r="HB240" s="2">
        <f>'gdp deflator + high cdg'!HB240-'just gdp deflator'!HB240</f>
        <v>0</v>
      </c>
      <c r="HC240" s="2">
        <f>'gdp deflator + high cdg'!HC240-'just gdp deflator'!HC240</f>
        <v>0</v>
      </c>
      <c r="HD240" s="2">
        <f>'gdp deflator + high cdg'!HD240-'just gdp deflator'!HD240</f>
        <v>0</v>
      </c>
      <c r="HE240" s="2">
        <f>'gdp deflator + high cdg'!HE240-'just gdp deflator'!HE240</f>
        <v>0</v>
      </c>
      <c r="HF240" s="2">
        <f>'gdp deflator + high cdg'!HF240-'just gdp deflator'!HF240</f>
        <v>0</v>
      </c>
      <c r="HG240" s="2">
        <f>'gdp deflator + high cdg'!HG240-'just gdp deflator'!HG240</f>
        <v>0</v>
      </c>
      <c r="HH240" s="2">
        <f>'gdp deflator + high cdg'!HH240-'just gdp deflator'!HH240</f>
        <v>0</v>
      </c>
      <c r="HI240" s="2">
        <f>'gdp deflator + high cdg'!HI240-'just gdp deflator'!HI240</f>
        <v>0</v>
      </c>
      <c r="HJ240" s="2">
        <f>'gdp deflator + high cdg'!HJ240-'just gdp deflator'!HJ240</f>
        <v>0</v>
      </c>
      <c r="HK240" s="2">
        <f>'gdp deflator + high cdg'!HK240-'just gdp deflator'!HK240</f>
        <v>0</v>
      </c>
      <c r="HL240" s="2">
        <f>'gdp deflator + high cdg'!HL240-'just gdp deflator'!HL240</f>
        <v>0</v>
      </c>
      <c r="HM240" s="2">
        <f>'gdp deflator + high cdg'!HM240-'just gdp deflator'!HM240</f>
        <v>0</v>
      </c>
      <c r="HN240" s="2">
        <f>'gdp deflator + high cdg'!HN240-'just gdp deflator'!HN240</f>
        <v>0</v>
      </c>
      <c r="HO240" s="2">
        <f>'gdp deflator + high cdg'!HO240-'just gdp deflator'!HO240</f>
        <v>0</v>
      </c>
      <c r="HP240" s="1">
        <f>'gdp deflator + high cdg'!HP240-'just gdp deflator'!HP240</f>
        <v>0</v>
      </c>
      <c r="HQ240" s="1">
        <f>'gdp deflator + high cdg'!HQ240-'just gdp deflator'!HQ240</f>
        <v>0</v>
      </c>
      <c r="HR240" s="1">
        <f>'gdp deflator + high cdg'!HR240-'just gdp deflator'!HR240</f>
        <v>0</v>
      </c>
      <c r="HS240" s="1">
        <f>'gdp deflator + high cdg'!HS240-'just gdp deflator'!HS240</f>
        <v>0</v>
      </c>
      <c r="HT240" s="1">
        <f>'gdp deflator + high cdg'!HT240-'just gdp deflator'!HT240</f>
        <v>0</v>
      </c>
    </row>
    <row r="241" spans="1:228" x14ac:dyDescent="0.35">
      <c r="A241" s="2" t="s">
        <v>469</v>
      </c>
      <c r="B241" s="2" t="s">
        <v>447</v>
      </c>
      <c r="C241" s="2">
        <f>'gdp deflator + high cdg'!C241-'just gdp deflator'!C241</f>
        <v>0</v>
      </c>
      <c r="D241" s="2">
        <f>'gdp deflator + high cdg'!D241-'just gdp deflator'!D241</f>
        <v>0</v>
      </c>
      <c r="E241" s="2">
        <f>'gdp deflator + high cdg'!E241-'just gdp deflator'!E241</f>
        <v>0</v>
      </c>
      <c r="F241" s="2">
        <f>'gdp deflator + high cdg'!F241-'just gdp deflator'!F241</f>
        <v>0</v>
      </c>
      <c r="G241" s="2">
        <f>'gdp deflator + high cdg'!G241-'just gdp deflator'!G241</f>
        <v>0</v>
      </c>
      <c r="H241" s="2">
        <f>'gdp deflator + high cdg'!H241-'just gdp deflator'!H241</f>
        <v>0</v>
      </c>
      <c r="I241" s="2">
        <f>'gdp deflator + high cdg'!I241-'just gdp deflator'!I241</f>
        <v>0</v>
      </c>
      <c r="J241" s="2">
        <f>'gdp deflator + high cdg'!J241-'just gdp deflator'!J241</f>
        <v>0</v>
      </c>
      <c r="K241" s="2">
        <f>'gdp deflator + high cdg'!K241-'just gdp deflator'!K241</f>
        <v>0</v>
      </c>
      <c r="L241" s="2">
        <f>'gdp deflator + high cdg'!L241-'just gdp deflator'!L241</f>
        <v>0</v>
      </c>
      <c r="M241" s="2">
        <f>'gdp deflator + high cdg'!M241-'just gdp deflator'!M241</f>
        <v>0</v>
      </c>
      <c r="N241" s="1">
        <f>'gdp deflator + high cdg'!N241-'just gdp deflator'!N241</f>
        <v>0</v>
      </c>
      <c r="O241" s="2">
        <f>'gdp deflator + high cdg'!O241-'just gdp deflator'!O241</f>
        <v>0</v>
      </c>
      <c r="P241" s="2">
        <f>'gdp deflator + high cdg'!P241-'just gdp deflator'!P241</f>
        <v>0</v>
      </c>
      <c r="Q241" s="2">
        <f>'gdp deflator + high cdg'!Q241-'just gdp deflator'!Q241</f>
        <v>0</v>
      </c>
      <c r="R241" s="2">
        <f>'gdp deflator + high cdg'!R241-'just gdp deflator'!R241</f>
        <v>0</v>
      </c>
      <c r="S241" s="2">
        <f>'gdp deflator + high cdg'!S241-'just gdp deflator'!S241</f>
        <v>0</v>
      </c>
      <c r="T241" s="2">
        <f>'gdp deflator + high cdg'!T241-'just gdp deflator'!T241</f>
        <v>0</v>
      </c>
      <c r="U241" s="2">
        <f>'gdp deflator + high cdg'!U241-'just gdp deflator'!U241</f>
        <v>0</v>
      </c>
      <c r="V241" s="2">
        <f>'gdp deflator + high cdg'!V241-'just gdp deflator'!V241</f>
        <v>0</v>
      </c>
      <c r="W241" s="2">
        <f>'gdp deflator + high cdg'!W241-'just gdp deflator'!W241</f>
        <v>0</v>
      </c>
      <c r="X241" s="2">
        <f>'gdp deflator + high cdg'!X241-'just gdp deflator'!X241</f>
        <v>0</v>
      </c>
      <c r="Y241" s="2">
        <f>'gdp deflator + high cdg'!Y241-'just gdp deflator'!Y241</f>
        <v>0</v>
      </c>
      <c r="Z241" s="2">
        <f>'gdp deflator + high cdg'!Z241-'just gdp deflator'!Z241</f>
        <v>0</v>
      </c>
      <c r="AA241" s="2">
        <f>'gdp deflator + high cdg'!AA241-'just gdp deflator'!AA241</f>
        <v>0</v>
      </c>
      <c r="AB241" s="2">
        <f>'gdp deflator + high cdg'!AB241-'just gdp deflator'!AB241</f>
        <v>0</v>
      </c>
      <c r="AC241" s="2">
        <f>'gdp deflator + high cdg'!AC241-'just gdp deflator'!AC241</f>
        <v>0</v>
      </c>
      <c r="AD241" s="2">
        <f>'gdp deflator + high cdg'!AD241-'just gdp deflator'!AD241</f>
        <v>0</v>
      </c>
      <c r="AE241" s="2">
        <f>'gdp deflator + high cdg'!AE241-'just gdp deflator'!AE241</f>
        <v>0</v>
      </c>
      <c r="AF241" s="2">
        <f>'gdp deflator + high cdg'!AF241-'just gdp deflator'!AF241</f>
        <v>0</v>
      </c>
      <c r="AG241" s="2">
        <f>'gdp deflator + high cdg'!AG241-'just gdp deflator'!AG241</f>
        <v>0</v>
      </c>
      <c r="AH241" s="2">
        <f>'gdp deflator + high cdg'!AH241-'just gdp deflator'!AH241</f>
        <v>0</v>
      </c>
      <c r="AI241" s="2">
        <f>'gdp deflator + high cdg'!AI241-'just gdp deflator'!AI241</f>
        <v>0</v>
      </c>
      <c r="AJ241" s="2">
        <f>'gdp deflator + high cdg'!AJ241-'just gdp deflator'!AJ241</f>
        <v>0</v>
      </c>
      <c r="AK241" s="2">
        <f>'gdp deflator + high cdg'!AK241-'just gdp deflator'!AK241</f>
        <v>0</v>
      </c>
      <c r="AL241" s="2">
        <f>'gdp deflator + high cdg'!AL241-'just gdp deflator'!AL241</f>
        <v>0</v>
      </c>
      <c r="AM241" s="2">
        <f>'gdp deflator + high cdg'!AM241-'just gdp deflator'!AM241</f>
        <v>0</v>
      </c>
      <c r="AN241" s="2">
        <f>'gdp deflator + high cdg'!AN241-'just gdp deflator'!AN241</f>
        <v>0</v>
      </c>
      <c r="AO241" s="2">
        <f>'gdp deflator + high cdg'!AO241-'just gdp deflator'!AO241</f>
        <v>0</v>
      </c>
      <c r="AP241" s="2">
        <f>'gdp deflator + high cdg'!AP241-'just gdp deflator'!AP241</f>
        <v>0</v>
      </c>
      <c r="AQ241" s="2">
        <f>'gdp deflator + high cdg'!AQ241-'just gdp deflator'!AQ241</f>
        <v>0</v>
      </c>
      <c r="AR241" s="2">
        <f>'gdp deflator + high cdg'!AR241-'just gdp deflator'!AR241</f>
        <v>0</v>
      </c>
      <c r="AS241" s="2">
        <f>'gdp deflator + high cdg'!AS241-'just gdp deflator'!AS241</f>
        <v>0</v>
      </c>
      <c r="AT241" s="2">
        <f>'gdp deflator + high cdg'!AT241-'just gdp deflator'!AT241</f>
        <v>0</v>
      </c>
      <c r="AU241" s="2">
        <f>'gdp deflator + high cdg'!AU241-'just gdp deflator'!AU241</f>
        <v>0</v>
      </c>
      <c r="AV241" s="2">
        <f>'gdp deflator + high cdg'!AV241-'just gdp deflator'!AV241</f>
        <v>0</v>
      </c>
      <c r="AW241" s="2">
        <f>'gdp deflator + high cdg'!AW241-'just gdp deflator'!AW241</f>
        <v>0</v>
      </c>
      <c r="AX241" s="2">
        <f>'gdp deflator + high cdg'!AX241-'just gdp deflator'!AX241</f>
        <v>0</v>
      </c>
      <c r="AY241" s="2">
        <f>'gdp deflator + high cdg'!AY241-'just gdp deflator'!AY241</f>
        <v>0</v>
      </c>
      <c r="AZ241" s="2">
        <f>'gdp deflator + high cdg'!AZ241-'just gdp deflator'!AZ241</f>
        <v>0</v>
      </c>
      <c r="BA241" s="2">
        <f>'gdp deflator + high cdg'!BA241-'just gdp deflator'!BA241</f>
        <v>0</v>
      </c>
      <c r="BB241" s="2">
        <f>'gdp deflator + high cdg'!BB241-'just gdp deflator'!BB241</f>
        <v>0</v>
      </c>
      <c r="BC241" s="2">
        <f>'gdp deflator + high cdg'!BC241-'just gdp deflator'!BC241</f>
        <v>0</v>
      </c>
      <c r="BD241" s="2">
        <f>'gdp deflator + high cdg'!BD241-'just gdp deflator'!BD241</f>
        <v>0</v>
      </c>
      <c r="BE241" s="2">
        <f>'gdp deflator + high cdg'!BE241-'just gdp deflator'!BE241</f>
        <v>0</v>
      </c>
      <c r="BF241" s="2">
        <f>'gdp deflator + high cdg'!BF241-'just gdp deflator'!BF241</f>
        <v>0</v>
      </c>
      <c r="BG241" s="2">
        <f>'gdp deflator + high cdg'!BG241-'just gdp deflator'!BG241</f>
        <v>0</v>
      </c>
      <c r="BH241" s="2">
        <f>'gdp deflator + high cdg'!BH241-'just gdp deflator'!BH241</f>
        <v>0</v>
      </c>
      <c r="BI241" s="2">
        <f>'gdp deflator + high cdg'!BI241-'just gdp deflator'!BI241</f>
        <v>0</v>
      </c>
      <c r="BJ241" s="2">
        <f>'gdp deflator + high cdg'!BJ241-'just gdp deflator'!BJ241</f>
        <v>0</v>
      </c>
      <c r="BK241" s="2">
        <f>'gdp deflator + high cdg'!BK241-'just gdp deflator'!BK241</f>
        <v>0</v>
      </c>
      <c r="BL241" s="2">
        <f>'gdp deflator + high cdg'!BL241-'just gdp deflator'!BL241</f>
        <v>0</v>
      </c>
      <c r="BM241" s="2">
        <f>'gdp deflator + high cdg'!BM241-'just gdp deflator'!BM241</f>
        <v>0</v>
      </c>
      <c r="BN241" s="2">
        <f>'gdp deflator + high cdg'!BN241-'just gdp deflator'!BN241</f>
        <v>0</v>
      </c>
      <c r="BO241" s="2">
        <f>'gdp deflator + high cdg'!BO241-'just gdp deflator'!BO241</f>
        <v>0</v>
      </c>
      <c r="BP241" s="2">
        <f>'gdp deflator + high cdg'!BP241-'just gdp deflator'!BP241</f>
        <v>0</v>
      </c>
      <c r="BQ241" s="2">
        <f>'gdp deflator + high cdg'!BQ241-'just gdp deflator'!BQ241</f>
        <v>0</v>
      </c>
      <c r="BR241" s="2">
        <f>'gdp deflator + high cdg'!BR241-'just gdp deflator'!BR241</f>
        <v>0</v>
      </c>
      <c r="BS241" s="2">
        <f>'gdp deflator + high cdg'!BS241-'just gdp deflator'!BS241</f>
        <v>0</v>
      </c>
      <c r="BT241" s="2">
        <f>'gdp deflator + high cdg'!BT241-'just gdp deflator'!BT241</f>
        <v>0</v>
      </c>
      <c r="BU241" s="2">
        <f>'gdp deflator + high cdg'!BU241-'just gdp deflator'!BU241</f>
        <v>0</v>
      </c>
      <c r="BV241" s="2">
        <f>'gdp deflator + high cdg'!BV241-'just gdp deflator'!BV241</f>
        <v>0</v>
      </c>
      <c r="BW241" s="2">
        <f>'gdp deflator + high cdg'!BW241-'just gdp deflator'!BW241</f>
        <v>0</v>
      </c>
      <c r="BX241" s="2">
        <f>'gdp deflator + high cdg'!BX241-'just gdp deflator'!BX241</f>
        <v>0</v>
      </c>
      <c r="BY241" s="2">
        <f>'gdp deflator + high cdg'!BY241-'just gdp deflator'!BY241</f>
        <v>0</v>
      </c>
      <c r="BZ241" s="2">
        <f>'gdp deflator + high cdg'!BZ241-'just gdp deflator'!BZ241</f>
        <v>0</v>
      </c>
      <c r="CA241" s="2">
        <f>'gdp deflator + high cdg'!CA241-'just gdp deflator'!CA241</f>
        <v>0</v>
      </c>
      <c r="CB241" s="2">
        <f>'gdp deflator + high cdg'!CB241-'just gdp deflator'!CB241</f>
        <v>0</v>
      </c>
      <c r="CC241" s="2">
        <f>'gdp deflator + high cdg'!CC241-'just gdp deflator'!CC241</f>
        <v>0</v>
      </c>
      <c r="CD241" s="2">
        <f>'gdp deflator + high cdg'!CD241-'just gdp deflator'!CD241</f>
        <v>0</v>
      </c>
      <c r="CE241" s="2">
        <f>'gdp deflator + high cdg'!CE241-'just gdp deflator'!CE241</f>
        <v>0</v>
      </c>
      <c r="CF241" s="2">
        <f>'gdp deflator + high cdg'!CF241-'just gdp deflator'!CF241</f>
        <v>0</v>
      </c>
      <c r="CG241" s="2">
        <f>'gdp deflator + high cdg'!CG241-'just gdp deflator'!CG241</f>
        <v>0</v>
      </c>
      <c r="CH241" s="2">
        <f>'gdp deflator + high cdg'!CH241-'just gdp deflator'!CH241</f>
        <v>0</v>
      </c>
      <c r="CI241" s="2">
        <f>'gdp deflator + high cdg'!CI241-'just gdp deflator'!CI241</f>
        <v>0</v>
      </c>
      <c r="CJ241" s="2">
        <f>'gdp deflator + high cdg'!CJ241-'just gdp deflator'!CJ241</f>
        <v>0</v>
      </c>
      <c r="CK241" s="2">
        <f>'gdp deflator + high cdg'!CK241-'just gdp deflator'!CK241</f>
        <v>0</v>
      </c>
      <c r="CL241" s="2">
        <f>'gdp deflator + high cdg'!CL241-'just gdp deflator'!CL241</f>
        <v>0</v>
      </c>
      <c r="CM241" s="2">
        <f>'gdp deflator + high cdg'!CM241-'just gdp deflator'!CM241</f>
        <v>0</v>
      </c>
      <c r="CN241" s="2">
        <f>'gdp deflator + high cdg'!CN241-'just gdp deflator'!CN241</f>
        <v>0</v>
      </c>
      <c r="CO241" s="2">
        <f>'gdp deflator + high cdg'!CO241-'just gdp deflator'!CO241</f>
        <v>0</v>
      </c>
      <c r="CP241" s="2">
        <f>'gdp deflator + high cdg'!CP241-'just gdp deflator'!CP241</f>
        <v>0</v>
      </c>
      <c r="CQ241" s="2">
        <f>'gdp deflator + high cdg'!CQ241-'just gdp deflator'!CQ241</f>
        <v>0</v>
      </c>
      <c r="CR241" s="2">
        <f>'gdp deflator + high cdg'!CR241-'just gdp deflator'!CR241</f>
        <v>0</v>
      </c>
      <c r="CS241" s="2">
        <f>'gdp deflator + high cdg'!CS241-'just gdp deflator'!CS241</f>
        <v>0</v>
      </c>
      <c r="CT241" s="2">
        <f>'gdp deflator + high cdg'!CT241-'just gdp deflator'!CT241</f>
        <v>0</v>
      </c>
      <c r="CU241" s="2">
        <f>'gdp deflator + high cdg'!CU241-'just gdp deflator'!CU241</f>
        <v>0</v>
      </c>
      <c r="CV241" s="2">
        <f>'gdp deflator + high cdg'!CV241-'just gdp deflator'!CV241</f>
        <v>0</v>
      </c>
      <c r="CW241" s="2">
        <f>'gdp deflator + high cdg'!CW241-'just gdp deflator'!CW241</f>
        <v>0</v>
      </c>
      <c r="CX241" s="2">
        <f>'gdp deflator + high cdg'!CX241-'just gdp deflator'!CX241</f>
        <v>0</v>
      </c>
      <c r="CY241" s="2">
        <f>'gdp deflator + high cdg'!CY241-'just gdp deflator'!CY241</f>
        <v>0</v>
      </c>
      <c r="CZ241" s="2">
        <f>'gdp deflator + high cdg'!CZ241-'just gdp deflator'!CZ241</f>
        <v>0</v>
      </c>
      <c r="DA241" s="2">
        <f>'gdp deflator + high cdg'!DA241-'just gdp deflator'!DA241</f>
        <v>0</v>
      </c>
      <c r="DB241" s="2">
        <f>'gdp deflator + high cdg'!DB241-'just gdp deflator'!DB241</f>
        <v>0</v>
      </c>
      <c r="DC241" s="2">
        <f>'gdp deflator + high cdg'!DC241-'just gdp deflator'!DC241</f>
        <v>0</v>
      </c>
      <c r="DD241" s="1">
        <f>'gdp deflator + high cdg'!DD241-'just gdp deflator'!DD241</f>
        <v>0</v>
      </c>
      <c r="DE241" s="1">
        <f>'gdp deflator + high cdg'!DE241-'just gdp deflator'!DE241</f>
        <v>0</v>
      </c>
      <c r="DF241" s="1">
        <f>'gdp deflator + high cdg'!DF241-'just gdp deflator'!DF241</f>
        <v>0</v>
      </c>
      <c r="DG241" s="1">
        <f>'gdp deflator + high cdg'!DG241-'just gdp deflator'!DG241</f>
        <v>0</v>
      </c>
      <c r="DH241" s="1">
        <f>'gdp deflator + high cdg'!DH241-'just gdp deflator'!DH241</f>
        <v>0</v>
      </c>
      <c r="DI241" s="1">
        <f>'gdp deflator + high cdg'!DI241-'just gdp deflator'!DI241</f>
        <v>0</v>
      </c>
      <c r="DJ241" s="1">
        <f>'gdp deflator + high cdg'!DJ241-'just gdp deflator'!DJ241</f>
        <v>0</v>
      </c>
      <c r="DK241" s="1">
        <f>'gdp deflator + high cdg'!DK241-'just gdp deflator'!DK241</f>
        <v>0</v>
      </c>
      <c r="DL241" s="1">
        <f>'gdp deflator + high cdg'!DL241-'just gdp deflator'!DL241</f>
        <v>0</v>
      </c>
      <c r="DM241" s="1">
        <f>'gdp deflator + high cdg'!DM241-'just gdp deflator'!DM241</f>
        <v>0</v>
      </c>
      <c r="DN241" s="1">
        <f>'gdp deflator + high cdg'!DN241-'just gdp deflator'!DN241</f>
        <v>0</v>
      </c>
      <c r="DO241" s="1">
        <f>'gdp deflator + high cdg'!DO241-'just gdp deflator'!DO241</f>
        <v>0</v>
      </c>
      <c r="DP241" s="1">
        <f>'gdp deflator + high cdg'!DP241-'just gdp deflator'!DP241</f>
        <v>0</v>
      </c>
      <c r="DQ241" s="1">
        <f>'gdp deflator + high cdg'!DQ241-'just gdp deflator'!DQ241</f>
        <v>0</v>
      </c>
      <c r="DR241" s="1">
        <f>'gdp deflator + high cdg'!DR241-'just gdp deflator'!DR241</f>
        <v>0</v>
      </c>
      <c r="DS241" s="1">
        <f>'gdp deflator + high cdg'!DS241-'just gdp deflator'!DS241</f>
        <v>0</v>
      </c>
      <c r="DT241" s="2">
        <f>'gdp deflator + high cdg'!DT241-'just gdp deflator'!DT241</f>
        <v>0</v>
      </c>
      <c r="DU241" s="1">
        <f>'gdp deflator + high cdg'!DU241-'just gdp deflator'!DU241</f>
        <v>0</v>
      </c>
      <c r="DV241" s="2">
        <f>'gdp deflator + high cdg'!DV241-'just gdp deflator'!DV241</f>
        <v>0</v>
      </c>
      <c r="DW241" s="2">
        <f>'gdp deflator + high cdg'!DW241-'just gdp deflator'!DW241</f>
        <v>0</v>
      </c>
      <c r="DX241" s="1">
        <f>'gdp deflator + high cdg'!DX241-'just gdp deflator'!DX241</f>
        <v>0</v>
      </c>
      <c r="DY241" s="1">
        <f>'gdp deflator + high cdg'!DY241-'just gdp deflator'!DY241</f>
        <v>0</v>
      </c>
      <c r="DZ241" s="1">
        <f>'gdp deflator + high cdg'!DZ241-'just gdp deflator'!DZ241</f>
        <v>0</v>
      </c>
      <c r="EA241" s="1">
        <f>'gdp deflator + high cdg'!EA241-'just gdp deflator'!EA241</f>
        <v>0</v>
      </c>
      <c r="EB241" s="1">
        <f>'gdp deflator + high cdg'!EB241-'just gdp deflator'!EB241</f>
        <v>0</v>
      </c>
      <c r="EC241" s="1">
        <f>'gdp deflator + high cdg'!EC241-'just gdp deflator'!EC241</f>
        <v>0</v>
      </c>
      <c r="ED241" s="1">
        <f>'gdp deflator + high cdg'!ED241-'just gdp deflator'!ED241</f>
        <v>0</v>
      </c>
      <c r="EE241" s="1">
        <f>'gdp deflator + high cdg'!EE241-'just gdp deflator'!EE241</f>
        <v>0</v>
      </c>
      <c r="EF241" s="1">
        <f>'gdp deflator + high cdg'!EF241-'just gdp deflator'!EF241</f>
        <v>0</v>
      </c>
      <c r="EG241" s="1">
        <f>'gdp deflator + high cdg'!EG241-'just gdp deflator'!EG241</f>
        <v>0</v>
      </c>
      <c r="EH241" s="1">
        <f>'gdp deflator + high cdg'!EH241-'just gdp deflator'!EH241</f>
        <v>0</v>
      </c>
      <c r="EI241" s="2">
        <f>'gdp deflator + high cdg'!EI241-'just gdp deflator'!EI241</f>
        <v>0</v>
      </c>
      <c r="EJ241" s="2">
        <f>'gdp deflator + high cdg'!EJ241-'just gdp deflator'!EJ241</f>
        <v>0</v>
      </c>
      <c r="EK241" s="2">
        <f>'gdp deflator + high cdg'!EK241-'just gdp deflator'!EK241</f>
        <v>0</v>
      </c>
      <c r="EL241" s="2">
        <f>'gdp deflator + high cdg'!EL241-'just gdp deflator'!EL241</f>
        <v>0</v>
      </c>
      <c r="EM241" s="2">
        <f>'gdp deflator + high cdg'!EM241-'just gdp deflator'!EM241</f>
        <v>0</v>
      </c>
      <c r="EN241" s="2">
        <f>'gdp deflator + high cdg'!EN241-'just gdp deflator'!EN241</f>
        <v>0</v>
      </c>
      <c r="EO241" s="2">
        <f>'gdp deflator + high cdg'!EO241-'just gdp deflator'!EO241</f>
        <v>0</v>
      </c>
      <c r="EP241" s="2">
        <f>'gdp deflator + high cdg'!EP241-'just gdp deflator'!EP241</f>
        <v>0</v>
      </c>
      <c r="EQ241" s="2">
        <f>'gdp deflator + high cdg'!EQ241-'just gdp deflator'!EQ241</f>
        <v>0</v>
      </c>
      <c r="ER241" s="2">
        <f>'gdp deflator + high cdg'!ER241-'just gdp deflator'!ER241</f>
        <v>0</v>
      </c>
      <c r="ES241" s="2">
        <f>'gdp deflator + high cdg'!ES241-'just gdp deflator'!ES241</f>
        <v>0</v>
      </c>
      <c r="ET241" s="2">
        <f>'gdp deflator + high cdg'!ET241-'just gdp deflator'!ET241</f>
        <v>0</v>
      </c>
      <c r="EU241" s="2">
        <f>'gdp deflator + high cdg'!EU241-'just gdp deflator'!EU241</f>
        <v>0</v>
      </c>
      <c r="EV241" s="2">
        <f>'gdp deflator + high cdg'!EV241-'just gdp deflator'!EV241</f>
        <v>0</v>
      </c>
      <c r="EW241" s="2">
        <f>'gdp deflator + high cdg'!EW241-'just gdp deflator'!EW241</f>
        <v>0</v>
      </c>
      <c r="EX241" s="2">
        <f>'gdp deflator + high cdg'!EX241-'just gdp deflator'!EX241</f>
        <v>0</v>
      </c>
      <c r="EY241" s="2">
        <f>'gdp deflator + high cdg'!EY241-'just gdp deflator'!EY241</f>
        <v>0</v>
      </c>
      <c r="EZ241" s="2">
        <f>'gdp deflator + high cdg'!EZ241-'just gdp deflator'!EZ241</f>
        <v>0</v>
      </c>
      <c r="FA241" s="2">
        <f>'gdp deflator + high cdg'!FA241-'just gdp deflator'!FA241</f>
        <v>0</v>
      </c>
      <c r="FB241" s="2">
        <f>'gdp deflator + high cdg'!FB241-'just gdp deflator'!FB241</f>
        <v>0</v>
      </c>
      <c r="FC241" s="2">
        <f>'gdp deflator + high cdg'!FC241-'just gdp deflator'!FC241</f>
        <v>0</v>
      </c>
      <c r="FD241" s="2">
        <f>'gdp deflator + high cdg'!FD241-'just gdp deflator'!FD241</f>
        <v>0</v>
      </c>
      <c r="FE241" s="2">
        <f>'gdp deflator + high cdg'!FE241-'just gdp deflator'!FE241</f>
        <v>0</v>
      </c>
      <c r="FF241" s="2">
        <f>'gdp deflator + high cdg'!FF241-'just gdp deflator'!FF241</f>
        <v>0</v>
      </c>
      <c r="FG241" s="2">
        <f>'gdp deflator + high cdg'!FG241-'just gdp deflator'!FG241</f>
        <v>0</v>
      </c>
      <c r="FH241" s="2">
        <f>'gdp deflator + high cdg'!FH241-'just gdp deflator'!FH241</f>
        <v>0</v>
      </c>
      <c r="FI241" s="2">
        <f>'gdp deflator + high cdg'!FI241-'just gdp deflator'!FI241</f>
        <v>0</v>
      </c>
      <c r="FJ241" s="2">
        <f>'gdp deflator + high cdg'!FJ241-'just gdp deflator'!FJ241</f>
        <v>0</v>
      </c>
      <c r="FK241" s="2">
        <f>'gdp deflator + high cdg'!FK241-'just gdp deflator'!FK241</f>
        <v>0</v>
      </c>
      <c r="FL241" s="2">
        <f>'gdp deflator + high cdg'!FL241-'just gdp deflator'!FL241</f>
        <v>0</v>
      </c>
      <c r="FM241" s="2">
        <f>'gdp deflator + high cdg'!FM241-'just gdp deflator'!FM241</f>
        <v>0</v>
      </c>
      <c r="FN241" s="2">
        <f>'gdp deflator + high cdg'!FN241-'just gdp deflator'!FN241</f>
        <v>0</v>
      </c>
      <c r="FO241" s="2">
        <f>'gdp deflator + high cdg'!FO241-'just gdp deflator'!FO241</f>
        <v>0</v>
      </c>
      <c r="FP241" s="2">
        <f>'gdp deflator + high cdg'!FP241-'just gdp deflator'!FP241</f>
        <v>0</v>
      </c>
      <c r="FQ241" s="2">
        <f>'gdp deflator + high cdg'!FQ241-'just gdp deflator'!FQ241</f>
        <v>0</v>
      </c>
      <c r="FR241" s="2">
        <f>'gdp deflator + high cdg'!FR241-'just gdp deflator'!FR241</f>
        <v>0</v>
      </c>
      <c r="FS241" s="2">
        <f>'gdp deflator + high cdg'!FS241-'just gdp deflator'!FS241</f>
        <v>0</v>
      </c>
      <c r="FT241" s="2">
        <f>'gdp deflator + high cdg'!FT241-'just gdp deflator'!FT241</f>
        <v>0</v>
      </c>
      <c r="FU241" s="2">
        <f>'gdp deflator + high cdg'!FU241-'just gdp deflator'!FU241</f>
        <v>0</v>
      </c>
      <c r="FV241" s="2">
        <f>'gdp deflator + high cdg'!FV241-'just gdp deflator'!FV241</f>
        <v>0</v>
      </c>
      <c r="FW241" s="2">
        <f>'gdp deflator + high cdg'!FW241-'just gdp deflator'!FW241</f>
        <v>0</v>
      </c>
      <c r="FX241" s="2">
        <f>'gdp deflator + high cdg'!FX241-'just gdp deflator'!FX241</f>
        <v>0</v>
      </c>
      <c r="FY241" s="2">
        <f>'gdp deflator + high cdg'!FY241-'just gdp deflator'!FY241</f>
        <v>0</v>
      </c>
      <c r="FZ241" s="2">
        <f>'gdp deflator + high cdg'!FZ241-'just gdp deflator'!FZ241</f>
        <v>0</v>
      </c>
      <c r="GA241" s="2">
        <f>'gdp deflator + high cdg'!GA241-'just gdp deflator'!GA241</f>
        <v>0</v>
      </c>
      <c r="GB241" s="2">
        <f>'gdp deflator + high cdg'!GB241-'just gdp deflator'!GB241</f>
        <v>0</v>
      </c>
      <c r="GC241" s="2">
        <f>'gdp deflator + high cdg'!GC241-'just gdp deflator'!GC241</f>
        <v>0</v>
      </c>
      <c r="GD241" s="2">
        <f>'gdp deflator + high cdg'!GD241-'just gdp deflator'!GD241</f>
        <v>0</v>
      </c>
      <c r="GE241" s="2">
        <f>'gdp deflator + high cdg'!GE241-'just gdp deflator'!GE241</f>
        <v>0</v>
      </c>
      <c r="GF241" s="2">
        <f>'gdp deflator + high cdg'!GF241-'just gdp deflator'!GF241</f>
        <v>0</v>
      </c>
      <c r="GG241" s="2">
        <f>'gdp deflator + high cdg'!GG241-'just gdp deflator'!GG241</f>
        <v>0</v>
      </c>
      <c r="GH241" s="2">
        <f>'gdp deflator + high cdg'!GH241-'just gdp deflator'!GH241</f>
        <v>0</v>
      </c>
      <c r="GI241" s="2">
        <f>'gdp deflator + high cdg'!GI241-'just gdp deflator'!GI241</f>
        <v>0</v>
      </c>
      <c r="GJ241" s="2">
        <f>'gdp deflator + high cdg'!GJ241-'just gdp deflator'!GJ241</f>
        <v>0</v>
      </c>
      <c r="GK241" s="2">
        <f>'gdp deflator + high cdg'!GK241-'just gdp deflator'!GK241</f>
        <v>0</v>
      </c>
      <c r="GL241" s="2">
        <f>'gdp deflator + high cdg'!GL241-'just gdp deflator'!GL241</f>
        <v>0</v>
      </c>
      <c r="GM241" s="2">
        <f>'gdp deflator + high cdg'!GM241-'just gdp deflator'!GM241</f>
        <v>0</v>
      </c>
      <c r="GN241" s="2">
        <f>'gdp deflator + high cdg'!GN241-'just gdp deflator'!GN241</f>
        <v>0</v>
      </c>
      <c r="GO241" s="2">
        <f>'gdp deflator + high cdg'!GO241-'just gdp deflator'!GO241</f>
        <v>0</v>
      </c>
      <c r="GP241" s="2">
        <f>'gdp deflator + high cdg'!GP241-'just gdp deflator'!GP241</f>
        <v>0</v>
      </c>
      <c r="GQ241" s="2">
        <f>'gdp deflator + high cdg'!GQ241-'just gdp deflator'!GQ241</f>
        <v>0</v>
      </c>
      <c r="GR241" s="2">
        <f>'gdp deflator + high cdg'!GR241-'just gdp deflator'!GR241</f>
        <v>0</v>
      </c>
      <c r="GS241" s="2">
        <f>'gdp deflator + high cdg'!GS241-'just gdp deflator'!GS241</f>
        <v>0</v>
      </c>
      <c r="GT241" s="2">
        <f>'gdp deflator + high cdg'!GT241-'just gdp deflator'!GT241</f>
        <v>0</v>
      </c>
      <c r="GU241" s="2">
        <f>'gdp deflator + high cdg'!GU241-'just gdp deflator'!GU241</f>
        <v>0</v>
      </c>
      <c r="GV241" s="2">
        <f>'gdp deflator + high cdg'!GV241-'just gdp deflator'!GV241</f>
        <v>0</v>
      </c>
      <c r="GW241" s="2">
        <f>'gdp deflator + high cdg'!GW241-'just gdp deflator'!GW241</f>
        <v>0</v>
      </c>
      <c r="GX241" s="2">
        <f>'gdp deflator + high cdg'!GX241-'just gdp deflator'!GX241</f>
        <v>0</v>
      </c>
      <c r="GY241" s="2">
        <f>'gdp deflator + high cdg'!GY241-'just gdp deflator'!GY241</f>
        <v>0</v>
      </c>
      <c r="GZ241" s="2">
        <f>'gdp deflator + high cdg'!GZ241-'just gdp deflator'!GZ241</f>
        <v>0</v>
      </c>
      <c r="HA241" s="2">
        <f>'gdp deflator + high cdg'!HA241-'just gdp deflator'!HA241</f>
        <v>0</v>
      </c>
      <c r="HB241" s="2">
        <f>'gdp deflator + high cdg'!HB241-'just gdp deflator'!HB241</f>
        <v>0</v>
      </c>
      <c r="HC241" s="2">
        <f>'gdp deflator + high cdg'!HC241-'just gdp deflator'!HC241</f>
        <v>0</v>
      </c>
      <c r="HD241" s="2">
        <f>'gdp deflator + high cdg'!HD241-'just gdp deflator'!HD241</f>
        <v>0</v>
      </c>
      <c r="HE241" s="2">
        <f>'gdp deflator + high cdg'!HE241-'just gdp deflator'!HE241</f>
        <v>0</v>
      </c>
      <c r="HF241" s="2">
        <f>'gdp deflator + high cdg'!HF241-'just gdp deflator'!HF241</f>
        <v>0</v>
      </c>
      <c r="HG241" s="2">
        <f>'gdp deflator + high cdg'!HG241-'just gdp deflator'!HG241</f>
        <v>0</v>
      </c>
      <c r="HH241" s="2">
        <f>'gdp deflator + high cdg'!HH241-'just gdp deflator'!HH241</f>
        <v>0</v>
      </c>
      <c r="HI241" s="2">
        <f>'gdp deflator + high cdg'!HI241-'just gdp deflator'!HI241</f>
        <v>0</v>
      </c>
      <c r="HJ241" s="2">
        <f>'gdp deflator + high cdg'!HJ241-'just gdp deflator'!HJ241</f>
        <v>0</v>
      </c>
      <c r="HK241" s="2">
        <f>'gdp deflator + high cdg'!HK241-'just gdp deflator'!HK241</f>
        <v>0</v>
      </c>
      <c r="HL241" s="2">
        <f>'gdp deflator + high cdg'!HL241-'just gdp deflator'!HL241</f>
        <v>0</v>
      </c>
      <c r="HM241" s="2">
        <f>'gdp deflator + high cdg'!HM241-'just gdp deflator'!HM241</f>
        <v>0</v>
      </c>
      <c r="HN241" s="2">
        <f>'gdp deflator + high cdg'!HN241-'just gdp deflator'!HN241</f>
        <v>0</v>
      </c>
      <c r="HO241" s="2">
        <f>'gdp deflator + high cdg'!HO241-'just gdp deflator'!HO241</f>
        <v>0</v>
      </c>
      <c r="HP241" s="1">
        <f>'gdp deflator + high cdg'!HP241-'just gdp deflator'!HP241</f>
        <v>0</v>
      </c>
      <c r="HQ241" s="1">
        <f>'gdp deflator + high cdg'!HQ241-'just gdp deflator'!HQ241</f>
        <v>0</v>
      </c>
      <c r="HR241" s="1">
        <f>'gdp deflator + high cdg'!HR241-'just gdp deflator'!HR241</f>
        <v>0</v>
      </c>
      <c r="HS241" s="1">
        <f>'gdp deflator + high cdg'!HS241-'just gdp deflator'!HS241</f>
        <v>0</v>
      </c>
      <c r="HT241" s="1">
        <f>'gdp deflator + high cdg'!HT241-'just gdp deflator'!HT241</f>
        <v>0</v>
      </c>
    </row>
    <row r="242" spans="1:228" x14ac:dyDescent="0.35">
      <c r="A242" s="2" t="s">
        <v>470</v>
      </c>
      <c r="B242" s="2" t="s">
        <v>447</v>
      </c>
      <c r="C242" s="2">
        <f>'gdp deflator + high cdg'!C242-'just gdp deflator'!C242</f>
        <v>0</v>
      </c>
      <c r="D242" s="2">
        <f>'gdp deflator + high cdg'!D242-'just gdp deflator'!D242</f>
        <v>0</v>
      </c>
      <c r="E242" s="2">
        <f>'gdp deflator + high cdg'!E242-'just gdp deflator'!E242</f>
        <v>0</v>
      </c>
      <c r="F242" s="2">
        <f>'gdp deflator + high cdg'!F242-'just gdp deflator'!F242</f>
        <v>0</v>
      </c>
      <c r="G242" s="2">
        <f>'gdp deflator + high cdg'!G242-'just gdp deflator'!G242</f>
        <v>0</v>
      </c>
      <c r="H242" s="2">
        <f>'gdp deflator + high cdg'!H242-'just gdp deflator'!H242</f>
        <v>0</v>
      </c>
      <c r="I242" s="2">
        <f>'gdp deflator + high cdg'!I242-'just gdp deflator'!I242</f>
        <v>0</v>
      </c>
      <c r="J242" s="2">
        <f>'gdp deflator + high cdg'!J242-'just gdp deflator'!J242</f>
        <v>0</v>
      </c>
      <c r="K242" s="2">
        <f>'gdp deflator + high cdg'!K242-'just gdp deflator'!K242</f>
        <v>0</v>
      </c>
      <c r="L242" s="2">
        <f>'gdp deflator + high cdg'!L242-'just gdp deflator'!L242</f>
        <v>0</v>
      </c>
      <c r="M242" s="2">
        <f>'gdp deflator + high cdg'!M242-'just gdp deflator'!M242</f>
        <v>0</v>
      </c>
      <c r="N242" s="1">
        <f>'gdp deflator + high cdg'!N242-'just gdp deflator'!N242</f>
        <v>0</v>
      </c>
      <c r="O242" s="2">
        <f>'gdp deflator + high cdg'!O242-'just gdp deflator'!O242</f>
        <v>0</v>
      </c>
      <c r="P242" s="2">
        <f>'gdp deflator + high cdg'!P242-'just gdp deflator'!P242</f>
        <v>0</v>
      </c>
      <c r="Q242" s="2">
        <f>'gdp deflator + high cdg'!Q242-'just gdp deflator'!Q242</f>
        <v>0</v>
      </c>
      <c r="R242" s="2">
        <f>'gdp deflator + high cdg'!R242-'just gdp deflator'!R242</f>
        <v>0</v>
      </c>
      <c r="S242" s="2">
        <f>'gdp deflator + high cdg'!S242-'just gdp deflator'!S242</f>
        <v>0</v>
      </c>
      <c r="T242" s="2">
        <f>'gdp deflator + high cdg'!T242-'just gdp deflator'!T242</f>
        <v>0</v>
      </c>
      <c r="U242" s="2">
        <f>'gdp deflator + high cdg'!U242-'just gdp deflator'!U242</f>
        <v>0</v>
      </c>
      <c r="V242" s="2">
        <f>'gdp deflator + high cdg'!V242-'just gdp deflator'!V242</f>
        <v>0</v>
      </c>
      <c r="W242" s="2">
        <f>'gdp deflator + high cdg'!W242-'just gdp deflator'!W242</f>
        <v>0</v>
      </c>
      <c r="X242" s="2">
        <f>'gdp deflator + high cdg'!X242-'just gdp deflator'!X242</f>
        <v>0</v>
      </c>
      <c r="Y242" s="2">
        <f>'gdp deflator + high cdg'!Y242-'just gdp deflator'!Y242</f>
        <v>0</v>
      </c>
      <c r="Z242" s="2">
        <f>'gdp deflator + high cdg'!Z242-'just gdp deflator'!Z242</f>
        <v>0</v>
      </c>
      <c r="AA242" s="2">
        <f>'gdp deflator + high cdg'!AA242-'just gdp deflator'!AA242</f>
        <v>0</v>
      </c>
      <c r="AB242" s="2">
        <f>'gdp deflator + high cdg'!AB242-'just gdp deflator'!AB242</f>
        <v>0</v>
      </c>
      <c r="AC242" s="2">
        <f>'gdp deflator + high cdg'!AC242-'just gdp deflator'!AC242</f>
        <v>0</v>
      </c>
      <c r="AD242" s="2">
        <f>'gdp deflator + high cdg'!AD242-'just gdp deflator'!AD242</f>
        <v>0</v>
      </c>
      <c r="AE242" s="2">
        <f>'gdp deflator + high cdg'!AE242-'just gdp deflator'!AE242</f>
        <v>0</v>
      </c>
      <c r="AF242" s="2">
        <f>'gdp deflator + high cdg'!AF242-'just gdp deflator'!AF242</f>
        <v>0</v>
      </c>
      <c r="AG242" s="2">
        <f>'gdp deflator + high cdg'!AG242-'just gdp deflator'!AG242</f>
        <v>0</v>
      </c>
      <c r="AH242" s="2">
        <f>'gdp deflator + high cdg'!AH242-'just gdp deflator'!AH242</f>
        <v>0</v>
      </c>
      <c r="AI242" s="2">
        <f>'gdp deflator + high cdg'!AI242-'just gdp deflator'!AI242</f>
        <v>0</v>
      </c>
      <c r="AJ242" s="2">
        <f>'gdp deflator + high cdg'!AJ242-'just gdp deflator'!AJ242</f>
        <v>0</v>
      </c>
      <c r="AK242" s="2">
        <f>'gdp deflator + high cdg'!AK242-'just gdp deflator'!AK242</f>
        <v>0</v>
      </c>
      <c r="AL242" s="2">
        <f>'gdp deflator + high cdg'!AL242-'just gdp deflator'!AL242</f>
        <v>0</v>
      </c>
      <c r="AM242" s="2">
        <f>'gdp deflator + high cdg'!AM242-'just gdp deflator'!AM242</f>
        <v>0</v>
      </c>
      <c r="AN242" s="2">
        <f>'gdp deflator + high cdg'!AN242-'just gdp deflator'!AN242</f>
        <v>0</v>
      </c>
      <c r="AO242" s="2">
        <f>'gdp deflator + high cdg'!AO242-'just gdp deflator'!AO242</f>
        <v>0</v>
      </c>
      <c r="AP242" s="2">
        <f>'gdp deflator + high cdg'!AP242-'just gdp deflator'!AP242</f>
        <v>0</v>
      </c>
      <c r="AQ242" s="2">
        <f>'gdp deflator + high cdg'!AQ242-'just gdp deflator'!AQ242</f>
        <v>0</v>
      </c>
      <c r="AR242" s="2">
        <f>'gdp deflator + high cdg'!AR242-'just gdp deflator'!AR242</f>
        <v>0</v>
      </c>
      <c r="AS242" s="2">
        <f>'gdp deflator + high cdg'!AS242-'just gdp deflator'!AS242</f>
        <v>0</v>
      </c>
      <c r="AT242" s="2">
        <f>'gdp deflator + high cdg'!AT242-'just gdp deflator'!AT242</f>
        <v>0</v>
      </c>
      <c r="AU242" s="2">
        <f>'gdp deflator + high cdg'!AU242-'just gdp deflator'!AU242</f>
        <v>0</v>
      </c>
      <c r="AV242" s="2">
        <f>'gdp deflator + high cdg'!AV242-'just gdp deflator'!AV242</f>
        <v>0</v>
      </c>
      <c r="AW242" s="2">
        <f>'gdp deflator + high cdg'!AW242-'just gdp deflator'!AW242</f>
        <v>0</v>
      </c>
      <c r="AX242" s="2">
        <f>'gdp deflator + high cdg'!AX242-'just gdp deflator'!AX242</f>
        <v>0</v>
      </c>
      <c r="AY242" s="2">
        <f>'gdp deflator + high cdg'!AY242-'just gdp deflator'!AY242</f>
        <v>0</v>
      </c>
      <c r="AZ242" s="2">
        <f>'gdp deflator + high cdg'!AZ242-'just gdp deflator'!AZ242</f>
        <v>0</v>
      </c>
      <c r="BA242" s="2">
        <f>'gdp deflator + high cdg'!BA242-'just gdp deflator'!BA242</f>
        <v>0</v>
      </c>
      <c r="BB242" s="2">
        <f>'gdp deflator + high cdg'!BB242-'just gdp deflator'!BB242</f>
        <v>0</v>
      </c>
      <c r="BC242" s="2">
        <f>'gdp deflator + high cdg'!BC242-'just gdp deflator'!BC242</f>
        <v>0</v>
      </c>
      <c r="BD242" s="2">
        <f>'gdp deflator + high cdg'!BD242-'just gdp deflator'!BD242</f>
        <v>0</v>
      </c>
      <c r="BE242" s="2">
        <f>'gdp deflator + high cdg'!BE242-'just gdp deflator'!BE242</f>
        <v>0</v>
      </c>
      <c r="BF242" s="2">
        <f>'gdp deflator + high cdg'!BF242-'just gdp deflator'!BF242</f>
        <v>0</v>
      </c>
      <c r="BG242" s="2">
        <f>'gdp deflator + high cdg'!BG242-'just gdp deflator'!BG242</f>
        <v>0</v>
      </c>
      <c r="BH242" s="2">
        <f>'gdp deflator + high cdg'!BH242-'just gdp deflator'!BH242</f>
        <v>0</v>
      </c>
      <c r="BI242" s="2">
        <f>'gdp deflator + high cdg'!BI242-'just gdp deflator'!BI242</f>
        <v>0</v>
      </c>
      <c r="BJ242" s="2">
        <f>'gdp deflator + high cdg'!BJ242-'just gdp deflator'!BJ242</f>
        <v>0</v>
      </c>
      <c r="BK242" s="2">
        <f>'gdp deflator + high cdg'!BK242-'just gdp deflator'!BK242</f>
        <v>0</v>
      </c>
      <c r="BL242" s="2">
        <f>'gdp deflator + high cdg'!BL242-'just gdp deflator'!BL242</f>
        <v>0</v>
      </c>
      <c r="BM242" s="2">
        <f>'gdp deflator + high cdg'!BM242-'just gdp deflator'!BM242</f>
        <v>0</v>
      </c>
      <c r="BN242" s="2">
        <f>'gdp deflator + high cdg'!BN242-'just gdp deflator'!BN242</f>
        <v>0</v>
      </c>
      <c r="BO242" s="2">
        <f>'gdp deflator + high cdg'!BO242-'just gdp deflator'!BO242</f>
        <v>0</v>
      </c>
      <c r="BP242" s="2">
        <f>'gdp deflator + high cdg'!BP242-'just gdp deflator'!BP242</f>
        <v>0</v>
      </c>
      <c r="BQ242" s="2">
        <f>'gdp deflator + high cdg'!BQ242-'just gdp deflator'!BQ242</f>
        <v>0</v>
      </c>
      <c r="BR242" s="2">
        <f>'gdp deflator + high cdg'!BR242-'just gdp deflator'!BR242</f>
        <v>0</v>
      </c>
      <c r="BS242" s="2">
        <f>'gdp deflator + high cdg'!BS242-'just gdp deflator'!BS242</f>
        <v>0</v>
      </c>
      <c r="BT242" s="2">
        <f>'gdp deflator + high cdg'!BT242-'just gdp deflator'!BT242</f>
        <v>0</v>
      </c>
      <c r="BU242" s="2">
        <f>'gdp deflator + high cdg'!BU242-'just gdp deflator'!BU242</f>
        <v>0</v>
      </c>
      <c r="BV242" s="2">
        <f>'gdp deflator + high cdg'!BV242-'just gdp deflator'!BV242</f>
        <v>0</v>
      </c>
      <c r="BW242" s="2">
        <f>'gdp deflator + high cdg'!BW242-'just gdp deflator'!BW242</f>
        <v>0</v>
      </c>
      <c r="BX242" s="2">
        <f>'gdp deflator + high cdg'!BX242-'just gdp deflator'!BX242</f>
        <v>0</v>
      </c>
      <c r="BY242" s="2">
        <f>'gdp deflator + high cdg'!BY242-'just gdp deflator'!BY242</f>
        <v>0</v>
      </c>
      <c r="BZ242" s="2">
        <f>'gdp deflator + high cdg'!BZ242-'just gdp deflator'!BZ242</f>
        <v>0</v>
      </c>
      <c r="CA242" s="2">
        <f>'gdp deflator + high cdg'!CA242-'just gdp deflator'!CA242</f>
        <v>0</v>
      </c>
      <c r="CB242" s="2">
        <f>'gdp deflator + high cdg'!CB242-'just gdp deflator'!CB242</f>
        <v>0</v>
      </c>
      <c r="CC242" s="2">
        <f>'gdp deflator + high cdg'!CC242-'just gdp deflator'!CC242</f>
        <v>0</v>
      </c>
      <c r="CD242" s="2">
        <f>'gdp deflator + high cdg'!CD242-'just gdp deflator'!CD242</f>
        <v>0</v>
      </c>
      <c r="CE242" s="2">
        <f>'gdp deflator + high cdg'!CE242-'just gdp deflator'!CE242</f>
        <v>0</v>
      </c>
      <c r="CF242" s="2">
        <f>'gdp deflator + high cdg'!CF242-'just gdp deflator'!CF242</f>
        <v>0</v>
      </c>
      <c r="CG242" s="2">
        <f>'gdp deflator + high cdg'!CG242-'just gdp deflator'!CG242</f>
        <v>0</v>
      </c>
      <c r="CH242" s="2">
        <f>'gdp deflator + high cdg'!CH242-'just gdp deflator'!CH242</f>
        <v>0</v>
      </c>
      <c r="CI242" s="2">
        <f>'gdp deflator + high cdg'!CI242-'just gdp deflator'!CI242</f>
        <v>0</v>
      </c>
      <c r="CJ242" s="2">
        <f>'gdp deflator + high cdg'!CJ242-'just gdp deflator'!CJ242</f>
        <v>0</v>
      </c>
      <c r="CK242" s="2">
        <f>'gdp deflator + high cdg'!CK242-'just gdp deflator'!CK242</f>
        <v>0</v>
      </c>
      <c r="CL242" s="2">
        <f>'gdp deflator + high cdg'!CL242-'just gdp deflator'!CL242</f>
        <v>0</v>
      </c>
      <c r="CM242" s="2">
        <f>'gdp deflator + high cdg'!CM242-'just gdp deflator'!CM242</f>
        <v>0</v>
      </c>
      <c r="CN242" s="2">
        <f>'gdp deflator + high cdg'!CN242-'just gdp deflator'!CN242</f>
        <v>0</v>
      </c>
      <c r="CO242" s="2">
        <f>'gdp deflator + high cdg'!CO242-'just gdp deflator'!CO242</f>
        <v>0</v>
      </c>
      <c r="CP242" s="2">
        <f>'gdp deflator + high cdg'!CP242-'just gdp deflator'!CP242</f>
        <v>0</v>
      </c>
      <c r="CQ242" s="2">
        <f>'gdp deflator + high cdg'!CQ242-'just gdp deflator'!CQ242</f>
        <v>0</v>
      </c>
      <c r="CR242" s="2">
        <f>'gdp deflator + high cdg'!CR242-'just gdp deflator'!CR242</f>
        <v>0</v>
      </c>
      <c r="CS242" s="2">
        <f>'gdp deflator + high cdg'!CS242-'just gdp deflator'!CS242</f>
        <v>0</v>
      </c>
      <c r="CT242" s="2">
        <f>'gdp deflator + high cdg'!CT242-'just gdp deflator'!CT242</f>
        <v>0</v>
      </c>
      <c r="CU242" s="2">
        <f>'gdp deflator + high cdg'!CU242-'just gdp deflator'!CU242</f>
        <v>0</v>
      </c>
      <c r="CV242" s="2">
        <f>'gdp deflator + high cdg'!CV242-'just gdp deflator'!CV242</f>
        <v>0</v>
      </c>
      <c r="CW242" s="2">
        <f>'gdp deflator + high cdg'!CW242-'just gdp deflator'!CW242</f>
        <v>0</v>
      </c>
      <c r="CX242" s="2">
        <f>'gdp deflator + high cdg'!CX242-'just gdp deflator'!CX242</f>
        <v>0</v>
      </c>
      <c r="CY242" s="2">
        <f>'gdp deflator + high cdg'!CY242-'just gdp deflator'!CY242</f>
        <v>0</v>
      </c>
      <c r="CZ242" s="2">
        <f>'gdp deflator + high cdg'!CZ242-'just gdp deflator'!CZ242</f>
        <v>0</v>
      </c>
      <c r="DA242" s="2">
        <f>'gdp deflator + high cdg'!DA242-'just gdp deflator'!DA242</f>
        <v>0</v>
      </c>
      <c r="DB242" s="2">
        <f>'gdp deflator + high cdg'!DB242-'just gdp deflator'!DB242</f>
        <v>0</v>
      </c>
      <c r="DC242" s="2">
        <f>'gdp deflator + high cdg'!DC242-'just gdp deflator'!DC242</f>
        <v>0</v>
      </c>
      <c r="DD242" s="1">
        <f>'gdp deflator + high cdg'!DD242-'just gdp deflator'!DD242</f>
        <v>0</v>
      </c>
      <c r="DE242" s="1">
        <f>'gdp deflator + high cdg'!DE242-'just gdp deflator'!DE242</f>
        <v>0</v>
      </c>
      <c r="DF242" s="1">
        <f>'gdp deflator + high cdg'!DF242-'just gdp deflator'!DF242</f>
        <v>0</v>
      </c>
      <c r="DG242" s="1">
        <f>'gdp deflator + high cdg'!DG242-'just gdp deflator'!DG242</f>
        <v>0</v>
      </c>
      <c r="DH242" s="1">
        <f>'gdp deflator + high cdg'!DH242-'just gdp deflator'!DH242</f>
        <v>0</v>
      </c>
      <c r="DI242" s="1">
        <f>'gdp deflator + high cdg'!DI242-'just gdp deflator'!DI242</f>
        <v>0</v>
      </c>
      <c r="DJ242" s="1">
        <f>'gdp deflator + high cdg'!DJ242-'just gdp deflator'!DJ242</f>
        <v>0</v>
      </c>
      <c r="DK242" s="1">
        <f>'gdp deflator + high cdg'!DK242-'just gdp deflator'!DK242</f>
        <v>0</v>
      </c>
      <c r="DL242" s="1">
        <f>'gdp deflator + high cdg'!DL242-'just gdp deflator'!DL242</f>
        <v>0</v>
      </c>
      <c r="DM242" s="1">
        <f>'gdp deflator + high cdg'!DM242-'just gdp deflator'!DM242</f>
        <v>0</v>
      </c>
      <c r="DN242" s="1">
        <f>'gdp deflator + high cdg'!DN242-'just gdp deflator'!DN242</f>
        <v>0</v>
      </c>
      <c r="DO242" s="1">
        <f>'gdp deflator + high cdg'!DO242-'just gdp deflator'!DO242</f>
        <v>0</v>
      </c>
      <c r="DP242" s="1">
        <f>'gdp deflator + high cdg'!DP242-'just gdp deflator'!DP242</f>
        <v>0</v>
      </c>
      <c r="DQ242" s="1">
        <f>'gdp deflator + high cdg'!DQ242-'just gdp deflator'!DQ242</f>
        <v>0</v>
      </c>
      <c r="DR242" s="1">
        <f>'gdp deflator + high cdg'!DR242-'just gdp deflator'!DR242</f>
        <v>0</v>
      </c>
      <c r="DS242" s="1">
        <f>'gdp deflator + high cdg'!DS242-'just gdp deflator'!DS242</f>
        <v>0</v>
      </c>
      <c r="DT242" s="2">
        <f>'gdp deflator + high cdg'!DT242-'just gdp deflator'!DT242</f>
        <v>0</v>
      </c>
      <c r="DU242" s="1">
        <f>'gdp deflator + high cdg'!DU242-'just gdp deflator'!DU242</f>
        <v>0</v>
      </c>
      <c r="DV242" s="2">
        <f>'gdp deflator + high cdg'!DV242-'just gdp deflator'!DV242</f>
        <v>0</v>
      </c>
      <c r="DW242" s="2">
        <f>'gdp deflator + high cdg'!DW242-'just gdp deflator'!DW242</f>
        <v>0</v>
      </c>
      <c r="DX242" s="1">
        <f>'gdp deflator + high cdg'!DX242-'just gdp deflator'!DX242</f>
        <v>0</v>
      </c>
      <c r="DY242" s="1">
        <f>'gdp deflator + high cdg'!DY242-'just gdp deflator'!DY242</f>
        <v>0</v>
      </c>
      <c r="DZ242" s="1">
        <f>'gdp deflator + high cdg'!DZ242-'just gdp deflator'!DZ242</f>
        <v>0</v>
      </c>
      <c r="EA242" s="1">
        <f>'gdp deflator + high cdg'!EA242-'just gdp deflator'!EA242</f>
        <v>0</v>
      </c>
      <c r="EB242" s="1">
        <f>'gdp deflator + high cdg'!EB242-'just gdp deflator'!EB242</f>
        <v>0</v>
      </c>
      <c r="EC242" s="1">
        <f>'gdp deflator + high cdg'!EC242-'just gdp deflator'!EC242</f>
        <v>0</v>
      </c>
      <c r="ED242" s="1">
        <f>'gdp deflator + high cdg'!ED242-'just gdp deflator'!ED242</f>
        <v>0</v>
      </c>
      <c r="EE242" s="1">
        <f>'gdp deflator + high cdg'!EE242-'just gdp deflator'!EE242</f>
        <v>0</v>
      </c>
      <c r="EF242" s="1">
        <f>'gdp deflator + high cdg'!EF242-'just gdp deflator'!EF242</f>
        <v>0</v>
      </c>
      <c r="EG242" s="1">
        <f>'gdp deflator + high cdg'!EG242-'just gdp deflator'!EG242</f>
        <v>0</v>
      </c>
      <c r="EH242" s="1">
        <f>'gdp deflator + high cdg'!EH242-'just gdp deflator'!EH242</f>
        <v>0</v>
      </c>
      <c r="EI242" s="2">
        <f>'gdp deflator + high cdg'!EI242-'just gdp deflator'!EI242</f>
        <v>0</v>
      </c>
      <c r="EJ242" s="2">
        <f>'gdp deflator + high cdg'!EJ242-'just gdp deflator'!EJ242</f>
        <v>0</v>
      </c>
      <c r="EK242" s="2">
        <f>'gdp deflator + high cdg'!EK242-'just gdp deflator'!EK242</f>
        <v>0</v>
      </c>
      <c r="EL242" s="2">
        <f>'gdp deflator + high cdg'!EL242-'just gdp deflator'!EL242</f>
        <v>0</v>
      </c>
      <c r="EM242" s="2">
        <f>'gdp deflator + high cdg'!EM242-'just gdp deflator'!EM242</f>
        <v>0</v>
      </c>
      <c r="EN242" s="2">
        <f>'gdp deflator + high cdg'!EN242-'just gdp deflator'!EN242</f>
        <v>0</v>
      </c>
      <c r="EO242" s="2">
        <f>'gdp deflator + high cdg'!EO242-'just gdp deflator'!EO242</f>
        <v>0</v>
      </c>
      <c r="EP242" s="2">
        <f>'gdp deflator + high cdg'!EP242-'just gdp deflator'!EP242</f>
        <v>0</v>
      </c>
      <c r="EQ242" s="2">
        <f>'gdp deflator + high cdg'!EQ242-'just gdp deflator'!EQ242</f>
        <v>0</v>
      </c>
      <c r="ER242" s="2">
        <f>'gdp deflator + high cdg'!ER242-'just gdp deflator'!ER242</f>
        <v>0</v>
      </c>
      <c r="ES242" s="2">
        <f>'gdp deflator + high cdg'!ES242-'just gdp deflator'!ES242</f>
        <v>0</v>
      </c>
      <c r="ET242" s="2">
        <f>'gdp deflator + high cdg'!ET242-'just gdp deflator'!ET242</f>
        <v>0</v>
      </c>
      <c r="EU242" s="2">
        <f>'gdp deflator + high cdg'!EU242-'just gdp deflator'!EU242</f>
        <v>0</v>
      </c>
      <c r="EV242" s="2">
        <f>'gdp deflator + high cdg'!EV242-'just gdp deflator'!EV242</f>
        <v>0</v>
      </c>
      <c r="EW242" s="2">
        <f>'gdp deflator + high cdg'!EW242-'just gdp deflator'!EW242</f>
        <v>0</v>
      </c>
      <c r="EX242" s="2">
        <f>'gdp deflator + high cdg'!EX242-'just gdp deflator'!EX242</f>
        <v>0</v>
      </c>
      <c r="EY242" s="2">
        <f>'gdp deflator + high cdg'!EY242-'just gdp deflator'!EY242</f>
        <v>0</v>
      </c>
      <c r="EZ242" s="2">
        <f>'gdp deflator + high cdg'!EZ242-'just gdp deflator'!EZ242</f>
        <v>0</v>
      </c>
      <c r="FA242" s="2">
        <f>'gdp deflator + high cdg'!FA242-'just gdp deflator'!FA242</f>
        <v>0</v>
      </c>
      <c r="FB242" s="2">
        <f>'gdp deflator + high cdg'!FB242-'just gdp deflator'!FB242</f>
        <v>0</v>
      </c>
      <c r="FC242" s="2">
        <f>'gdp deflator + high cdg'!FC242-'just gdp deflator'!FC242</f>
        <v>0</v>
      </c>
      <c r="FD242" s="2">
        <f>'gdp deflator + high cdg'!FD242-'just gdp deflator'!FD242</f>
        <v>0</v>
      </c>
      <c r="FE242" s="2">
        <f>'gdp deflator + high cdg'!FE242-'just gdp deflator'!FE242</f>
        <v>0</v>
      </c>
      <c r="FF242" s="2">
        <f>'gdp deflator + high cdg'!FF242-'just gdp deflator'!FF242</f>
        <v>0</v>
      </c>
      <c r="FG242" s="2">
        <f>'gdp deflator + high cdg'!FG242-'just gdp deflator'!FG242</f>
        <v>0</v>
      </c>
      <c r="FH242" s="2">
        <f>'gdp deflator + high cdg'!FH242-'just gdp deflator'!FH242</f>
        <v>0</v>
      </c>
      <c r="FI242" s="2">
        <f>'gdp deflator + high cdg'!FI242-'just gdp deflator'!FI242</f>
        <v>0</v>
      </c>
      <c r="FJ242" s="2">
        <f>'gdp deflator + high cdg'!FJ242-'just gdp deflator'!FJ242</f>
        <v>0</v>
      </c>
      <c r="FK242" s="2">
        <f>'gdp deflator + high cdg'!FK242-'just gdp deflator'!FK242</f>
        <v>0</v>
      </c>
      <c r="FL242" s="2">
        <f>'gdp deflator + high cdg'!FL242-'just gdp deflator'!FL242</f>
        <v>0</v>
      </c>
      <c r="FM242" s="2">
        <f>'gdp deflator + high cdg'!FM242-'just gdp deflator'!FM242</f>
        <v>0</v>
      </c>
      <c r="FN242" s="2">
        <f>'gdp deflator + high cdg'!FN242-'just gdp deflator'!FN242</f>
        <v>0</v>
      </c>
      <c r="FO242" s="2">
        <f>'gdp deflator + high cdg'!FO242-'just gdp deflator'!FO242</f>
        <v>0</v>
      </c>
      <c r="FP242" s="2">
        <f>'gdp deflator + high cdg'!FP242-'just gdp deflator'!FP242</f>
        <v>0</v>
      </c>
      <c r="FQ242" s="2">
        <f>'gdp deflator + high cdg'!FQ242-'just gdp deflator'!FQ242</f>
        <v>0</v>
      </c>
      <c r="FR242" s="2">
        <f>'gdp deflator + high cdg'!FR242-'just gdp deflator'!FR242</f>
        <v>0</v>
      </c>
      <c r="FS242" s="2">
        <f>'gdp deflator + high cdg'!FS242-'just gdp deflator'!FS242</f>
        <v>0</v>
      </c>
      <c r="FT242" s="2">
        <f>'gdp deflator + high cdg'!FT242-'just gdp deflator'!FT242</f>
        <v>0</v>
      </c>
      <c r="FU242" s="2">
        <f>'gdp deflator + high cdg'!FU242-'just gdp deflator'!FU242</f>
        <v>0</v>
      </c>
      <c r="FV242" s="2">
        <f>'gdp deflator + high cdg'!FV242-'just gdp deflator'!FV242</f>
        <v>0</v>
      </c>
      <c r="FW242" s="2">
        <f>'gdp deflator + high cdg'!FW242-'just gdp deflator'!FW242</f>
        <v>0</v>
      </c>
      <c r="FX242" s="2">
        <f>'gdp deflator + high cdg'!FX242-'just gdp deflator'!FX242</f>
        <v>0</v>
      </c>
      <c r="FY242" s="2">
        <f>'gdp deflator + high cdg'!FY242-'just gdp deflator'!FY242</f>
        <v>0</v>
      </c>
      <c r="FZ242" s="2">
        <f>'gdp deflator + high cdg'!FZ242-'just gdp deflator'!FZ242</f>
        <v>0</v>
      </c>
      <c r="GA242" s="2">
        <f>'gdp deflator + high cdg'!GA242-'just gdp deflator'!GA242</f>
        <v>0</v>
      </c>
      <c r="GB242" s="2">
        <f>'gdp deflator + high cdg'!GB242-'just gdp deflator'!GB242</f>
        <v>0</v>
      </c>
      <c r="GC242" s="2">
        <f>'gdp deflator + high cdg'!GC242-'just gdp deflator'!GC242</f>
        <v>0</v>
      </c>
      <c r="GD242" s="2">
        <f>'gdp deflator + high cdg'!GD242-'just gdp deflator'!GD242</f>
        <v>0</v>
      </c>
      <c r="GE242" s="2">
        <f>'gdp deflator + high cdg'!GE242-'just gdp deflator'!GE242</f>
        <v>0</v>
      </c>
      <c r="GF242" s="2">
        <f>'gdp deflator + high cdg'!GF242-'just gdp deflator'!GF242</f>
        <v>0</v>
      </c>
      <c r="GG242" s="2">
        <f>'gdp deflator + high cdg'!GG242-'just gdp deflator'!GG242</f>
        <v>0</v>
      </c>
      <c r="GH242" s="2">
        <f>'gdp deflator + high cdg'!GH242-'just gdp deflator'!GH242</f>
        <v>0</v>
      </c>
      <c r="GI242" s="2">
        <f>'gdp deflator + high cdg'!GI242-'just gdp deflator'!GI242</f>
        <v>0</v>
      </c>
      <c r="GJ242" s="2">
        <f>'gdp deflator + high cdg'!GJ242-'just gdp deflator'!GJ242</f>
        <v>0</v>
      </c>
      <c r="GK242" s="2">
        <f>'gdp deflator + high cdg'!GK242-'just gdp deflator'!GK242</f>
        <v>0</v>
      </c>
      <c r="GL242" s="2">
        <f>'gdp deflator + high cdg'!GL242-'just gdp deflator'!GL242</f>
        <v>0</v>
      </c>
      <c r="GM242" s="2">
        <f>'gdp deflator + high cdg'!GM242-'just gdp deflator'!GM242</f>
        <v>0</v>
      </c>
      <c r="GN242" s="2">
        <f>'gdp deflator + high cdg'!GN242-'just gdp deflator'!GN242</f>
        <v>0</v>
      </c>
      <c r="GO242" s="2">
        <f>'gdp deflator + high cdg'!GO242-'just gdp deflator'!GO242</f>
        <v>0</v>
      </c>
      <c r="GP242" s="2">
        <f>'gdp deflator + high cdg'!GP242-'just gdp deflator'!GP242</f>
        <v>0</v>
      </c>
      <c r="GQ242" s="2">
        <f>'gdp deflator + high cdg'!GQ242-'just gdp deflator'!GQ242</f>
        <v>0</v>
      </c>
      <c r="GR242" s="2">
        <f>'gdp deflator + high cdg'!GR242-'just gdp deflator'!GR242</f>
        <v>0</v>
      </c>
      <c r="GS242" s="2">
        <f>'gdp deflator + high cdg'!GS242-'just gdp deflator'!GS242</f>
        <v>0</v>
      </c>
      <c r="GT242" s="2">
        <f>'gdp deflator + high cdg'!GT242-'just gdp deflator'!GT242</f>
        <v>0</v>
      </c>
      <c r="GU242" s="2">
        <f>'gdp deflator + high cdg'!GU242-'just gdp deflator'!GU242</f>
        <v>0</v>
      </c>
      <c r="GV242" s="2">
        <f>'gdp deflator + high cdg'!GV242-'just gdp deflator'!GV242</f>
        <v>0</v>
      </c>
      <c r="GW242" s="2">
        <f>'gdp deflator + high cdg'!GW242-'just gdp deflator'!GW242</f>
        <v>0</v>
      </c>
      <c r="GX242" s="2">
        <f>'gdp deflator + high cdg'!GX242-'just gdp deflator'!GX242</f>
        <v>0</v>
      </c>
      <c r="GY242" s="2">
        <f>'gdp deflator + high cdg'!GY242-'just gdp deflator'!GY242</f>
        <v>0</v>
      </c>
      <c r="GZ242" s="2">
        <f>'gdp deflator + high cdg'!GZ242-'just gdp deflator'!GZ242</f>
        <v>0</v>
      </c>
      <c r="HA242" s="2">
        <f>'gdp deflator + high cdg'!HA242-'just gdp deflator'!HA242</f>
        <v>0</v>
      </c>
      <c r="HB242" s="2">
        <f>'gdp deflator + high cdg'!HB242-'just gdp deflator'!HB242</f>
        <v>0</v>
      </c>
      <c r="HC242" s="2">
        <f>'gdp deflator + high cdg'!HC242-'just gdp deflator'!HC242</f>
        <v>0</v>
      </c>
      <c r="HD242" s="2">
        <f>'gdp deflator + high cdg'!HD242-'just gdp deflator'!HD242</f>
        <v>0</v>
      </c>
      <c r="HE242" s="2">
        <f>'gdp deflator + high cdg'!HE242-'just gdp deflator'!HE242</f>
        <v>0</v>
      </c>
      <c r="HF242" s="2">
        <f>'gdp deflator + high cdg'!HF242-'just gdp deflator'!HF242</f>
        <v>0</v>
      </c>
      <c r="HG242" s="2">
        <f>'gdp deflator + high cdg'!HG242-'just gdp deflator'!HG242</f>
        <v>0</v>
      </c>
      <c r="HH242" s="2">
        <f>'gdp deflator + high cdg'!HH242-'just gdp deflator'!HH242</f>
        <v>0</v>
      </c>
      <c r="HI242" s="2">
        <f>'gdp deflator + high cdg'!HI242-'just gdp deflator'!HI242</f>
        <v>0</v>
      </c>
      <c r="HJ242" s="2">
        <f>'gdp deflator + high cdg'!HJ242-'just gdp deflator'!HJ242</f>
        <v>0</v>
      </c>
      <c r="HK242" s="2">
        <f>'gdp deflator + high cdg'!HK242-'just gdp deflator'!HK242</f>
        <v>0</v>
      </c>
      <c r="HL242" s="2">
        <f>'gdp deflator + high cdg'!HL242-'just gdp deflator'!HL242</f>
        <v>0</v>
      </c>
      <c r="HM242" s="2">
        <f>'gdp deflator + high cdg'!HM242-'just gdp deflator'!HM242</f>
        <v>0</v>
      </c>
      <c r="HN242" s="2">
        <f>'gdp deflator + high cdg'!HN242-'just gdp deflator'!HN242</f>
        <v>0</v>
      </c>
      <c r="HO242" s="2">
        <f>'gdp deflator + high cdg'!HO242-'just gdp deflator'!HO242</f>
        <v>0</v>
      </c>
      <c r="HP242" s="1">
        <f>'gdp deflator + high cdg'!HP242-'just gdp deflator'!HP242</f>
        <v>0</v>
      </c>
      <c r="HQ242" s="1">
        <f>'gdp deflator + high cdg'!HQ242-'just gdp deflator'!HQ242</f>
        <v>0</v>
      </c>
      <c r="HR242" s="1">
        <f>'gdp deflator + high cdg'!HR242-'just gdp deflator'!HR242</f>
        <v>0</v>
      </c>
      <c r="HS242" s="1">
        <f>'gdp deflator + high cdg'!HS242-'just gdp deflator'!HS242</f>
        <v>0</v>
      </c>
      <c r="HT242" s="1">
        <f>'gdp deflator + high cdg'!HT242-'just gdp deflator'!HT242</f>
        <v>0</v>
      </c>
    </row>
    <row r="243" spans="1:228" x14ac:dyDescent="0.35">
      <c r="A243" s="2" t="s">
        <v>471</v>
      </c>
      <c r="B243" s="2" t="s">
        <v>447</v>
      </c>
      <c r="C243" s="2">
        <f>'gdp deflator + high cdg'!C243-'just gdp deflator'!C243</f>
        <v>0</v>
      </c>
      <c r="D243" s="2">
        <f>'gdp deflator + high cdg'!D243-'just gdp deflator'!D243</f>
        <v>0</v>
      </c>
      <c r="E243" s="2">
        <f>'gdp deflator + high cdg'!E243-'just gdp deflator'!E243</f>
        <v>0</v>
      </c>
      <c r="F243" s="2">
        <f>'gdp deflator + high cdg'!F243-'just gdp deflator'!F243</f>
        <v>0</v>
      </c>
      <c r="G243" s="2">
        <f>'gdp deflator + high cdg'!G243-'just gdp deflator'!G243</f>
        <v>0</v>
      </c>
      <c r="H243" s="2">
        <f>'gdp deflator + high cdg'!H243-'just gdp deflator'!H243</f>
        <v>0</v>
      </c>
      <c r="I243" s="2">
        <f>'gdp deflator + high cdg'!I243-'just gdp deflator'!I243</f>
        <v>0</v>
      </c>
      <c r="J243" s="2">
        <f>'gdp deflator + high cdg'!J243-'just gdp deflator'!J243</f>
        <v>0</v>
      </c>
      <c r="K243" s="2">
        <f>'gdp deflator + high cdg'!K243-'just gdp deflator'!K243</f>
        <v>0</v>
      </c>
      <c r="L243" s="2">
        <f>'gdp deflator + high cdg'!L243-'just gdp deflator'!L243</f>
        <v>0</v>
      </c>
      <c r="M243" s="2">
        <f>'gdp deflator + high cdg'!M243-'just gdp deflator'!M243</f>
        <v>0</v>
      </c>
      <c r="N243" s="1">
        <f>'gdp deflator + high cdg'!N243-'just gdp deflator'!N243</f>
        <v>0</v>
      </c>
      <c r="O243" s="2">
        <f>'gdp deflator + high cdg'!O243-'just gdp deflator'!O243</f>
        <v>0</v>
      </c>
      <c r="P243" s="2">
        <f>'gdp deflator + high cdg'!P243-'just gdp deflator'!P243</f>
        <v>0</v>
      </c>
      <c r="Q243" s="2">
        <f>'gdp deflator + high cdg'!Q243-'just gdp deflator'!Q243</f>
        <v>0</v>
      </c>
      <c r="R243" s="2">
        <f>'gdp deflator + high cdg'!R243-'just gdp deflator'!R243</f>
        <v>0</v>
      </c>
      <c r="S243" s="2">
        <f>'gdp deflator + high cdg'!S243-'just gdp deflator'!S243</f>
        <v>0</v>
      </c>
      <c r="T243" s="2">
        <f>'gdp deflator + high cdg'!T243-'just gdp deflator'!T243</f>
        <v>0</v>
      </c>
      <c r="U243" s="2">
        <f>'gdp deflator + high cdg'!U243-'just gdp deflator'!U243</f>
        <v>0</v>
      </c>
      <c r="V243" s="2">
        <f>'gdp deflator + high cdg'!V243-'just gdp deflator'!V243</f>
        <v>0</v>
      </c>
      <c r="W243" s="2">
        <f>'gdp deflator + high cdg'!W243-'just gdp deflator'!W243</f>
        <v>0</v>
      </c>
      <c r="X243" s="2">
        <f>'gdp deflator + high cdg'!X243-'just gdp deflator'!X243</f>
        <v>0</v>
      </c>
      <c r="Y243" s="2">
        <f>'gdp deflator + high cdg'!Y243-'just gdp deflator'!Y243</f>
        <v>0</v>
      </c>
      <c r="Z243" s="2">
        <f>'gdp deflator + high cdg'!Z243-'just gdp deflator'!Z243</f>
        <v>0</v>
      </c>
      <c r="AA243" s="2">
        <f>'gdp deflator + high cdg'!AA243-'just gdp deflator'!AA243</f>
        <v>0</v>
      </c>
      <c r="AB243" s="2">
        <f>'gdp deflator + high cdg'!AB243-'just gdp deflator'!AB243</f>
        <v>0</v>
      </c>
      <c r="AC243" s="2">
        <f>'gdp deflator + high cdg'!AC243-'just gdp deflator'!AC243</f>
        <v>0</v>
      </c>
      <c r="AD243" s="2">
        <f>'gdp deflator + high cdg'!AD243-'just gdp deflator'!AD243</f>
        <v>0</v>
      </c>
      <c r="AE243" s="2">
        <f>'gdp deflator + high cdg'!AE243-'just gdp deflator'!AE243</f>
        <v>0</v>
      </c>
      <c r="AF243" s="2">
        <f>'gdp deflator + high cdg'!AF243-'just gdp deflator'!AF243</f>
        <v>0</v>
      </c>
      <c r="AG243" s="2">
        <f>'gdp deflator + high cdg'!AG243-'just gdp deflator'!AG243</f>
        <v>0</v>
      </c>
      <c r="AH243" s="2">
        <f>'gdp deflator + high cdg'!AH243-'just gdp deflator'!AH243</f>
        <v>0</v>
      </c>
      <c r="AI243" s="2">
        <f>'gdp deflator + high cdg'!AI243-'just gdp deflator'!AI243</f>
        <v>0</v>
      </c>
      <c r="AJ243" s="2">
        <f>'gdp deflator + high cdg'!AJ243-'just gdp deflator'!AJ243</f>
        <v>0</v>
      </c>
      <c r="AK243" s="2">
        <f>'gdp deflator + high cdg'!AK243-'just gdp deflator'!AK243</f>
        <v>0</v>
      </c>
      <c r="AL243" s="2">
        <f>'gdp deflator + high cdg'!AL243-'just gdp deflator'!AL243</f>
        <v>0</v>
      </c>
      <c r="AM243" s="2">
        <f>'gdp deflator + high cdg'!AM243-'just gdp deflator'!AM243</f>
        <v>0</v>
      </c>
      <c r="AN243" s="2">
        <f>'gdp deflator + high cdg'!AN243-'just gdp deflator'!AN243</f>
        <v>0</v>
      </c>
      <c r="AO243" s="2">
        <f>'gdp deflator + high cdg'!AO243-'just gdp deflator'!AO243</f>
        <v>0</v>
      </c>
      <c r="AP243" s="2">
        <f>'gdp deflator + high cdg'!AP243-'just gdp deflator'!AP243</f>
        <v>0</v>
      </c>
      <c r="AQ243" s="2">
        <f>'gdp deflator + high cdg'!AQ243-'just gdp deflator'!AQ243</f>
        <v>0</v>
      </c>
      <c r="AR243" s="2">
        <f>'gdp deflator + high cdg'!AR243-'just gdp deflator'!AR243</f>
        <v>0</v>
      </c>
      <c r="AS243" s="2">
        <f>'gdp deflator + high cdg'!AS243-'just gdp deflator'!AS243</f>
        <v>0</v>
      </c>
      <c r="AT243" s="2">
        <f>'gdp deflator + high cdg'!AT243-'just gdp deflator'!AT243</f>
        <v>0</v>
      </c>
      <c r="AU243" s="2">
        <f>'gdp deflator + high cdg'!AU243-'just gdp deflator'!AU243</f>
        <v>0</v>
      </c>
      <c r="AV243" s="2">
        <f>'gdp deflator + high cdg'!AV243-'just gdp deflator'!AV243</f>
        <v>0</v>
      </c>
      <c r="AW243" s="2">
        <f>'gdp deflator + high cdg'!AW243-'just gdp deflator'!AW243</f>
        <v>0</v>
      </c>
      <c r="AX243" s="2">
        <f>'gdp deflator + high cdg'!AX243-'just gdp deflator'!AX243</f>
        <v>0</v>
      </c>
      <c r="AY243" s="2">
        <f>'gdp deflator + high cdg'!AY243-'just gdp deflator'!AY243</f>
        <v>0</v>
      </c>
      <c r="AZ243" s="2">
        <f>'gdp deflator + high cdg'!AZ243-'just gdp deflator'!AZ243</f>
        <v>0</v>
      </c>
      <c r="BA243" s="2">
        <f>'gdp deflator + high cdg'!BA243-'just gdp deflator'!BA243</f>
        <v>0</v>
      </c>
      <c r="BB243" s="2">
        <f>'gdp deflator + high cdg'!BB243-'just gdp deflator'!BB243</f>
        <v>0</v>
      </c>
      <c r="BC243" s="2">
        <f>'gdp deflator + high cdg'!BC243-'just gdp deflator'!BC243</f>
        <v>0</v>
      </c>
      <c r="BD243" s="2">
        <f>'gdp deflator + high cdg'!BD243-'just gdp deflator'!BD243</f>
        <v>0</v>
      </c>
      <c r="BE243" s="2">
        <f>'gdp deflator + high cdg'!BE243-'just gdp deflator'!BE243</f>
        <v>0</v>
      </c>
      <c r="BF243" s="2">
        <f>'gdp deflator + high cdg'!BF243-'just gdp deflator'!BF243</f>
        <v>0</v>
      </c>
      <c r="BG243" s="2">
        <f>'gdp deflator + high cdg'!BG243-'just gdp deflator'!BG243</f>
        <v>0</v>
      </c>
      <c r="BH243" s="2">
        <f>'gdp deflator + high cdg'!BH243-'just gdp deflator'!BH243</f>
        <v>0</v>
      </c>
      <c r="BI243" s="2">
        <f>'gdp deflator + high cdg'!BI243-'just gdp deflator'!BI243</f>
        <v>0</v>
      </c>
      <c r="BJ243" s="2">
        <f>'gdp deflator + high cdg'!BJ243-'just gdp deflator'!BJ243</f>
        <v>0</v>
      </c>
      <c r="BK243" s="2">
        <f>'gdp deflator + high cdg'!BK243-'just gdp deflator'!BK243</f>
        <v>0</v>
      </c>
      <c r="BL243" s="2">
        <f>'gdp deflator + high cdg'!BL243-'just gdp deflator'!BL243</f>
        <v>0</v>
      </c>
      <c r="BM243" s="2">
        <f>'gdp deflator + high cdg'!BM243-'just gdp deflator'!BM243</f>
        <v>0</v>
      </c>
      <c r="BN243" s="2">
        <f>'gdp deflator + high cdg'!BN243-'just gdp deflator'!BN243</f>
        <v>0</v>
      </c>
      <c r="BO243" s="2">
        <f>'gdp deflator + high cdg'!BO243-'just gdp deflator'!BO243</f>
        <v>0</v>
      </c>
      <c r="BP243" s="2">
        <f>'gdp deflator + high cdg'!BP243-'just gdp deflator'!BP243</f>
        <v>0</v>
      </c>
      <c r="BQ243" s="2">
        <f>'gdp deflator + high cdg'!BQ243-'just gdp deflator'!BQ243</f>
        <v>0</v>
      </c>
      <c r="BR243" s="2">
        <f>'gdp deflator + high cdg'!BR243-'just gdp deflator'!BR243</f>
        <v>0</v>
      </c>
      <c r="BS243" s="2">
        <f>'gdp deflator + high cdg'!BS243-'just gdp deflator'!BS243</f>
        <v>0</v>
      </c>
      <c r="BT243" s="2">
        <f>'gdp deflator + high cdg'!BT243-'just gdp deflator'!BT243</f>
        <v>0</v>
      </c>
      <c r="BU243" s="2">
        <f>'gdp deflator + high cdg'!BU243-'just gdp deflator'!BU243</f>
        <v>0</v>
      </c>
      <c r="BV243" s="2">
        <f>'gdp deflator + high cdg'!BV243-'just gdp deflator'!BV243</f>
        <v>0</v>
      </c>
      <c r="BW243" s="2">
        <f>'gdp deflator + high cdg'!BW243-'just gdp deflator'!BW243</f>
        <v>0</v>
      </c>
      <c r="BX243" s="2">
        <f>'gdp deflator + high cdg'!BX243-'just gdp deflator'!BX243</f>
        <v>0</v>
      </c>
      <c r="BY243" s="2">
        <f>'gdp deflator + high cdg'!BY243-'just gdp deflator'!BY243</f>
        <v>0</v>
      </c>
      <c r="BZ243" s="2">
        <f>'gdp deflator + high cdg'!BZ243-'just gdp deflator'!BZ243</f>
        <v>0</v>
      </c>
      <c r="CA243" s="2">
        <f>'gdp deflator + high cdg'!CA243-'just gdp deflator'!CA243</f>
        <v>0</v>
      </c>
      <c r="CB243" s="2">
        <f>'gdp deflator + high cdg'!CB243-'just gdp deflator'!CB243</f>
        <v>0</v>
      </c>
      <c r="CC243" s="2">
        <f>'gdp deflator + high cdg'!CC243-'just gdp deflator'!CC243</f>
        <v>0</v>
      </c>
      <c r="CD243" s="2">
        <f>'gdp deflator + high cdg'!CD243-'just gdp deflator'!CD243</f>
        <v>0</v>
      </c>
      <c r="CE243" s="2">
        <f>'gdp deflator + high cdg'!CE243-'just gdp deflator'!CE243</f>
        <v>0</v>
      </c>
      <c r="CF243" s="2">
        <f>'gdp deflator + high cdg'!CF243-'just gdp deflator'!CF243</f>
        <v>0</v>
      </c>
      <c r="CG243" s="2">
        <f>'gdp deflator + high cdg'!CG243-'just gdp deflator'!CG243</f>
        <v>0</v>
      </c>
      <c r="CH243" s="2">
        <f>'gdp deflator + high cdg'!CH243-'just gdp deflator'!CH243</f>
        <v>0</v>
      </c>
      <c r="CI243" s="2">
        <f>'gdp deflator + high cdg'!CI243-'just gdp deflator'!CI243</f>
        <v>0</v>
      </c>
      <c r="CJ243" s="2">
        <f>'gdp deflator + high cdg'!CJ243-'just gdp deflator'!CJ243</f>
        <v>0</v>
      </c>
      <c r="CK243" s="2">
        <f>'gdp deflator + high cdg'!CK243-'just gdp deflator'!CK243</f>
        <v>0</v>
      </c>
      <c r="CL243" s="2">
        <f>'gdp deflator + high cdg'!CL243-'just gdp deflator'!CL243</f>
        <v>0</v>
      </c>
      <c r="CM243" s="2">
        <f>'gdp deflator + high cdg'!CM243-'just gdp deflator'!CM243</f>
        <v>0</v>
      </c>
      <c r="CN243" s="2">
        <f>'gdp deflator + high cdg'!CN243-'just gdp deflator'!CN243</f>
        <v>0</v>
      </c>
      <c r="CO243" s="2">
        <f>'gdp deflator + high cdg'!CO243-'just gdp deflator'!CO243</f>
        <v>0</v>
      </c>
      <c r="CP243" s="2">
        <f>'gdp deflator + high cdg'!CP243-'just gdp deflator'!CP243</f>
        <v>0</v>
      </c>
      <c r="CQ243" s="2">
        <f>'gdp deflator + high cdg'!CQ243-'just gdp deflator'!CQ243</f>
        <v>0</v>
      </c>
      <c r="CR243" s="2">
        <f>'gdp deflator + high cdg'!CR243-'just gdp deflator'!CR243</f>
        <v>0</v>
      </c>
      <c r="CS243" s="2">
        <f>'gdp deflator + high cdg'!CS243-'just gdp deflator'!CS243</f>
        <v>0</v>
      </c>
      <c r="CT243" s="2">
        <f>'gdp deflator + high cdg'!CT243-'just gdp deflator'!CT243</f>
        <v>0</v>
      </c>
      <c r="CU243" s="2">
        <f>'gdp deflator + high cdg'!CU243-'just gdp deflator'!CU243</f>
        <v>0</v>
      </c>
      <c r="CV243" s="2">
        <f>'gdp deflator + high cdg'!CV243-'just gdp deflator'!CV243</f>
        <v>0</v>
      </c>
      <c r="CW243" s="2">
        <f>'gdp deflator + high cdg'!CW243-'just gdp deflator'!CW243</f>
        <v>0</v>
      </c>
      <c r="CX243" s="2">
        <f>'gdp deflator + high cdg'!CX243-'just gdp deflator'!CX243</f>
        <v>0</v>
      </c>
      <c r="CY243" s="2">
        <f>'gdp deflator + high cdg'!CY243-'just gdp deflator'!CY243</f>
        <v>0</v>
      </c>
      <c r="CZ243" s="2">
        <f>'gdp deflator + high cdg'!CZ243-'just gdp deflator'!CZ243</f>
        <v>0</v>
      </c>
      <c r="DA243" s="2">
        <f>'gdp deflator + high cdg'!DA243-'just gdp deflator'!DA243</f>
        <v>0</v>
      </c>
      <c r="DB243" s="2">
        <f>'gdp deflator + high cdg'!DB243-'just gdp deflator'!DB243</f>
        <v>0</v>
      </c>
      <c r="DC243" s="2">
        <f>'gdp deflator + high cdg'!DC243-'just gdp deflator'!DC243</f>
        <v>0</v>
      </c>
      <c r="DD243" s="1">
        <f>'gdp deflator + high cdg'!DD243-'just gdp deflator'!DD243</f>
        <v>0</v>
      </c>
      <c r="DE243" s="1">
        <f>'gdp deflator + high cdg'!DE243-'just gdp deflator'!DE243</f>
        <v>0</v>
      </c>
      <c r="DF243" s="1">
        <f>'gdp deflator + high cdg'!DF243-'just gdp deflator'!DF243</f>
        <v>0</v>
      </c>
      <c r="DG243" s="1">
        <f>'gdp deflator + high cdg'!DG243-'just gdp deflator'!DG243</f>
        <v>0</v>
      </c>
      <c r="DH243" s="1">
        <f>'gdp deflator + high cdg'!DH243-'just gdp deflator'!DH243</f>
        <v>0</v>
      </c>
      <c r="DI243" s="1">
        <f>'gdp deflator + high cdg'!DI243-'just gdp deflator'!DI243</f>
        <v>0</v>
      </c>
      <c r="DJ243" s="1">
        <f>'gdp deflator + high cdg'!DJ243-'just gdp deflator'!DJ243</f>
        <v>0</v>
      </c>
      <c r="DK243" s="1">
        <f>'gdp deflator + high cdg'!DK243-'just gdp deflator'!DK243</f>
        <v>0</v>
      </c>
      <c r="DL243" s="1">
        <f>'gdp deflator + high cdg'!DL243-'just gdp deflator'!DL243</f>
        <v>0</v>
      </c>
      <c r="DM243" s="1">
        <f>'gdp deflator + high cdg'!DM243-'just gdp deflator'!DM243</f>
        <v>0</v>
      </c>
      <c r="DN243" s="1">
        <f>'gdp deflator + high cdg'!DN243-'just gdp deflator'!DN243</f>
        <v>0</v>
      </c>
      <c r="DO243" s="1">
        <f>'gdp deflator + high cdg'!DO243-'just gdp deflator'!DO243</f>
        <v>0</v>
      </c>
      <c r="DP243" s="1">
        <f>'gdp deflator + high cdg'!DP243-'just gdp deflator'!DP243</f>
        <v>0</v>
      </c>
      <c r="DQ243" s="1">
        <f>'gdp deflator + high cdg'!DQ243-'just gdp deflator'!DQ243</f>
        <v>0</v>
      </c>
      <c r="DR243" s="1">
        <f>'gdp deflator + high cdg'!DR243-'just gdp deflator'!DR243</f>
        <v>0</v>
      </c>
      <c r="DS243" s="1">
        <f>'gdp deflator + high cdg'!DS243-'just gdp deflator'!DS243</f>
        <v>0</v>
      </c>
      <c r="DT243" s="2">
        <f>'gdp deflator + high cdg'!DT243-'just gdp deflator'!DT243</f>
        <v>0</v>
      </c>
      <c r="DU243" s="1">
        <f>'gdp deflator + high cdg'!DU243-'just gdp deflator'!DU243</f>
        <v>0</v>
      </c>
      <c r="DV243" s="2">
        <f>'gdp deflator + high cdg'!DV243-'just gdp deflator'!DV243</f>
        <v>0</v>
      </c>
      <c r="DW243" s="2">
        <f>'gdp deflator + high cdg'!DW243-'just gdp deflator'!DW243</f>
        <v>0</v>
      </c>
      <c r="DX243" s="1">
        <f>'gdp deflator + high cdg'!DX243-'just gdp deflator'!DX243</f>
        <v>0</v>
      </c>
      <c r="DY243" s="1">
        <f>'gdp deflator + high cdg'!DY243-'just gdp deflator'!DY243</f>
        <v>0</v>
      </c>
      <c r="DZ243" s="1">
        <f>'gdp deflator + high cdg'!DZ243-'just gdp deflator'!DZ243</f>
        <v>0</v>
      </c>
      <c r="EA243" s="1">
        <f>'gdp deflator + high cdg'!EA243-'just gdp deflator'!EA243</f>
        <v>0</v>
      </c>
      <c r="EB243" s="1">
        <f>'gdp deflator + high cdg'!EB243-'just gdp deflator'!EB243</f>
        <v>0</v>
      </c>
      <c r="EC243" s="1">
        <f>'gdp deflator + high cdg'!EC243-'just gdp deflator'!EC243</f>
        <v>0</v>
      </c>
      <c r="ED243" s="1">
        <f>'gdp deflator + high cdg'!ED243-'just gdp deflator'!ED243</f>
        <v>0</v>
      </c>
      <c r="EE243" s="1">
        <f>'gdp deflator + high cdg'!EE243-'just gdp deflator'!EE243</f>
        <v>0</v>
      </c>
      <c r="EF243" s="1">
        <f>'gdp deflator + high cdg'!EF243-'just gdp deflator'!EF243</f>
        <v>0</v>
      </c>
      <c r="EG243" s="1">
        <f>'gdp deflator + high cdg'!EG243-'just gdp deflator'!EG243</f>
        <v>0</v>
      </c>
      <c r="EH243" s="1">
        <f>'gdp deflator + high cdg'!EH243-'just gdp deflator'!EH243</f>
        <v>0</v>
      </c>
      <c r="EI243" s="2">
        <f>'gdp deflator + high cdg'!EI243-'just gdp deflator'!EI243</f>
        <v>0</v>
      </c>
      <c r="EJ243" s="2">
        <f>'gdp deflator + high cdg'!EJ243-'just gdp deflator'!EJ243</f>
        <v>0</v>
      </c>
      <c r="EK243" s="2">
        <f>'gdp deflator + high cdg'!EK243-'just gdp deflator'!EK243</f>
        <v>0</v>
      </c>
      <c r="EL243" s="2">
        <f>'gdp deflator + high cdg'!EL243-'just gdp deflator'!EL243</f>
        <v>0</v>
      </c>
      <c r="EM243" s="2">
        <f>'gdp deflator + high cdg'!EM243-'just gdp deflator'!EM243</f>
        <v>0</v>
      </c>
      <c r="EN243" s="2">
        <f>'gdp deflator + high cdg'!EN243-'just gdp deflator'!EN243</f>
        <v>0</v>
      </c>
      <c r="EO243" s="2">
        <f>'gdp deflator + high cdg'!EO243-'just gdp deflator'!EO243</f>
        <v>0</v>
      </c>
      <c r="EP243" s="2">
        <f>'gdp deflator + high cdg'!EP243-'just gdp deflator'!EP243</f>
        <v>0</v>
      </c>
      <c r="EQ243" s="2">
        <f>'gdp deflator + high cdg'!EQ243-'just gdp deflator'!EQ243</f>
        <v>0</v>
      </c>
      <c r="ER243" s="2">
        <f>'gdp deflator + high cdg'!ER243-'just gdp deflator'!ER243</f>
        <v>0</v>
      </c>
      <c r="ES243" s="2">
        <f>'gdp deflator + high cdg'!ES243-'just gdp deflator'!ES243</f>
        <v>0</v>
      </c>
      <c r="ET243" s="2">
        <f>'gdp deflator + high cdg'!ET243-'just gdp deflator'!ET243</f>
        <v>0</v>
      </c>
      <c r="EU243" s="2">
        <f>'gdp deflator + high cdg'!EU243-'just gdp deflator'!EU243</f>
        <v>0</v>
      </c>
      <c r="EV243" s="2">
        <f>'gdp deflator + high cdg'!EV243-'just gdp deflator'!EV243</f>
        <v>0</v>
      </c>
      <c r="EW243" s="2">
        <f>'gdp deflator + high cdg'!EW243-'just gdp deflator'!EW243</f>
        <v>0</v>
      </c>
      <c r="EX243" s="2">
        <f>'gdp deflator + high cdg'!EX243-'just gdp deflator'!EX243</f>
        <v>0</v>
      </c>
      <c r="EY243" s="2">
        <f>'gdp deflator + high cdg'!EY243-'just gdp deflator'!EY243</f>
        <v>0</v>
      </c>
      <c r="EZ243" s="2">
        <f>'gdp deflator + high cdg'!EZ243-'just gdp deflator'!EZ243</f>
        <v>0</v>
      </c>
      <c r="FA243" s="2">
        <f>'gdp deflator + high cdg'!FA243-'just gdp deflator'!FA243</f>
        <v>0</v>
      </c>
      <c r="FB243" s="2">
        <f>'gdp deflator + high cdg'!FB243-'just gdp deflator'!FB243</f>
        <v>0</v>
      </c>
      <c r="FC243" s="2">
        <f>'gdp deflator + high cdg'!FC243-'just gdp deflator'!FC243</f>
        <v>0</v>
      </c>
      <c r="FD243" s="2">
        <f>'gdp deflator + high cdg'!FD243-'just gdp deflator'!FD243</f>
        <v>0</v>
      </c>
      <c r="FE243" s="2">
        <f>'gdp deflator + high cdg'!FE243-'just gdp deflator'!FE243</f>
        <v>0</v>
      </c>
      <c r="FF243" s="2">
        <f>'gdp deflator + high cdg'!FF243-'just gdp deflator'!FF243</f>
        <v>0</v>
      </c>
      <c r="FG243" s="2">
        <f>'gdp deflator + high cdg'!FG243-'just gdp deflator'!FG243</f>
        <v>0</v>
      </c>
      <c r="FH243" s="2">
        <f>'gdp deflator + high cdg'!FH243-'just gdp deflator'!FH243</f>
        <v>0</v>
      </c>
      <c r="FI243" s="2">
        <f>'gdp deflator + high cdg'!FI243-'just gdp deflator'!FI243</f>
        <v>0</v>
      </c>
      <c r="FJ243" s="2">
        <f>'gdp deflator + high cdg'!FJ243-'just gdp deflator'!FJ243</f>
        <v>0</v>
      </c>
      <c r="FK243" s="2">
        <f>'gdp deflator + high cdg'!FK243-'just gdp deflator'!FK243</f>
        <v>0</v>
      </c>
      <c r="FL243" s="2">
        <f>'gdp deflator + high cdg'!FL243-'just gdp deflator'!FL243</f>
        <v>0</v>
      </c>
      <c r="FM243" s="2">
        <f>'gdp deflator + high cdg'!FM243-'just gdp deflator'!FM243</f>
        <v>0</v>
      </c>
      <c r="FN243" s="2">
        <f>'gdp deflator + high cdg'!FN243-'just gdp deflator'!FN243</f>
        <v>0</v>
      </c>
      <c r="FO243" s="2">
        <f>'gdp deflator + high cdg'!FO243-'just gdp deflator'!FO243</f>
        <v>0</v>
      </c>
      <c r="FP243" s="2">
        <f>'gdp deflator + high cdg'!FP243-'just gdp deflator'!FP243</f>
        <v>0</v>
      </c>
      <c r="FQ243" s="2">
        <f>'gdp deflator + high cdg'!FQ243-'just gdp deflator'!FQ243</f>
        <v>0</v>
      </c>
      <c r="FR243" s="2">
        <f>'gdp deflator + high cdg'!FR243-'just gdp deflator'!FR243</f>
        <v>0</v>
      </c>
      <c r="FS243" s="2">
        <f>'gdp deflator + high cdg'!FS243-'just gdp deflator'!FS243</f>
        <v>0</v>
      </c>
      <c r="FT243" s="2">
        <f>'gdp deflator + high cdg'!FT243-'just gdp deflator'!FT243</f>
        <v>0</v>
      </c>
      <c r="FU243" s="2">
        <f>'gdp deflator + high cdg'!FU243-'just gdp deflator'!FU243</f>
        <v>0</v>
      </c>
      <c r="FV243" s="2">
        <f>'gdp deflator + high cdg'!FV243-'just gdp deflator'!FV243</f>
        <v>0</v>
      </c>
      <c r="FW243" s="2">
        <f>'gdp deflator + high cdg'!FW243-'just gdp deflator'!FW243</f>
        <v>0</v>
      </c>
      <c r="FX243" s="2">
        <f>'gdp deflator + high cdg'!FX243-'just gdp deflator'!FX243</f>
        <v>0</v>
      </c>
      <c r="FY243" s="2">
        <f>'gdp deflator + high cdg'!FY243-'just gdp deflator'!FY243</f>
        <v>0</v>
      </c>
      <c r="FZ243" s="2">
        <f>'gdp deflator + high cdg'!FZ243-'just gdp deflator'!FZ243</f>
        <v>0</v>
      </c>
      <c r="GA243" s="2">
        <f>'gdp deflator + high cdg'!GA243-'just gdp deflator'!GA243</f>
        <v>0</v>
      </c>
      <c r="GB243" s="2">
        <f>'gdp deflator + high cdg'!GB243-'just gdp deflator'!GB243</f>
        <v>0</v>
      </c>
      <c r="GC243" s="2">
        <f>'gdp deflator + high cdg'!GC243-'just gdp deflator'!GC243</f>
        <v>0</v>
      </c>
      <c r="GD243" s="2">
        <f>'gdp deflator + high cdg'!GD243-'just gdp deflator'!GD243</f>
        <v>0</v>
      </c>
      <c r="GE243" s="2">
        <f>'gdp deflator + high cdg'!GE243-'just gdp deflator'!GE243</f>
        <v>0</v>
      </c>
      <c r="GF243" s="2">
        <f>'gdp deflator + high cdg'!GF243-'just gdp deflator'!GF243</f>
        <v>0</v>
      </c>
      <c r="GG243" s="2">
        <f>'gdp deflator + high cdg'!GG243-'just gdp deflator'!GG243</f>
        <v>0</v>
      </c>
      <c r="GH243" s="2">
        <f>'gdp deflator + high cdg'!GH243-'just gdp deflator'!GH243</f>
        <v>0</v>
      </c>
      <c r="GI243" s="2">
        <f>'gdp deflator + high cdg'!GI243-'just gdp deflator'!GI243</f>
        <v>0</v>
      </c>
      <c r="GJ243" s="2">
        <f>'gdp deflator + high cdg'!GJ243-'just gdp deflator'!GJ243</f>
        <v>0</v>
      </c>
      <c r="GK243" s="2">
        <f>'gdp deflator + high cdg'!GK243-'just gdp deflator'!GK243</f>
        <v>0</v>
      </c>
      <c r="GL243" s="2">
        <f>'gdp deflator + high cdg'!GL243-'just gdp deflator'!GL243</f>
        <v>0</v>
      </c>
      <c r="GM243" s="2">
        <f>'gdp deflator + high cdg'!GM243-'just gdp deflator'!GM243</f>
        <v>0</v>
      </c>
      <c r="GN243" s="2">
        <f>'gdp deflator + high cdg'!GN243-'just gdp deflator'!GN243</f>
        <v>0</v>
      </c>
      <c r="GO243" s="2">
        <f>'gdp deflator + high cdg'!GO243-'just gdp deflator'!GO243</f>
        <v>0</v>
      </c>
      <c r="GP243" s="2">
        <f>'gdp deflator + high cdg'!GP243-'just gdp deflator'!GP243</f>
        <v>0</v>
      </c>
      <c r="GQ243" s="2">
        <f>'gdp deflator + high cdg'!GQ243-'just gdp deflator'!GQ243</f>
        <v>0</v>
      </c>
      <c r="GR243" s="2">
        <f>'gdp deflator + high cdg'!GR243-'just gdp deflator'!GR243</f>
        <v>0</v>
      </c>
      <c r="GS243" s="2">
        <f>'gdp deflator + high cdg'!GS243-'just gdp deflator'!GS243</f>
        <v>0</v>
      </c>
      <c r="GT243" s="2">
        <f>'gdp deflator + high cdg'!GT243-'just gdp deflator'!GT243</f>
        <v>0</v>
      </c>
      <c r="GU243" s="2">
        <f>'gdp deflator + high cdg'!GU243-'just gdp deflator'!GU243</f>
        <v>0</v>
      </c>
      <c r="GV243" s="2">
        <f>'gdp deflator + high cdg'!GV243-'just gdp deflator'!GV243</f>
        <v>0</v>
      </c>
      <c r="GW243" s="2">
        <f>'gdp deflator + high cdg'!GW243-'just gdp deflator'!GW243</f>
        <v>0</v>
      </c>
      <c r="GX243" s="2">
        <f>'gdp deflator + high cdg'!GX243-'just gdp deflator'!GX243</f>
        <v>0</v>
      </c>
      <c r="GY243" s="2">
        <f>'gdp deflator + high cdg'!GY243-'just gdp deflator'!GY243</f>
        <v>0</v>
      </c>
      <c r="GZ243" s="2">
        <f>'gdp deflator + high cdg'!GZ243-'just gdp deflator'!GZ243</f>
        <v>0</v>
      </c>
      <c r="HA243" s="2">
        <f>'gdp deflator + high cdg'!HA243-'just gdp deflator'!HA243</f>
        <v>0</v>
      </c>
      <c r="HB243" s="2">
        <f>'gdp deflator + high cdg'!HB243-'just gdp deflator'!HB243</f>
        <v>0</v>
      </c>
      <c r="HC243" s="2">
        <f>'gdp deflator + high cdg'!HC243-'just gdp deflator'!HC243</f>
        <v>0</v>
      </c>
      <c r="HD243" s="2">
        <f>'gdp deflator + high cdg'!HD243-'just gdp deflator'!HD243</f>
        <v>0</v>
      </c>
      <c r="HE243" s="2">
        <f>'gdp deflator + high cdg'!HE243-'just gdp deflator'!HE243</f>
        <v>0</v>
      </c>
      <c r="HF243" s="2">
        <f>'gdp deflator + high cdg'!HF243-'just gdp deflator'!HF243</f>
        <v>0</v>
      </c>
      <c r="HG243" s="2">
        <f>'gdp deflator + high cdg'!HG243-'just gdp deflator'!HG243</f>
        <v>0</v>
      </c>
      <c r="HH243" s="2">
        <f>'gdp deflator + high cdg'!HH243-'just gdp deflator'!HH243</f>
        <v>0</v>
      </c>
      <c r="HI243" s="2">
        <f>'gdp deflator + high cdg'!HI243-'just gdp deflator'!HI243</f>
        <v>0</v>
      </c>
      <c r="HJ243" s="2">
        <f>'gdp deflator + high cdg'!HJ243-'just gdp deflator'!HJ243</f>
        <v>0</v>
      </c>
      <c r="HK243" s="2">
        <f>'gdp deflator + high cdg'!HK243-'just gdp deflator'!HK243</f>
        <v>0</v>
      </c>
      <c r="HL243" s="2">
        <f>'gdp deflator + high cdg'!HL243-'just gdp deflator'!HL243</f>
        <v>0</v>
      </c>
      <c r="HM243" s="2">
        <f>'gdp deflator + high cdg'!HM243-'just gdp deflator'!HM243</f>
        <v>0</v>
      </c>
      <c r="HN243" s="2">
        <f>'gdp deflator + high cdg'!HN243-'just gdp deflator'!HN243</f>
        <v>0</v>
      </c>
      <c r="HO243" s="2">
        <f>'gdp deflator + high cdg'!HO243-'just gdp deflator'!HO243</f>
        <v>0</v>
      </c>
      <c r="HP243" s="1">
        <f>'gdp deflator + high cdg'!HP243-'just gdp deflator'!HP243</f>
        <v>0</v>
      </c>
      <c r="HQ243" s="1">
        <f>'gdp deflator + high cdg'!HQ243-'just gdp deflator'!HQ243</f>
        <v>0</v>
      </c>
      <c r="HR243" s="1">
        <f>'gdp deflator + high cdg'!HR243-'just gdp deflator'!HR243</f>
        <v>0</v>
      </c>
      <c r="HS243" s="1">
        <f>'gdp deflator + high cdg'!HS243-'just gdp deflator'!HS243</f>
        <v>0</v>
      </c>
      <c r="HT243" s="1">
        <f>'gdp deflator + high cdg'!HT243-'just gdp deflator'!HT243</f>
        <v>0</v>
      </c>
    </row>
    <row r="244" spans="1:228" x14ac:dyDescent="0.35">
      <c r="A244" s="2" t="s">
        <v>472</v>
      </c>
      <c r="B244" s="2" t="s">
        <v>447</v>
      </c>
      <c r="C244" s="2">
        <f>'gdp deflator + high cdg'!C244-'just gdp deflator'!C244</f>
        <v>0</v>
      </c>
      <c r="D244" s="2">
        <f>'gdp deflator + high cdg'!D244-'just gdp deflator'!D244</f>
        <v>0</v>
      </c>
      <c r="E244" s="2">
        <f>'gdp deflator + high cdg'!E244-'just gdp deflator'!E244</f>
        <v>0</v>
      </c>
      <c r="F244" s="2">
        <f>'gdp deflator + high cdg'!F244-'just gdp deflator'!F244</f>
        <v>0</v>
      </c>
      <c r="G244" s="2">
        <f>'gdp deflator + high cdg'!G244-'just gdp deflator'!G244</f>
        <v>0</v>
      </c>
      <c r="H244" s="2">
        <f>'gdp deflator + high cdg'!H244-'just gdp deflator'!H244</f>
        <v>0</v>
      </c>
      <c r="I244" s="2">
        <f>'gdp deflator + high cdg'!I244-'just gdp deflator'!I244</f>
        <v>0</v>
      </c>
      <c r="J244" s="2">
        <f>'gdp deflator + high cdg'!J244-'just gdp deflator'!J244</f>
        <v>0</v>
      </c>
      <c r="K244" s="2">
        <f>'gdp deflator + high cdg'!K244-'just gdp deflator'!K244</f>
        <v>0</v>
      </c>
      <c r="L244" s="2">
        <f>'gdp deflator + high cdg'!L244-'just gdp deflator'!L244</f>
        <v>0</v>
      </c>
      <c r="M244" s="2">
        <f>'gdp deflator + high cdg'!M244-'just gdp deflator'!M244</f>
        <v>0</v>
      </c>
      <c r="N244" s="1">
        <f>'gdp deflator + high cdg'!N244-'just gdp deflator'!N244</f>
        <v>0</v>
      </c>
      <c r="O244" s="2">
        <f>'gdp deflator + high cdg'!O244-'just gdp deflator'!O244</f>
        <v>0</v>
      </c>
      <c r="P244" s="2">
        <f>'gdp deflator + high cdg'!P244-'just gdp deflator'!P244</f>
        <v>0</v>
      </c>
      <c r="Q244" s="2">
        <f>'gdp deflator + high cdg'!Q244-'just gdp deflator'!Q244</f>
        <v>0</v>
      </c>
      <c r="R244" s="2">
        <f>'gdp deflator + high cdg'!R244-'just gdp deflator'!R244</f>
        <v>0</v>
      </c>
      <c r="S244" s="2">
        <f>'gdp deflator + high cdg'!S244-'just gdp deflator'!S244</f>
        <v>0</v>
      </c>
      <c r="T244" s="2">
        <f>'gdp deflator + high cdg'!T244-'just gdp deflator'!T244</f>
        <v>0</v>
      </c>
      <c r="U244" s="2">
        <f>'gdp deflator + high cdg'!U244-'just gdp deflator'!U244</f>
        <v>0</v>
      </c>
      <c r="V244" s="2">
        <f>'gdp deflator + high cdg'!V244-'just gdp deflator'!V244</f>
        <v>0</v>
      </c>
      <c r="W244" s="2">
        <f>'gdp deflator + high cdg'!W244-'just gdp deflator'!W244</f>
        <v>0</v>
      </c>
      <c r="X244" s="2">
        <f>'gdp deflator + high cdg'!X244-'just gdp deflator'!X244</f>
        <v>0</v>
      </c>
      <c r="Y244" s="2">
        <f>'gdp deflator + high cdg'!Y244-'just gdp deflator'!Y244</f>
        <v>0</v>
      </c>
      <c r="Z244" s="2">
        <f>'gdp deflator + high cdg'!Z244-'just gdp deflator'!Z244</f>
        <v>0</v>
      </c>
      <c r="AA244" s="2">
        <f>'gdp deflator + high cdg'!AA244-'just gdp deflator'!AA244</f>
        <v>0</v>
      </c>
      <c r="AB244" s="2">
        <f>'gdp deflator + high cdg'!AB244-'just gdp deflator'!AB244</f>
        <v>0</v>
      </c>
      <c r="AC244" s="2">
        <f>'gdp deflator + high cdg'!AC244-'just gdp deflator'!AC244</f>
        <v>0</v>
      </c>
      <c r="AD244" s="2">
        <f>'gdp deflator + high cdg'!AD244-'just gdp deflator'!AD244</f>
        <v>0</v>
      </c>
      <c r="AE244" s="2">
        <f>'gdp deflator + high cdg'!AE244-'just gdp deflator'!AE244</f>
        <v>0</v>
      </c>
      <c r="AF244" s="2">
        <f>'gdp deflator + high cdg'!AF244-'just gdp deflator'!AF244</f>
        <v>0</v>
      </c>
      <c r="AG244" s="2">
        <f>'gdp deflator + high cdg'!AG244-'just gdp deflator'!AG244</f>
        <v>0</v>
      </c>
      <c r="AH244" s="2">
        <f>'gdp deflator + high cdg'!AH244-'just gdp deflator'!AH244</f>
        <v>0</v>
      </c>
      <c r="AI244" s="2">
        <f>'gdp deflator + high cdg'!AI244-'just gdp deflator'!AI244</f>
        <v>0</v>
      </c>
      <c r="AJ244" s="2">
        <f>'gdp deflator + high cdg'!AJ244-'just gdp deflator'!AJ244</f>
        <v>0</v>
      </c>
      <c r="AK244" s="2">
        <f>'gdp deflator + high cdg'!AK244-'just gdp deflator'!AK244</f>
        <v>0</v>
      </c>
      <c r="AL244" s="2">
        <f>'gdp deflator + high cdg'!AL244-'just gdp deflator'!AL244</f>
        <v>0</v>
      </c>
      <c r="AM244" s="2">
        <f>'gdp deflator + high cdg'!AM244-'just gdp deflator'!AM244</f>
        <v>0</v>
      </c>
      <c r="AN244" s="2">
        <f>'gdp deflator + high cdg'!AN244-'just gdp deflator'!AN244</f>
        <v>0</v>
      </c>
      <c r="AO244" s="2">
        <f>'gdp deflator + high cdg'!AO244-'just gdp deflator'!AO244</f>
        <v>0</v>
      </c>
      <c r="AP244" s="2">
        <f>'gdp deflator + high cdg'!AP244-'just gdp deflator'!AP244</f>
        <v>0</v>
      </c>
      <c r="AQ244" s="2">
        <f>'gdp deflator + high cdg'!AQ244-'just gdp deflator'!AQ244</f>
        <v>0</v>
      </c>
      <c r="AR244" s="2">
        <f>'gdp deflator + high cdg'!AR244-'just gdp deflator'!AR244</f>
        <v>0</v>
      </c>
      <c r="AS244" s="2">
        <f>'gdp deflator + high cdg'!AS244-'just gdp deflator'!AS244</f>
        <v>0</v>
      </c>
      <c r="AT244" s="2">
        <f>'gdp deflator + high cdg'!AT244-'just gdp deflator'!AT244</f>
        <v>0</v>
      </c>
      <c r="AU244" s="2">
        <f>'gdp deflator + high cdg'!AU244-'just gdp deflator'!AU244</f>
        <v>0</v>
      </c>
      <c r="AV244" s="2">
        <f>'gdp deflator + high cdg'!AV244-'just gdp deflator'!AV244</f>
        <v>0</v>
      </c>
      <c r="AW244" s="2">
        <f>'gdp deflator + high cdg'!AW244-'just gdp deflator'!AW244</f>
        <v>0</v>
      </c>
      <c r="AX244" s="2">
        <f>'gdp deflator + high cdg'!AX244-'just gdp deflator'!AX244</f>
        <v>0</v>
      </c>
      <c r="AY244" s="2">
        <f>'gdp deflator + high cdg'!AY244-'just gdp deflator'!AY244</f>
        <v>0</v>
      </c>
      <c r="AZ244" s="2">
        <f>'gdp deflator + high cdg'!AZ244-'just gdp deflator'!AZ244</f>
        <v>0</v>
      </c>
      <c r="BA244" s="2">
        <f>'gdp deflator + high cdg'!BA244-'just gdp deflator'!BA244</f>
        <v>0</v>
      </c>
      <c r="BB244" s="2">
        <f>'gdp deflator + high cdg'!BB244-'just gdp deflator'!BB244</f>
        <v>0</v>
      </c>
      <c r="BC244" s="2">
        <f>'gdp deflator + high cdg'!BC244-'just gdp deflator'!BC244</f>
        <v>0</v>
      </c>
      <c r="BD244" s="2">
        <f>'gdp deflator + high cdg'!BD244-'just gdp deflator'!BD244</f>
        <v>0</v>
      </c>
      <c r="BE244" s="2">
        <f>'gdp deflator + high cdg'!BE244-'just gdp deflator'!BE244</f>
        <v>0</v>
      </c>
      <c r="BF244" s="2">
        <f>'gdp deflator + high cdg'!BF244-'just gdp deflator'!BF244</f>
        <v>0</v>
      </c>
      <c r="BG244" s="2">
        <f>'gdp deflator + high cdg'!BG244-'just gdp deflator'!BG244</f>
        <v>0</v>
      </c>
      <c r="BH244" s="2">
        <f>'gdp deflator + high cdg'!BH244-'just gdp deflator'!BH244</f>
        <v>0</v>
      </c>
      <c r="BI244" s="2">
        <f>'gdp deflator + high cdg'!BI244-'just gdp deflator'!BI244</f>
        <v>0</v>
      </c>
      <c r="BJ244" s="2">
        <f>'gdp deflator + high cdg'!BJ244-'just gdp deflator'!BJ244</f>
        <v>0</v>
      </c>
      <c r="BK244" s="2">
        <f>'gdp deflator + high cdg'!BK244-'just gdp deflator'!BK244</f>
        <v>0</v>
      </c>
      <c r="BL244" s="2">
        <f>'gdp deflator + high cdg'!BL244-'just gdp deflator'!BL244</f>
        <v>0</v>
      </c>
      <c r="BM244" s="2">
        <f>'gdp deflator + high cdg'!BM244-'just gdp deflator'!BM244</f>
        <v>0</v>
      </c>
      <c r="BN244" s="2">
        <f>'gdp deflator + high cdg'!BN244-'just gdp deflator'!BN244</f>
        <v>0</v>
      </c>
      <c r="BO244" s="2">
        <f>'gdp deflator + high cdg'!BO244-'just gdp deflator'!BO244</f>
        <v>0</v>
      </c>
      <c r="BP244" s="2">
        <f>'gdp deflator + high cdg'!BP244-'just gdp deflator'!BP244</f>
        <v>0</v>
      </c>
      <c r="BQ244" s="2">
        <f>'gdp deflator + high cdg'!BQ244-'just gdp deflator'!BQ244</f>
        <v>0</v>
      </c>
      <c r="BR244" s="2">
        <f>'gdp deflator + high cdg'!BR244-'just gdp deflator'!BR244</f>
        <v>0</v>
      </c>
      <c r="BS244" s="2">
        <f>'gdp deflator + high cdg'!BS244-'just gdp deflator'!BS244</f>
        <v>0</v>
      </c>
      <c r="BT244" s="2">
        <f>'gdp deflator + high cdg'!BT244-'just gdp deflator'!BT244</f>
        <v>0</v>
      </c>
      <c r="BU244" s="2">
        <f>'gdp deflator + high cdg'!BU244-'just gdp deflator'!BU244</f>
        <v>0</v>
      </c>
      <c r="BV244" s="2">
        <f>'gdp deflator + high cdg'!BV244-'just gdp deflator'!BV244</f>
        <v>0</v>
      </c>
      <c r="BW244" s="2">
        <f>'gdp deflator + high cdg'!BW244-'just gdp deflator'!BW244</f>
        <v>0</v>
      </c>
      <c r="BX244" s="2">
        <f>'gdp deflator + high cdg'!BX244-'just gdp deflator'!BX244</f>
        <v>0</v>
      </c>
      <c r="BY244" s="2">
        <f>'gdp deflator + high cdg'!BY244-'just gdp deflator'!BY244</f>
        <v>0</v>
      </c>
      <c r="BZ244" s="2">
        <f>'gdp deflator + high cdg'!BZ244-'just gdp deflator'!BZ244</f>
        <v>0</v>
      </c>
      <c r="CA244" s="2">
        <f>'gdp deflator + high cdg'!CA244-'just gdp deflator'!CA244</f>
        <v>0</v>
      </c>
      <c r="CB244" s="2">
        <f>'gdp deflator + high cdg'!CB244-'just gdp deflator'!CB244</f>
        <v>0</v>
      </c>
      <c r="CC244" s="2">
        <f>'gdp deflator + high cdg'!CC244-'just gdp deflator'!CC244</f>
        <v>0</v>
      </c>
      <c r="CD244" s="2">
        <f>'gdp deflator + high cdg'!CD244-'just gdp deflator'!CD244</f>
        <v>0</v>
      </c>
      <c r="CE244" s="2">
        <f>'gdp deflator + high cdg'!CE244-'just gdp deflator'!CE244</f>
        <v>0</v>
      </c>
      <c r="CF244" s="2">
        <f>'gdp deflator + high cdg'!CF244-'just gdp deflator'!CF244</f>
        <v>0</v>
      </c>
      <c r="CG244" s="2">
        <f>'gdp deflator + high cdg'!CG244-'just gdp deflator'!CG244</f>
        <v>0</v>
      </c>
      <c r="CH244" s="2">
        <f>'gdp deflator + high cdg'!CH244-'just gdp deflator'!CH244</f>
        <v>0</v>
      </c>
      <c r="CI244" s="2">
        <f>'gdp deflator + high cdg'!CI244-'just gdp deflator'!CI244</f>
        <v>0</v>
      </c>
      <c r="CJ244" s="2">
        <f>'gdp deflator + high cdg'!CJ244-'just gdp deflator'!CJ244</f>
        <v>0</v>
      </c>
      <c r="CK244" s="2">
        <f>'gdp deflator + high cdg'!CK244-'just gdp deflator'!CK244</f>
        <v>0</v>
      </c>
      <c r="CL244" s="2">
        <f>'gdp deflator + high cdg'!CL244-'just gdp deflator'!CL244</f>
        <v>0</v>
      </c>
      <c r="CM244" s="2">
        <f>'gdp deflator + high cdg'!CM244-'just gdp deflator'!CM244</f>
        <v>0</v>
      </c>
      <c r="CN244" s="2">
        <f>'gdp deflator + high cdg'!CN244-'just gdp deflator'!CN244</f>
        <v>0</v>
      </c>
      <c r="CO244" s="2">
        <f>'gdp deflator + high cdg'!CO244-'just gdp deflator'!CO244</f>
        <v>0</v>
      </c>
      <c r="CP244" s="2">
        <f>'gdp deflator + high cdg'!CP244-'just gdp deflator'!CP244</f>
        <v>0</v>
      </c>
      <c r="CQ244" s="2">
        <f>'gdp deflator + high cdg'!CQ244-'just gdp deflator'!CQ244</f>
        <v>0</v>
      </c>
      <c r="CR244" s="2">
        <f>'gdp deflator + high cdg'!CR244-'just gdp deflator'!CR244</f>
        <v>0</v>
      </c>
      <c r="CS244" s="2">
        <f>'gdp deflator + high cdg'!CS244-'just gdp deflator'!CS244</f>
        <v>0</v>
      </c>
      <c r="CT244" s="2">
        <f>'gdp deflator + high cdg'!CT244-'just gdp deflator'!CT244</f>
        <v>0</v>
      </c>
      <c r="CU244" s="2">
        <f>'gdp deflator + high cdg'!CU244-'just gdp deflator'!CU244</f>
        <v>0</v>
      </c>
      <c r="CV244" s="2">
        <f>'gdp deflator + high cdg'!CV244-'just gdp deflator'!CV244</f>
        <v>0</v>
      </c>
      <c r="CW244" s="2">
        <f>'gdp deflator + high cdg'!CW244-'just gdp deflator'!CW244</f>
        <v>0</v>
      </c>
      <c r="CX244" s="2">
        <f>'gdp deflator + high cdg'!CX244-'just gdp deflator'!CX244</f>
        <v>0</v>
      </c>
      <c r="CY244" s="2">
        <f>'gdp deflator + high cdg'!CY244-'just gdp deflator'!CY244</f>
        <v>0</v>
      </c>
      <c r="CZ244" s="2">
        <f>'gdp deflator + high cdg'!CZ244-'just gdp deflator'!CZ244</f>
        <v>0</v>
      </c>
      <c r="DA244" s="2">
        <f>'gdp deflator + high cdg'!DA244-'just gdp deflator'!DA244</f>
        <v>0</v>
      </c>
      <c r="DB244" s="2">
        <f>'gdp deflator + high cdg'!DB244-'just gdp deflator'!DB244</f>
        <v>0</v>
      </c>
      <c r="DC244" s="2">
        <f>'gdp deflator + high cdg'!DC244-'just gdp deflator'!DC244</f>
        <v>0</v>
      </c>
      <c r="DD244" s="1">
        <f>'gdp deflator + high cdg'!DD244-'just gdp deflator'!DD244</f>
        <v>0</v>
      </c>
      <c r="DE244" s="1">
        <f>'gdp deflator + high cdg'!DE244-'just gdp deflator'!DE244</f>
        <v>0</v>
      </c>
      <c r="DF244" s="1">
        <f>'gdp deflator + high cdg'!DF244-'just gdp deflator'!DF244</f>
        <v>0</v>
      </c>
      <c r="DG244" s="1">
        <f>'gdp deflator + high cdg'!DG244-'just gdp deflator'!DG244</f>
        <v>0</v>
      </c>
      <c r="DH244" s="1">
        <f>'gdp deflator + high cdg'!DH244-'just gdp deflator'!DH244</f>
        <v>0</v>
      </c>
      <c r="DI244" s="1">
        <f>'gdp deflator + high cdg'!DI244-'just gdp deflator'!DI244</f>
        <v>0</v>
      </c>
      <c r="DJ244" s="1">
        <f>'gdp deflator + high cdg'!DJ244-'just gdp deflator'!DJ244</f>
        <v>0</v>
      </c>
      <c r="DK244" s="1">
        <f>'gdp deflator + high cdg'!DK244-'just gdp deflator'!DK244</f>
        <v>0</v>
      </c>
      <c r="DL244" s="1">
        <f>'gdp deflator + high cdg'!DL244-'just gdp deflator'!DL244</f>
        <v>0</v>
      </c>
      <c r="DM244" s="1">
        <f>'gdp deflator + high cdg'!DM244-'just gdp deflator'!DM244</f>
        <v>0</v>
      </c>
      <c r="DN244" s="1">
        <f>'gdp deflator + high cdg'!DN244-'just gdp deflator'!DN244</f>
        <v>0</v>
      </c>
      <c r="DO244" s="1">
        <f>'gdp deflator + high cdg'!DO244-'just gdp deflator'!DO244</f>
        <v>0</v>
      </c>
      <c r="DP244" s="1">
        <f>'gdp deflator + high cdg'!DP244-'just gdp deflator'!DP244</f>
        <v>0</v>
      </c>
      <c r="DQ244" s="1">
        <f>'gdp deflator + high cdg'!DQ244-'just gdp deflator'!DQ244</f>
        <v>0</v>
      </c>
      <c r="DR244" s="1">
        <f>'gdp deflator + high cdg'!DR244-'just gdp deflator'!DR244</f>
        <v>0</v>
      </c>
      <c r="DS244" s="1">
        <f>'gdp deflator + high cdg'!DS244-'just gdp deflator'!DS244</f>
        <v>0</v>
      </c>
      <c r="DT244" s="2">
        <f>'gdp deflator + high cdg'!DT244-'just gdp deflator'!DT244</f>
        <v>0</v>
      </c>
      <c r="DU244" s="1">
        <f>'gdp deflator + high cdg'!DU244-'just gdp deflator'!DU244</f>
        <v>0</v>
      </c>
      <c r="DV244" s="2">
        <f>'gdp deflator + high cdg'!DV244-'just gdp deflator'!DV244</f>
        <v>0</v>
      </c>
      <c r="DW244" s="2">
        <f>'gdp deflator + high cdg'!DW244-'just gdp deflator'!DW244</f>
        <v>0</v>
      </c>
      <c r="DX244" s="1">
        <f>'gdp deflator + high cdg'!DX244-'just gdp deflator'!DX244</f>
        <v>0</v>
      </c>
      <c r="DY244" s="1">
        <f>'gdp deflator + high cdg'!DY244-'just gdp deflator'!DY244</f>
        <v>0</v>
      </c>
      <c r="DZ244" s="1">
        <f>'gdp deflator + high cdg'!DZ244-'just gdp deflator'!DZ244</f>
        <v>0</v>
      </c>
      <c r="EA244" s="1">
        <f>'gdp deflator + high cdg'!EA244-'just gdp deflator'!EA244</f>
        <v>0</v>
      </c>
      <c r="EB244" s="1">
        <f>'gdp deflator + high cdg'!EB244-'just gdp deflator'!EB244</f>
        <v>0</v>
      </c>
      <c r="EC244" s="1">
        <f>'gdp deflator + high cdg'!EC244-'just gdp deflator'!EC244</f>
        <v>0</v>
      </c>
      <c r="ED244" s="1">
        <f>'gdp deflator + high cdg'!ED244-'just gdp deflator'!ED244</f>
        <v>0</v>
      </c>
      <c r="EE244" s="1">
        <f>'gdp deflator + high cdg'!EE244-'just gdp deflator'!EE244</f>
        <v>0</v>
      </c>
      <c r="EF244" s="1">
        <f>'gdp deflator + high cdg'!EF244-'just gdp deflator'!EF244</f>
        <v>0</v>
      </c>
      <c r="EG244" s="1">
        <f>'gdp deflator + high cdg'!EG244-'just gdp deflator'!EG244</f>
        <v>0</v>
      </c>
      <c r="EH244" s="1">
        <f>'gdp deflator + high cdg'!EH244-'just gdp deflator'!EH244</f>
        <v>0</v>
      </c>
      <c r="EI244" s="2">
        <f>'gdp deflator + high cdg'!EI244-'just gdp deflator'!EI244</f>
        <v>0</v>
      </c>
      <c r="EJ244" s="2">
        <f>'gdp deflator + high cdg'!EJ244-'just gdp deflator'!EJ244</f>
        <v>0</v>
      </c>
      <c r="EK244" s="2">
        <f>'gdp deflator + high cdg'!EK244-'just gdp deflator'!EK244</f>
        <v>0</v>
      </c>
      <c r="EL244" s="2">
        <f>'gdp deflator + high cdg'!EL244-'just gdp deflator'!EL244</f>
        <v>0</v>
      </c>
      <c r="EM244" s="2">
        <f>'gdp deflator + high cdg'!EM244-'just gdp deflator'!EM244</f>
        <v>0</v>
      </c>
      <c r="EN244" s="2">
        <f>'gdp deflator + high cdg'!EN244-'just gdp deflator'!EN244</f>
        <v>0</v>
      </c>
      <c r="EO244" s="2">
        <f>'gdp deflator + high cdg'!EO244-'just gdp deflator'!EO244</f>
        <v>0</v>
      </c>
      <c r="EP244" s="2">
        <f>'gdp deflator + high cdg'!EP244-'just gdp deflator'!EP244</f>
        <v>0</v>
      </c>
      <c r="EQ244" s="2">
        <f>'gdp deflator + high cdg'!EQ244-'just gdp deflator'!EQ244</f>
        <v>0</v>
      </c>
      <c r="ER244" s="2">
        <f>'gdp deflator + high cdg'!ER244-'just gdp deflator'!ER244</f>
        <v>0</v>
      </c>
      <c r="ES244" s="2">
        <f>'gdp deflator + high cdg'!ES244-'just gdp deflator'!ES244</f>
        <v>0</v>
      </c>
      <c r="ET244" s="2">
        <f>'gdp deflator + high cdg'!ET244-'just gdp deflator'!ET244</f>
        <v>0</v>
      </c>
      <c r="EU244" s="2">
        <f>'gdp deflator + high cdg'!EU244-'just gdp deflator'!EU244</f>
        <v>0</v>
      </c>
      <c r="EV244" s="2">
        <f>'gdp deflator + high cdg'!EV244-'just gdp deflator'!EV244</f>
        <v>0</v>
      </c>
      <c r="EW244" s="2">
        <f>'gdp deflator + high cdg'!EW244-'just gdp deflator'!EW244</f>
        <v>0</v>
      </c>
      <c r="EX244" s="2">
        <f>'gdp deflator + high cdg'!EX244-'just gdp deflator'!EX244</f>
        <v>0</v>
      </c>
      <c r="EY244" s="2">
        <f>'gdp deflator + high cdg'!EY244-'just gdp deflator'!EY244</f>
        <v>0</v>
      </c>
      <c r="EZ244" s="2">
        <f>'gdp deflator + high cdg'!EZ244-'just gdp deflator'!EZ244</f>
        <v>0</v>
      </c>
      <c r="FA244" s="2">
        <f>'gdp deflator + high cdg'!FA244-'just gdp deflator'!FA244</f>
        <v>0</v>
      </c>
      <c r="FB244" s="2">
        <f>'gdp deflator + high cdg'!FB244-'just gdp deflator'!FB244</f>
        <v>0</v>
      </c>
      <c r="FC244" s="2">
        <f>'gdp deflator + high cdg'!FC244-'just gdp deflator'!FC244</f>
        <v>0</v>
      </c>
      <c r="FD244" s="2">
        <f>'gdp deflator + high cdg'!FD244-'just gdp deflator'!FD244</f>
        <v>0</v>
      </c>
      <c r="FE244" s="2">
        <f>'gdp deflator + high cdg'!FE244-'just gdp deflator'!FE244</f>
        <v>0</v>
      </c>
      <c r="FF244" s="2">
        <f>'gdp deflator + high cdg'!FF244-'just gdp deflator'!FF244</f>
        <v>0</v>
      </c>
      <c r="FG244" s="2">
        <f>'gdp deflator + high cdg'!FG244-'just gdp deflator'!FG244</f>
        <v>0</v>
      </c>
      <c r="FH244" s="2">
        <f>'gdp deflator + high cdg'!FH244-'just gdp deflator'!FH244</f>
        <v>0</v>
      </c>
      <c r="FI244" s="2">
        <f>'gdp deflator + high cdg'!FI244-'just gdp deflator'!FI244</f>
        <v>0</v>
      </c>
      <c r="FJ244" s="2">
        <f>'gdp deflator + high cdg'!FJ244-'just gdp deflator'!FJ244</f>
        <v>0</v>
      </c>
      <c r="FK244" s="2">
        <f>'gdp deflator + high cdg'!FK244-'just gdp deflator'!FK244</f>
        <v>0</v>
      </c>
      <c r="FL244" s="2">
        <f>'gdp deflator + high cdg'!FL244-'just gdp deflator'!FL244</f>
        <v>0</v>
      </c>
      <c r="FM244" s="2">
        <f>'gdp deflator + high cdg'!FM244-'just gdp deflator'!FM244</f>
        <v>0</v>
      </c>
      <c r="FN244" s="2">
        <f>'gdp deflator + high cdg'!FN244-'just gdp deflator'!FN244</f>
        <v>0</v>
      </c>
      <c r="FO244" s="2">
        <f>'gdp deflator + high cdg'!FO244-'just gdp deflator'!FO244</f>
        <v>0</v>
      </c>
      <c r="FP244" s="2">
        <f>'gdp deflator + high cdg'!FP244-'just gdp deflator'!FP244</f>
        <v>0</v>
      </c>
      <c r="FQ244" s="2">
        <f>'gdp deflator + high cdg'!FQ244-'just gdp deflator'!FQ244</f>
        <v>0</v>
      </c>
      <c r="FR244" s="2">
        <f>'gdp deflator + high cdg'!FR244-'just gdp deflator'!FR244</f>
        <v>0</v>
      </c>
      <c r="FS244" s="2">
        <f>'gdp deflator + high cdg'!FS244-'just gdp deflator'!FS244</f>
        <v>0</v>
      </c>
      <c r="FT244" s="2">
        <f>'gdp deflator + high cdg'!FT244-'just gdp deflator'!FT244</f>
        <v>0</v>
      </c>
      <c r="FU244" s="2">
        <f>'gdp deflator + high cdg'!FU244-'just gdp deflator'!FU244</f>
        <v>0</v>
      </c>
      <c r="FV244" s="2">
        <f>'gdp deflator + high cdg'!FV244-'just gdp deflator'!FV244</f>
        <v>0</v>
      </c>
      <c r="FW244" s="2">
        <f>'gdp deflator + high cdg'!FW244-'just gdp deflator'!FW244</f>
        <v>0</v>
      </c>
      <c r="FX244" s="2">
        <f>'gdp deflator + high cdg'!FX244-'just gdp deflator'!FX244</f>
        <v>0</v>
      </c>
      <c r="FY244" s="2">
        <f>'gdp deflator + high cdg'!FY244-'just gdp deflator'!FY244</f>
        <v>0</v>
      </c>
      <c r="FZ244" s="2">
        <f>'gdp deflator + high cdg'!FZ244-'just gdp deflator'!FZ244</f>
        <v>0</v>
      </c>
      <c r="GA244" s="2">
        <f>'gdp deflator + high cdg'!GA244-'just gdp deflator'!GA244</f>
        <v>0</v>
      </c>
      <c r="GB244" s="2">
        <f>'gdp deflator + high cdg'!GB244-'just gdp deflator'!GB244</f>
        <v>0</v>
      </c>
      <c r="GC244" s="2">
        <f>'gdp deflator + high cdg'!GC244-'just gdp deflator'!GC244</f>
        <v>0</v>
      </c>
      <c r="GD244" s="2">
        <f>'gdp deflator + high cdg'!GD244-'just gdp deflator'!GD244</f>
        <v>0</v>
      </c>
      <c r="GE244" s="2">
        <f>'gdp deflator + high cdg'!GE244-'just gdp deflator'!GE244</f>
        <v>0</v>
      </c>
      <c r="GF244" s="2">
        <f>'gdp deflator + high cdg'!GF244-'just gdp deflator'!GF244</f>
        <v>0</v>
      </c>
      <c r="GG244" s="2">
        <f>'gdp deflator + high cdg'!GG244-'just gdp deflator'!GG244</f>
        <v>0</v>
      </c>
      <c r="GH244" s="2">
        <f>'gdp deflator + high cdg'!GH244-'just gdp deflator'!GH244</f>
        <v>0</v>
      </c>
      <c r="GI244" s="2">
        <f>'gdp deflator + high cdg'!GI244-'just gdp deflator'!GI244</f>
        <v>0</v>
      </c>
      <c r="GJ244" s="2">
        <f>'gdp deflator + high cdg'!GJ244-'just gdp deflator'!GJ244</f>
        <v>0</v>
      </c>
      <c r="GK244" s="2">
        <f>'gdp deflator + high cdg'!GK244-'just gdp deflator'!GK244</f>
        <v>0</v>
      </c>
      <c r="GL244" s="2">
        <f>'gdp deflator + high cdg'!GL244-'just gdp deflator'!GL244</f>
        <v>0</v>
      </c>
      <c r="GM244" s="2">
        <f>'gdp deflator + high cdg'!GM244-'just gdp deflator'!GM244</f>
        <v>0</v>
      </c>
      <c r="GN244" s="2">
        <f>'gdp deflator + high cdg'!GN244-'just gdp deflator'!GN244</f>
        <v>0</v>
      </c>
      <c r="GO244" s="2">
        <f>'gdp deflator + high cdg'!GO244-'just gdp deflator'!GO244</f>
        <v>0</v>
      </c>
      <c r="GP244" s="2">
        <f>'gdp deflator + high cdg'!GP244-'just gdp deflator'!GP244</f>
        <v>0</v>
      </c>
      <c r="GQ244" s="2">
        <f>'gdp deflator + high cdg'!GQ244-'just gdp deflator'!GQ244</f>
        <v>0</v>
      </c>
      <c r="GR244" s="2">
        <f>'gdp deflator + high cdg'!GR244-'just gdp deflator'!GR244</f>
        <v>0</v>
      </c>
      <c r="GS244" s="2">
        <f>'gdp deflator + high cdg'!GS244-'just gdp deflator'!GS244</f>
        <v>0</v>
      </c>
      <c r="GT244" s="2">
        <f>'gdp deflator + high cdg'!GT244-'just gdp deflator'!GT244</f>
        <v>0</v>
      </c>
      <c r="GU244" s="2">
        <f>'gdp deflator + high cdg'!GU244-'just gdp deflator'!GU244</f>
        <v>0</v>
      </c>
      <c r="GV244" s="2">
        <f>'gdp deflator + high cdg'!GV244-'just gdp deflator'!GV244</f>
        <v>0</v>
      </c>
      <c r="GW244" s="2">
        <f>'gdp deflator + high cdg'!GW244-'just gdp deflator'!GW244</f>
        <v>0</v>
      </c>
      <c r="GX244" s="2">
        <f>'gdp deflator + high cdg'!GX244-'just gdp deflator'!GX244</f>
        <v>0</v>
      </c>
      <c r="GY244" s="2">
        <f>'gdp deflator + high cdg'!GY244-'just gdp deflator'!GY244</f>
        <v>0</v>
      </c>
      <c r="GZ244" s="2">
        <f>'gdp deflator + high cdg'!GZ244-'just gdp deflator'!GZ244</f>
        <v>0</v>
      </c>
      <c r="HA244" s="2">
        <f>'gdp deflator + high cdg'!HA244-'just gdp deflator'!HA244</f>
        <v>0</v>
      </c>
      <c r="HB244" s="2">
        <f>'gdp deflator + high cdg'!HB244-'just gdp deflator'!HB244</f>
        <v>0</v>
      </c>
      <c r="HC244" s="2">
        <f>'gdp deflator + high cdg'!HC244-'just gdp deflator'!HC244</f>
        <v>0</v>
      </c>
      <c r="HD244" s="2">
        <f>'gdp deflator + high cdg'!HD244-'just gdp deflator'!HD244</f>
        <v>0</v>
      </c>
      <c r="HE244" s="2">
        <f>'gdp deflator + high cdg'!HE244-'just gdp deflator'!HE244</f>
        <v>0</v>
      </c>
      <c r="HF244" s="2">
        <f>'gdp deflator + high cdg'!HF244-'just gdp deflator'!HF244</f>
        <v>0</v>
      </c>
      <c r="HG244" s="2">
        <f>'gdp deflator + high cdg'!HG244-'just gdp deflator'!HG244</f>
        <v>0</v>
      </c>
      <c r="HH244" s="2">
        <f>'gdp deflator + high cdg'!HH244-'just gdp deflator'!HH244</f>
        <v>0</v>
      </c>
      <c r="HI244" s="2">
        <f>'gdp deflator + high cdg'!HI244-'just gdp deflator'!HI244</f>
        <v>0</v>
      </c>
      <c r="HJ244" s="2">
        <f>'gdp deflator + high cdg'!HJ244-'just gdp deflator'!HJ244</f>
        <v>0</v>
      </c>
      <c r="HK244" s="2">
        <f>'gdp deflator + high cdg'!HK244-'just gdp deflator'!HK244</f>
        <v>0</v>
      </c>
      <c r="HL244" s="2">
        <f>'gdp deflator + high cdg'!HL244-'just gdp deflator'!HL244</f>
        <v>0</v>
      </c>
      <c r="HM244" s="2">
        <f>'gdp deflator + high cdg'!HM244-'just gdp deflator'!HM244</f>
        <v>0</v>
      </c>
      <c r="HN244" s="2">
        <f>'gdp deflator + high cdg'!HN244-'just gdp deflator'!HN244</f>
        <v>0</v>
      </c>
      <c r="HO244" s="2">
        <f>'gdp deflator + high cdg'!HO244-'just gdp deflator'!HO244</f>
        <v>0</v>
      </c>
      <c r="HP244" s="1">
        <f>'gdp deflator + high cdg'!HP244-'just gdp deflator'!HP244</f>
        <v>0</v>
      </c>
      <c r="HQ244" s="1">
        <f>'gdp deflator + high cdg'!HQ244-'just gdp deflator'!HQ244</f>
        <v>0</v>
      </c>
      <c r="HR244" s="1">
        <f>'gdp deflator + high cdg'!HR244-'just gdp deflator'!HR244</f>
        <v>0</v>
      </c>
      <c r="HS244" s="1">
        <f>'gdp deflator + high cdg'!HS244-'just gdp deflator'!HS244</f>
        <v>0</v>
      </c>
      <c r="HT244" s="1">
        <f>'gdp deflator + high cdg'!HT244-'just gdp deflator'!HT244</f>
        <v>0</v>
      </c>
    </row>
    <row r="245" spans="1:228" x14ac:dyDescent="0.35">
      <c r="A245" s="2" t="s">
        <v>473</v>
      </c>
      <c r="B245" s="2" t="s">
        <v>447</v>
      </c>
      <c r="C245" s="2">
        <f>'gdp deflator + high cdg'!C245-'just gdp deflator'!C245</f>
        <v>0</v>
      </c>
      <c r="D245" s="2">
        <f>'gdp deflator + high cdg'!D245-'just gdp deflator'!D245</f>
        <v>0</v>
      </c>
      <c r="E245" s="2">
        <f>'gdp deflator + high cdg'!E245-'just gdp deflator'!E245</f>
        <v>0</v>
      </c>
      <c r="F245" s="2">
        <f>'gdp deflator + high cdg'!F245-'just gdp deflator'!F245</f>
        <v>0</v>
      </c>
      <c r="G245" s="2">
        <f>'gdp deflator + high cdg'!G245-'just gdp deflator'!G245</f>
        <v>0</v>
      </c>
      <c r="H245" s="2">
        <f>'gdp deflator + high cdg'!H245-'just gdp deflator'!H245</f>
        <v>0</v>
      </c>
      <c r="I245" s="2">
        <f>'gdp deflator + high cdg'!I245-'just gdp deflator'!I245</f>
        <v>0</v>
      </c>
      <c r="J245" s="2">
        <f>'gdp deflator + high cdg'!J245-'just gdp deflator'!J245</f>
        <v>0</v>
      </c>
      <c r="K245" s="2">
        <f>'gdp deflator + high cdg'!K245-'just gdp deflator'!K245</f>
        <v>0</v>
      </c>
      <c r="L245" s="2">
        <f>'gdp deflator + high cdg'!L245-'just gdp deflator'!L245</f>
        <v>0</v>
      </c>
      <c r="M245" s="2">
        <f>'gdp deflator + high cdg'!M245-'just gdp deflator'!M245</f>
        <v>0</v>
      </c>
      <c r="N245" s="1">
        <f>'gdp deflator + high cdg'!N245-'just gdp deflator'!N245</f>
        <v>0</v>
      </c>
      <c r="O245" s="2">
        <f>'gdp deflator + high cdg'!O245-'just gdp deflator'!O245</f>
        <v>0</v>
      </c>
      <c r="P245" s="2">
        <f>'gdp deflator + high cdg'!P245-'just gdp deflator'!P245</f>
        <v>0</v>
      </c>
      <c r="Q245" s="2">
        <f>'gdp deflator + high cdg'!Q245-'just gdp deflator'!Q245</f>
        <v>0</v>
      </c>
      <c r="R245" s="2">
        <f>'gdp deflator + high cdg'!R245-'just gdp deflator'!R245</f>
        <v>0</v>
      </c>
      <c r="S245" s="2">
        <f>'gdp deflator + high cdg'!S245-'just gdp deflator'!S245</f>
        <v>0</v>
      </c>
      <c r="T245" s="2">
        <f>'gdp deflator + high cdg'!T245-'just gdp deflator'!T245</f>
        <v>0</v>
      </c>
      <c r="U245" s="2">
        <f>'gdp deflator + high cdg'!U245-'just gdp deflator'!U245</f>
        <v>0</v>
      </c>
      <c r="V245" s="2">
        <f>'gdp deflator + high cdg'!V245-'just gdp deflator'!V245</f>
        <v>0</v>
      </c>
      <c r="W245" s="2">
        <f>'gdp deflator + high cdg'!W245-'just gdp deflator'!W245</f>
        <v>0</v>
      </c>
      <c r="X245" s="2">
        <f>'gdp deflator + high cdg'!X245-'just gdp deflator'!X245</f>
        <v>0</v>
      </c>
      <c r="Y245" s="2">
        <f>'gdp deflator + high cdg'!Y245-'just gdp deflator'!Y245</f>
        <v>0</v>
      </c>
      <c r="Z245" s="2">
        <f>'gdp deflator + high cdg'!Z245-'just gdp deflator'!Z245</f>
        <v>0</v>
      </c>
      <c r="AA245" s="2">
        <f>'gdp deflator + high cdg'!AA245-'just gdp deflator'!AA245</f>
        <v>0</v>
      </c>
      <c r="AB245" s="2">
        <f>'gdp deflator + high cdg'!AB245-'just gdp deflator'!AB245</f>
        <v>0</v>
      </c>
      <c r="AC245" s="2">
        <f>'gdp deflator + high cdg'!AC245-'just gdp deflator'!AC245</f>
        <v>0</v>
      </c>
      <c r="AD245" s="2">
        <f>'gdp deflator + high cdg'!AD245-'just gdp deflator'!AD245</f>
        <v>0</v>
      </c>
      <c r="AE245" s="2">
        <f>'gdp deflator + high cdg'!AE245-'just gdp deflator'!AE245</f>
        <v>0</v>
      </c>
      <c r="AF245" s="2">
        <f>'gdp deflator + high cdg'!AF245-'just gdp deflator'!AF245</f>
        <v>0</v>
      </c>
      <c r="AG245" s="2">
        <f>'gdp deflator + high cdg'!AG245-'just gdp deflator'!AG245</f>
        <v>0</v>
      </c>
      <c r="AH245" s="2">
        <f>'gdp deflator + high cdg'!AH245-'just gdp deflator'!AH245</f>
        <v>0</v>
      </c>
      <c r="AI245" s="2">
        <f>'gdp deflator + high cdg'!AI245-'just gdp deflator'!AI245</f>
        <v>0</v>
      </c>
      <c r="AJ245" s="2">
        <f>'gdp deflator + high cdg'!AJ245-'just gdp deflator'!AJ245</f>
        <v>0</v>
      </c>
      <c r="AK245" s="2">
        <f>'gdp deflator + high cdg'!AK245-'just gdp deflator'!AK245</f>
        <v>0</v>
      </c>
      <c r="AL245" s="2">
        <f>'gdp deflator + high cdg'!AL245-'just gdp deflator'!AL245</f>
        <v>0</v>
      </c>
      <c r="AM245" s="2">
        <f>'gdp deflator + high cdg'!AM245-'just gdp deflator'!AM245</f>
        <v>0</v>
      </c>
      <c r="AN245" s="2">
        <f>'gdp deflator + high cdg'!AN245-'just gdp deflator'!AN245</f>
        <v>0</v>
      </c>
      <c r="AO245" s="2">
        <f>'gdp deflator + high cdg'!AO245-'just gdp deflator'!AO245</f>
        <v>0</v>
      </c>
      <c r="AP245" s="2">
        <f>'gdp deflator + high cdg'!AP245-'just gdp deflator'!AP245</f>
        <v>0</v>
      </c>
      <c r="AQ245" s="2">
        <f>'gdp deflator + high cdg'!AQ245-'just gdp deflator'!AQ245</f>
        <v>0</v>
      </c>
      <c r="AR245" s="2">
        <f>'gdp deflator + high cdg'!AR245-'just gdp deflator'!AR245</f>
        <v>0</v>
      </c>
      <c r="AS245" s="2">
        <f>'gdp deflator + high cdg'!AS245-'just gdp deflator'!AS245</f>
        <v>0</v>
      </c>
      <c r="AT245" s="2">
        <f>'gdp deflator + high cdg'!AT245-'just gdp deflator'!AT245</f>
        <v>0</v>
      </c>
      <c r="AU245" s="2">
        <f>'gdp deflator + high cdg'!AU245-'just gdp deflator'!AU245</f>
        <v>0</v>
      </c>
      <c r="AV245" s="2">
        <f>'gdp deflator + high cdg'!AV245-'just gdp deflator'!AV245</f>
        <v>0</v>
      </c>
      <c r="AW245" s="2">
        <f>'gdp deflator + high cdg'!AW245-'just gdp deflator'!AW245</f>
        <v>0</v>
      </c>
      <c r="AX245" s="2">
        <f>'gdp deflator + high cdg'!AX245-'just gdp deflator'!AX245</f>
        <v>0</v>
      </c>
      <c r="AY245" s="2">
        <f>'gdp deflator + high cdg'!AY245-'just gdp deflator'!AY245</f>
        <v>0</v>
      </c>
      <c r="AZ245" s="2">
        <f>'gdp deflator + high cdg'!AZ245-'just gdp deflator'!AZ245</f>
        <v>0</v>
      </c>
      <c r="BA245" s="2">
        <f>'gdp deflator + high cdg'!BA245-'just gdp deflator'!BA245</f>
        <v>0</v>
      </c>
      <c r="BB245" s="2">
        <f>'gdp deflator + high cdg'!BB245-'just gdp deflator'!BB245</f>
        <v>0</v>
      </c>
      <c r="BC245" s="2">
        <f>'gdp deflator + high cdg'!BC245-'just gdp deflator'!BC245</f>
        <v>0</v>
      </c>
      <c r="BD245" s="2">
        <f>'gdp deflator + high cdg'!BD245-'just gdp deflator'!BD245</f>
        <v>0</v>
      </c>
      <c r="BE245" s="2">
        <f>'gdp deflator + high cdg'!BE245-'just gdp deflator'!BE245</f>
        <v>0</v>
      </c>
      <c r="BF245" s="2">
        <f>'gdp deflator + high cdg'!BF245-'just gdp deflator'!BF245</f>
        <v>0</v>
      </c>
      <c r="BG245" s="2">
        <f>'gdp deflator + high cdg'!BG245-'just gdp deflator'!BG245</f>
        <v>0</v>
      </c>
      <c r="BH245" s="2">
        <f>'gdp deflator + high cdg'!BH245-'just gdp deflator'!BH245</f>
        <v>0</v>
      </c>
      <c r="BI245" s="2">
        <f>'gdp deflator + high cdg'!BI245-'just gdp deflator'!BI245</f>
        <v>0</v>
      </c>
      <c r="BJ245" s="2">
        <f>'gdp deflator + high cdg'!BJ245-'just gdp deflator'!BJ245</f>
        <v>0</v>
      </c>
      <c r="BK245" s="2">
        <f>'gdp deflator + high cdg'!BK245-'just gdp deflator'!BK245</f>
        <v>0</v>
      </c>
      <c r="BL245" s="2">
        <f>'gdp deflator + high cdg'!BL245-'just gdp deflator'!BL245</f>
        <v>0</v>
      </c>
      <c r="BM245" s="2">
        <f>'gdp deflator + high cdg'!BM245-'just gdp deflator'!BM245</f>
        <v>0</v>
      </c>
      <c r="BN245" s="2">
        <f>'gdp deflator + high cdg'!BN245-'just gdp deflator'!BN245</f>
        <v>0</v>
      </c>
      <c r="BO245" s="2">
        <f>'gdp deflator + high cdg'!BO245-'just gdp deflator'!BO245</f>
        <v>0</v>
      </c>
      <c r="BP245" s="2">
        <f>'gdp deflator + high cdg'!BP245-'just gdp deflator'!BP245</f>
        <v>0</v>
      </c>
      <c r="BQ245" s="2">
        <f>'gdp deflator + high cdg'!BQ245-'just gdp deflator'!BQ245</f>
        <v>0</v>
      </c>
      <c r="BR245" s="2">
        <f>'gdp deflator + high cdg'!BR245-'just gdp deflator'!BR245</f>
        <v>0</v>
      </c>
      <c r="BS245" s="2">
        <f>'gdp deflator + high cdg'!BS245-'just gdp deflator'!BS245</f>
        <v>0</v>
      </c>
      <c r="BT245" s="2">
        <f>'gdp deflator + high cdg'!BT245-'just gdp deflator'!BT245</f>
        <v>0</v>
      </c>
      <c r="BU245" s="2">
        <f>'gdp deflator + high cdg'!BU245-'just gdp deflator'!BU245</f>
        <v>0</v>
      </c>
      <c r="BV245" s="2">
        <f>'gdp deflator + high cdg'!BV245-'just gdp deflator'!BV245</f>
        <v>0</v>
      </c>
      <c r="BW245" s="2">
        <f>'gdp deflator + high cdg'!BW245-'just gdp deflator'!BW245</f>
        <v>0</v>
      </c>
      <c r="BX245" s="2">
        <f>'gdp deflator + high cdg'!BX245-'just gdp deflator'!BX245</f>
        <v>0</v>
      </c>
      <c r="BY245" s="2">
        <f>'gdp deflator + high cdg'!BY245-'just gdp deflator'!BY245</f>
        <v>0</v>
      </c>
      <c r="BZ245" s="2">
        <f>'gdp deflator + high cdg'!BZ245-'just gdp deflator'!BZ245</f>
        <v>0</v>
      </c>
      <c r="CA245" s="2">
        <f>'gdp deflator + high cdg'!CA245-'just gdp deflator'!CA245</f>
        <v>0</v>
      </c>
      <c r="CB245" s="2">
        <f>'gdp deflator + high cdg'!CB245-'just gdp deflator'!CB245</f>
        <v>0</v>
      </c>
      <c r="CC245" s="2">
        <f>'gdp deflator + high cdg'!CC245-'just gdp deflator'!CC245</f>
        <v>0</v>
      </c>
      <c r="CD245" s="2">
        <f>'gdp deflator + high cdg'!CD245-'just gdp deflator'!CD245</f>
        <v>0</v>
      </c>
      <c r="CE245" s="2">
        <f>'gdp deflator + high cdg'!CE245-'just gdp deflator'!CE245</f>
        <v>0</v>
      </c>
      <c r="CF245" s="2">
        <f>'gdp deflator + high cdg'!CF245-'just gdp deflator'!CF245</f>
        <v>0</v>
      </c>
      <c r="CG245" s="2">
        <f>'gdp deflator + high cdg'!CG245-'just gdp deflator'!CG245</f>
        <v>0</v>
      </c>
      <c r="CH245" s="2">
        <f>'gdp deflator + high cdg'!CH245-'just gdp deflator'!CH245</f>
        <v>0</v>
      </c>
      <c r="CI245" s="2">
        <f>'gdp deflator + high cdg'!CI245-'just gdp deflator'!CI245</f>
        <v>0</v>
      </c>
      <c r="CJ245" s="2">
        <f>'gdp deflator + high cdg'!CJ245-'just gdp deflator'!CJ245</f>
        <v>0</v>
      </c>
      <c r="CK245" s="2">
        <f>'gdp deflator + high cdg'!CK245-'just gdp deflator'!CK245</f>
        <v>0</v>
      </c>
      <c r="CL245" s="2">
        <f>'gdp deflator + high cdg'!CL245-'just gdp deflator'!CL245</f>
        <v>0</v>
      </c>
      <c r="CM245" s="2">
        <f>'gdp deflator + high cdg'!CM245-'just gdp deflator'!CM245</f>
        <v>0</v>
      </c>
      <c r="CN245" s="2">
        <f>'gdp deflator + high cdg'!CN245-'just gdp deflator'!CN245</f>
        <v>0</v>
      </c>
      <c r="CO245" s="2">
        <f>'gdp deflator + high cdg'!CO245-'just gdp deflator'!CO245</f>
        <v>0</v>
      </c>
      <c r="CP245" s="2">
        <f>'gdp deflator + high cdg'!CP245-'just gdp deflator'!CP245</f>
        <v>0</v>
      </c>
      <c r="CQ245" s="2">
        <f>'gdp deflator + high cdg'!CQ245-'just gdp deflator'!CQ245</f>
        <v>0</v>
      </c>
      <c r="CR245" s="2">
        <f>'gdp deflator + high cdg'!CR245-'just gdp deflator'!CR245</f>
        <v>0</v>
      </c>
      <c r="CS245" s="2">
        <f>'gdp deflator + high cdg'!CS245-'just gdp deflator'!CS245</f>
        <v>0</v>
      </c>
      <c r="CT245" s="2">
        <f>'gdp deflator + high cdg'!CT245-'just gdp deflator'!CT245</f>
        <v>0</v>
      </c>
      <c r="CU245" s="2">
        <f>'gdp deflator + high cdg'!CU245-'just gdp deflator'!CU245</f>
        <v>0</v>
      </c>
      <c r="CV245" s="2">
        <f>'gdp deflator + high cdg'!CV245-'just gdp deflator'!CV245</f>
        <v>0</v>
      </c>
      <c r="CW245" s="2">
        <f>'gdp deflator + high cdg'!CW245-'just gdp deflator'!CW245</f>
        <v>0</v>
      </c>
      <c r="CX245" s="2">
        <f>'gdp deflator + high cdg'!CX245-'just gdp deflator'!CX245</f>
        <v>0</v>
      </c>
      <c r="CY245" s="2">
        <f>'gdp deflator + high cdg'!CY245-'just gdp deflator'!CY245</f>
        <v>0</v>
      </c>
      <c r="CZ245" s="2">
        <f>'gdp deflator + high cdg'!CZ245-'just gdp deflator'!CZ245</f>
        <v>0</v>
      </c>
      <c r="DA245" s="2">
        <f>'gdp deflator + high cdg'!DA245-'just gdp deflator'!DA245</f>
        <v>0</v>
      </c>
      <c r="DB245" s="2">
        <f>'gdp deflator + high cdg'!DB245-'just gdp deflator'!DB245</f>
        <v>0</v>
      </c>
      <c r="DC245" s="2">
        <f>'gdp deflator + high cdg'!DC245-'just gdp deflator'!DC245</f>
        <v>0</v>
      </c>
      <c r="DD245" s="1">
        <f>'gdp deflator + high cdg'!DD245-'just gdp deflator'!DD245</f>
        <v>0</v>
      </c>
      <c r="DE245" s="1">
        <f>'gdp deflator + high cdg'!DE245-'just gdp deflator'!DE245</f>
        <v>0</v>
      </c>
      <c r="DF245" s="1">
        <f>'gdp deflator + high cdg'!DF245-'just gdp deflator'!DF245</f>
        <v>0</v>
      </c>
      <c r="DG245" s="1">
        <f>'gdp deflator + high cdg'!DG245-'just gdp deflator'!DG245</f>
        <v>0</v>
      </c>
      <c r="DH245" s="1">
        <f>'gdp deflator + high cdg'!DH245-'just gdp deflator'!DH245</f>
        <v>0</v>
      </c>
      <c r="DI245" s="1">
        <f>'gdp deflator + high cdg'!DI245-'just gdp deflator'!DI245</f>
        <v>0</v>
      </c>
      <c r="DJ245" s="1">
        <f>'gdp deflator + high cdg'!DJ245-'just gdp deflator'!DJ245</f>
        <v>0</v>
      </c>
      <c r="DK245" s="1">
        <f>'gdp deflator + high cdg'!DK245-'just gdp deflator'!DK245</f>
        <v>0</v>
      </c>
      <c r="DL245" s="1">
        <f>'gdp deflator + high cdg'!DL245-'just gdp deflator'!DL245</f>
        <v>0</v>
      </c>
      <c r="DM245" s="1">
        <f>'gdp deflator + high cdg'!DM245-'just gdp deflator'!DM245</f>
        <v>0</v>
      </c>
      <c r="DN245" s="1">
        <f>'gdp deflator + high cdg'!DN245-'just gdp deflator'!DN245</f>
        <v>0</v>
      </c>
      <c r="DO245" s="1">
        <f>'gdp deflator + high cdg'!DO245-'just gdp deflator'!DO245</f>
        <v>0</v>
      </c>
      <c r="DP245" s="1">
        <f>'gdp deflator + high cdg'!DP245-'just gdp deflator'!DP245</f>
        <v>0</v>
      </c>
      <c r="DQ245" s="1">
        <f>'gdp deflator + high cdg'!DQ245-'just gdp deflator'!DQ245</f>
        <v>0</v>
      </c>
      <c r="DR245" s="1">
        <f>'gdp deflator + high cdg'!DR245-'just gdp deflator'!DR245</f>
        <v>0</v>
      </c>
      <c r="DS245" s="1">
        <f>'gdp deflator + high cdg'!DS245-'just gdp deflator'!DS245</f>
        <v>0</v>
      </c>
      <c r="DT245" s="2">
        <f>'gdp deflator + high cdg'!DT245-'just gdp deflator'!DT245</f>
        <v>0</v>
      </c>
      <c r="DU245" s="1">
        <f>'gdp deflator + high cdg'!DU245-'just gdp deflator'!DU245</f>
        <v>0</v>
      </c>
      <c r="DV245" s="2">
        <f>'gdp deflator + high cdg'!DV245-'just gdp deflator'!DV245</f>
        <v>0</v>
      </c>
      <c r="DW245" s="2">
        <f>'gdp deflator + high cdg'!DW245-'just gdp deflator'!DW245</f>
        <v>0</v>
      </c>
      <c r="DX245" s="1">
        <f>'gdp deflator + high cdg'!DX245-'just gdp deflator'!DX245</f>
        <v>0</v>
      </c>
      <c r="DY245" s="1">
        <f>'gdp deflator + high cdg'!DY245-'just gdp deflator'!DY245</f>
        <v>0</v>
      </c>
      <c r="DZ245" s="1">
        <f>'gdp deflator + high cdg'!DZ245-'just gdp deflator'!DZ245</f>
        <v>0</v>
      </c>
      <c r="EA245" s="1">
        <f>'gdp deflator + high cdg'!EA245-'just gdp deflator'!EA245</f>
        <v>0</v>
      </c>
      <c r="EB245" s="1">
        <f>'gdp deflator + high cdg'!EB245-'just gdp deflator'!EB245</f>
        <v>0</v>
      </c>
      <c r="EC245" s="1">
        <f>'gdp deflator + high cdg'!EC245-'just gdp deflator'!EC245</f>
        <v>0</v>
      </c>
      <c r="ED245" s="1">
        <f>'gdp deflator + high cdg'!ED245-'just gdp deflator'!ED245</f>
        <v>0</v>
      </c>
      <c r="EE245" s="1">
        <f>'gdp deflator + high cdg'!EE245-'just gdp deflator'!EE245</f>
        <v>0</v>
      </c>
      <c r="EF245" s="1">
        <f>'gdp deflator + high cdg'!EF245-'just gdp deflator'!EF245</f>
        <v>0</v>
      </c>
      <c r="EG245" s="1">
        <f>'gdp deflator + high cdg'!EG245-'just gdp deflator'!EG245</f>
        <v>0</v>
      </c>
      <c r="EH245" s="1">
        <f>'gdp deflator + high cdg'!EH245-'just gdp deflator'!EH245</f>
        <v>0</v>
      </c>
      <c r="EI245" s="2">
        <f>'gdp deflator + high cdg'!EI245-'just gdp deflator'!EI245</f>
        <v>0</v>
      </c>
      <c r="EJ245" s="2">
        <f>'gdp deflator + high cdg'!EJ245-'just gdp deflator'!EJ245</f>
        <v>0</v>
      </c>
      <c r="EK245" s="2">
        <f>'gdp deflator + high cdg'!EK245-'just gdp deflator'!EK245</f>
        <v>0</v>
      </c>
      <c r="EL245" s="2">
        <f>'gdp deflator + high cdg'!EL245-'just gdp deflator'!EL245</f>
        <v>0</v>
      </c>
      <c r="EM245" s="2">
        <f>'gdp deflator + high cdg'!EM245-'just gdp deflator'!EM245</f>
        <v>0</v>
      </c>
      <c r="EN245" s="2">
        <f>'gdp deflator + high cdg'!EN245-'just gdp deflator'!EN245</f>
        <v>0</v>
      </c>
      <c r="EO245" s="2">
        <f>'gdp deflator + high cdg'!EO245-'just gdp deflator'!EO245</f>
        <v>0</v>
      </c>
      <c r="EP245" s="2">
        <f>'gdp deflator + high cdg'!EP245-'just gdp deflator'!EP245</f>
        <v>0</v>
      </c>
      <c r="EQ245" s="2">
        <f>'gdp deflator + high cdg'!EQ245-'just gdp deflator'!EQ245</f>
        <v>0</v>
      </c>
      <c r="ER245" s="2">
        <f>'gdp deflator + high cdg'!ER245-'just gdp deflator'!ER245</f>
        <v>0</v>
      </c>
      <c r="ES245" s="2">
        <f>'gdp deflator + high cdg'!ES245-'just gdp deflator'!ES245</f>
        <v>0</v>
      </c>
      <c r="ET245" s="2">
        <f>'gdp deflator + high cdg'!ET245-'just gdp deflator'!ET245</f>
        <v>0</v>
      </c>
      <c r="EU245" s="2">
        <f>'gdp deflator + high cdg'!EU245-'just gdp deflator'!EU245</f>
        <v>0</v>
      </c>
      <c r="EV245" s="2">
        <f>'gdp deflator + high cdg'!EV245-'just gdp deflator'!EV245</f>
        <v>0</v>
      </c>
      <c r="EW245" s="2">
        <f>'gdp deflator + high cdg'!EW245-'just gdp deflator'!EW245</f>
        <v>0</v>
      </c>
      <c r="EX245" s="2">
        <f>'gdp deflator + high cdg'!EX245-'just gdp deflator'!EX245</f>
        <v>0</v>
      </c>
      <c r="EY245" s="2">
        <f>'gdp deflator + high cdg'!EY245-'just gdp deflator'!EY245</f>
        <v>0</v>
      </c>
      <c r="EZ245" s="2">
        <f>'gdp deflator + high cdg'!EZ245-'just gdp deflator'!EZ245</f>
        <v>0</v>
      </c>
      <c r="FA245" s="2">
        <f>'gdp deflator + high cdg'!FA245-'just gdp deflator'!FA245</f>
        <v>0</v>
      </c>
      <c r="FB245" s="2">
        <f>'gdp deflator + high cdg'!FB245-'just gdp deflator'!FB245</f>
        <v>0</v>
      </c>
      <c r="FC245" s="2">
        <f>'gdp deflator + high cdg'!FC245-'just gdp deflator'!FC245</f>
        <v>0</v>
      </c>
      <c r="FD245" s="2">
        <f>'gdp deflator + high cdg'!FD245-'just gdp deflator'!FD245</f>
        <v>0</v>
      </c>
      <c r="FE245" s="2">
        <f>'gdp deflator + high cdg'!FE245-'just gdp deflator'!FE245</f>
        <v>0</v>
      </c>
      <c r="FF245" s="2">
        <f>'gdp deflator + high cdg'!FF245-'just gdp deflator'!FF245</f>
        <v>0</v>
      </c>
      <c r="FG245" s="2">
        <f>'gdp deflator + high cdg'!FG245-'just gdp deflator'!FG245</f>
        <v>0</v>
      </c>
      <c r="FH245" s="2">
        <f>'gdp deflator + high cdg'!FH245-'just gdp deflator'!FH245</f>
        <v>0</v>
      </c>
      <c r="FI245" s="2">
        <f>'gdp deflator + high cdg'!FI245-'just gdp deflator'!FI245</f>
        <v>0</v>
      </c>
      <c r="FJ245" s="2">
        <f>'gdp deflator + high cdg'!FJ245-'just gdp deflator'!FJ245</f>
        <v>0</v>
      </c>
      <c r="FK245" s="2">
        <f>'gdp deflator + high cdg'!FK245-'just gdp deflator'!FK245</f>
        <v>0</v>
      </c>
      <c r="FL245" s="2">
        <f>'gdp deflator + high cdg'!FL245-'just gdp deflator'!FL245</f>
        <v>0</v>
      </c>
      <c r="FM245" s="2">
        <f>'gdp deflator + high cdg'!FM245-'just gdp deflator'!FM245</f>
        <v>0</v>
      </c>
      <c r="FN245" s="2">
        <f>'gdp deflator + high cdg'!FN245-'just gdp deflator'!FN245</f>
        <v>0</v>
      </c>
      <c r="FO245" s="2">
        <f>'gdp deflator + high cdg'!FO245-'just gdp deflator'!FO245</f>
        <v>0</v>
      </c>
      <c r="FP245" s="2">
        <f>'gdp deflator + high cdg'!FP245-'just gdp deflator'!FP245</f>
        <v>0</v>
      </c>
      <c r="FQ245" s="2">
        <f>'gdp deflator + high cdg'!FQ245-'just gdp deflator'!FQ245</f>
        <v>0</v>
      </c>
      <c r="FR245" s="2">
        <f>'gdp deflator + high cdg'!FR245-'just gdp deflator'!FR245</f>
        <v>0</v>
      </c>
      <c r="FS245" s="2">
        <f>'gdp deflator + high cdg'!FS245-'just gdp deflator'!FS245</f>
        <v>0</v>
      </c>
      <c r="FT245" s="2">
        <f>'gdp deflator + high cdg'!FT245-'just gdp deflator'!FT245</f>
        <v>0</v>
      </c>
      <c r="FU245" s="2">
        <f>'gdp deflator + high cdg'!FU245-'just gdp deflator'!FU245</f>
        <v>0</v>
      </c>
      <c r="FV245" s="2">
        <f>'gdp deflator + high cdg'!FV245-'just gdp deflator'!FV245</f>
        <v>0</v>
      </c>
      <c r="FW245" s="2">
        <f>'gdp deflator + high cdg'!FW245-'just gdp deflator'!FW245</f>
        <v>0</v>
      </c>
      <c r="FX245" s="2">
        <f>'gdp deflator + high cdg'!FX245-'just gdp deflator'!FX245</f>
        <v>0</v>
      </c>
      <c r="FY245" s="2">
        <f>'gdp deflator + high cdg'!FY245-'just gdp deflator'!FY245</f>
        <v>0</v>
      </c>
      <c r="FZ245" s="2">
        <f>'gdp deflator + high cdg'!FZ245-'just gdp deflator'!FZ245</f>
        <v>0</v>
      </c>
      <c r="GA245" s="2">
        <f>'gdp deflator + high cdg'!GA245-'just gdp deflator'!GA245</f>
        <v>0</v>
      </c>
      <c r="GB245" s="2">
        <f>'gdp deflator + high cdg'!GB245-'just gdp deflator'!GB245</f>
        <v>0</v>
      </c>
      <c r="GC245" s="2">
        <f>'gdp deflator + high cdg'!GC245-'just gdp deflator'!GC245</f>
        <v>0</v>
      </c>
      <c r="GD245" s="2">
        <f>'gdp deflator + high cdg'!GD245-'just gdp deflator'!GD245</f>
        <v>0</v>
      </c>
      <c r="GE245" s="2">
        <f>'gdp deflator + high cdg'!GE245-'just gdp deflator'!GE245</f>
        <v>0</v>
      </c>
      <c r="GF245" s="2">
        <f>'gdp deflator + high cdg'!GF245-'just gdp deflator'!GF245</f>
        <v>0</v>
      </c>
      <c r="GG245" s="2">
        <f>'gdp deflator + high cdg'!GG245-'just gdp deflator'!GG245</f>
        <v>0</v>
      </c>
      <c r="GH245" s="2">
        <f>'gdp deflator + high cdg'!GH245-'just gdp deflator'!GH245</f>
        <v>0</v>
      </c>
      <c r="GI245" s="2">
        <f>'gdp deflator + high cdg'!GI245-'just gdp deflator'!GI245</f>
        <v>0</v>
      </c>
      <c r="GJ245" s="2">
        <f>'gdp deflator + high cdg'!GJ245-'just gdp deflator'!GJ245</f>
        <v>0</v>
      </c>
      <c r="GK245" s="2">
        <f>'gdp deflator + high cdg'!GK245-'just gdp deflator'!GK245</f>
        <v>0</v>
      </c>
      <c r="GL245" s="2">
        <f>'gdp deflator + high cdg'!GL245-'just gdp deflator'!GL245</f>
        <v>0</v>
      </c>
      <c r="GM245" s="2">
        <f>'gdp deflator + high cdg'!GM245-'just gdp deflator'!GM245</f>
        <v>0</v>
      </c>
      <c r="GN245" s="2">
        <f>'gdp deflator + high cdg'!GN245-'just gdp deflator'!GN245</f>
        <v>0</v>
      </c>
      <c r="GO245" s="2">
        <f>'gdp deflator + high cdg'!GO245-'just gdp deflator'!GO245</f>
        <v>0</v>
      </c>
      <c r="GP245" s="2">
        <f>'gdp deflator + high cdg'!GP245-'just gdp deflator'!GP245</f>
        <v>0</v>
      </c>
      <c r="GQ245" s="2">
        <f>'gdp deflator + high cdg'!GQ245-'just gdp deflator'!GQ245</f>
        <v>0</v>
      </c>
      <c r="GR245" s="2">
        <f>'gdp deflator + high cdg'!GR245-'just gdp deflator'!GR245</f>
        <v>0</v>
      </c>
      <c r="GS245" s="2">
        <f>'gdp deflator + high cdg'!GS245-'just gdp deflator'!GS245</f>
        <v>0</v>
      </c>
      <c r="GT245" s="2">
        <f>'gdp deflator + high cdg'!GT245-'just gdp deflator'!GT245</f>
        <v>0</v>
      </c>
      <c r="GU245" s="2">
        <f>'gdp deflator + high cdg'!GU245-'just gdp deflator'!GU245</f>
        <v>0</v>
      </c>
      <c r="GV245" s="2">
        <f>'gdp deflator + high cdg'!GV245-'just gdp deflator'!GV245</f>
        <v>0</v>
      </c>
      <c r="GW245" s="2">
        <f>'gdp deflator + high cdg'!GW245-'just gdp deflator'!GW245</f>
        <v>0</v>
      </c>
      <c r="GX245" s="2">
        <f>'gdp deflator + high cdg'!GX245-'just gdp deflator'!GX245</f>
        <v>0</v>
      </c>
      <c r="GY245" s="2">
        <f>'gdp deflator + high cdg'!GY245-'just gdp deflator'!GY245</f>
        <v>0</v>
      </c>
      <c r="GZ245" s="2">
        <f>'gdp deflator + high cdg'!GZ245-'just gdp deflator'!GZ245</f>
        <v>0</v>
      </c>
      <c r="HA245" s="2">
        <f>'gdp deflator + high cdg'!HA245-'just gdp deflator'!HA245</f>
        <v>0</v>
      </c>
      <c r="HB245" s="2">
        <f>'gdp deflator + high cdg'!HB245-'just gdp deflator'!HB245</f>
        <v>0</v>
      </c>
      <c r="HC245" s="2">
        <f>'gdp deflator + high cdg'!HC245-'just gdp deflator'!HC245</f>
        <v>0</v>
      </c>
      <c r="HD245" s="2">
        <f>'gdp deflator + high cdg'!HD245-'just gdp deflator'!HD245</f>
        <v>0</v>
      </c>
      <c r="HE245" s="2">
        <f>'gdp deflator + high cdg'!HE245-'just gdp deflator'!HE245</f>
        <v>0</v>
      </c>
      <c r="HF245" s="2">
        <f>'gdp deflator + high cdg'!HF245-'just gdp deflator'!HF245</f>
        <v>0</v>
      </c>
      <c r="HG245" s="2">
        <f>'gdp deflator + high cdg'!HG245-'just gdp deflator'!HG245</f>
        <v>0</v>
      </c>
      <c r="HH245" s="2">
        <f>'gdp deflator + high cdg'!HH245-'just gdp deflator'!HH245</f>
        <v>0</v>
      </c>
      <c r="HI245" s="2">
        <f>'gdp deflator + high cdg'!HI245-'just gdp deflator'!HI245</f>
        <v>0</v>
      </c>
      <c r="HJ245" s="2">
        <f>'gdp deflator + high cdg'!HJ245-'just gdp deflator'!HJ245</f>
        <v>0</v>
      </c>
      <c r="HK245" s="2">
        <f>'gdp deflator + high cdg'!HK245-'just gdp deflator'!HK245</f>
        <v>0</v>
      </c>
      <c r="HL245" s="2">
        <f>'gdp deflator + high cdg'!HL245-'just gdp deflator'!HL245</f>
        <v>0</v>
      </c>
      <c r="HM245" s="2">
        <f>'gdp deflator + high cdg'!HM245-'just gdp deflator'!HM245</f>
        <v>0</v>
      </c>
      <c r="HN245" s="2">
        <f>'gdp deflator + high cdg'!HN245-'just gdp deflator'!HN245</f>
        <v>0</v>
      </c>
      <c r="HO245" s="2">
        <f>'gdp deflator + high cdg'!HO245-'just gdp deflator'!HO245</f>
        <v>0</v>
      </c>
      <c r="HP245" s="1">
        <f>'gdp deflator + high cdg'!HP245-'just gdp deflator'!HP245</f>
        <v>0</v>
      </c>
      <c r="HQ245" s="1">
        <f>'gdp deflator + high cdg'!HQ245-'just gdp deflator'!HQ245</f>
        <v>0</v>
      </c>
      <c r="HR245" s="1">
        <f>'gdp deflator + high cdg'!HR245-'just gdp deflator'!HR245</f>
        <v>0</v>
      </c>
      <c r="HS245" s="1">
        <f>'gdp deflator + high cdg'!HS245-'just gdp deflator'!HS245</f>
        <v>0</v>
      </c>
      <c r="HT245" s="1">
        <f>'gdp deflator + high cdg'!HT245-'just gdp deflator'!HT245</f>
        <v>0</v>
      </c>
    </row>
    <row r="246" spans="1:228" x14ac:dyDescent="0.35">
      <c r="A246" s="2" t="s">
        <v>474</v>
      </c>
      <c r="B246" s="2" t="s">
        <v>447</v>
      </c>
      <c r="C246" s="2">
        <f>'gdp deflator + high cdg'!C246-'just gdp deflator'!C246</f>
        <v>0</v>
      </c>
      <c r="D246" s="2">
        <f>'gdp deflator + high cdg'!D246-'just gdp deflator'!D246</f>
        <v>0</v>
      </c>
      <c r="E246" s="2">
        <f>'gdp deflator + high cdg'!E246-'just gdp deflator'!E246</f>
        <v>0</v>
      </c>
      <c r="F246" s="2">
        <f>'gdp deflator + high cdg'!F246-'just gdp deflator'!F246</f>
        <v>0</v>
      </c>
      <c r="G246" s="2">
        <f>'gdp deflator + high cdg'!G246-'just gdp deflator'!G246</f>
        <v>0</v>
      </c>
      <c r="H246" s="2">
        <f>'gdp deflator + high cdg'!H246-'just gdp deflator'!H246</f>
        <v>0</v>
      </c>
      <c r="I246" s="2">
        <f>'gdp deflator + high cdg'!I246-'just gdp deflator'!I246</f>
        <v>0</v>
      </c>
      <c r="J246" s="2">
        <f>'gdp deflator + high cdg'!J246-'just gdp deflator'!J246</f>
        <v>0</v>
      </c>
      <c r="K246" s="2">
        <f>'gdp deflator + high cdg'!K246-'just gdp deflator'!K246</f>
        <v>0</v>
      </c>
      <c r="L246" s="2">
        <f>'gdp deflator + high cdg'!L246-'just gdp deflator'!L246</f>
        <v>0</v>
      </c>
      <c r="M246" s="2">
        <f>'gdp deflator + high cdg'!M246-'just gdp deflator'!M246</f>
        <v>0</v>
      </c>
      <c r="N246" s="1">
        <f>'gdp deflator + high cdg'!N246-'just gdp deflator'!N246</f>
        <v>0</v>
      </c>
      <c r="O246" s="2">
        <f>'gdp deflator + high cdg'!O246-'just gdp deflator'!O246</f>
        <v>0</v>
      </c>
      <c r="P246" s="2">
        <f>'gdp deflator + high cdg'!P246-'just gdp deflator'!P246</f>
        <v>0</v>
      </c>
      <c r="Q246" s="2">
        <f>'gdp deflator + high cdg'!Q246-'just gdp deflator'!Q246</f>
        <v>0</v>
      </c>
      <c r="R246" s="2">
        <f>'gdp deflator + high cdg'!R246-'just gdp deflator'!R246</f>
        <v>0</v>
      </c>
      <c r="S246" s="2">
        <f>'gdp deflator + high cdg'!S246-'just gdp deflator'!S246</f>
        <v>0</v>
      </c>
      <c r="T246" s="2">
        <f>'gdp deflator + high cdg'!T246-'just gdp deflator'!T246</f>
        <v>0</v>
      </c>
      <c r="U246" s="2">
        <f>'gdp deflator + high cdg'!U246-'just gdp deflator'!U246</f>
        <v>0</v>
      </c>
      <c r="V246" s="2">
        <f>'gdp deflator + high cdg'!V246-'just gdp deflator'!V246</f>
        <v>0</v>
      </c>
      <c r="W246" s="2">
        <f>'gdp deflator + high cdg'!W246-'just gdp deflator'!W246</f>
        <v>0</v>
      </c>
      <c r="X246" s="2">
        <f>'gdp deflator + high cdg'!X246-'just gdp deflator'!X246</f>
        <v>0</v>
      </c>
      <c r="Y246" s="2">
        <f>'gdp deflator + high cdg'!Y246-'just gdp deflator'!Y246</f>
        <v>0</v>
      </c>
      <c r="Z246" s="2">
        <f>'gdp deflator + high cdg'!Z246-'just gdp deflator'!Z246</f>
        <v>0</v>
      </c>
      <c r="AA246" s="2">
        <f>'gdp deflator + high cdg'!AA246-'just gdp deflator'!AA246</f>
        <v>0</v>
      </c>
      <c r="AB246" s="2">
        <f>'gdp deflator + high cdg'!AB246-'just gdp deflator'!AB246</f>
        <v>0</v>
      </c>
      <c r="AC246" s="2">
        <f>'gdp deflator + high cdg'!AC246-'just gdp deflator'!AC246</f>
        <v>0</v>
      </c>
      <c r="AD246" s="2">
        <f>'gdp deflator + high cdg'!AD246-'just gdp deflator'!AD246</f>
        <v>0</v>
      </c>
      <c r="AE246" s="2">
        <f>'gdp deflator + high cdg'!AE246-'just gdp deflator'!AE246</f>
        <v>0</v>
      </c>
      <c r="AF246" s="2">
        <f>'gdp deflator + high cdg'!AF246-'just gdp deflator'!AF246</f>
        <v>0</v>
      </c>
      <c r="AG246" s="2">
        <f>'gdp deflator + high cdg'!AG246-'just gdp deflator'!AG246</f>
        <v>0</v>
      </c>
      <c r="AH246" s="2">
        <f>'gdp deflator + high cdg'!AH246-'just gdp deflator'!AH246</f>
        <v>0</v>
      </c>
      <c r="AI246" s="2">
        <f>'gdp deflator + high cdg'!AI246-'just gdp deflator'!AI246</f>
        <v>0</v>
      </c>
      <c r="AJ246" s="2">
        <f>'gdp deflator + high cdg'!AJ246-'just gdp deflator'!AJ246</f>
        <v>0</v>
      </c>
      <c r="AK246" s="2">
        <f>'gdp deflator + high cdg'!AK246-'just gdp deflator'!AK246</f>
        <v>0</v>
      </c>
      <c r="AL246" s="2">
        <f>'gdp deflator + high cdg'!AL246-'just gdp deflator'!AL246</f>
        <v>0</v>
      </c>
      <c r="AM246" s="2">
        <f>'gdp deflator + high cdg'!AM246-'just gdp deflator'!AM246</f>
        <v>0</v>
      </c>
      <c r="AN246" s="2">
        <f>'gdp deflator + high cdg'!AN246-'just gdp deflator'!AN246</f>
        <v>0</v>
      </c>
      <c r="AO246" s="2">
        <f>'gdp deflator + high cdg'!AO246-'just gdp deflator'!AO246</f>
        <v>0</v>
      </c>
      <c r="AP246" s="2">
        <f>'gdp deflator + high cdg'!AP246-'just gdp deflator'!AP246</f>
        <v>0</v>
      </c>
      <c r="AQ246" s="2">
        <f>'gdp deflator + high cdg'!AQ246-'just gdp deflator'!AQ246</f>
        <v>0</v>
      </c>
      <c r="AR246" s="2">
        <f>'gdp deflator + high cdg'!AR246-'just gdp deflator'!AR246</f>
        <v>0</v>
      </c>
      <c r="AS246" s="2">
        <f>'gdp deflator + high cdg'!AS246-'just gdp deflator'!AS246</f>
        <v>0</v>
      </c>
      <c r="AT246" s="2">
        <f>'gdp deflator + high cdg'!AT246-'just gdp deflator'!AT246</f>
        <v>0</v>
      </c>
      <c r="AU246" s="2">
        <f>'gdp deflator + high cdg'!AU246-'just gdp deflator'!AU246</f>
        <v>0</v>
      </c>
      <c r="AV246" s="2">
        <f>'gdp deflator + high cdg'!AV246-'just gdp deflator'!AV246</f>
        <v>0</v>
      </c>
      <c r="AW246" s="2">
        <f>'gdp deflator + high cdg'!AW246-'just gdp deflator'!AW246</f>
        <v>0</v>
      </c>
      <c r="AX246" s="2">
        <f>'gdp deflator + high cdg'!AX246-'just gdp deflator'!AX246</f>
        <v>0</v>
      </c>
      <c r="AY246" s="2">
        <f>'gdp deflator + high cdg'!AY246-'just gdp deflator'!AY246</f>
        <v>0</v>
      </c>
      <c r="AZ246" s="2">
        <f>'gdp deflator + high cdg'!AZ246-'just gdp deflator'!AZ246</f>
        <v>0</v>
      </c>
      <c r="BA246" s="2">
        <f>'gdp deflator + high cdg'!BA246-'just gdp deflator'!BA246</f>
        <v>0</v>
      </c>
      <c r="BB246" s="2">
        <f>'gdp deflator + high cdg'!BB246-'just gdp deflator'!BB246</f>
        <v>0</v>
      </c>
      <c r="BC246" s="2">
        <f>'gdp deflator + high cdg'!BC246-'just gdp deflator'!BC246</f>
        <v>0</v>
      </c>
      <c r="BD246" s="2">
        <f>'gdp deflator + high cdg'!BD246-'just gdp deflator'!BD246</f>
        <v>0</v>
      </c>
      <c r="BE246" s="2">
        <f>'gdp deflator + high cdg'!BE246-'just gdp deflator'!BE246</f>
        <v>0</v>
      </c>
      <c r="BF246" s="2">
        <f>'gdp deflator + high cdg'!BF246-'just gdp deflator'!BF246</f>
        <v>0</v>
      </c>
      <c r="BG246" s="2">
        <f>'gdp deflator + high cdg'!BG246-'just gdp deflator'!BG246</f>
        <v>0</v>
      </c>
      <c r="BH246" s="2">
        <f>'gdp deflator + high cdg'!BH246-'just gdp deflator'!BH246</f>
        <v>0</v>
      </c>
      <c r="BI246" s="2">
        <f>'gdp deflator + high cdg'!BI246-'just gdp deflator'!BI246</f>
        <v>0</v>
      </c>
      <c r="BJ246" s="2">
        <f>'gdp deflator + high cdg'!BJ246-'just gdp deflator'!BJ246</f>
        <v>0</v>
      </c>
      <c r="BK246" s="2">
        <f>'gdp deflator + high cdg'!BK246-'just gdp deflator'!BK246</f>
        <v>0</v>
      </c>
      <c r="BL246" s="2">
        <f>'gdp deflator + high cdg'!BL246-'just gdp deflator'!BL246</f>
        <v>0</v>
      </c>
      <c r="BM246" s="2">
        <f>'gdp deflator + high cdg'!BM246-'just gdp deflator'!BM246</f>
        <v>0</v>
      </c>
      <c r="BN246" s="2">
        <f>'gdp deflator + high cdg'!BN246-'just gdp deflator'!BN246</f>
        <v>0</v>
      </c>
      <c r="BO246" s="2">
        <f>'gdp deflator + high cdg'!BO246-'just gdp deflator'!BO246</f>
        <v>0</v>
      </c>
      <c r="BP246" s="2">
        <f>'gdp deflator + high cdg'!BP246-'just gdp deflator'!BP246</f>
        <v>0</v>
      </c>
      <c r="BQ246" s="2">
        <f>'gdp deflator + high cdg'!BQ246-'just gdp deflator'!BQ246</f>
        <v>0</v>
      </c>
      <c r="BR246" s="2">
        <f>'gdp deflator + high cdg'!BR246-'just gdp deflator'!BR246</f>
        <v>0</v>
      </c>
      <c r="BS246" s="2">
        <f>'gdp deflator + high cdg'!BS246-'just gdp deflator'!BS246</f>
        <v>0</v>
      </c>
      <c r="BT246" s="2">
        <f>'gdp deflator + high cdg'!BT246-'just gdp deflator'!BT246</f>
        <v>0</v>
      </c>
      <c r="BU246" s="2">
        <f>'gdp deflator + high cdg'!BU246-'just gdp deflator'!BU246</f>
        <v>0</v>
      </c>
      <c r="BV246" s="2">
        <f>'gdp deflator + high cdg'!BV246-'just gdp deflator'!BV246</f>
        <v>0</v>
      </c>
      <c r="BW246" s="2">
        <f>'gdp deflator + high cdg'!BW246-'just gdp deflator'!BW246</f>
        <v>0</v>
      </c>
      <c r="BX246" s="2">
        <f>'gdp deflator + high cdg'!BX246-'just gdp deflator'!BX246</f>
        <v>0</v>
      </c>
      <c r="BY246" s="2">
        <f>'gdp deflator + high cdg'!BY246-'just gdp deflator'!BY246</f>
        <v>0</v>
      </c>
      <c r="BZ246" s="2">
        <f>'gdp deflator + high cdg'!BZ246-'just gdp deflator'!BZ246</f>
        <v>0</v>
      </c>
      <c r="CA246" s="2">
        <f>'gdp deflator + high cdg'!CA246-'just gdp deflator'!CA246</f>
        <v>0</v>
      </c>
      <c r="CB246" s="2">
        <f>'gdp deflator + high cdg'!CB246-'just gdp deflator'!CB246</f>
        <v>0</v>
      </c>
      <c r="CC246" s="2">
        <f>'gdp deflator + high cdg'!CC246-'just gdp deflator'!CC246</f>
        <v>0</v>
      </c>
      <c r="CD246" s="2">
        <f>'gdp deflator + high cdg'!CD246-'just gdp deflator'!CD246</f>
        <v>0</v>
      </c>
      <c r="CE246" s="2">
        <f>'gdp deflator + high cdg'!CE246-'just gdp deflator'!CE246</f>
        <v>0</v>
      </c>
      <c r="CF246" s="2">
        <f>'gdp deflator + high cdg'!CF246-'just gdp deflator'!CF246</f>
        <v>0</v>
      </c>
      <c r="CG246" s="2">
        <f>'gdp deflator + high cdg'!CG246-'just gdp deflator'!CG246</f>
        <v>0</v>
      </c>
      <c r="CH246" s="2">
        <f>'gdp deflator + high cdg'!CH246-'just gdp deflator'!CH246</f>
        <v>0</v>
      </c>
      <c r="CI246" s="2">
        <f>'gdp deflator + high cdg'!CI246-'just gdp deflator'!CI246</f>
        <v>0</v>
      </c>
      <c r="CJ246" s="2">
        <f>'gdp deflator + high cdg'!CJ246-'just gdp deflator'!CJ246</f>
        <v>0</v>
      </c>
      <c r="CK246" s="2">
        <f>'gdp deflator + high cdg'!CK246-'just gdp deflator'!CK246</f>
        <v>0</v>
      </c>
      <c r="CL246" s="2">
        <f>'gdp deflator + high cdg'!CL246-'just gdp deflator'!CL246</f>
        <v>0</v>
      </c>
      <c r="CM246" s="2">
        <f>'gdp deflator + high cdg'!CM246-'just gdp deflator'!CM246</f>
        <v>0</v>
      </c>
      <c r="CN246" s="2">
        <f>'gdp deflator + high cdg'!CN246-'just gdp deflator'!CN246</f>
        <v>0</v>
      </c>
      <c r="CO246" s="2">
        <f>'gdp deflator + high cdg'!CO246-'just gdp deflator'!CO246</f>
        <v>0</v>
      </c>
      <c r="CP246" s="2">
        <f>'gdp deflator + high cdg'!CP246-'just gdp deflator'!CP246</f>
        <v>0</v>
      </c>
      <c r="CQ246" s="2">
        <f>'gdp deflator + high cdg'!CQ246-'just gdp deflator'!CQ246</f>
        <v>0</v>
      </c>
      <c r="CR246" s="2">
        <f>'gdp deflator + high cdg'!CR246-'just gdp deflator'!CR246</f>
        <v>0</v>
      </c>
      <c r="CS246" s="2">
        <f>'gdp deflator + high cdg'!CS246-'just gdp deflator'!CS246</f>
        <v>0</v>
      </c>
      <c r="CT246" s="2">
        <f>'gdp deflator + high cdg'!CT246-'just gdp deflator'!CT246</f>
        <v>0</v>
      </c>
      <c r="CU246" s="2">
        <f>'gdp deflator + high cdg'!CU246-'just gdp deflator'!CU246</f>
        <v>0</v>
      </c>
      <c r="CV246" s="2">
        <f>'gdp deflator + high cdg'!CV246-'just gdp deflator'!CV246</f>
        <v>0</v>
      </c>
      <c r="CW246" s="2">
        <f>'gdp deflator + high cdg'!CW246-'just gdp deflator'!CW246</f>
        <v>0</v>
      </c>
      <c r="CX246" s="2">
        <f>'gdp deflator + high cdg'!CX246-'just gdp deflator'!CX246</f>
        <v>0</v>
      </c>
      <c r="CY246" s="2">
        <f>'gdp deflator + high cdg'!CY246-'just gdp deflator'!CY246</f>
        <v>0</v>
      </c>
      <c r="CZ246" s="2">
        <f>'gdp deflator + high cdg'!CZ246-'just gdp deflator'!CZ246</f>
        <v>0</v>
      </c>
      <c r="DA246" s="2">
        <f>'gdp deflator + high cdg'!DA246-'just gdp deflator'!DA246</f>
        <v>0</v>
      </c>
      <c r="DB246" s="2">
        <f>'gdp deflator + high cdg'!DB246-'just gdp deflator'!DB246</f>
        <v>0</v>
      </c>
      <c r="DC246" s="2">
        <f>'gdp deflator + high cdg'!DC246-'just gdp deflator'!DC246</f>
        <v>0</v>
      </c>
      <c r="DD246" s="1">
        <f>'gdp deflator + high cdg'!DD246-'just gdp deflator'!DD246</f>
        <v>0</v>
      </c>
      <c r="DE246" s="1">
        <f>'gdp deflator + high cdg'!DE246-'just gdp deflator'!DE246</f>
        <v>0</v>
      </c>
      <c r="DF246" s="1">
        <f>'gdp deflator + high cdg'!DF246-'just gdp deflator'!DF246</f>
        <v>0</v>
      </c>
      <c r="DG246" s="1">
        <f>'gdp deflator + high cdg'!DG246-'just gdp deflator'!DG246</f>
        <v>0</v>
      </c>
      <c r="DH246" s="1">
        <f>'gdp deflator + high cdg'!DH246-'just gdp deflator'!DH246</f>
        <v>0</v>
      </c>
      <c r="DI246" s="1">
        <f>'gdp deflator + high cdg'!DI246-'just gdp deflator'!DI246</f>
        <v>0</v>
      </c>
      <c r="DJ246" s="1">
        <f>'gdp deflator + high cdg'!DJ246-'just gdp deflator'!DJ246</f>
        <v>0</v>
      </c>
      <c r="DK246" s="1">
        <f>'gdp deflator + high cdg'!DK246-'just gdp deflator'!DK246</f>
        <v>0</v>
      </c>
      <c r="DL246" s="1">
        <f>'gdp deflator + high cdg'!DL246-'just gdp deflator'!DL246</f>
        <v>0</v>
      </c>
      <c r="DM246" s="1">
        <f>'gdp deflator + high cdg'!DM246-'just gdp deflator'!DM246</f>
        <v>0</v>
      </c>
      <c r="DN246" s="1">
        <f>'gdp deflator + high cdg'!DN246-'just gdp deflator'!DN246</f>
        <v>0</v>
      </c>
      <c r="DO246" s="1">
        <f>'gdp deflator + high cdg'!DO246-'just gdp deflator'!DO246</f>
        <v>0</v>
      </c>
      <c r="DP246" s="1">
        <f>'gdp deflator + high cdg'!DP246-'just gdp deflator'!DP246</f>
        <v>0</v>
      </c>
      <c r="DQ246" s="1">
        <f>'gdp deflator + high cdg'!DQ246-'just gdp deflator'!DQ246</f>
        <v>0</v>
      </c>
      <c r="DR246" s="1">
        <f>'gdp deflator + high cdg'!DR246-'just gdp deflator'!DR246</f>
        <v>0</v>
      </c>
      <c r="DS246" s="1">
        <f>'gdp deflator + high cdg'!DS246-'just gdp deflator'!DS246</f>
        <v>0</v>
      </c>
      <c r="DT246" s="2">
        <f>'gdp deflator + high cdg'!DT246-'just gdp deflator'!DT246</f>
        <v>0</v>
      </c>
      <c r="DU246" s="1">
        <f>'gdp deflator + high cdg'!DU246-'just gdp deflator'!DU246</f>
        <v>0</v>
      </c>
      <c r="DV246" s="2">
        <f>'gdp deflator + high cdg'!DV246-'just gdp deflator'!DV246</f>
        <v>0</v>
      </c>
      <c r="DW246" s="2">
        <f>'gdp deflator + high cdg'!DW246-'just gdp deflator'!DW246</f>
        <v>0</v>
      </c>
      <c r="DX246" s="1">
        <f>'gdp deflator + high cdg'!DX246-'just gdp deflator'!DX246</f>
        <v>0</v>
      </c>
      <c r="DY246" s="1">
        <f>'gdp deflator + high cdg'!DY246-'just gdp deflator'!DY246</f>
        <v>0</v>
      </c>
      <c r="DZ246" s="1">
        <f>'gdp deflator + high cdg'!DZ246-'just gdp deflator'!DZ246</f>
        <v>0</v>
      </c>
      <c r="EA246" s="1">
        <f>'gdp deflator + high cdg'!EA246-'just gdp deflator'!EA246</f>
        <v>0</v>
      </c>
      <c r="EB246" s="1">
        <f>'gdp deflator + high cdg'!EB246-'just gdp deflator'!EB246</f>
        <v>0</v>
      </c>
      <c r="EC246" s="1">
        <f>'gdp deflator + high cdg'!EC246-'just gdp deflator'!EC246</f>
        <v>0</v>
      </c>
      <c r="ED246" s="1">
        <f>'gdp deflator + high cdg'!ED246-'just gdp deflator'!ED246</f>
        <v>0</v>
      </c>
      <c r="EE246" s="1">
        <f>'gdp deflator + high cdg'!EE246-'just gdp deflator'!EE246</f>
        <v>0</v>
      </c>
      <c r="EF246" s="1">
        <f>'gdp deflator + high cdg'!EF246-'just gdp deflator'!EF246</f>
        <v>0</v>
      </c>
      <c r="EG246" s="1">
        <f>'gdp deflator + high cdg'!EG246-'just gdp deflator'!EG246</f>
        <v>0</v>
      </c>
      <c r="EH246" s="1">
        <f>'gdp deflator + high cdg'!EH246-'just gdp deflator'!EH246</f>
        <v>0</v>
      </c>
      <c r="EI246" s="2">
        <f>'gdp deflator + high cdg'!EI246-'just gdp deflator'!EI246</f>
        <v>0</v>
      </c>
      <c r="EJ246" s="2">
        <f>'gdp deflator + high cdg'!EJ246-'just gdp deflator'!EJ246</f>
        <v>0</v>
      </c>
      <c r="EK246" s="2">
        <f>'gdp deflator + high cdg'!EK246-'just gdp deflator'!EK246</f>
        <v>0</v>
      </c>
      <c r="EL246" s="2">
        <f>'gdp deflator + high cdg'!EL246-'just gdp deflator'!EL246</f>
        <v>0</v>
      </c>
      <c r="EM246" s="2">
        <f>'gdp deflator + high cdg'!EM246-'just gdp deflator'!EM246</f>
        <v>0</v>
      </c>
      <c r="EN246" s="2">
        <f>'gdp deflator + high cdg'!EN246-'just gdp deflator'!EN246</f>
        <v>0</v>
      </c>
      <c r="EO246" s="2">
        <f>'gdp deflator + high cdg'!EO246-'just gdp deflator'!EO246</f>
        <v>0</v>
      </c>
      <c r="EP246" s="2">
        <f>'gdp deflator + high cdg'!EP246-'just gdp deflator'!EP246</f>
        <v>0</v>
      </c>
      <c r="EQ246" s="2">
        <f>'gdp deflator + high cdg'!EQ246-'just gdp deflator'!EQ246</f>
        <v>0</v>
      </c>
      <c r="ER246" s="2">
        <f>'gdp deflator + high cdg'!ER246-'just gdp deflator'!ER246</f>
        <v>0</v>
      </c>
      <c r="ES246" s="2">
        <f>'gdp deflator + high cdg'!ES246-'just gdp deflator'!ES246</f>
        <v>0</v>
      </c>
      <c r="ET246" s="2">
        <f>'gdp deflator + high cdg'!ET246-'just gdp deflator'!ET246</f>
        <v>0</v>
      </c>
      <c r="EU246" s="2">
        <f>'gdp deflator + high cdg'!EU246-'just gdp deflator'!EU246</f>
        <v>0</v>
      </c>
      <c r="EV246" s="2">
        <f>'gdp deflator + high cdg'!EV246-'just gdp deflator'!EV246</f>
        <v>0</v>
      </c>
      <c r="EW246" s="2">
        <f>'gdp deflator + high cdg'!EW246-'just gdp deflator'!EW246</f>
        <v>0</v>
      </c>
      <c r="EX246" s="2">
        <f>'gdp deflator + high cdg'!EX246-'just gdp deflator'!EX246</f>
        <v>0</v>
      </c>
      <c r="EY246" s="2">
        <f>'gdp deflator + high cdg'!EY246-'just gdp deflator'!EY246</f>
        <v>0</v>
      </c>
      <c r="EZ246" s="2">
        <f>'gdp deflator + high cdg'!EZ246-'just gdp deflator'!EZ246</f>
        <v>0</v>
      </c>
      <c r="FA246" s="2">
        <f>'gdp deflator + high cdg'!FA246-'just gdp deflator'!FA246</f>
        <v>0</v>
      </c>
      <c r="FB246" s="2">
        <f>'gdp deflator + high cdg'!FB246-'just gdp deflator'!FB246</f>
        <v>0</v>
      </c>
      <c r="FC246" s="2">
        <f>'gdp deflator + high cdg'!FC246-'just gdp deflator'!FC246</f>
        <v>0</v>
      </c>
      <c r="FD246" s="2">
        <f>'gdp deflator + high cdg'!FD246-'just gdp deflator'!FD246</f>
        <v>0</v>
      </c>
      <c r="FE246" s="2">
        <f>'gdp deflator + high cdg'!FE246-'just gdp deflator'!FE246</f>
        <v>0</v>
      </c>
      <c r="FF246" s="2">
        <f>'gdp deflator + high cdg'!FF246-'just gdp deflator'!FF246</f>
        <v>0</v>
      </c>
      <c r="FG246" s="2">
        <f>'gdp deflator + high cdg'!FG246-'just gdp deflator'!FG246</f>
        <v>0</v>
      </c>
      <c r="FH246" s="2">
        <f>'gdp deflator + high cdg'!FH246-'just gdp deflator'!FH246</f>
        <v>0</v>
      </c>
      <c r="FI246" s="2">
        <f>'gdp deflator + high cdg'!FI246-'just gdp deflator'!FI246</f>
        <v>0</v>
      </c>
      <c r="FJ246" s="2">
        <f>'gdp deflator + high cdg'!FJ246-'just gdp deflator'!FJ246</f>
        <v>0</v>
      </c>
      <c r="FK246" s="2">
        <f>'gdp deflator + high cdg'!FK246-'just gdp deflator'!FK246</f>
        <v>0</v>
      </c>
      <c r="FL246" s="2">
        <f>'gdp deflator + high cdg'!FL246-'just gdp deflator'!FL246</f>
        <v>0</v>
      </c>
      <c r="FM246" s="2">
        <f>'gdp deflator + high cdg'!FM246-'just gdp deflator'!FM246</f>
        <v>0</v>
      </c>
      <c r="FN246" s="2">
        <f>'gdp deflator + high cdg'!FN246-'just gdp deflator'!FN246</f>
        <v>0</v>
      </c>
      <c r="FO246" s="2">
        <f>'gdp deflator + high cdg'!FO246-'just gdp deflator'!FO246</f>
        <v>0</v>
      </c>
      <c r="FP246" s="2">
        <f>'gdp deflator + high cdg'!FP246-'just gdp deflator'!FP246</f>
        <v>0</v>
      </c>
      <c r="FQ246" s="2">
        <f>'gdp deflator + high cdg'!FQ246-'just gdp deflator'!FQ246</f>
        <v>0</v>
      </c>
      <c r="FR246" s="2">
        <f>'gdp deflator + high cdg'!FR246-'just gdp deflator'!FR246</f>
        <v>0</v>
      </c>
      <c r="FS246" s="2">
        <f>'gdp deflator + high cdg'!FS246-'just gdp deflator'!FS246</f>
        <v>0</v>
      </c>
      <c r="FT246" s="2">
        <f>'gdp deflator + high cdg'!FT246-'just gdp deflator'!FT246</f>
        <v>0</v>
      </c>
      <c r="FU246" s="2">
        <f>'gdp deflator + high cdg'!FU246-'just gdp deflator'!FU246</f>
        <v>0</v>
      </c>
      <c r="FV246" s="2">
        <f>'gdp deflator + high cdg'!FV246-'just gdp deflator'!FV246</f>
        <v>0</v>
      </c>
      <c r="FW246" s="2">
        <f>'gdp deflator + high cdg'!FW246-'just gdp deflator'!FW246</f>
        <v>0</v>
      </c>
      <c r="FX246" s="2">
        <f>'gdp deflator + high cdg'!FX246-'just gdp deflator'!FX246</f>
        <v>0</v>
      </c>
      <c r="FY246" s="2">
        <f>'gdp deflator + high cdg'!FY246-'just gdp deflator'!FY246</f>
        <v>0</v>
      </c>
      <c r="FZ246" s="2">
        <f>'gdp deflator + high cdg'!FZ246-'just gdp deflator'!FZ246</f>
        <v>0</v>
      </c>
      <c r="GA246" s="2">
        <f>'gdp deflator + high cdg'!GA246-'just gdp deflator'!GA246</f>
        <v>0</v>
      </c>
      <c r="GB246" s="2">
        <f>'gdp deflator + high cdg'!GB246-'just gdp deflator'!GB246</f>
        <v>0</v>
      </c>
      <c r="GC246" s="2">
        <f>'gdp deflator + high cdg'!GC246-'just gdp deflator'!GC246</f>
        <v>0</v>
      </c>
      <c r="GD246" s="2">
        <f>'gdp deflator + high cdg'!GD246-'just gdp deflator'!GD246</f>
        <v>0</v>
      </c>
      <c r="GE246" s="2">
        <f>'gdp deflator + high cdg'!GE246-'just gdp deflator'!GE246</f>
        <v>0</v>
      </c>
      <c r="GF246" s="2">
        <f>'gdp deflator + high cdg'!GF246-'just gdp deflator'!GF246</f>
        <v>0</v>
      </c>
      <c r="GG246" s="2">
        <f>'gdp deflator + high cdg'!GG246-'just gdp deflator'!GG246</f>
        <v>0</v>
      </c>
      <c r="GH246" s="2">
        <f>'gdp deflator + high cdg'!GH246-'just gdp deflator'!GH246</f>
        <v>0</v>
      </c>
      <c r="GI246" s="2">
        <f>'gdp deflator + high cdg'!GI246-'just gdp deflator'!GI246</f>
        <v>0</v>
      </c>
      <c r="GJ246" s="2">
        <f>'gdp deflator + high cdg'!GJ246-'just gdp deflator'!GJ246</f>
        <v>0</v>
      </c>
      <c r="GK246" s="2">
        <f>'gdp deflator + high cdg'!GK246-'just gdp deflator'!GK246</f>
        <v>0</v>
      </c>
      <c r="GL246" s="2">
        <f>'gdp deflator + high cdg'!GL246-'just gdp deflator'!GL246</f>
        <v>0</v>
      </c>
      <c r="GM246" s="2">
        <f>'gdp deflator + high cdg'!GM246-'just gdp deflator'!GM246</f>
        <v>0</v>
      </c>
      <c r="GN246" s="2">
        <f>'gdp deflator + high cdg'!GN246-'just gdp deflator'!GN246</f>
        <v>0</v>
      </c>
      <c r="GO246" s="2">
        <f>'gdp deflator + high cdg'!GO246-'just gdp deflator'!GO246</f>
        <v>0</v>
      </c>
      <c r="GP246" s="2">
        <f>'gdp deflator + high cdg'!GP246-'just gdp deflator'!GP246</f>
        <v>0</v>
      </c>
      <c r="GQ246" s="2">
        <f>'gdp deflator + high cdg'!GQ246-'just gdp deflator'!GQ246</f>
        <v>0</v>
      </c>
      <c r="GR246" s="2">
        <f>'gdp deflator + high cdg'!GR246-'just gdp deflator'!GR246</f>
        <v>0</v>
      </c>
      <c r="GS246" s="2">
        <f>'gdp deflator + high cdg'!GS246-'just gdp deflator'!GS246</f>
        <v>0</v>
      </c>
      <c r="GT246" s="2">
        <f>'gdp deflator + high cdg'!GT246-'just gdp deflator'!GT246</f>
        <v>0</v>
      </c>
      <c r="GU246" s="2">
        <f>'gdp deflator + high cdg'!GU246-'just gdp deflator'!GU246</f>
        <v>0</v>
      </c>
      <c r="GV246" s="2">
        <f>'gdp deflator + high cdg'!GV246-'just gdp deflator'!GV246</f>
        <v>0</v>
      </c>
      <c r="GW246" s="2">
        <f>'gdp deflator + high cdg'!GW246-'just gdp deflator'!GW246</f>
        <v>0</v>
      </c>
      <c r="GX246" s="2">
        <f>'gdp deflator + high cdg'!GX246-'just gdp deflator'!GX246</f>
        <v>0</v>
      </c>
      <c r="GY246" s="2">
        <f>'gdp deflator + high cdg'!GY246-'just gdp deflator'!GY246</f>
        <v>0</v>
      </c>
      <c r="GZ246" s="2">
        <f>'gdp deflator + high cdg'!GZ246-'just gdp deflator'!GZ246</f>
        <v>0</v>
      </c>
      <c r="HA246" s="2">
        <f>'gdp deflator + high cdg'!HA246-'just gdp deflator'!HA246</f>
        <v>0</v>
      </c>
      <c r="HB246" s="2">
        <f>'gdp deflator + high cdg'!HB246-'just gdp deflator'!HB246</f>
        <v>0</v>
      </c>
      <c r="HC246" s="2">
        <f>'gdp deflator + high cdg'!HC246-'just gdp deflator'!HC246</f>
        <v>0</v>
      </c>
      <c r="HD246" s="2">
        <f>'gdp deflator + high cdg'!HD246-'just gdp deflator'!HD246</f>
        <v>0</v>
      </c>
      <c r="HE246" s="2">
        <f>'gdp deflator + high cdg'!HE246-'just gdp deflator'!HE246</f>
        <v>0</v>
      </c>
      <c r="HF246" s="2">
        <f>'gdp deflator + high cdg'!HF246-'just gdp deflator'!HF246</f>
        <v>0</v>
      </c>
      <c r="HG246" s="2">
        <f>'gdp deflator + high cdg'!HG246-'just gdp deflator'!HG246</f>
        <v>0</v>
      </c>
      <c r="HH246" s="2">
        <f>'gdp deflator + high cdg'!HH246-'just gdp deflator'!HH246</f>
        <v>0</v>
      </c>
      <c r="HI246" s="2">
        <f>'gdp deflator + high cdg'!HI246-'just gdp deflator'!HI246</f>
        <v>0</v>
      </c>
      <c r="HJ246" s="2">
        <f>'gdp deflator + high cdg'!HJ246-'just gdp deflator'!HJ246</f>
        <v>0</v>
      </c>
      <c r="HK246" s="2">
        <f>'gdp deflator + high cdg'!HK246-'just gdp deflator'!HK246</f>
        <v>0</v>
      </c>
      <c r="HL246" s="2">
        <f>'gdp deflator + high cdg'!HL246-'just gdp deflator'!HL246</f>
        <v>0</v>
      </c>
      <c r="HM246" s="2">
        <f>'gdp deflator + high cdg'!HM246-'just gdp deflator'!HM246</f>
        <v>0</v>
      </c>
      <c r="HN246" s="2">
        <f>'gdp deflator + high cdg'!HN246-'just gdp deflator'!HN246</f>
        <v>0</v>
      </c>
      <c r="HO246" s="2">
        <f>'gdp deflator + high cdg'!HO246-'just gdp deflator'!HO246</f>
        <v>0</v>
      </c>
      <c r="HP246" s="1">
        <f>'gdp deflator + high cdg'!HP246-'just gdp deflator'!HP246</f>
        <v>0</v>
      </c>
      <c r="HQ246" s="1">
        <f>'gdp deflator + high cdg'!HQ246-'just gdp deflator'!HQ246</f>
        <v>0</v>
      </c>
      <c r="HR246" s="1">
        <f>'gdp deflator + high cdg'!HR246-'just gdp deflator'!HR246</f>
        <v>0</v>
      </c>
      <c r="HS246" s="1">
        <f>'gdp deflator + high cdg'!HS246-'just gdp deflator'!HS246</f>
        <v>0</v>
      </c>
      <c r="HT246" s="1">
        <f>'gdp deflator + high cdg'!HT246-'just gdp deflator'!HT246</f>
        <v>0</v>
      </c>
    </row>
    <row r="247" spans="1:228" x14ac:dyDescent="0.35">
      <c r="A247" s="2" t="s">
        <v>475</v>
      </c>
      <c r="B247" s="2" t="s">
        <v>447</v>
      </c>
      <c r="C247" s="2">
        <f>'gdp deflator + high cdg'!C247-'just gdp deflator'!C247</f>
        <v>0</v>
      </c>
      <c r="D247" s="2">
        <f>'gdp deflator + high cdg'!D247-'just gdp deflator'!D247</f>
        <v>0</v>
      </c>
      <c r="E247" s="2">
        <f>'gdp deflator + high cdg'!E247-'just gdp deflator'!E247</f>
        <v>0</v>
      </c>
      <c r="F247" s="2">
        <f>'gdp deflator + high cdg'!F247-'just gdp deflator'!F247</f>
        <v>0</v>
      </c>
      <c r="G247" s="2">
        <f>'gdp deflator + high cdg'!G247-'just gdp deflator'!G247</f>
        <v>0</v>
      </c>
      <c r="H247" s="2">
        <f>'gdp deflator + high cdg'!H247-'just gdp deflator'!H247</f>
        <v>0</v>
      </c>
      <c r="I247" s="2">
        <f>'gdp deflator + high cdg'!I247-'just gdp deflator'!I247</f>
        <v>0</v>
      </c>
      <c r="J247" s="2">
        <f>'gdp deflator + high cdg'!J247-'just gdp deflator'!J247</f>
        <v>0</v>
      </c>
      <c r="K247" s="2">
        <f>'gdp deflator + high cdg'!K247-'just gdp deflator'!K247</f>
        <v>0</v>
      </c>
      <c r="L247" s="2">
        <f>'gdp deflator + high cdg'!L247-'just gdp deflator'!L247</f>
        <v>0</v>
      </c>
      <c r="M247" s="2">
        <f>'gdp deflator + high cdg'!M247-'just gdp deflator'!M247</f>
        <v>0</v>
      </c>
      <c r="N247" s="1">
        <f>'gdp deflator + high cdg'!N247-'just gdp deflator'!N247</f>
        <v>0</v>
      </c>
      <c r="O247" s="2">
        <f>'gdp deflator + high cdg'!O247-'just gdp deflator'!O247</f>
        <v>0</v>
      </c>
      <c r="P247" s="2">
        <f>'gdp deflator + high cdg'!P247-'just gdp deflator'!P247</f>
        <v>0</v>
      </c>
      <c r="Q247" s="2">
        <f>'gdp deflator + high cdg'!Q247-'just gdp deflator'!Q247</f>
        <v>0</v>
      </c>
      <c r="R247" s="2">
        <f>'gdp deflator + high cdg'!R247-'just gdp deflator'!R247</f>
        <v>0</v>
      </c>
      <c r="S247" s="2">
        <f>'gdp deflator + high cdg'!S247-'just gdp deflator'!S247</f>
        <v>0</v>
      </c>
      <c r="T247" s="2">
        <f>'gdp deflator + high cdg'!T247-'just gdp deflator'!T247</f>
        <v>0</v>
      </c>
      <c r="U247" s="2">
        <f>'gdp deflator + high cdg'!U247-'just gdp deflator'!U247</f>
        <v>0</v>
      </c>
      <c r="V247" s="2">
        <f>'gdp deflator + high cdg'!V247-'just gdp deflator'!V247</f>
        <v>0</v>
      </c>
      <c r="W247" s="2">
        <f>'gdp deflator + high cdg'!W247-'just gdp deflator'!W247</f>
        <v>0</v>
      </c>
      <c r="X247" s="2">
        <f>'gdp deflator + high cdg'!X247-'just gdp deflator'!X247</f>
        <v>0</v>
      </c>
      <c r="Y247" s="2">
        <f>'gdp deflator + high cdg'!Y247-'just gdp deflator'!Y247</f>
        <v>0</v>
      </c>
      <c r="Z247" s="2">
        <f>'gdp deflator + high cdg'!Z247-'just gdp deflator'!Z247</f>
        <v>0</v>
      </c>
      <c r="AA247" s="2">
        <f>'gdp deflator + high cdg'!AA247-'just gdp deflator'!AA247</f>
        <v>0</v>
      </c>
      <c r="AB247" s="2">
        <f>'gdp deflator + high cdg'!AB247-'just gdp deflator'!AB247</f>
        <v>0</v>
      </c>
      <c r="AC247" s="2">
        <f>'gdp deflator + high cdg'!AC247-'just gdp deflator'!AC247</f>
        <v>0</v>
      </c>
      <c r="AD247" s="2">
        <f>'gdp deflator + high cdg'!AD247-'just gdp deflator'!AD247</f>
        <v>0</v>
      </c>
      <c r="AE247" s="2">
        <f>'gdp deflator + high cdg'!AE247-'just gdp deflator'!AE247</f>
        <v>0</v>
      </c>
      <c r="AF247" s="2">
        <f>'gdp deflator + high cdg'!AF247-'just gdp deflator'!AF247</f>
        <v>0</v>
      </c>
      <c r="AG247" s="2">
        <f>'gdp deflator + high cdg'!AG247-'just gdp deflator'!AG247</f>
        <v>0</v>
      </c>
      <c r="AH247" s="2">
        <f>'gdp deflator + high cdg'!AH247-'just gdp deflator'!AH247</f>
        <v>0</v>
      </c>
      <c r="AI247" s="2">
        <f>'gdp deflator + high cdg'!AI247-'just gdp deflator'!AI247</f>
        <v>0</v>
      </c>
      <c r="AJ247" s="2">
        <f>'gdp deflator + high cdg'!AJ247-'just gdp deflator'!AJ247</f>
        <v>0</v>
      </c>
      <c r="AK247" s="2">
        <f>'gdp deflator + high cdg'!AK247-'just gdp deflator'!AK247</f>
        <v>0</v>
      </c>
      <c r="AL247" s="2">
        <f>'gdp deflator + high cdg'!AL247-'just gdp deflator'!AL247</f>
        <v>0</v>
      </c>
      <c r="AM247" s="2">
        <f>'gdp deflator + high cdg'!AM247-'just gdp deflator'!AM247</f>
        <v>0</v>
      </c>
      <c r="AN247" s="2">
        <f>'gdp deflator + high cdg'!AN247-'just gdp deflator'!AN247</f>
        <v>0</v>
      </c>
      <c r="AO247" s="2">
        <f>'gdp deflator + high cdg'!AO247-'just gdp deflator'!AO247</f>
        <v>0</v>
      </c>
      <c r="AP247" s="2">
        <f>'gdp deflator + high cdg'!AP247-'just gdp deflator'!AP247</f>
        <v>0</v>
      </c>
      <c r="AQ247" s="2">
        <f>'gdp deflator + high cdg'!AQ247-'just gdp deflator'!AQ247</f>
        <v>0</v>
      </c>
      <c r="AR247" s="2">
        <f>'gdp deflator + high cdg'!AR247-'just gdp deflator'!AR247</f>
        <v>0</v>
      </c>
      <c r="AS247" s="2">
        <f>'gdp deflator + high cdg'!AS247-'just gdp deflator'!AS247</f>
        <v>0</v>
      </c>
      <c r="AT247" s="2">
        <f>'gdp deflator + high cdg'!AT247-'just gdp deflator'!AT247</f>
        <v>0</v>
      </c>
      <c r="AU247" s="2">
        <f>'gdp deflator + high cdg'!AU247-'just gdp deflator'!AU247</f>
        <v>0</v>
      </c>
      <c r="AV247" s="2">
        <f>'gdp deflator + high cdg'!AV247-'just gdp deflator'!AV247</f>
        <v>0</v>
      </c>
      <c r="AW247" s="2">
        <f>'gdp deflator + high cdg'!AW247-'just gdp deflator'!AW247</f>
        <v>0</v>
      </c>
      <c r="AX247" s="2">
        <f>'gdp deflator + high cdg'!AX247-'just gdp deflator'!AX247</f>
        <v>0</v>
      </c>
      <c r="AY247" s="2">
        <f>'gdp deflator + high cdg'!AY247-'just gdp deflator'!AY247</f>
        <v>0</v>
      </c>
      <c r="AZ247" s="2">
        <f>'gdp deflator + high cdg'!AZ247-'just gdp deflator'!AZ247</f>
        <v>0</v>
      </c>
      <c r="BA247" s="2">
        <f>'gdp deflator + high cdg'!BA247-'just gdp deflator'!BA247</f>
        <v>0</v>
      </c>
      <c r="BB247" s="2">
        <f>'gdp deflator + high cdg'!BB247-'just gdp deflator'!BB247</f>
        <v>0</v>
      </c>
      <c r="BC247" s="2">
        <f>'gdp deflator + high cdg'!BC247-'just gdp deflator'!BC247</f>
        <v>0</v>
      </c>
      <c r="BD247" s="2">
        <f>'gdp deflator + high cdg'!BD247-'just gdp deflator'!BD247</f>
        <v>0</v>
      </c>
      <c r="BE247" s="2">
        <f>'gdp deflator + high cdg'!BE247-'just gdp deflator'!BE247</f>
        <v>0</v>
      </c>
      <c r="BF247" s="2">
        <f>'gdp deflator + high cdg'!BF247-'just gdp deflator'!BF247</f>
        <v>0</v>
      </c>
      <c r="BG247" s="2">
        <f>'gdp deflator + high cdg'!BG247-'just gdp deflator'!BG247</f>
        <v>0</v>
      </c>
      <c r="BH247" s="2">
        <f>'gdp deflator + high cdg'!BH247-'just gdp deflator'!BH247</f>
        <v>0</v>
      </c>
      <c r="BI247" s="2">
        <f>'gdp deflator + high cdg'!BI247-'just gdp deflator'!BI247</f>
        <v>0</v>
      </c>
      <c r="BJ247" s="2">
        <f>'gdp deflator + high cdg'!BJ247-'just gdp deflator'!BJ247</f>
        <v>0</v>
      </c>
      <c r="BK247" s="2">
        <f>'gdp deflator + high cdg'!BK247-'just gdp deflator'!BK247</f>
        <v>0</v>
      </c>
      <c r="BL247" s="2">
        <f>'gdp deflator + high cdg'!BL247-'just gdp deflator'!BL247</f>
        <v>0</v>
      </c>
      <c r="BM247" s="2">
        <f>'gdp deflator + high cdg'!BM247-'just gdp deflator'!BM247</f>
        <v>0</v>
      </c>
      <c r="BN247" s="2">
        <f>'gdp deflator + high cdg'!BN247-'just gdp deflator'!BN247</f>
        <v>0</v>
      </c>
      <c r="BO247" s="2">
        <f>'gdp deflator + high cdg'!BO247-'just gdp deflator'!BO247</f>
        <v>0</v>
      </c>
      <c r="BP247" s="2">
        <f>'gdp deflator + high cdg'!BP247-'just gdp deflator'!BP247</f>
        <v>0</v>
      </c>
      <c r="BQ247" s="2">
        <f>'gdp deflator + high cdg'!BQ247-'just gdp deflator'!BQ247</f>
        <v>0</v>
      </c>
      <c r="BR247" s="2">
        <f>'gdp deflator + high cdg'!BR247-'just gdp deflator'!BR247</f>
        <v>0</v>
      </c>
      <c r="BS247" s="2">
        <f>'gdp deflator + high cdg'!BS247-'just gdp deflator'!BS247</f>
        <v>0</v>
      </c>
      <c r="BT247" s="2">
        <f>'gdp deflator + high cdg'!BT247-'just gdp deflator'!BT247</f>
        <v>0</v>
      </c>
      <c r="BU247" s="2">
        <f>'gdp deflator + high cdg'!BU247-'just gdp deflator'!BU247</f>
        <v>0</v>
      </c>
      <c r="BV247" s="2">
        <f>'gdp deflator + high cdg'!BV247-'just gdp deflator'!BV247</f>
        <v>0</v>
      </c>
      <c r="BW247" s="2">
        <f>'gdp deflator + high cdg'!BW247-'just gdp deflator'!BW247</f>
        <v>0</v>
      </c>
      <c r="BX247" s="2">
        <f>'gdp deflator + high cdg'!BX247-'just gdp deflator'!BX247</f>
        <v>0</v>
      </c>
      <c r="BY247" s="2">
        <f>'gdp deflator + high cdg'!BY247-'just gdp deflator'!BY247</f>
        <v>0</v>
      </c>
      <c r="BZ247" s="2">
        <f>'gdp deflator + high cdg'!BZ247-'just gdp deflator'!BZ247</f>
        <v>0</v>
      </c>
      <c r="CA247" s="2">
        <f>'gdp deflator + high cdg'!CA247-'just gdp deflator'!CA247</f>
        <v>0</v>
      </c>
      <c r="CB247" s="2">
        <f>'gdp deflator + high cdg'!CB247-'just gdp deflator'!CB247</f>
        <v>0</v>
      </c>
      <c r="CC247" s="2">
        <f>'gdp deflator + high cdg'!CC247-'just gdp deflator'!CC247</f>
        <v>0</v>
      </c>
      <c r="CD247" s="2">
        <f>'gdp deflator + high cdg'!CD247-'just gdp deflator'!CD247</f>
        <v>0</v>
      </c>
      <c r="CE247" s="2">
        <f>'gdp deflator + high cdg'!CE247-'just gdp deflator'!CE247</f>
        <v>0</v>
      </c>
      <c r="CF247" s="2">
        <f>'gdp deflator + high cdg'!CF247-'just gdp deflator'!CF247</f>
        <v>0</v>
      </c>
      <c r="CG247" s="2">
        <f>'gdp deflator + high cdg'!CG247-'just gdp deflator'!CG247</f>
        <v>0</v>
      </c>
      <c r="CH247" s="2">
        <f>'gdp deflator + high cdg'!CH247-'just gdp deflator'!CH247</f>
        <v>0</v>
      </c>
      <c r="CI247" s="2">
        <f>'gdp deflator + high cdg'!CI247-'just gdp deflator'!CI247</f>
        <v>0</v>
      </c>
      <c r="CJ247" s="2">
        <f>'gdp deflator + high cdg'!CJ247-'just gdp deflator'!CJ247</f>
        <v>0</v>
      </c>
      <c r="CK247" s="2">
        <f>'gdp deflator + high cdg'!CK247-'just gdp deflator'!CK247</f>
        <v>0</v>
      </c>
      <c r="CL247" s="2">
        <f>'gdp deflator + high cdg'!CL247-'just gdp deflator'!CL247</f>
        <v>0</v>
      </c>
      <c r="CM247" s="2">
        <f>'gdp deflator + high cdg'!CM247-'just gdp deflator'!CM247</f>
        <v>0</v>
      </c>
      <c r="CN247" s="2">
        <f>'gdp deflator + high cdg'!CN247-'just gdp deflator'!CN247</f>
        <v>0</v>
      </c>
      <c r="CO247" s="2">
        <f>'gdp deflator + high cdg'!CO247-'just gdp deflator'!CO247</f>
        <v>0</v>
      </c>
      <c r="CP247" s="2">
        <f>'gdp deflator + high cdg'!CP247-'just gdp deflator'!CP247</f>
        <v>0</v>
      </c>
      <c r="CQ247" s="2">
        <f>'gdp deflator + high cdg'!CQ247-'just gdp deflator'!CQ247</f>
        <v>0</v>
      </c>
      <c r="CR247" s="2">
        <f>'gdp deflator + high cdg'!CR247-'just gdp deflator'!CR247</f>
        <v>0</v>
      </c>
      <c r="CS247" s="2">
        <f>'gdp deflator + high cdg'!CS247-'just gdp deflator'!CS247</f>
        <v>0</v>
      </c>
      <c r="CT247" s="2">
        <f>'gdp deflator + high cdg'!CT247-'just gdp deflator'!CT247</f>
        <v>0</v>
      </c>
      <c r="CU247" s="2">
        <f>'gdp deflator + high cdg'!CU247-'just gdp deflator'!CU247</f>
        <v>0</v>
      </c>
      <c r="CV247" s="2">
        <f>'gdp deflator + high cdg'!CV247-'just gdp deflator'!CV247</f>
        <v>0</v>
      </c>
      <c r="CW247" s="2">
        <f>'gdp deflator + high cdg'!CW247-'just gdp deflator'!CW247</f>
        <v>0</v>
      </c>
      <c r="CX247" s="2">
        <f>'gdp deflator + high cdg'!CX247-'just gdp deflator'!CX247</f>
        <v>0</v>
      </c>
      <c r="CY247" s="2">
        <f>'gdp deflator + high cdg'!CY247-'just gdp deflator'!CY247</f>
        <v>0</v>
      </c>
      <c r="CZ247" s="2">
        <f>'gdp deflator + high cdg'!CZ247-'just gdp deflator'!CZ247</f>
        <v>0</v>
      </c>
      <c r="DA247" s="2">
        <f>'gdp deflator + high cdg'!DA247-'just gdp deflator'!DA247</f>
        <v>0</v>
      </c>
      <c r="DB247" s="2">
        <f>'gdp deflator + high cdg'!DB247-'just gdp deflator'!DB247</f>
        <v>0</v>
      </c>
      <c r="DC247" s="2">
        <f>'gdp deflator + high cdg'!DC247-'just gdp deflator'!DC247</f>
        <v>0</v>
      </c>
      <c r="DD247" s="1">
        <f>'gdp deflator + high cdg'!DD247-'just gdp deflator'!DD247</f>
        <v>0</v>
      </c>
      <c r="DE247" s="1">
        <f>'gdp deflator + high cdg'!DE247-'just gdp deflator'!DE247</f>
        <v>0</v>
      </c>
      <c r="DF247" s="1">
        <f>'gdp deflator + high cdg'!DF247-'just gdp deflator'!DF247</f>
        <v>0</v>
      </c>
      <c r="DG247" s="1">
        <f>'gdp deflator + high cdg'!DG247-'just gdp deflator'!DG247</f>
        <v>0</v>
      </c>
      <c r="DH247" s="1">
        <f>'gdp deflator + high cdg'!DH247-'just gdp deflator'!DH247</f>
        <v>0</v>
      </c>
      <c r="DI247" s="1">
        <f>'gdp deflator + high cdg'!DI247-'just gdp deflator'!DI247</f>
        <v>0</v>
      </c>
      <c r="DJ247" s="1">
        <f>'gdp deflator + high cdg'!DJ247-'just gdp deflator'!DJ247</f>
        <v>0</v>
      </c>
      <c r="DK247" s="1">
        <f>'gdp deflator + high cdg'!DK247-'just gdp deflator'!DK247</f>
        <v>0</v>
      </c>
      <c r="DL247" s="1">
        <f>'gdp deflator + high cdg'!DL247-'just gdp deflator'!DL247</f>
        <v>0</v>
      </c>
      <c r="DM247" s="1">
        <f>'gdp deflator + high cdg'!DM247-'just gdp deflator'!DM247</f>
        <v>0</v>
      </c>
      <c r="DN247" s="1">
        <f>'gdp deflator + high cdg'!DN247-'just gdp deflator'!DN247</f>
        <v>0</v>
      </c>
      <c r="DO247" s="1">
        <f>'gdp deflator + high cdg'!DO247-'just gdp deflator'!DO247</f>
        <v>0</v>
      </c>
      <c r="DP247" s="1">
        <f>'gdp deflator + high cdg'!DP247-'just gdp deflator'!DP247</f>
        <v>0</v>
      </c>
      <c r="DQ247" s="1">
        <f>'gdp deflator + high cdg'!DQ247-'just gdp deflator'!DQ247</f>
        <v>0</v>
      </c>
      <c r="DR247" s="1">
        <f>'gdp deflator + high cdg'!DR247-'just gdp deflator'!DR247</f>
        <v>0</v>
      </c>
      <c r="DS247" s="1">
        <f>'gdp deflator + high cdg'!DS247-'just gdp deflator'!DS247</f>
        <v>0</v>
      </c>
      <c r="DT247" s="2">
        <f>'gdp deflator + high cdg'!DT247-'just gdp deflator'!DT247</f>
        <v>0</v>
      </c>
      <c r="DU247" s="1">
        <f>'gdp deflator + high cdg'!DU247-'just gdp deflator'!DU247</f>
        <v>0</v>
      </c>
      <c r="DV247" s="2">
        <f>'gdp deflator + high cdg'!DV247-'just gdp deflator'!DV247</f>
        <v>0</v>
      </c>
      <c r="DW247" s="2">
        <f>'gdp deflator + high cdg'!DW247-'just gdp deflator'!DW247</f>
        <v>0</v>
      </c>
      <c r="DX247" s="1">
        <f>'gdp deflator + high cdg'!DX247-'just gdp deflator'!DX247</f>
        <v>0</v>
      </c>
      <c r="DY247" s="1">
        <f>'gdp deflator + high cdg'!DY247-'just gdp deflator'!DY247</f>
        <v>0</v>
      </c>
      <c r="DZ247" s="1">
        <f>'gdp deflator + high cdg'!DZ247-'just gdp deflator'!DZ247</f>
        <v>0</v>
      </c>
      <c r="EA247" s="1">
        <f>'gdp deflator + high cdg'!EA247-'just gdp deflator'!EA247</f>
        <v>0</v>
      </c>
      <c r="EB247" s="1">
        <f>'gdp deflator + high cdg'!EB247-'just gdp deflator'!EB247</f>
        <v>0</v>
      </c>
      <c r="EC247" s="1">
        <f>'gdp deflator + high cdg'!EC247-'just gdp deflator'!EC247</f>
        <v>0</v>
      </c>
      <c r="ED247" s="1">
        <f>'gdp deflator + high cdg'!ED247-'just gdp deflator'!ED247</f>
        <v>0</v>
      </c>
      <c r="EE247" s="1">
        <f>'gdp deflator + high cdg'!EE247-'just gdp deflator'!EE247</f>
        <v>0</v>
      </c>
      <c r="EF247" s="1">
        <f>'gdp deflator + high cdg'!EF247-'just gdp deflator'!EF247</f>
        <v>0</v>
      </c>
      <c r="EG247" s="1">
        <f>'gdp deflator + high cdg'!EG247-'just gdp deflator'!EG247</f>
        <v>0</v>
      </c>
      <c r="EH247" s="1">
        <f>'gdp deflator + high cdg'!EH247-'just gdp deflator'!EH247</f>
        <v>0</v>
      </c>
      <c r="EI247" s="2">
        <f>'gdp deflator + high cdg'!EI247-'just gdp deflator'!EI247</f>
        <v>0</v>
      </c>
      <c r="EJ247" s="2">
        <f>'gdp deflator + high cdg'!EJ247-'just gdp deflator'!EJ247</f>
        <v>0</v>
      </c>
      <c r="EK247" s="2">
        <f>'gdp deflator + high cdg'!EK247-'just gdp deflator'!EK247</f>
        <v>0</v>
      </c>
      <c r="EL247" s="2">
        <f>'gdp deflator + high cdg'!EL247-'just gdp deflator'!EL247</f>
        <v>0</v>
      </c>
      <c r="EM247" s="2">
        <f>'gdp deflator + high cdg'!EM247-'just gdp deflator'!EM247</f>
        <v>0</v>
      </c>
      <c r="EN247" s="2">
        <f>'gdp deflator + high cdg'!EN247-'just gdp deflator'!EN247</f>
        <v>0</v>
      </c>
      <c r="EO247" s="2">
        <f>'gdp deflator + high cdg'!EO247-'just gdp deflator'!EO247</f>
        <v>0</v>
      </c>
      <c r="EP247" s="2">
        <f>'gdp deflator + high cdg'!EP247-'just gdp deflator'!EP247</f>
        <v>0</v>
      </c>
      <c r="EQ247" s="2">
        <f>'gdp deflator + high cdg'!EQ247-'just gdp deflator'!EQ247</f>
        <v>0</v>
      </c>
      <c r="ER247" s="2">
        <f>'gdp deflator + high cdg'!ER247-'just gdp deflator'!ER247</f>
        <v>0</v>
      </c>
      <c r="ES247" s="2">
        <f>'gdp deflator + high cdg'!ES247-'just gdp deflator'!ES247</f>
        <v>0</v>
      </c>
      <c r="ET247" s="2">
        <f>'gdp deflator + high cdg'!ET247-'just gdp deflator'!ET247</f>
        <v>0</v>
      </c>
      <c r="EU247" s="2">
        <f>'gdp deflator + high cdg'!EU247-'just gdp deflator'!EU247</f>
        <v>0</v>
      </c>
      <c r="EV247" s="2">
        <f>'gdp deflator + high cdg'!EV247-'just gdp deflator'!EV247</f>
        <v>0</v>
      </c>
      <c r="EW247" s="2">
        <f>'gdp deflator + high cdg'!EW247-'just gdp deflator'!EW247</f>
        <v>0</v>
      </c>
      <c r="EX247" s="2">
        <f>'gdp deflator + high cdg'!EX247-'just gdp deflator'!EX247</f>
        <v>0</v>
      </c>
      <c r="EY247" s="2">
        <f>'gdp deflator + high cdg'!EY247-'just gdp deflator'!EY247</f>
        <v>0</v>
      </c>
      <c r="EZ247" s="2">
        <f>'gdp deflator + high cdg'!EZ247-'just gdp deflator'!EZ247</f>
        <v>0</v>
      </c>
      <c r="FA247" s="2">
        <f>'gdp deflator + high cdg'!FA247-'just gdp deflator'!FA247</f>
        <v>0</v>
      </c>
      <c r="FB247" s="2">
        <f>'gdp deflator + high cdg'!FB247-'just gdp deflator'!FB247</f>
        <v>0</v>
      </c>
      <c r="FC247" s="2">
        <f>'gdp deflator + high cdg'!FC247-'just gdp deflator'!FC247</f>
        <v>0</v>
      </c>
      <c r="FD247" s="2">
        <f>'gdp deflator + high cdg'!FD247-'just gdp deflator'!FD247</f>
        <v>0</v>
      </c>
      <c r="FE247" s="2">
        <f>'gdp deflator + high cdg'!FE247-'just gdp deflator'!FE247</f>
        <v>0</v>
      </c>
      <c r="FF247" s="2">
        <f>'gdp deflator + high cdg'!FF247-'just gdp deflator'!FF247</f>
        <v>0</v>
      </c>
      <c r="FG247" s="2">
        <f>'gdp deflator + high cdg'!FG247-'just gdp deflator'!FG247</f>
        <v>0</v>
      </c>
      <c r="FH247" s="2">
        <f>'gdp deflator + high cdg'!FH247-'just gdp deflator'!FH247</f>
        <v>0</v>
      </c>
      <c r="FI247" s="2">
        <f>'gdp deflator + high cdg'!FI247-'just gdp deflator'!FI247</f>
        <v>0</v>
      </c>
      <c r="FJ247" s="2">
        <f>'gdp deflator + high cdg'!FJ247-'just gdp deflator'!FJ247</f>
        <v>0</v>
      </c>
      <c r="FK247" s="2">
        <f>'gdp deflator + high cdg'!FK247-'just gdp deflator'!FK247</f>
        <v>0</v>
      </c>
      <c r="FL247" s="2">
        <f>'gdp deflator + high cdg'!FL247-'just gdp deflator'!FL247</f>
        <v>0</v>
      </c>
      <c r="FM247" s="2">
        <f>'gdp deflator + high cdg'!FM247-'just gdp deflator'!FM247</f>
        <v>0</v>
      </c>
      <c r="FN247" s="2">
        <f>'gdp deflator + high cdg'!FN247-'just gdp deflator'!FN247</f>
        <v>0</v>
      </c>
      <c r="FO247" s="2">
        <f>'gdp deflator + high cdg'!FO247-'just gdp deflator'!FO247</f>
        <v>0</v>
      </c>
      <c r="FP247" s="2">
        <f>'gdp deflator + high cdg'!FP247-'just gdp deflator'!FP247</f>
        <v>0</v>
      </c>
      <c r="FQ247" s="2">
        <f>'gdp deflator + high cdg'!FQ247-'just gdp deflator'!FQ247</f>
        <v>0</v>
      </c>
      <c r="FR247" s="2">
        <f>'gdp deflator + high cdg'!FR247-'just gdp deflator'!FR247</f>
        <v>0</v>
      </c>
      <c r="FS247" s="2">
        <f>'gdp deflator + high cdg'!FS247-'just gdp deflator'!FS247</f>
        <v>0</v>
      </c>
      <c r="FT247" s="2">
        <f>'gdp deflator + high cdg'!FT247-'just gdp deflator'!FT247</f>
        <v>0</v>
      </c>
      <c r="FU247" s="2">
        <f>'gdp deflator + high cdg'!FU247-'just gdp deflator'!FU247</f>
        <v>0</v>
      </c>
      <c r="FV247" s="2">
        <f>'gdp deflator + high cdg'!FV247-'just gdp deflator'!FV247</f>
        <v>0</v>
      </c>
      <c r="FW247" s="2">
        <f>'gdp deflator + high cdg'!FW247-'just gdp deflator'!FW247</f>
        <v>0</v>
      </c>
      <c r="FX247" s="2">
        <f>'gdp deflator + high cdg'!FX247-'just gdp deflator'!FX247</f>
        <v>0</v>
      </c>
      <c r="FY247" s="2">
        <f>'gdp deflator + high cdg'!FY247-'just gdp deflator'!FY247</f>
        <v>0</v>
      </c>
      <c r="FZ247" s="2">
        <f>'gdp deflator + high cdg'!FZ247-'just gdp deflator'!FZ247</f>
        <v>0</v>
      </c>
      <c r="GA247" s="2">
        <f>'gdp deflator + high cdg'!GA247-'just gdp deflator'!GA247</f>
        <v>0</v>
      </c>
      <c r="GB247" s="2">
        <f>'gdp deflator + high cdg'!GB247-'just gdp deflator'!GB247</f>
        <v>0</v>
      </c>
      <c r="GC247" s="2">
        <f>'gdp deflator + high cdg'!GC247-'just gdp deflator'!GC247</f>
        <v>0</v>
      </c>
      <c r="GD247" s="2">
        <f>'gdp deflator + high cdg'!GD247-'just gdp deflator'!GD247</f>
        <v>0</v>
      </c>
      <c r="GE247" s="2">
        <f>'gdp deflator + high cdg'!GE247-'just gdp deflator'!GE247</f>
        <v>0</v>
      </c>
      <c r="GF247" s="2">
        <f>'gdp deflator + high cdg'!GF247-'just gdp deflator'!GF247</f>
        <v>0</v>
      </c>
      <c r="GG247" s="2">
        <f>'gdp deflator + high cdg'!GG247-'just gdp deflator'!GG247</f>
        <v>0</v>
      </c>
      <c r="GH247" s="2">
        <f>'gdp deflator + high cdg'!GH247-'just gdp deflator'!GH247</f>
        <v>0</v>
      </c>
      <c r="GI247" s="2">
        <f>'gdp deflator + high cdg'!GI247-'just gdp deflator'!GI247</f>
        <v>0</v>
      </c>
      <c r="GJ247" s="2">
        <f>'gdp deflator + high cdg'!GJ247-'just gdp deflator'!GJ247</f>
        <v>0</v>
      </c>
      <c r="GK247" s="2">
        <f>'gdp deflator + high cdg'!GK247-'just gdp deflator'!GK247</f>
        <v>0</v>
      </c>
      <c r="GL247" s="2">
        <f>'gdp deflator + high cdg'!GL247-'just gdp deflator'!GL247</f>
        <v>0</v>
      </c>
      <c r="GM247" s="2">
        <f>'gdp deflator + high cdg'!GM247-'just gdp deflator'!GM247</f>
        <v>0</v>
      </c>
      <c r="GN247" s="2">
        <f>'gdp deflator + high cdg'!GN247-'just gdp deflator'!GN247</f>
        <v>0</v>
      </c>
      <c r="GO247" s="2">
        <f>'gdp deflator + high cdg'!GO247-'just gdp deflator'!GO247</f>
        <v>0</v>
      </c>
      <c r="GP247" s="2">
        <f>'gdp deflator + high cdg'!GP247-'just gdp deflator'!GP247</f>
        <v>0</v>
      </c>
      <c r="GQ247" s="2">
        <f>'gdp deflator + high cdg'!GQ247-'just gdp deflator'!GQ247</f>
        <v>0</v>
      </c>
      <c r="GR247" s="2">
        <f>'gdp deflator + high cdg'!GR247-'just gdp deflator'!GR247</f>
        <v>0</v>
      </c>
      <c r="GS247" s="2">
        <f>'gdp deflator + high cdg'!GS247-'just gdp deflator'!GS247</f>
        <v>0</v>
      </c>
      <c r="GT247" s="2">
        <f>'gdp deflator + high cdg'!GT247-'just gdp deflator'!GT247</f>
        <v>0</v>
      </c>
      <c r="GU247" s="2">
        <f>'gdp deflator + high cdg'!GU247-'just gdp deflator'!GU247</f>
        <v>0</v>
      </c>
      <c r="GV247" s="2">
        <f>'gdp deflator + high cdg'!GV247-'just gdp deflator'!GV247</f>
        <v>0</v>
      </c>
      <c r="GW247" s="2">
        <f>'gdp deflator + high cdg'!GW247-'just gdp deflator'!GW247</f>
        <v>0</v>
      </c>
      <c r="GX247" s="2">
        <f>'gdp deflator + high cdg'!GX247-'just gdp deflator'!GX247</f>
        <v>0</v>
      </c>
      <c r="GY247" s="2">
        <f>'gdp deflator + high cdg'!GY247-'just gdp deflator'!GY247</f>
        <v>0</v>
      </c>
      <c r="GZ247" s="2">
        <f>'gdp deflator + high cdg'!GZ247-'just gdp deflator'!GZ247</f>
        <v>0</v>
      </c>
      <c r="HA247" s="2">
        <f>'gdp deflator + high cdg'!HA247-'just gdp deflator'!HA247</f>
        <v>0</v>
      </c>
      <c r="HB247" s="2">
        <f>'gdp deflator + high cdg'!HB247-'just gdp deflator'!HB247</f>
        <v>0</v>
      </c>
      <c r="HC247" s="2">
        <f>'gdp deflator + high cdg'!HC247-'just gdp deflator'!HC247</f>
        <v>0</v>
      </c>
      <c r="HD247" s="2">
        <f>'gdp deflator + high cdg'!HD247-'just gdp deflator'!HD247</f>
        <v>0</v>
      </c>
      <c r="HE247" s="2">
        <f>'gdp deflator + high cdg'!HE247-'just gdp deflator'!HE247</f>
        <v>0</v>
      </c>
      <c r="HF247" s="2">
        <f>'gdp deflator + high cdg'!HF247-'just gdp deflator'!HF247</f>
        <v>0</v>
      </c>
      <c r="HG247" s="2">
        <f>'gdp deflator + high cdg'!HG247-'just gdp deflator'!HG247</f>
        <v>0</v>
      </c>
      <c r="HH247" s="2">
        <f>'gdp deflator + high cdg'!HH247-'just gdp deflator'!HH247</f>
        <v>0</v>
      </c>
      <c r="HI247" s="2">
        <f>'gdp deflator + high cdg'!HI247-'just gdp deflator'!HI247</f>
        <v>0</v>
      </c>
      <c r="HJ247" s="2">
        <f>'gdp deflator + high cdg'!HJ247-'just gdp deflator'!HJ247</f>
        <v>0</v>
      </c>
      <c r="HK247" s="2">
        <f>'gdp deflator + high cdg'!HK247-'just gdp deflator'!HK247</f>
        <v>0</v>
      </c>
      <c r="HL247" s="2">
        <f>'gdp deflator + high cdg'!HL247-'just gdp deflator'!HL247</f>
        <v>0</v>
      </c>
      <c r="HM247" s="2">
        <f>'gdp deflator + high cdg'!HM247-'just gdp deflator'!HM247</f>
        <v>0</v>
      </c>
      <c r="HN247" s="2">
        <f>'gdp deflator + high cdg'!HN247-'just gdp deflator'!HN247</f>
        <v>0</v>
      </c>
      <c r="HO247" s="2">
        <f>'gdp deflator + high cdg'!HO247-'just gdp deflator'!HO247</f>
        <v>0</v>
      </c>
      <c r="HP247" s="1">
        <f>'gdp deflator + high cdg'!HP247-'just gdp deflator'!HP247</f>
        <v>0</v>
      </c>
      <c r="HQ247" s="1">
        <f>'gdp deflator + high cdg'!HQ247-'just gdp deflator'!HQ247</f>
        <v>0</v>
      </c>
      <c r="HR247" s="1">
        <f>'gdp deflator + high cdg'!HR247-'just gdp deflator'!HR247</f>
        <v>0</v>
      </c>
      <c r="HS247" s="1">
        <f>'gdp deflator + high cdg'!HS247-'just gdp deflator'!HS247</f>
        <v>0</v>
      </c>
      <c r="HT247" s="1">
        <f>'gdp deflator + high cdg'!HT247-'just gdp deflator'!HT247</f>
        <v>0</v>
      </c>
    </row>
    <row r="248" spans="1:228" x14ac:dyDescent="0.35">
      <c r="A248" s="2" t="s">
        <v>476</v>
      </c>
      <c r="B248" s="2" t="s">
        <v>447</v>
      </c>
      <c r="C248" s="2">
        <f>'gdp deflator + high cdg'!C248-'just gdp deflator'!C248</f>
        <v>0</v>
      </c>
      <c r="D248" s="2">
        <f>'gdp deflator + high cdg'!D248-'just gdp deflator'!D248</f>
        <v>0</v>
      </c>
      <c r="E248" s="2">
        <f>'gdp deflator + high cdg'!E248-'just gdp deflator'!E248</f>
        <v>0</v>
      </c>
      <c r="F248" s="2">
        <f>'gdp deflator + high cdg'!F248-'just gdp deflator'!F248</f>
        <v>0</v>
      </c>
      <c r="G248" s="2">
        <f>'gdp deflator + high cdg'!G248-'just gdp deflator'!G248</f>
        <v>0</v>
      </c>
      <c r="H248" s="2">
        <f>'gdp deflator + high cdg'!H248-'just gdp deflator'!H248</f>
        <v>0</v>
      </c>
      <c r="I248" s="2">
        <f>'gdp deflator + high cdg'!I248-'just gdp deflator'!I248</f>
        <v>0</v>
      </c>
      <c r="J248" s="2">
        <f>'gdp deflator + high cdg'!J248-'just gdp deflator'!J248</f>
        <v>0</v>
      </c>
      <c r="K248" s="2">
        <f>'gdp deflator + high cdg'!K248-'just gdp deflator'!K248</f>
        <v>0</v>
      </c>
      <c r="L248" s="2">
        <f>'gdp deflator + high cdg'!L248-'just gdp deflator'!L248</f>
        <v>0</v>
      </c>
      <c r="M248" s="2">
        <f>'gdp deflator + high cdg'!M248-'just gdp deflator'!M248</f>
        <v>0</v>
      </c>
      <c r="N248" s="1">
        <f>'gdp deflator + high cdg'!N248-'just gdp deflator'!N248</f>
        <v>0</v>
      </c>
      <c r="O248" s="2">
        <f>'gdp deflator + high cdg'!O248-'just gdp deflator'!O248</f>
        <v>0</v>
      </c>
      <c r="P248" s="2">
        <f>'gdp deflator + high cdg'!P248-'just gdp deflator'!P248</f>
        <v>0</v>
      </c>
      <c r="Q248" s="2">
        <f>'gdp deflator + high cdg'!Q248-'just gdp deflator'!Q248</f>
        <v>0</v>
      </c>
      <c r="R248" s="2">
        <f>'gdp deflator + high cdg'!R248-'just gdp deflator'!R248</f>
        <v>0</v>
      </c>
      <c r="S248" s="2">
        <f>'gdp deflator + high cdg'!S248-'just gdp deflator'!S248</f>
        <v>0</v>
      </c>
      <c r="T248" s="2">
        <f>'gdp deflator + high cdg'!T248-'just gdp deflator'!T248</f>
        <v>0</v>
      </c>
      <c r="U248" s="2">
        <f>'gdp deflator + high cdg'!U248-'just gdp deflator'!U248</f>
        <v>0</v>
      </c>
      <c r="V248" s="2">
        <f>'gdp deflator + high cdg'!V248-'just gdp deflator'!V248</f>
        <v>0</v>
      </c>
      <c r="W248" s="2">
        <f>'gdp deflator + high cdg'!W248-'just gdp deflator'!W248</f>
        <v>0</v>
      </c>
      <c r="X248" s="2">
        <f>'gdp deflator + high cdg'!X248-'just gdp deflator'!X248</f>
        <v>0</v>
      </c>
      <c r="Y248" s="2">
        <f>'gdp deflator + high cdg'!Y248-'just gdp deflator'!Y248</f>
        <v>0</v>
      </c>
      <c r="Z248" s="2">
        <f>'gdp deflator + high cdg'!Z248-'just gdp deflator'!Z248</f>
        <v>0</v>
      </c>
      <c r="AA248" s="2">
        <f>'gdp deflator + high cdg'!AA248-'just gdp deflator'!AA248</f>
        <v>0</v>
      </c>
      <c r="AB248" s="2">
        <f>'gdp deflator + high cdg'!AB248-'just gdp deflator'!AB248</f>
        <v>0</v>
      </c>
      <c r="AC248" s="2">
        <f>'gdp deflator + high cdg'!AC248-'just gdp deflator'!AC248</f>
        <v>0</v>
      </c>
      <c r="AD248" s="2">
        <f>'gdp deflator + high cdg'!AD248-'just gdp deflator'!AD248</f>
        <v>0</v>
      </c>
      <c r="AE248" s="2">
        <f>'gdp deflator + high cdg'!AE248-'just gdp deflator'!AE248</f>
        <v>0</v>
      </c>
      <c r="AF248" s="2">
        <f>'gdp deflator + high cdg'!AF248-'just gdp deflator'!AF248</f>
        <v>0</v>
      </c>
      <c r="AG248" s="2">
        <f>'gdp deflator + high cdg'!AG248-'just gdp deflator'!AG248</f>
        <v>0</v>
      </c>
      <c r="AH248" s="2">
        <f>'gdp deflator + high cdg'!AH248-'just gdp deflator'!AH248</f>
        <v>0</v>
      </c>
      <c r="AI248" s="2">
        <f>'gdp deflator + high cdg'!AI248-'just gdp deflator'!AI248</f>
        <v>0</v>
      </c>
      <c r="AJ248" s="2">
        <f>'gdp deflator + high cdg'!AJ248-'just gdp deflator'!AJ248</f>
        <v>0</v>
      </c>
      <c r="AK248" s="2">
        <f>'gdp deflator + high cdg'!AK248-'just gdp deflator'!AK248</f>
        <v>0</v>
      </c>
      <c r="AL248" s="2">
        <f>'gdp deflator + high cdg'!AL248-'just gdp deflator'!AL248</f>
        <v>0</v>
      </c>
      <c r="AM248" s="2">
        <f>'gdp deflator + high cdg'!AM248-'just gdp deflator'!AM248</f>
        <v>0</v>
      </c>
      <c r="AN248" s="2">
        <f>'gdp deflator + high cdg'!AN248-'just gdp deflator'!AN248</f>
        <v>0</v>
      </c>
      <c r="AO248" s="2">
        <f>'gdp deflator + high cdg'!AO248-'just gdp deflator'!AO248</f>
        <v>0</v>
      </c>
      <c r="AP248" s="2">
        <f>'gdp deflator + high cdg'!AP248-'just gdp deflator'!AP248</f>
        <v>0</v>
      </c>
      <c r="AQ248" s="2">
        <f>'gdp deflator + high cdg'!AQ248-'just gdp deflator'!AQ248</f>
        <v>0</v>
      </c>
      <c r="AR248" s="2">
        <f>'gdp deflator + high cdg'!AR248-'just gdp deflator'!AR248</f>
        <v>0</v>
      </c>
      <c r="AS248" s="2">
        <f>'gdp deflator + high cdg'!AS248-'just gdp deflator'!AS248</f>
        <v>0</v>
      </c>
      <c r="AT248" s="2">
        <f>'gdp deflator + high cdg'!AT248-'just gdp deflator'!AT248</f>
        <v>0</v>
      </c>
      <c r="AU248" s="2">
        <f>'gdp deflator + high cdg'!AU248-'just gdp deflator'!AU248</f>
        <v>0</v>
      </c>
      <c r="AV248" s="2">
        <f>'gdp deflator + high cdg'!AV248-'just gdp deflator'!AV248</f>
        <v>0</v>
      </c>
      <c r="AW248" s="2">
        <f>'gdp deflator + high cdg'!AW248-'just gdp deflator'!AW248</f>
        <v>0</v>
      </c>
      <c r="AX248" s="2">
        <f>'gdp deflator + high cdg'!AX248-'just gdp deflator'!AX248</f>
        <v>0</v>
      </c>
      <c r="AY248" s="2">
        <f>'gdp deflator + high cdg'!AY248-'just gdp deflator'!AY248</f>
        <v>0</v>
      </c>
      <c r="AZ248" s="2">
        <f>'gdp deflator + high cdg'!AZ248-'just gdp deflator'!AZ248</f>
        <v>0</v>
      </c>
      <c r="BA248" s="2">
        <f>'gdp deflator + high cdg'!BA248-'just gdp deflator'!BA248</f>
        <v>0</v>
      </c>
      <c r="BB248" s="2">
        <f>'gdp deflator + high cdg'!BB248-'just gdp deflator'!BB248</f>
        <v>0</v>
      </c>
      <c r="BC248" s="2">
        <f>'gdp deflator + high cdg'!BC248-'just gdp deflator'!BC248</f>
        <v>0</v>
      </c>
      <c r="BD248" s="2">
        <f>'gdp deflator + high cdg'!BD248-'just gdp deflator'!BD248</f>
        <v>0</v>
      </c>
      <c r="BE248" s="2">
        <f>'gdp deflator + high cdg'!BE248-'just gdp deflator'!BE248</f>
        <v>0</v>
      </c>
      <c r="BF248" s="2">
        <f>'gdp deflator + high cdg'!BF248-'just gdp deflator'!BF248</f>
        <v>0</v>
      </c>
      <c r="BG248" s="2">
        <f>'gdp deflator + high cdg'!BG248-'just gdp deflator'!BG248</f>
        <v>0</v>
      </c>
      <c r="BH248" s="2">
        <f>'gdp deflator + high cdg'!BH248-'just gdp deflator'!BH248</f>
        <v>0</v>
      </c>
      <c r="BI248" s="2">
        <f>'gdp deflator + high cdg'!BI248-'just gdp deflator'!BI248</f>
        <v>0</v>
      </c>
      <c r="BJ248" s="2">
        <f>'gdp deflator + high cdg'!BJ248-'just gdp deflator'!BJ248</f>
        <v>0</v>
      </c>
      <c r="BK248" s="2">
        <f>'gdp deflator + high cdg'!BK248-'just gdp deflator'!BK248</f>
        <v>0</v>
      </c>
      <c r="BL248" s="2">
        <f>'gdp deflator + high cdg'!BL248-'just gdp deflator'!BL248</f>
        <v>0</v>
      </c>
      <c r="BM248" s="2">
        <f>'gdp deflator + high cdg'!BM248-'just gdp deflator'!BM248</f>
        <v>0</v>
      </c>
      <c r="BN248" s="2">
        <f>'gdp deflator + high cdg'!BN248-'just gdp deflator'!BN248</f>
        <v>0</v>
      </c>
      <c r="BO248" s="2">
        <f>'gdp deflator + high cdg'!BO248-'just gdp deflator'!BO248</f>
        <v>0</v>
      </c>
      <c r="BP248" s="2">
        <f>'gdp deflator + high cdg'!BP248-'just gdp deflator'!BP248</f>
        <v>0</v>
      </c>
      <c r="BQ248" s="2">
        <f>'gdp deflator + high cdg'!BQ248-'just gdp deflator'!BQ248</f>
        <v>0</v>
      </c>
      <c r="BR248" s="2">
        <f>'gdp deflator + high cdg'!BR248-'just gdp deflator'!BR248</f>
        <v>0</v>
      </c>
      <c r="BS248" s="2">
        <f>'gdp deflator + high cdg'!BS248-'just gdp deflator'!BS248</f>
        <v>0</v>
      </c>
      <c r="BT248" s="2">
        <f>'gdp deflator + high cdg'!BT248-'just gdp deflator'!BT248</f>
        <v>0</v>
      </c>
      <c r="BU248" s="2">
        <f>'gdp deflator + high cdg'!BU248-'just gdp deflator'!BU248</f>
        <v>0</v>
      </c>
      <c r="BV248" s="2">
        <f>'gdp deflator + high cdg'!BV248-'just gdp deflator'!BV248</f>
        <v>0</v>
      </c>
      <c r="BW248" s="2">
        <f>'gdp deflator + high cdg'!BW248-'just gdp deflator'!BW248</f>
        <v>0</v>
      </c>
      <c r="BX248" s="2">
        <f>'gdp deflator + high cdg'!BX248-'just gdp deflator'!BX248</f>
        <v>0</v>
      </c>
      <c r="BY248" s="2">
        <f>'gdp deflator + high cdg'!BY248-'just gdp deflator'!BY248</f>
        <v>0</v>
      </c>
      <c r="BZ248" s="2">
        <f>'gdp deflator + high cdg'!BZ248-'just gdp deflator'!BZ248</f>
        <v>0</v>
      </c>
      <c r="CA248" s="2">
        <f>'gdp deflator + high cdg'!CA248-'just gdp deflator'!CA248</f>
        <v>0</v>
      </c>
      <c r="CB248" s="2">
        <f>'gdp deflator + high cdg'!CB248-'just gdp deflator'!CB248</f>
        <v>0</v>
      </c>
      <c r="CC248" s="2">
        <f>'gdp deflator + high cdg'!CC248-'just gdp deflator'!CC248</f>
        <v>0</v>
      </c>
      <c r="CD248" s="2">
        <f>'gdp deflator + high cdg'!CD248-'just gdp deflator'!CD248</f>
        <v>0</v>
      </c>
      <c r="CE248" s="2">
        <f>'gdp deflator + high cdg'!CE248-'just gdp deflator'!CE248</f>
        <v>0</v>
      </c>
      <c r="CF248" s="2">
        <f>'gdp deflator + high cdg'!CF248-'just gdp deflator'!CF248</f>
        <v>0</v>
      </c>
      <c r="CG248" s="2">
        <f>'gdp deflator + high cdg'!CG248-'just gdp deflator'!CG248</f>
        <v>0</v>
      </c>
      <c r="CH248" s="2">
        <f>'gdp deflator + high cdg'!CH248-'just gdp deflator'!CH248</f>
        <v>0</v>
      </c>
      <c r="CI248" s="2">
        <f>'gdp deflator + high cdg'!CI248-'just gdp deflator'!CI248</f>
        <v>0</v>
      </c>
      <c r="CJ248" s="2">
        <f>'gdp deflator + high cdg'!CJ248-'just gdp deflator'!CJ248</f>
        <v>0</v>
      </c>
      <c r="CK248" s="2">
        <f>'gdp deflator + high cdg'!CK248-'just gdp deflator'!CK248</f>
        <v>0</v>
      </c>
      <c r="CL248" s="2">
        <f>'gdp deflator + high cdg'!CL248-'just gdp deflator'!CL248</f>
        <v>0</v>
      </c>
      <c r="CM248" s="2">
        <f>'gdp deflator + high cdg'!CM248-'just gdp deflator'!CM248</f>
        <v>0</v>
      </c>
      <c r="CN248" s="2">
        <f>'gdp deflator + high cdg'!CN248-'just gdp deflator'!CN248</f>
        <v>0</v>
      </c>
      <c r="CO248" s="2">
        <f>'gdp deflator + high cdg'!CO248-'just gdp deflator'!CO248</f>
        <v>0</v>
      </c>
      <c r="CP248" s="2">
        <f>'gdp deflator + high cdg'!CP248-'just gdp deflator'!CP248</f>
        <v>0</v>
      </c>
      <c r="CQ248" s="2">
        <f>'gdp deflator + high cdg'!CQ248-'just gdp deflator'!CQ248</f>
        <v>0</v>
      </c>
      <c r="CR248" s="2">
        <f>'gdp deflator + high cdg'!CR248-'just gdp deflator'!CR248</f>
        <v>0</v>
      </c>
      <c r="CS248" s="2">
        <f>'gdp deflator + high cdg'!CS248-'just gdp deflator'!CS248</f>
        <v>0</v>
      </c>
      <c r="CT248" s="2">
        <f>'gdp deflator + high cdg'!CT248-'just gdp deflator'!CT248</f>
        <v>0</v>
      </c>
      <c r="CU248" s="2">
        <f>'gdp deflator + high cdg'!CU248-'just gdp deflator'!CU248</f>
        <v>0</v>
      </c>
      <c r="CV248" s="2">
        <f>'gdp deflator + high cdg'!CV248-'just gdp deflator'!CV248</f>
        <v>0</v>
      </c>
      <c r="CW248" s="2">
        <f>'gdp deflator + high cdg'!CW248-'just gdp deflator'!CW248</f>
        <v>0</v>
      </c>
      <c r="CX248" s="2">
        <f>'gdp deflator + high cdg'!CX248-'just gdp deflator'!CX248</f>
        <v>0</v>
      </c>
      <c r="CY248" s="2">
        <f>'gdp deflator + high cdg'!CY248-'just gdp deflator'!CY248</f>
        <v>0</v>
      </c>
      <c r="CZ248" s="2">
        <f>'gdp deflator + high cdg'!CZ248-'just gdp deflator'!CZ248</f>
        <v>0</v>
      </c>
      <c r="DA248" s="2">
        <f>'gdp deflator + high cdg'!DA248-'just gdp deflator'!DA248</f>
        <v>0</v>
      </c>
      <c r="DB248" s="2">
        <f>'gdp deflator + high cdg'!DB248-'just gdp deflator'!DB248</f>
        <v>0</v>
      </c>
      <c r="DC248" s="2">
        <f>'gdp deflator + high cdg'!DC248-'just gdp deflator'!DC248</f>
        <v>0</v>
      </c>
      <c r="DD248" s="1">
        <f>'gdp deflator + high cdg'!DD248-'just gdp deflator'!DD248</f>
        <v>0</v>
      </c>
      <c r="DE248" s="1">
        <f>'gdp deflator + high cdg'!DE248-'just gdp deflator'!DE248</f>
        <v>0</v>
      </c>
      <c r="DF248" s="1">
        <f>'gdp deflator + high cdg'!DF248-'just gdp deflator'!DF248</f>
        <v>0</v>
      </c>
      <c r="DG248" s="1">
        <f>'gdp deflator + high cdg'!DG248-'just gdp deflator'!DG248</f>
        <v>0</v>
      </c>
      <c r="DH248" s="1">
        <f>'gdp deflator + high cdg'!DH248-'just gdp deflator'!DH248</f>
        <v>0</v>
      </c>
      <c r="DI248" s="1">
        <f>'gdp deflator + high cdg'!DI248-'just gdp deflator'!DI248</f>
        <v>0</v>
      </c>
      <c r="DJ248" s="1">
        <f>'gdp deflator + high cdg'!DJ248-'just gdp deflator'!DJ248</f>
        <v>0</v>
      </c>
      <c r="DK248" s="1">
        <f>'gdp deflator + high cdg'!DK248-'just gdp deflator'!DK248</f>
        <v>0</v>
      </c>
      <c r="DL248" s="1">
        <f>'gdp deflator + high cdg'!DL248-'just gdp deflator'!DL248</f>
        <v>0</v>
      </c>
      <c r="DM248" s="1">
        <f>'gdp deflator + high cdg'!DM248-'just gdp deflator'!DM248</f>
        <v>0</v>
      </c>
      <c r="DN248" s="1">
        <f>'gdp deflator + high cdg'!DN248-'just gdp deflator'!DN248</f>
        <v>0</v>
      </c>
      <c r="DO248" s="1">
        <f>'gdp deflator + high cdg'!DO248-'just gdp deflator'!DO248</f>
        <v>0</v>
      </c>
      <c r="DP248" s="1">
        <f>'gdp deflator + high cdg'!DP248-'just gdp deflator'!DP248</f>
        <v>0</v>
      </c>
      <c r="DQ248" s="1">
        <f>'gdp deflator + high cdg'!DQ248-'just gdp deflator'!DQ248</f>
        <v>0</v>
      </c>
      <c r="DR248" s="1">
        <f>'gdp deflator + high cdg'!DR248-'just gdp deflator'!DR248</f>
        <v>0</v>
      </c>
      <c r="DS248" s="1">
        <f>'gdp deflator + high cdg'!DS248-'just gdp deflator'!DS248</f>
        <v>0</v>
      </c>
      <c r="DT248" s="2">
        <f>'gdp deflator + high cdg'!DT248-'just gdp deflator'!DT248</f>
        <v>0</v>
      </c>
      <c r="DU248" s="1">
        <f>'gdp deflator + high cdg'!DU248-'just gdp deflator'!DU248</f>
        <v>0</v>
      </c>
      <c r="DV248" s="2">
        <f>'gdp deflator + high cdg'!DV248-'just gdp deflator'!DV248</f>
        <v>0</v>
      </c>
      <c r="DW248" s="2">
        <f>'gdp deflator + high cdg'!DW248-'just gdp deflator'!DW248</f>
        <v>0</v>
      </c>
      <c r="DX248" s="1">
        <f>'gdp deflator + high cdg'!DX248-'just gdp deflator'!DX248</f>
        <v>0</v>
      </c>
      <c r="DY248" s="1">
        <f>'gdp deflator + high cdg'!DY248-'just gdp deflator'!DY248</f>
        <v>0</v>
      </c>
      <c r="DZ248" s="1">
        <f>'gdp deflator + high cdg'!DZ248-'just gdp deflator'!DZ248</f>
        <v>0</v>
      </c>
      <c r="EA248" s="1">
        <f>'gdp deflator + high cdg'!EA248-'just gdp deflator'!EA248</f>
        <v>0</v>
      </c>
      <c r="EB248" s="1">
        <f>'gdp deflator + high cdg'!EB248-'just gdp deflator'!EB248</f>
        <v>0</v>
      </c>
      <c r="EC248" s="1">
        <f>'gdp deflator + high cdg'!EC248-'just gdp deflator'!EC248</f>
        <v>0</v>
      </c>
      <c r="ED248" s="1">
        <f>'gdp deflator + high cdg'!ED248-'just gdp deflator'!ED248</f>
        <v>0</v>
      </c>
      <c r="EE248" s="1">
        <f>'gdp deflator + high cdg'!EE248-'just gdp deflator'!EE248</f>
        <v>0</v>
      </c>
      <c r="EF248" s="1">
        <f>'gdp deflator + high cdg'!EF248-'just gdp deflator'!EF248</f>
        <v>0</v>
      </c>
      <c r="EG248" s="1">
        <f>'gdp deflator + high cdg'!EG248-'just gdp deflator'!EG248</f>
        <v>0</v>
      </c>
      <c r="EH248" s="1">
        <f>'gdp deflator + high cdg'!EH248-'just gdp deflator'!EH248</f>
        <v>0</v>
      </c>
      <c r="EI248" s="2">
        <f>'gdp deflator + high cdg'!EI248-'just gdp deflator'!EI248</f>
        <v>0</v>
      </c>
      <c r="EJ248" s="2">
        <f>'gdp deflator + high cdg'!EJ248-'just gdp deflator'!EJ248</f>
        <v>0</v>
      </c>
      <c r="EK248" s="2">
        <f>'gdp deflator + high cdg'!EK248-'just gdp deflator'!EK248</f>
        <v>0</v>
      </c>
      <c r="EL248" s="2">
        <f>'gdp deflator + high cdg'!EL248-'just gdp deflator'!EL248</f>
        <v>0</v>
      </c>
      <c r="EM248" s="2">
        <f>'gdp deflator + high cdg'!EM248-'just gdp deflator'!EM248</f>
        <v>0</v>
      </c>
      <c r="EN248" s="2">
        <f>'gdp deflator + high cdg'!EN248-'just gdp deflator'!EN248</f>
        <v>0</v>
      </c>
      <c r="EO248" s="2">
        <f>'gdp deflator + high cdg'!EO248-'just gdp deflator'!EO248</f>
        <v>0</v>
      </c>
      <c r="EP248" s="2">
        <f>'gdp deflator + high cdg'!EP248-'just gdp deflator'!EP248</f>
        <v>0</v>
      </c>
      <c r="EQ248" s="2">
        <f>'gdp deflator + high cdg'!EQ248-'just gdp deflator'!EQ248</f>
        <v>0</v>
      </c>
      <c r="ER248" s="2">
        <f>'gdp deflator + high cdg'!ER248-'just gdp deflator'!ER248</f>
        <v>0</v>
      </c>
      <c r="ES248" s="2">
        <f>'gdp deflator + high cdg'!ES248-'just gdp deflator'!ES248</f>
        <v>0</v>
      </c>
      <c r="ET248" s="2">
        <f>'gdp deflator + high cdg'!ET248-'just gdp deflator'!ET248</f>
        <v>0</v>
      </c>
      <c r="EU248" s="2">
        <f>'gdp deflator + high cdg'!EU248-'just gdp deflator'!EU248</f>
        <v>0</v>
      </c>
      <c r="EV248" s="2">
        <f>'gdp deflator + high cdg'!EV248-'just gdp deflator'!EV248</f>
        <v>0</v>
      </c>
      <c r="EW248" s="2">
        <f>'gdp deflator + high cdg'!EW248-'just gdp deflator'!EW248</f>
        <v>0</v>
      </c>
      <c r="EX248" s="2">
        <f>'gdp deflator + high cdg'!EX248-'just gdp deflator'!EX248</f>
        <v>0</v>
      </c>
      <c r="EY248" s="2">
        <f>'gdp deflator + high cdg'!EY248-'just gdp deflator'!EY248</f>
        <v>0</v>
      </c>
      <c r="EZ248" s="2">
        <f>'gdp deflator + high cdg'!EZ248-'just gdp deflator'!EZ248</f>
        <v>0</v>
      </c>
      <c r="FA248" s="2">
        <f>'gdp deflator + high cdg'!FA248-'just gdp deflator'!FA248</f>
        <v>0</v>
      </c>
      <c r="FB248" s="2">
        <f>'gdp deflator + high cdg'!FB248-'just gdp deflator'!FB248</f>
        <v>0</v>
      </c>
      <c r="FC248" s="2">
        <f>'gdp deflator + high cdg'!FC248-'just gdp deflator'!FC248</f>
        <v>0</v>
      </c>
      <c r="FD248" s="2">
        <f>'gdp deflator + high cdg'!FD248-'just gdp deflator'!FD248</f>
        <v>0</v>
      </c>
      <c r="FE248" s="2">
        <f>'gdp deflator + high cdg'!FE248-'just gdp deflator'!FE248</f>
        <v>0</v>
      </c>
      <c r="FF248" s="2">
        <f>'gdp deflator + high cdg'!FF248-'just gdp deflator'!FF248</f>
        <v>0</v>
      </c>
      <c r="FG248" s="2">
        <f>'gdp deflator + high cdg'!FG248-'just gdp deflator'!FG248</f>
        <v>0</v>
      </c>
      <c r="FH248" s="2">
        <f>'gdp deflator + high cdg'!FH248-'just gdp deflator'!FH248</f>
        <v>0</v>
      </c>
      <c r="FI248" s="2">
        <f>'gdp deflator + high cdg'!FI248-'just gdp deflator'!FI248</f>
        <v>0</v>
      </c>
      <c r="FJ248" s="2">
        <f>'gdp deflator + high cdg'!FJ248-'just gdp deflator'!FJ248</f>
        <v>0</v>
      </c>
      <c r="FK248" s="2">
        <f>'gdp deflator + high cdg'!FK248-'just gdp deflator'!FK248</f>
        <v>0</v>
      </c>
      <c r="FL248" s="2">
        <f>'gdp deflator + high cdg'!FL248-'just gdp deflator'!FL248</f>
        <v>0</v>
      </c>
      <c r="FM248" s="2">
        <f>'gdp deflator + high cdg'!FM248-'just gdp deflator'!FM248</f>
        <v>0</v>
      </c>
      <c r="FN248" s="2">
        <f>'gdp deflator + high cdg'!FN248-'just gdp deflator'!FN248</f>
        <v>0</v>
      </c>
      <c r="FO248" s="2">
        <f>'gdp deflator + high cdg'!FO248-'just gdp deflator'!FO248</f>
        <v>0</v>
      </c>
      <c r="FP248" s="2">
        <f>'gdp deflator + high cdg'!FP248-'just gdp deflator'!FP248</f>
        <v>0</v>
      </c>
      <c r="FQ248" s="2">
        <f>'gdp deflator + high cdg'!FQ248-'just gdp deflator'!FQ248</f>
        <v>0</v>
      </c>
      <c r="FR248" s="2">
        <f>'gdp deflator + high cdg'!FR248-'just gdp deflator'!FR248</f>
        <v>0</v>
      </c>
      <c r="FS248" s="2">
        <f>'gdp deflator + high cdg'!FS248-'just gdp deflator'!FS248</f>
        <v>0</v>
      </c>
      <c r="FT248" s="2">
        <f>'gdp deflator + high cdg'!FT248-'just gdp deflator'!FT248</f>
        <v>0</v>
      </c>
      <c r="FU248" s="2">
        <f>'gdp deflator + high cdg'!FU248-'just gdp deflator'!FU248</f>
        <v>0</v>
      </c>
      <c r="FV248" s="2">
        <f>'gdp deflator + high cdg'!FV248-'just gdp deflator'!FV248</f>
        <v>0</v>
      </c>
      <c r="FW248" s="2">
        <f>'gdp deflator + high cdg'!FW248-'just gdp deflator'!FW248</f>
        <v>0</v>
      </c>
      <c r="FX248" s="2">
        <f>'gdp deflator + high cdg'!FX248-'just gdp deflator'!FX248</f>
        <v>0</v>
      </c>
      <c r="FY248" s="2">
        <f>'gdp deflator + high cdg'!FY248-'just gdp deflator'!FY248</f>
        <v>0</v>
      </c>
      <c r="FZ248" s="2">
        <f>'gdp deflator + high cdg'!FZ248-'just gdp deflator'!FZ248</f>
        <v>0</v>
      </c>
      <c r="GA248" s="2">
        <f>'gdp deflator + high cdg'!GA248-'just gdp deflator'!GA248</f>
        <v>0</v>
      </c>
      <c r="GB248" s="2">
        <f>'gdp deflator + high cdg'!GB248-'just gdp deflator'!GB248</f>
        <v>0</v>
      </c>
      <c r="GC248" s="2">
        <f>'gdp deflator + high cdg'!GC248-'just gdp deflator'!GC248</f>
        <v>0</v>
      </c>
      <c r="GD248" s="2">
        <f>'gdp deflator + high cdg'!GD248-'just gdp deflator'!GD248</f>
        <v>0</v>
      </c>
      <c r="GE248" s="2">
        <f>'gdp deflator + high cdg'!GE248-'just gdp deflator'!GE248</f>
        <v>0</v>
      </c>
      <c r="GF248" s="2">
        <f>'gdp deflator + high cdg'!GF248-'just gdp deflator'!GF248</f>
        <v>0</v>
      </c>
      <c r="GG248" s="2">
        <f>'gdp deflator + high cdg'!GG248-'just gdp deflator'!GG248</f>
        <v>0</v>
      </c>
      <c r="GH248" s="2">
        <f>'gdp deflator + high cdg'!GH248-'just gdp deflator'!GH248</f>
        <v>0</v>
      </c>
      <c r="GI248" s="2">
        <f>'gdp deflator + high cdg'!GI248-'just gdp deflator'!GI248</f>
        <v>0</v>
      </c>
      <c r="GJ248" s="2">
        <f>'gdp deflator + high cdg'!GJ248-'just gdp deflator'!GJ248</f>
        <v>0</v>
      </c>
      <c r="GK248" s="2">
        <f>'gdp deflator + high cdg'!GK248-'just gdp deflator'!GK248</f>
        <v>0</v>
      </c>
      <c r="GL248" s="2">
        <f>'gdp deflator + high cdg'!GL248-'just gdp deflator'!GL248</f>
        <v>0</v>
      </c>
      <c r="GM248" s="2">
        <f>'gdp deflator + high cdg'!GM248-'just gdp deflator'!GM248</f>
        <v>0</v>
      </c>
      <c r="GN248" s="2">
        <f>'gdp deflator + high cdg'!GN248-'just gdp deflator'!GN248</f>
        <v>0</v>
      </c>
      <c r="GO248" s="2">
        <f>'gdp deflator + high cdg'!GO248-'just gdp deflator'!GO248</f>
        <v>0</v>
      </c>
      <c r="GP248" s="2">
        <f>'gdp deflator + high cdg'!GP248-'just gdp deflator'!GP248</f>
        <v>0</v>
      </c>
      <c r="GQ248" s="2">
        <f>'gdp deflator + high cdg'!GQ248-'just gdp deflator'!GQ248</f>
        <v>0</v>
      </c>
      <c r="GR248" s="2">
        <f>'gdp deflator + high cdg'!GR248-'just gdp deflator'!GR248</f>
        <v>0</v>
      </c>
      <c r="GS248" s="2">
        <f>'gdp deflator + high cdg'!GS248-'just gdp deflator'!GS248</f>
        <v>0</v>
      </c>
      <c r="GT248" s="2">
        <f>'gdp deflator + high cdg'!GT248-'just gdp deflator'!GT248</f>
        <v>0</v>
      </c>
      <c r="GU248" s="2">
        <f>'gdp deflator + high cdg'!GU248-'just gdp deflator'!GU248</f>
        <v>0</v>
      </c>
      <c r="GV248" s="2">
        <f>'gdp deflator + high cdg'!GV248-'just gdp deflator'!GV248</f>
        <v>0</v>
      </c>
      <c r="GW248" s="2">
        <f>'gdp deflator + high cdg'!GW248-'just gdp deflator'!GW248</f>
        <v>0</v>
      </c>
      <c r="GX248" s="2">
        <f>'gdp deflator + high cdg'!GX248-'just gdp deflator'!GX248</f>
        <v>0</v>
      </c>
      <c r="GY248" s="2">
        <f>'gdp deflator + high cdg'!GY248-'just gdp deflator'!GY248</f>
        <v>0</v>
      </c>
      <c r="GZ248" s="2">
        <f>'gdp deflator + high cdg'!GZ248-'just gdp deflator'!GZ248</f>
        <v>0</v>
      </c>
      <c r="HA248" s="2">
        <f>'gdp deflator + high cdg'!HA248-'just gdp deflator'!HA248</f>
        <v>0</v>
      </c>
      <c r="HB248" s="2">
        <f>'gdp deflator + high cdg'!HB248-'just gdp deflator'!HB248</f>
        <v>0</v>
      </c>
      <c r="HC248" s="2">
        <f>'gdp deflator + high cdg'!HC248-'just gdp deflator'!HC248</f>
        <v>0</v>
      </c>
      <c r="HD248" s="2">
        <f>'gdp deflator + high cdg'!HD248-'just gdp deflator'!HD248</f>
        <v>0</v>
      </c>
      <c r="HE248" s="2">
        <f>'gdp deflator + high cdg'!HE248-'just gdp deflator'!HE248</f>
        <v>0</v>
      </c>
      <c r="HF248" s="2">
        <f>'gdp deflator + high cdg'!HF248-'just gdp deflator'!HF248</f>
        <v>0</v>
      </c>
      <c r="HG248" s="2">
        <f>'gdp deflator + high cdg'!HG248-'just gdp deflator'!HG248</f>
        <v>0</v>
      </c>
      <c r="HH248" s="2">
        <f>'gdp deflator + high cdg'!HH248-'just gdp deflator'!HH248</f>
        <v>0</v>
      </c>
      <c r="HI248" s="2">
        <f>'gdp deflator + high cdg'!HI248-'just gdp deflator'!HI248</f>
        <v>0</v>
      </c>
      <c r="HJ248" s="2">
        <f>'gdp deflator + high cdg'!HJ248-'just gdp deflator'!HJ248</f>
        <v>0</v>
      </c>
      <c r="HK248" s="2">
        <f>'gdp deflator + high cdg'!HK248-'just gdp deflator'!HK248</f>
        <v>0</v>
      </c>
      <c r="HL248" s="2">
        <f>'gdp deflator + high cdg'!HL248-'just gdp deflator'!HL248</f>
        <v>0</v>
      </c>
      <c r="HM248" s="2">
        <f>'gdp deflator + high cdg'!HM248-'just gdp deflator'!HM248</f>
        <v>0</v>
      </c>
      <c r="HN248" s="2">
        <f>'gdp deflator + high cdg'!HN248-'just gdp deflator'!HN248</f>
        <v>0</v>
      </c>
      <c r="HO248" s="2">
        <f>'gdp deflator + high cdg'!HO248-'just gdp deflator'!HO248</f>
        <v>0</v>
      </c>
      <c r="HP248" s="1">
        <f>'gdp deflator + high cdg'!HP248-'just gdp deflator'!HP248</f>
        <v>0</v>
      </c>
      <c r="HQ248" s="1">
        <f>'gdp deflator + high cdg'!HQ248-'just gdp deflator'!HQ248</f>
        <v>0</v>
      </c>
      <c r="HR248" s="1">
        <f>'gdp deflator + high cdg'!HR248-'just gdp deflator'!HR248</f>
        <v>0</v>
      </c>
      <c r="HS248" s="1">
        <f>'gdp deflator + high cdg'!HS248-'just gdp deflator'!HS248</f>
        <v>0</v>
      </c>
      <c r="HT248" s="1">
        <f>'gdp deflator + high cdg'!HT248-'just gdp deflator'!HT248</f>
        <v>0</v>
      </c>
    </row>
    <row r="249" spans="1:228" x14ac:dyDescent="0.35">
      <c r="A249" s="2" t="s">
        <v>477</v>
      </c>
      <c r="B249" s="2" t="s">
        <v>447</v>
      </c>
      <c r="C249" s="2">
        <f>'gdp deflator + high cdg'!C249-'just gdp deflator'!C249</f>
        <v>0</v>
      </c>
      <c r="D249" s="2">
        <f>'gdp deflator + high cdg'!D249-'just gdp deflator'!D249</f>
        <v>0</v>
      </c>
      <c r="E249" s="2">
        <f>'gdp deflator + high cdg'!E249-'just gdp deflator'!E249</f>
        <v>0</v>
      </c>
      <c r="F249" s="2">
        <f>'gdp deflator + high cdg'!F249-'just gdp deflator'!F249</f>
        <v>0</v>
      </c>
      <c r="G249" s="2">
        <f>'gdp deflator + high cdg'!G249-'just gdp deflator'!G249</f>
        <v>0</v>
      </c>
      <c r="H249" s="2">
        <f>'gdp deflator + high cdg'!H249-'just gdp deflator'!H249</f>
        <v>0</v>
      </c>
      <c r="I249" s="2">
        <f>'gdp deflator + high cdg'!I249-'just gdp deflator'!I249</f>
        <v>0</v>
      </c>
      <c r="J249" s="2">
        <f>'gdp deflator + high cdg'!J249-'just gdp deflator'!J249</f>
        <v>0</v>
      </c>
      <c r="K249" s="2">
        <f>'gdp deflator + high cdg'!K249-'just gdp deflator'!K249</f>
        <v>0</v>
      </c>
      <c r="L249" s="2">
        <f>'gdp deflator + high cdg'!L249-'just gdp deflator'!L249</f>
        <v>0</v>
      </c>
      <c r="M249" s="2">
        <f>'gdp deflator + high cdg'!M249-'just gdp deflator'!M249</f>
        <v>0</v>
      </c>
      <c r="N249" s="1">
        <f>'gdp deflator + high cdg'!N249-'just gdp deflator'!N249</f>
        <v>0</v>
      </c>
      <c r="O249" s="2">
        <f>'gdp deflator + high cdg'!O249-'just gdp deflator'!O249</f>
        <v>0</v>
      </c>
      <c r="P249" s="2">
        <f>'gdp deflator + high cdg'!P249-'just gdp deflator'!P249</f>
        <v>0</v>
      </c>
      <c r="Q249" s="2">
        <f>'gdp deflator + high cdg'!Q249-'just gdp deflator'!Q249</f>
        <v>0</v>
      </c>
      <c r="R249" s="2">
        <f>'gdp deflator + high cdg'!R249-'just gdp deflator'!R249</f>
        <v>0</v>
      </c>
      <c r="S249" s="2">
        <f>'gdp deflator + high cdg'!S249-'just gdp deflator'!S249</f>
        <v>0</v>
      </c>
      <c r="T249" s="2">
        <f>'gdp deflator + high cdg'!T249-'just gdp deflator'!T249</f>
        <v>0</v>
      </c>
      <c r="U249" s="2">
        <f>'gdp deflator + high cdg'!U249-'just gdp deflator'!U249</f>
        <v>0</v>
      </c>
      <c r="V249" s="2">
        <f>'gdp deflator + high cdg'!V249-'just gdp deflator'!V249</f>
        <v>0</v>
      </c>
      <c r="W249" s="2">
        <f>'gdp deflator + high cdg'!W249-'just gdp deflator'!W249</f>
        <v>0</v>
      </c>
      <c r="X249" s="2">
        <f>'gdp deflator + high cdg'!X249-'just gdp deflator'!X249</f>
        <v>0</v>
      </c>
      <c r="Y249" s="2">
        <f>'gdp deflator + high cdg'!Y249-'just gdp deflator'!Y249</f>
        <v>0</v>
      </c>
      <c r="Z249" s="2">
        <f>'gdp deflator + high cdg'!Z249-'just gdp deflator'!Z249</f>
        <v>0</v>
      </c>
      <c r="AA249" s="2">
        <f>'gdp deflator + high cdg'!AA249-'just gdp deflator'!AA249</f>
        <v>0</v>
      </c>
      <c r="AB249" s="2">
        <f>'gdp deflator + high cdg'!AB249-'just gdp deflator'!AB249</f>
        <v>0</v>
      </c>
      <c r="AC249" s="2">
        <f>'gdp deflator + high cdg'!AC249-'just gdp deflator'!AC249</f>
        <v>0</v>
      </c>
      <c r="AD249" s="2">
        <f>'gdp deflator + high cdg'!AD249-'just gdp deflator'!AD249</f>
        <v>0</v>
      </c>
      <c r="AE249" s="2">
        <f>'gdp deflator + high cdg'!AE249-'just gdp deflator'!AE249</f>
        <v>0</v>
      </c>
      <c r="AF249" s="2">
        <f>'gdp deflator + high cdg'!AF249-'just gdp deflator'!AF249</f>
        <v>0</v>
      </c>
      <c r="AG249" s="2">
        <f>'gdp deflator + high cdg'!AG249-'just gdp deflator'!AG249</f>
        <v>0</v>
      </c>
      <c r="AH249" s="2">
        <f>'gdp deflator + high cdg'!AH249-'just gdp deflator'!AH249</f>
        <v>0</v>
      </c>
      <c r="AI249" s="2">
        <f>'gdp deflator + high cdg'!AI249-'just gdp deflator'!AI249</f>
        <v>0</v>
      </c>
      <c r="AJ249" s="2">
        <f>'gdp deflator + high cdg'!AJ249-'just gdp deflator'!AJ249</f>
        <v>0</v>
      </c>
      <c r="AK249" s="2">
        <f>'gdp deflator + high cdg'!AK249-'just gdp deflator'!AK249</f>
        <v>0</v>
      </c>
      <c r="AL249" s="2">
        <f>'gdp deflator + high cdg'!AL249-'just gdp deflator'!AL249</f>
        <v>0</v>
      </c>
      <c r="AM249" s="2">
        <f>'gdp deflator + high cdg'!AM249-'just gdp deflator'!AM249</f>
        <v>0</v>
      </c>
      <c r="AN249" s="2">
        <f>'gdp deflator + high cdg'!AN249-'just gdp deflator'!AN249</f>
        <v>0</v>
      </c>
      <c r="AO249" s="2">
        <f>'gdp deflator + high cdg'!AO249-'just gdp deflator'!AO249</f>
        <v>0</v>
      </c>
      <c r="AP249" s="2">
        <f>'gdp deflator + high cdg'!AP249-'just gdp deflator'!AP249</f>
        <v>0</v>
      </c>
      <c r="AQ249" s="2">
        <f>'gdp deflator + high cdg'!AQ249-'just gdp deflator'!AQ249</f>
        <v>0</v>
      </c>
      <c r="AR249" s="2">
        <f>'gdp deflator + high cdg'!AR249-'just gdp deflator'!AR249</f>
        <v>0</v>
      </c>
      <c r="AS249" s="2">
        <f>'gdp deflator + high cdg'!AS249-'just gdp deflator'!AS249</f>
        <v>0</v>
      </c>
      <c r="AT249" s="2">
        <f>'gdp deflator + high cdg'!AT249-'just gdp deflator'!AT249</f>
        <v>0</v>
      </c>
      <c r="AU249" s="2">
        <f>'gdp deflator + high cdg'!AU249-'just gdp deflator'!AU249</f>
        <v>0</v>
      </c>
      <c r="AV249" s="2">
        <f>'gdp deflator + high cdg'!AV249-'just gdp deflator'!AV249</f>
        <v>0</v>
      </c>
      <c r="AW249" s="2">
        <f>'gdp deflator + high cdg'!AW249-'just gdp deflator'!AW249</f>
        <v>0</v>
      </c>
      <c r="AX249" s="2">
        <f>'gdp deflator + high cdg'!AX249-'just gdp deflator'!AX249</f>
        <v>0</v>
      </c>
      <c r="AY249" s="2">
        <f>'gdp deflator + high cdg'!AY249-'just gdp deflator'!AY249</f>
        <v>0</v>
      </c>
      <c r="AZ249" s="2">
        <f>'gdp deflator + high cdg'!AZ249-'just gdp deflator'!AZ249</f>
        <v>0</v>
      </c>
      <c r="BA249" s="2">
        <f>'gdp deflator + high cdg'!BA249-'just gdp deflator'!BA249</f>
        <v>0</v>
      </c>
      <c r="BB249" s="2">
        <f>'gdp deflator + high cdg'!BB249-'just gdp deflator'!BB249</f>
        <v>0</v>
      </c>
      <c r="BC249" s="2">
        <f>'gdp deflator + high cdg'!BC249-'just gdp deflator'!BC249</f>
        <v>0</v>
      </c>
      <c r="BD249" s="2">
        <f>'gdp deflator + high cdg'!BD249-'just gdp deflator'!BD249</f>
        <v>0</v>
      </c>
      <c r="BE249" s="2">
        <f>'gdp deflator + high cdg'!BE249-'just gdp deflator'!BE249</f>
        <v>0</v>
      </c>
      <c r="BF249" s="2">
        <f>'gdp deflator + high cdg'!BF249-'just gdp deflator'!BF249</f>
        <v>0</v>
      </c>
      <c r="BG249" s="2">
        <f>'gdp deflator + high cdg'!BG249-'just gdp deflator'!BG249</f>
        <v>0</v>
      </c>
      <c r="BH249" s="2">
        <f>'gdp deflator + high cdg'!BH249-'just gdp deflator'!BH249</f>
        <v>0</v>
      </c>
      <c r="BI249" s="2">
        <f>'gdp deflator + high cdg'!BI249-'just gdp deflator'!BI249</f>
        <v>0</v>
      </c>
      <c r="BJ249" s="2">
        <f>'gdp deflator + high cdg'!BJ249-'just gdp deflator'!BJ249</f>
        <v>0</v>
      </c>
      <c r="BK249" s="2">
        <f>'gdp deflator + high cdg'!BK249-'just gdp deflator'!BK249</f>
        <v>0</v>
      </c>
      <c r="BL249" s="2">
        <f>'gdp deflator + high cdg'!BL249-'just gdp deflator'!BL249</f>
        <v>0</v>
      </c>
      <c r="BM249" s="2">
        <f>'gdp deflator + high cdg'!BM249-'just gdp deflator'!BM249</f>
        <v>0</v>
      </c>
      <c r="BN249" s="2">
        <f>'gdp deflator + high cdg'!BN249-'just gdp deflator'!BN249</f>
        <v>0</v>
      </c>
      <c r="BO249" s="2">
        <f>'gdp deflator + high cdg'!BO249-'just gdp deflator'!BO249</f>
        <v>0</v>
      </c>
      <c r="BP249" s="2">
        <f>'gdp deflator + high cdg'!BP249-'just gdp deflator'!BP249</f>
        <v>0</v>
      </c>
      <c r="BQ249" s="2">
        <f>'gdp deflator + high cdg'!BQ249-'just gdp deflator'!BQ249</f>
        <v>0</v>
      </c>
      <c r="BR249" s="2">
        <f>'gdp deflator + high cdg'!BR249-'just gdp deflator'!BR249</f>
        <v>0</v>
      </c>
      <c r="BS249" s="2">
        <f>'gdp deflator + high cdg'!BS249-'just gdp deflator'!BS249</f>
        <v>0</v>
      </c>
      <c r="BT249" s="2">
        <f>'gdp deflator + high cdg'!BT249-'just gdp deflator'!BT249</f>
        <v>0</v>
      </c>
      <c r="BU249" s="2">
        <f>'gdp deflator + high cdg'!BU249-'just gdp deflator'!BU249</f>
        <v>0</v>
      </c>
      <c r="BV249" s="2">
        <f>'gdp deflator + high cdg'!BV249-'just gdp deflator'!BV249</f>
        <v>0</v>
      </c>
      <c r="BW249" s="2">
        <f>'gdp deflator + high cdg'!BW249-'just gdp deflator'!BW249</f>
        <v>0</v>
      </c>
      <c r="BX249" s="2">
        <f>'gdp deflator + high cdg'!BX249-'just gdp deflator'!BX249</f>
        <v>0</v>
      </c>
      <c r="BY249" s="2">
        <f>'gdp deflator + high cdg'!BY249-'just gdp deflator'!BY249</f>
        <v>0</v>
      </c>
      <c r="BZ249" s="2">
        <f>'gdp deflator + high cdg'!BZ249-'just gdp deflator'!BZ249</f>
        <v>0</v>
      </c>
      <c r="CA249" s="2">
        <f>'gdp deflator + high cdg'!CA249-'just gdp deflator'!CA249</f>
        <v>0</v>
      </c>
      <c r="CB249" s="2">
        <f>'gdp deflator + high cdg'!CB249-'just gdp deflator'!CB249</f>
        <v>0</v>
      </c>
      <c r="CC249" s="2">
        <f>'gdp deflator + high cdg'!CC249-'just gdp deflator'!CC249</f>
        <v>0</v>
      </c>
      <c r="CD249" s="2">
        <f>'gdp deflator + high cdg'!CD249-'just gdp deflator'!CD249</f>
        <v>0</v>
      </c>
      <c r="CE249" s="2">
        <f>'gdp deflator + high cdg'!CE249-'just gdp deflator'!CE249</f>
        <v>0</v>
      </c>
      <c r="CF249" s="2">
        <f>'gdp deflator + high cdg'!CF249-'just gdp deflator'!CF249</f>
        <v>0</v>
      </c>
      <c r="CG249" s="2">
        <f>'gdp deflator + high cdg'!CG249-'just gdp deflator'!CG249</f>
        <v>0</v>
      </c>
      <c r="CH249" s="2">
        <f>'gdp deflator + high cdg'!CH249-'just gdp deflator'!CH249</f>
        <v>0</v>
      </c>
      <c r="CI249" s="2">
        <f>'gdp deflator + high cdg'!CI249-'just gdp deflator'!CI249</f>
        <v>0</v>
      </c>
      <c r="CJ249" s="2">
        <f>'gdp deflator + high cdg'!CJ249-'just gdp deflator'!CJ249</f>
        <v>0</v>
      </c>
      <c r="CK249" s="2">
        <f>'gdp deflator + high cdg'!CK249-'just gdp deflator'!CK249</f>
        <v>0</v>
      </c>
      <c r="CL249" s="2">
        <f>'gdp deflator + high cdg'!CL249-'just gdp deflator'!CL249</f>
        <v>0</v>
      </c>
      <c r="CM249" s="2">
        <f>'gdp deflator + high cdg'!CM249-'just gdp deflator'!CM249</f>
        <v>0</v>
      </c>
      <c r="CN249" s="2">
        <f>'gdp deflator + high cdg'!CN249-'just gdp deflator'!CN249</f>
        <v>0</v>
      </c>
      <c r="CO249" s="2">
        <f>'gdp deflator + high cdg'!CO249-'just gdp deflator'!CO249</f>
        <v>0</v>
      </c>
      <c r="CP249" s="2">
        <f>'gdp deflator + high cdg'!CP249-'just gdp deflator'!CP249</f>
        <v>0</v>
      </c>
      <c r="CQ249" s="2">
        <f>'gdp deflator + high cdg'!CQ249-'just gdp deflator'!CQ249</f>
        <v>0</v>
      </c>
      <c r="CR249" s="2">
        <f>'gdp deflator + high cdg'!CR249-'just gdp deflator'!CR249</f>
        <v>0</v>
      </c>
      <c r="CS249" s="2">
        <f>'gdp deflator + high cdg'!CS249-'just gdp deflator'!CS249</f>
        <v>0</v>
      </c>
      <c r="CT249" s="2">
        <f>'gdp deflator + high cdg'!CT249-'just gdp deflator'!CT249</f>
        <v>0</v>
      </c>
      <c r="CU249" s="2">
        <f>'gdp deflator + high cdg'!CU249-'just gdp deflator'!CU249</f>
        <v>0</v>
      </c>
      <c r="CV249" s="2">
        <f>'gdp deflator + high cdg'!CV249-'just gdp deflator'!CV249</f>
        <v>0</v>
      </c>
      <c r="CW249" s="2">
        <f>'gdp deflator + high cdg'!CW249-'just gdp deflator'!CW249</f>
        <v>0</v>
      </c>
      <c r="CX249" s="2">
        <f>'gdp deflator + high cdg'!CX249-'just gdp deflator'!CX249</f>
        <v>0</v>
      </c>
      <c r="CY249" s="2">
        <f>'gdp deflator + high cdg'!CY249-'just gdp deflator'!CY249</f>
        <v>0</v>
      </c>
      <c r="CZ249" s="2">
        <f>'gdp deflator + high cdg'!CZ249-'just gdp deflator'!CZ249</f>
        <v>0</v>
      </c>
      <c r="DA249" s="2">
        <f>'gdp deflator + high cdg'!DA249-'just gdp deflator'!DA249</f>
        <v>0</v>
      </c>
      <c r="DB249" s="2">
        <f>'gdp deflator + high cdg'!DB249-'just gdp deflator'!DB249</f>
        <v>0</v>
      </c>
      <c r="DC249" s="2">
        <f>'gdp deflator + high cdg'!DC249-'just gdp deflator'!DC249</f>
        <v>0</v>
      </c>
      <c r="DD249" s="1">
        <f>'gdp deflator + high cdg'!DD249-'just gdp deflator'!DD249</f>
        <v>0</v>
      </c>
      <c r="DE249" s="1">
        <f>'gdp deflator + high cdg'!DE249-'just gdp deflator'!DE249</f>
        <v>0</v>
      </c>
      <c r="DF249" s="1">
        <f>'gdp deflator + high cdg'!DF249-'just gdp deflator'!DF249</f>
        <v>0</v>
      </c>
      <c r="DG249" s="1">
        <f>'gdp deflator + high cdg'!DG249-'just gdp deflator'!DG249</f>
        <v>0</v>
      </c>
      <c r="DH249" s="1">
        <f>'gdp deflator + high cdg'!DH249-'just gdp deflator'!DH249</f>
        <v>0</v>
      </c>
      <c r="DI249" s="1">
        <f>'gdp deflator + high cdg'!DI249-'just gdp deflator'!DI249</f>
        <v>0</v>
      </c>
      <c r="DJ249" s="1">
        <f>'gdp deflator + high cdg'!DJ249-'just gdp deflator'!DJ249</f>
        <v>0</v>
      </c>
      <c r="DK249" s="1">
        <f>'gdp deflator + high cdg'!DK249-'just gdp deflator'!DK249</f>
        <v>0</v>
      </c>
      <c r="DL249" s="1">
        <f>'gdp deflator + high cdg'!DL249-'just gdp deflator'!DL249</f>
        <v>0</v>
      </c>
      <c r="DM249" s="1">
        <f>'gdp deflator + high cdg'!DM249-'just gdp deflator'!DM249</f>
        <v>0</v>
      </c>
      <c r="DN249" s="1">
        <f>'gdp deflator + high cdg'!DN249-'just gdp deflator'!DN249</f>
        <v>0</v>
      </c>
      <c r="DO249" s="1">
        <f>'gdp deflator + high cdg'!DO249-'just gdp deflator'!DO249</f>
        <v>0</v>
      </c>
      <c r="DP249" s="1">
        <f>'gdp deflator + high cdg'!DP249-'just gdp deflator'!DP249</f>
        <v>0</v>
      </c>
      <c r="DQ249" s="1">
        <f>'gdp deflator + high cdg'!DQ249-'just gdp deflator'!DQ249</f>
        <v>0</v>
      </c>
      <c r="DR249" s="1">
        <f>'gdp deflator + high cdg'!DR249-'just gdp deflator'!DR249</f>
        <v>0</v>
      </c>
      <c r="DS249" s="1">
        <f>'gdp deflator + high cdg'!DS249-'just gdp deflator'!DS249</f>
        <v>0</v>
      </c>
      <c r="DT249" s="2">
        <f>'gdp deflator + high cdg'!DT249-'just gdp deflator'!DT249</f>
        <v>0</v>
      </c>
      <c r="DU249" s="1">
        <f>'gdp deflator + high cdg'!DU249-'just gdp deflator'!DU249</f>
        <v>0</v>
      </c>
      <c r="DV249" s="2">
        <f>'gdp deflator + high cdg'!DV249-'just gdp deflator'!DV249</f>
        <v>0</v>
      </c>
      <c r="DW249" s="2">
        <f>'gdp deflator + high cdg'!DW249-'just gdp deflator'!DW249</f>
        <v>0</v>
      </c>
      <c r="DX249" s="1">
        <f>'gdp deflator + high cdg'!DX249-'just gdp deflator'!DX249</f>
        <v>0</v>
      </c>
      <c r="DY249" s="1">
        <f>'gdp deflator + high cdg'!DY249-'just gdp deflator'!DY249</f>
        <v>0</v>
      </c>
      <c r="DZ249" s="1">
        <f>'gdp deflator + high cdg'!DZ249-'just gdp deflator'!DZ249</f>
        <v>0</v>
      </c>
      <c r="EA249" s="1">
        <f>'gdp deflator + high cdg'!EA249-'just gdp deflator'!EA249</f>
        <v>0</v>
      </c>
      <c r="EB249" s="1">
        <f>'gdp deflator + high cdg'!EB249-'just gdp deflator'!EB249</f>
        <v>0</v>
      </c>
      <c r="EC249" s="1">
        <f>'gdp deflator + high cdg'!EC249-'just gdp deflator'!EC249</f>
        <v>0</v>
      </c>
      <c r="ED249" s="1">
        <f>'gdp deflator + high cdg'!ED249-'just gdp deflator'!ED249</f>
        <v>0</v>
      </c>
      <c r="EE249" s="1">
        <f>'gdp deflator + high cdg'!EE249-'just gdp deflator'!EE249</f>
        <v>0</v>
      </c>
      <c r="EF249" s="1">
        <f>'gdp deflator + high cdg'!EF249-'just gdp deflator'!EF249</f>
        <v>0</v>
      </c>
      <c r="EG249" s="1">
        <f>'gdp deflator + high cdg'!EG249-'just gdp deflator'!EG249</f>
        <v>0</v>
      </c>
      <c r="EH249" s="1">
        <f>'gdp deflator + high cdg'!EH249-'just gdp deflator'!EH249</f>
        <v>0</v>
      </c>
      <c r="EI249" s="2">
        <f>'gdp deflator + high cdg'!EI249-'just gdp deflator'!EI249</f>
        <v>0</v>
      </c>
      <c r="EJ249" s="2">
        <f>'gdp deflator + high cdg'!EJ249-'just gdp deflator'!EJ249</f>
        <v>0</v>
      </c>
      <c r="EK249" s="2">
        <f>'gdp deflator + high cdg'!EK249-'just gdp deflator'!EK249</f>
        <v>0</v>
      </c>
      <c r="EL249" s="2">
        <f>'gdp deflator + high cdg'!EL249-'just gdp deflator'!EL249</f>
        <v>0</v>
      </c>
      <c r="EM249" s="2">
        <f>'gdp deflator + high cdg'!EM249-'just gdp deflator'!EM249</f>
        <v>0</v>
      </c>
      <c r="EN249" s="2">
        <f>'gdp deflator + high cdg'!EN249-'just gdp deflator'!EN249</f>
        <v>0</v>
      </c>
      <c r="EO249" s="2">
        <f>'gdp deflator + high cdg'!EO249-'just gdp deflator'!EO249</f>
        <v>0</v>
      </c>
      <c r="EP249" s="2">
        <f>'gdp deflator + high cdg'!EP249-'just gdp deflator'!EP249</f>
        <v>0</v>
      </c>
      <c r="EQ249" s="2">
        <f>'gdp deflator + high cdg'!EQ249-'just gdp deflator'!EQ249</f>
        <v>0</v>
      </c>
      <c r="ER249" s="2">
        <f>'gdp deflator + high cdg'!ER249-'just gdp deflator'!ER249</f>
        <v>0</v>
      </c>
      <c r="ES249" s="2">
        <f>'gdp deflator + high cdg'!ES249-'just gdp deflator'!ES249</f>
        <v>0</v>
      </c>
      <c r="ET249" s="2">
        <f>'gdp deflator + high cdg'!ET249-'just gdp deflator'!ET249</f>
        <v>0</v>
      </c>
      <c r="EU249" s="2">
        <f>'gdp deflator + high cdg'!EU249-'just gdp deflator'!EU249</f>
        <v>0</v>
      </c>
      <c r="EV249" s="2">
        <f>'gdp deflator + high cdg'!EV249-'just gdp deflator'!EV249</f>
        <v>0</v>
      </c>
      <c r="EW249" s="2">
        <f>'gdp deflator + high cdg'!EW249-'just gdp deflator'!EW249</f>
        <v>0</v>
      </c>
      <c r="EX249" s="2">
        <f>'gdp deflator + high cdg'!EX249-'just gdp deflator'!EX249</f>
        <v>0</v>
      </c>
      <c r="EY249" s="2">
        <f>'gdp deflator + high cdg'!EY249-'just gdp deflator'!EY249</f>
        <v>0</v>
      </c>
      <c r="EZ249" s="2">
        <f>'gdp deflator + high cdg'!EZ249-'just gdp deflator'!EZ249</f>
        <v>0</v>
      </c>
      <c r="FA249" s="2">
        <f>'gdp deflator + high cdg'!FA249-'just gdp deflator'!FA249</f>
        <v>0</v>
      </c>
      <c r="FB249" s="2">
        <f>'gdp deflator + high cdg'!FB249-'just gdp deflator'!FB249</f>
        <v>0</v>
      </c>
      <c r="FC249" s="2">
        <f>'gdp deflator + high cdg'!FC249-'just gdp deflator'!FC249</f>
        <v>0</v>
      </c>
      <c r="FD249" s="2">
        <f>'gdp deflator + high cdg'!FD249-'just gdp deflator'!FD249</f>
        <v>0</v>
      </c>
      <c r="FE249" s="2">
        <f>'gdp deflator + high cdg'!FE249-'just gdp deflator'!FE249</f>
        <v>0</v>
      </c>
      <c r="FF249" s="2">
        <f>'gdp deflator + high cdg'!FF249-'just gdp deflator'!FF249</f>
        <v>0</v>
      </c>
      <c r="FG249" s="2">
        <f>'gdp deflator + high cdg'!FG249-'just gdp deflator'!FG249</f>
        <v>0</v>
      </c>
      <c r="FH249" s="2">
        <f>'gdp deflator + high cdg'!FH249-'just gdp deflator'!FH249</f>
        <v>0</v>
      </c>
      <c r="FI249" s="2">
        <f>'gdp deflator + high cdg'!FI249-'just gdp deflator'!FI249</f>
        <v>0</v>
      </c>
      <c r="FJ249" s="2">
        <f>'gdp deflator + high cdg'!FJ249-'just gdp deflator'!FJ249</f>
        <v>0</v>
      </c>
      <c r="FK249" s="2">
        <f>'gdp deflator + high cdg'!FK249-'just gdp deflator'!FK249</f>
        <v>0</v>
      </c>
      <c r="FL249" s="2">
        <f>'gdp deflator + high cdg'!FL249-'just gdp deflator'!FL249</f>
        <v>0</v>
      </c>
      <c r="FM249" s="2">
        <f>'gdp deflator + high cdg'!FM249-'just gdp deflator'!FM249</f>
        <v>0</v>
      </c>
      <c r="FN249" s="2">
        <f>'gdp deflator + high cdg'!FN249-'just gdp deflator'!FN249</f>
        <v>0</v>
      </c>
      <c r="FO249" s="2">
        <f>'gdp deflator + high cdg'!FO249-'just gdp deflator'!FO249</f>
        <v>0</v>
      </c>
      <c r="FP249" s="2">
        <f>'gdp deflator + high cdg'!FP249-'just gdp deflator'!FP249</f>
        <v>0</v>
      </c>
      <c r="FQ249" s="2">
        <f>'gdp deflator + high cdg'!FQ249-'just gdp deflator'!FQ249</f>
        <v>0</v>
      </c>
      <c r="FR249" s="2">
        <f>'gdp deflator + high cdg'!FR249-'just gdp deflator'!FR249</f>
        <v>0</v>
      </c>
      <c r="FS249" s="2">
        <f>'gdp deflator + high cdg'!FS249-'just gdp deflator'!FS249</f>
        <v>0</v>
      </c>
      <c r="FT249" s="2">
        <f>'gdp deflator + high cdg'!FT249-'just gdp deflator'!FT249</f>
        <v>0</v>
      </c>
      <c r="FU249" s="2">
        <f>'gdp deflator + high cdg'!FU249-'just gdp deflator'!FU249</f>
        <v>0</v>
      </c>
      <c r="FV249" s="2">
        <f>'gdp deflator + high cdg'!FV249-'just gdp deflator'!FV249</f>
        <v>0</v>
      </c>
      <c r="FW249" s="2">
        <f>'gdp deflator + high cdg'!FW249-'just gdp deflator'!FW249</f>
        <v>0</v>
      </c>
      <c r="FX249" s="2">
        <f>'gdp deflator + high cdg'!FX249-'just gdp deflator'!FX249</f>
        <v>0</v>
      </c>
      <c r="FY249" s="2">
        <f>'gdp deflator + high cdg'!FY249-'just gdp deflator'!FY249</f>
        <v>0</v>
      </c>
      <c r="FZ249" s="2">
        <f>'gdp deflator + high cdg'!FZ249-'just gdp deflator'!FZ249</f>
        <v>0</v>
      </c>
      <c r="GA249" s="2">
        <f>'gdp deflator + high cdg'!GA249-'just gdp deflator'!GA249</f>
        <v>0</v>
      </c>
      <c r="GB249" s="2">
        <f>'gdp deflator + high cdg'!GB249-'just gdp deflator'!GB249</f>
        <v>0</v>
      </c>
      <c r="GC249" s="2">
        <f>'gdp deflator + high cdg'!GC249-'just gdp deflator'!GC249</f>
        <v>0</v>
      </c>
      <c r="GD249" s="2">
        <f>'gdp deflator + high cdg'!GD249-'just gdp deflator'!GD249</f>
        <v>0</v>
      </c>
      <c r="GE249" s="2">
        <f>'gdp deflator + high cdg'!GE249-'just gdp deflator'!GE249</f>
        <v>0</v>
      </c>
      <c r="GF249" s="2">
        <f>'gdp deflator + high cdg'!GF249-'just gdp deflator'!GF249</f>
        <v>0</v>
      </c>
      <c r="GG249" s="2">
        <f>'gdp deflator + high cdg'!GG249-'just gdp deflator'!GG249</f>
        <v>0</v>
      </c>
      <c r="GH249" s="2">
        <f>'gdp deflator + high cdg'!GH249-'just gdp deflator'!GH249</f>
        <v>0</v>
      </c>
      <c r="GI249" s="2">
        <f>'gdp deflator + high cdg'!GI249-'just gdp deflator'!GI249</f>
        <v>0</v>
      </c>
      <c r="GJ249" s="2">
        <f>'gdp deflator + high cdg'!GJ249-'just gdp deflator'!GJ249</f>
        <v>0</v>
      </c>
      <c r="GK249" s="2">
        <f>'gdp deflator + high cdg'!GK249-'just gdp deflator'!GK249</f>
        <v>0</v>
      </c>
      <c r="GL249" s="2">
        <f>'gdp deflator + high cdg'!GL249-'just gdp deflator'!GL249</f>
        <v>0</v>
      </c>
      <c r="GM249" s="2">
        <f>'gdp deflator + high cdg'!GM249-'just gdp deflator'!GM249</f>
        <v>0</v>
      </c>
      <c r="GN249" s="2">
        <f>'gdp deflator + high cdg'!GN249-'just gdp deflator'!GN249</f>
        <v>0</v>
      </c>
      <c r="GO249" s="2">
        <f>'gdp deflator + high cdg'!GO249-'just gdp deflator'!GO249</f>
        <v>0</v>
      </c>
      <c r="GP249" s="2">
        <f>'gdp deflator + high cdg'!GP249-'just gdp deflator'!GP249</f>
        <v>0</v>
      </c>
      <c r="GQ249" s="2">
        <f>'gdp deflator + high cdg'!GQ249-'just gdp deflator'!GQ249</f>
        <v>0</v>
      </c>
      <c r="GR249" s="2">
        <f>'gdp deflator + high cdg'!GR249-'just gdp deflator'!GR249</f>
        <v>0</v>
      </c>
      <c r="GS249" s="2">
        <f>'gdp deflator + high cdg'!GS249-'just gdp deflator'!GS249</f>
        <v>0</v>
      </c>
      <c r="GT249" s="2">
        <f>'gdp deflator + high cdg'!GT249-'just gdp deflator'!GT249</f>
        <v>0</v>
      </c>
      <c r="GU249" s="2">
        <f>'gdp deflator + high cdg'!GU249-'just gdp deflator'!GU249</f>
        <v>0</v>
      </c>
      <c r="GV249" s="2">
        <f>'gdp deflator + high cdg'!GV249-'just gdp deflator'!GV249</f>
        <v>0</v>
      </c>
      <c r="GW249" s="2">
        <f>'gdp deflator + high cdg'!GW249-'just gdp deflator'!GW249</f>
        <v>0</v>
      </c>
      <c r="GX249" s="2">
        <f>'gdp deflator + high cdg'!GX249-'just gdp deflator'!GX249</f>
        <v>0</v>
      </c>
      <c r="GY249" s="2">
        <f>'gdp deflator + high cdg'!GY249-'just gdp deflator'!GY249</f>
        <v>0</v>
      </c>
      <c r="GZ249" s="2">
        <f>'gdp deflator + high cdg'!GZ249-'just gdp deflator'!GZ249</f>
        <v>0</v>
      </c>
      <c r="HA249" s="2">
        <f>'gdp deflator + high cdg'!HA249-'just gdp deflator'!HA249</f>
        <v>0</v>
      </c>
      <c r="HB249" s="2">
        <f>'gdp deflator + high cdg'!HB249-'just gdp deflator'!HB249</f>
        <v>0</v>
      </c>
      <c r="HC249" s="2">
        <f>'gdp deflator + high cdg'!HC249-'just gdp deflator'!HC249</f>
        <v>0</v>
      </c>
      <c r="HD249" s="2">
        <f>'gdp deflator + high cdg'!HD249-'just gdp deflator'!HD249</f>
        <v>0</v>
      </c>
      <c r="HE249" s="2">
        <f>'gdp deflator + high cdg'!HE249-'just gdp deflator'!HE249</f>
        <v>0</v>
      </c>
      <c r="HF249" s="2">
        <f>'gdp deflator + high cdg'!HF249-'just gdp deflator'!HF249</f>
        <v>0</v>
      </c>
      <c r="HG249" s="2">
        <f>'gdp deflator + high cdg'!HG249-'just gdp deflator'!HG249</f>
        <v>0</v>
      </c>
      <c r="HH249" s="2">
        <f>'gdp deflator + high cdg'!HH249-'just gdp deflator'!HH249</f>
        <v>0</v>
      </c>
      <c r="HI249" s="2">
        <f>'gdp deflator + high cdg'!HI249-'just gdp deflator'!HI249</f>
        <v>0</v>
      </c>
      <c r="HJ249" s="2">
        <f>'gdp deflator + high cdg'!HJ249-'just gdp deflator'!HJ249</f>
        <v>0</v>
      </c>
      <c r="HK249" s="2">
        <f>'gdp deflator + high cdg'!HK249-'just gdp deflator'!HK249</f>
        <v>0</v>
      </c>
      <c r="HL249" s="2">
        <f>'gdp deflator + high cdg'!HL249-'just gdp deflator'!HL249</f>
        <v>0</v>
      </c>
      <c r="HM249" s="2">
        <f>'gdp deflator + high cdg'!HM249-'just gdp deflator'!HM249</f>
        <v>0</v>
      </c>
      <c r="HN249" s="2">
        <f>'gdp deflator + high cdg'!HN249-'just gdp deflator'!HN249</f>
        <v>0</v>
      </c>
      <c r="HO249" s="2">
        <f>'gdp deflator + high cdg'!HO249-'just gdp deflator'!HO249</f>
        <v>0</v>
      </c>
      <c r="HP249" s="1">
        <f>'gdp deflator + high cdg'!HP249-'just gdp deflator'!HP249</f>
        <v>0</v>
      </c>
      <c r="HQ249" s="1">
        <f>'gdp deflator + high cdg'!HQ249-'just gdp deflator'!HQ249</f>
        <v>0</v>
      </c>
      <c r="HR249" s="1">
        <f>'gdp deflator + high cdg'!HR249-'just gdp deflator'!HR249</f>
        <v>0</v>
      </c>
      <c r="HS249" s="1">
        <f>'gdp deflator + high cdg'!HS249-'just gdp deflator'!HS249</f>
        <v>0</v>
      </c>
      <c r="HT249" s="1">
        <f>'gdp deflator + high cdg'!HT249-'just gdp deflator'!HT249</f>
        <v>0</v>
      </c>
    </row>
    <row r="250" spans="1:228" x14ac:dyDescent="0.35">
      <c r="A250" s="2" t="s">
        <v>478</v>
      </c>
      <c r="B250" s="2" t="s">
        <v>447</v>
      </c>
      <c r="C250" s="2">
        <f>'gdp deflator + high cdg'!C250-'just gdp deflator'!C250</f>
        <v>0</v>
      </c>
      <c r="D250" s="2">
        <f>'gdp deflator + high cdg'!D250-'just gdp deflator'!D250</f>
        <v>0</v>
      </c>
      <c r="E250" s="2">
        <f>'gdp deflator + high cdg'!E250-'just gdp deflator'!E250</f>
        <v>0</v>
      </c>
      <c r="F250" s="2">
        <f>'gdp deflator + high cdg'!F250-'just gdp deflator'!F250</f>
        <v>0</v>
      </c>
      <c r="G250" s="2">
        <f>'gdp deflator + high cdg'!G250-'just gdp deflator'!G250</f>
        <v>0</v>
      </c>
      <c r="H250" s="2">
        <f>'gdp deflator + high cdg'!H250-'just gdp deflator'!H250</f>
        <v>0</v>
      </c>
      <c r="I250" s="2">
        <f>'gdp deflator + high cdg'!I250-'just gdp deflator'!I250</f>
        <v>0</v>
      </c>
      <c r="J250" s="2">
        <f>'gdp deflator + high cdg'!J250-'just gdp deflator'!J250</f>
        <v>0</v>
      </c>
      <c r="K250" s="2">
        <f>'gdp deflator + high cdg'!K250-'just gdp deflator'!K250</f>
        <v>0</v>
      </c>
      <c r="L250" s="2">
        <f>'gdp deflator + high cdg'!L250-'just gdp deflator'!L250</f>
        <v>0</v>
      </c>
      <c r="M250" s="2">
        <f>'gdp deflator + high cdg'!M250-'just gdp deflator'!M250</f>
        <v>0</v>
      </c>
      <c r="N250" s="1">
        <f>'gdp deflator + high cdg'!N250-'just gdp deflator'!N250</f>
        <v>0</v>
      </c>
      <c r="O250" s="2">
        <f>'gdp deflator + high cdg'!O250-'just gdp deflator'!O250</f>
        <v>0</v>
      </c>
      <c r="P250" s="2">
        <f>'gdp deflator + high cdg'!P250-'just gdp deflator'!P250</f>
        <v>0</v>
      </c>
      <c r="Q250" s="2">
        <f>'gdp deflator + high cdg'!Q250-'just gdp deflator'!Q250</f>
        <v>0</v>
      </c>
      <c r="R250" s="2">
        <f>'gdp deflator + high cdg'!R250-'just gdp deflator'!R250</f>
        <v>0</v>
      </c>
      <c r="S250" s="2">
        <f>'gdp deflator + high cdg'!S250-'just gdp deflator'!S250</f>
        <v>0</v>
      </c>
      <c r="T250" s="2">
        <f>'gdp deflator + high cdg'!T250-'just gdp deflator'!T250</f>
        <v>0</v>
      </c>
      <c r="U250" s="2">
        <f>'gdp deflator + high cdg'!U250-'just gdp deflator'!U250</f>
        <v>0</v>
      </c>
      <c r="V250" s="2">
        <f>'gdp deflator + high cdg'!V250-'just gdp deflator'!V250</f>
        <v>0</v>
      </c>
      <c r="W250" s="2">
        <f>'gdp deflator + high cdg'!W250-'just gdp deflator'!W250</f>
        <v>0</v>
      </c>
      <c r="X250" s="2">
        <f>'gdp deflator + high cdg'!X250-'just gdp deflator'!X250</f>
        <v>0</v>
      </c>
      <c r="Y250" s="2">
        <f>'gdp deflator + high cdg'!Y250-'just gdp deflator'!Y250</f>
        <v>0</v>
      </c>
      <c r="Z250" s="2">
        <f>'gdp deflator + high cdg'!Z250-'just gdp deflator'!Z250</f>
        <v>0</v>
      </c>
      <c r="AA250" s="2">
        <f>'gdp deflator + high cdg'!AA250-'just gdp deflator'!AA250</f>
        <v>0</v>
      </c>
      <c r="AB250" s="2">
        <f>'gdp deflator + high cdg'!AB250-'just gdp deflator'!AB250</f>
        <v>0</v>
      </c>
      <c r="AC250" s="2">
        <f>'gdp deflator + high cdg'!AC250-'just gdp deflator'!AC250</f>
        <v>0</v>
      </c>
      <c r="AD250" s="2">
        <f>'gdp deflator + high cdg'!AD250-'just gdp deflator'!AD250</f>
        <v>0</v>
      </c>
      <c r="AE250" s="2">
        <f>'gdp deflator + high cdg'!AE250-'just gdp deflator'!AE250</f>
        <v>0</v>
      </c>
      <c r="AF250" s="2">
        <f>'gdp deflator + high cdg'!AF250-'just gdp deflator'!AF250</f>
        <v>0</v>
      </c>
      <c r="AG250" s="2">
        <f>'gdp deflator + high cdg'!AG250-'just gdp deflator'!AG250</f>
        <v>0</v>
      </c>
      <c r="AH250" s="2">
        <f>'gdp deflator + high cdg'!AH250-'just gdp deflator'!AH250</f>
        <v>0</v>
      </c>
      <c r="AI250" s="2">
        <f>'gdp deflator + high cdg'!AI250-'just gdp deflator'!AI250</f>
        <v>0</v>
      </c>
      <c r="AJ250" s="2">
        <f>'gdp deflator + high cdg'!AJ250-'just gdp deflator'!AJ250</f>
        <v>0</v>
      </c>
      <c r="AK250" s="2">
        <f>'gdp deflator + high cdg'!AK250-'just gdp deflator'!AK250</f>
        <v>0</v>
      </c>
      <c r="AL250" s="2">
        <f>'gdp deflator + high cdg'!AL250-'just gdp deflator'!AL250</f>
        <v>0</v>
      </c>
      <c r="AM250" s="2">
        <f>'gdp deflator + high cdg'!AM250-'just gdp deflator'!AM250</f>
        <v>0</v>
      </c>
      <c r="AN250" s="2">
        <f>'gdp deflator + high cdg'!AN250-'just gdp deflator'!AN250</f>
        <v>0</v>
      </c>
      <c r="AO250" s="2">
        <f>'gdp deflator + high cdg'!AO250-'just gdp deflator'!AO250</f>
        <v>0</v>
      </c>
      <c r="AP250" s="2">
        <f>'gdp deflator + high cdg'!AP250-'just gdp deflator'!AP250</f>
        <v>0</v>
      </c>
      <c r="AQ250" s="2">
        <f>'gdp deflator + high cdg'!AQ250-'just gdp deflator'!AQ250</f>
        <v>0</v>
      </c>
      <c r="AR250" s="2">
        <f>'gdp deflator + high cdg'!AR250-'just gdp deflator'!AR250</f>
        <v>0</v>
      </c>
      <c r="AS250" s="2">
        <f>'gdp deflator + high cdg'!AS250-'just gdp deflator'!AS250</f>
        <v>0</v>
      </c>
      <c r="AT250" s="2">
        <f>'gdp deflator + high cdg'!AT250-'just gdp deflator'!AT250</f>
        <v>0</v>
      </c>
      <c r="AU250" s="2">
        <f>'gdp deflator + high cdg'!AU250-'just gdp deflator'!AU250</f>
        <v>0</v>
      </c>
      <c r="AV250" s="2">
        <f>'gdp deflator + high cdg'!AV250-'just gdp deflator'!AV250</f>
        <v>0</v>
      </c>
      <c r="AW250" s="2">
        <f>'gdp deflator + high cdg'!AW250-'just gdp deflator'!AW250</f>
        <v>0</v>
      </c>
      <c r="AX250" s="2">
        <f>'gdp deflator + high cdg'!AX250-'just gdp deflator'!AX250</f>
        <v>0</v>
      </c>
      <c r="AY250" s="2">
        <f>'gdp deflator + high cdg'!AY250-'just gdp deflator'!AY250</f>
        <v>0</v>
      </c>
      <c r="AZ250" s="2">
        <f>'gdp deflator + high cdg'!AZ250-'just gdp deflator'!AZ250</f>
        <v>0</v>
      </c>
      <c r="BA250" s="2">
        <f>'gdp deflator + high cdg'!BA250-'just gdp deflator'!BA250</f>
        <v>0</v>
      </c>
      <c r="BB250" s="2">
        <f>'gdp deflator + high cdg'!BB250-'just gdp deflator'!BB250</f>
        <v>0</v>
      </c>
      <c r="BC250" s="2">
        <f>'gdp deflator + high cdg'!BC250-'just gdp deflator'!BC250</f>
        <v>0</v>
      </c>
      <c r="BD250" s="2">
        <f>'gdp deflator + high cdg'!BD250-'just gdp deflator'!BD250</f>
        <v>0</v>
      </c>
      <c r="BE250" s="2">
        <f>'gdp deflator + high cdg'!BE250-'just gdp deflator'!BE250</f>
        <v>0</v>
      </c>
      <c r="BF250" s="2">
        <f>'gdp deflator + high cdg'!BF250-'just gdp deflator'!BF250</f>
        <v>0</v>
      </c>
      <c r="BG250" s="2">
        <f>'gdp deflator + high cdg'!BG250-'just gdp deflator'!BG250</f>
        <v>0</v>
      </c>
      <c r="BH250" s="2">
        <f>'gdp deflator + high cdg'!BH250-'just gdp deflator'!BH250</f>
        <v>0</v>
      </c>
      <c r="BI250" s="2">
        <f>'gdp deflator + high cdg'!BI250-'just gdp deflator'!BI250</f>
        <v>0</v>
      </c>
      <c r="BJ250" s="2">
        <f>'gdp deflator + high cdg'!BJ250-'just gdp deflator'!BJ250</f>
        <v>0</v>
      </c>
      <c r="BK250" s="2">
        <f>'gdp deflator + high cdg'!BK250-'just gdp deflator'!BK250</f>
        <v>0</v>
      </c>
      <c r="BL250" s="2">
        <f>'gdp deflator + high cdg'!BL250-'just gdp deflator'!BL250</f>
        <v>0</v>
      </c>
      <c r="BM250" s="2">
        <f>'gdp deflator + high cdg'!BM250-'just gdp deflator'!BM250</f>
        <v>0</v>
      </c>
      <c r="BN250" s="2">
        <f>'gdp deflator + high cdg'!BN250-'just gdp deflator'!BN250</f>
        <v>0</v>
      </c>
      <c r="BO250" s="2">
        <f>'gdp deflator + high cdg'!BO250-'just gdp deflator'!BO250</f>
        <v>0</v>
      </c>
      <c r="BP250" s="2">
        <f>'gdp deflator + high cdg'!BP250-'just gdp deflator'!BP250</f>
        <v>0</v>
      </c>
      <c r="BQ250" s="2">
        <f>'gdp deflator + high cdg'!BQ250-'just gdp deflator'!BQ250</f>
        <v>0</v>
      </c>
      <c r="BR250" s="2">
        <f>'gdp deflator + high cdg'!BR250-'just gdp deflator'!BR250</f>
        <v>0</v>
      </c>
      <c r="BS250" s="2">
        <f>'gdp deflator + high cdg'!BS250-'just gdp deflator'!BS250</f>
        <v>0</v>
      </c>
      <c r="BT250" s="2">
        <f>'gdp deflator + high cdg'!BT250-'just gdp deflator'!BT250</f>
        <v>0</v>
      </c>
      <c r="BU250" s="2">
        <f>'gdp deflator + high cdg'!BU250-'just gdp deflator'!BU250</f>
        <v>0</v>
      </c>
      <c r="BV250" s="2">
        <f>'gdp deflator + high cdg'!BV250-'just gdp deflator'!BV250</f>
        <v>0</v>
      </c>
      <c r="BW250" s="2">
        <f>'gdp deflator + high cdg'!BW250-'just gdp deflator'!BW250</f>
        <v>0</v>
      </c>
      <c r="BX250" s="2">
        <f>'gdp deflator + high cdg'!BX250-'just gdp deflator'!BX250</f>
        <v>0</v>
      </c>
      <c r="BY250" s="2">
        <f>'gdp deflator + high cdg'!BY250-'just gdp deflator'!BY250</f>
        <v>0</v>
      </c>
      <c r="BZ250" s="2">
        <f>'gdp deflator + high cdg'!BZ250-'just gdp deflator'!BZ250</f>
        <v>0</v>
      </c>
      <c r="CA250" s="2">
        <f>'gdp deflator + high cdg'!CA250-'just gdp deflator'!CA250</f>
        <v>0</v>
      </c>
      <c r="CB250" s="2">
        <f>'gdp deflator + high cdg'!CB250-'just gdp deflator'!CB250</f>
        <v>0</v>
      </c>
      <c r="CC250" s="2">
        <f>'gdp deflator + high cdg'!CC250-'just gdp deflator'!CC250</f>
        <v>0</v>
      </c>
      <c r="CD250" s="2">
        <f>'gdp deflator + high cdg'!CD250-'just gdp deflator'!CD250</f>
        <v>0</v>
      </c>
      <c r="CE250" s="2">
        <f>'gdp deflator + high cdg'!CE250-'just gdp deflator'!CE250</f>
        <v>0</v>
      </c>
      <c r="CF250" s="2">
        <f>'gdp deflator + high cdg'!CF250-'just gdp deflator'!CF250</f>
        <v>0</v>
      </c>
      <c r="CG250" s="2">
        <f>'gdp deflator + high cdg'!CG250-'just gdp deflator'!CG250</f>
        <v>0</v>
      </c>
      <c r="CH250" s="2">
        <f>'gdp deflator + high cdg'!CH250-'just gdp deflator'!CH250</f>
        <v>0</v>
      </c>
      <c r="CI250" s="2">
        <f>'gdp deflator + high cdg'!CI250-'just gdp deflator'!CI250</f>
        <v>0</v>
      </c>
      <c r="CJ250" s="2">
        <f>'gdp deflator + high cdg'!CJ250-'just gdp deflator'!CJ250</f>
        <v>0</v>
      </c>
      <c r="CK250" s="2">
        <f>'gdp deflator + high cdg'!CK250-'just gdp deflator'!CK250</f>
        <v>0</v>
      </c>
      <c r="CL250" s="2">
        <f>'gdp deflator + high cdg'!CL250-'just gdp deflator'!CL250</f>
        <v>0</v>
      </c>
      <c r="CM250" s="2">
        <f>'gdp deflator + high cdg'!CM250-'just gdp deflator'!CM250</f>
        <v>0</v>
      </c>
      <c r="CN250" s="2">
        <f>'gdp deflator + high cdg'!CN250-'just gdp deflator'!CN250</f>
        <v>0</v>
      </c>
      <c r="CO250" s="2">
        <f>'gdp deflator + high cdg'!CO250-'just gdp deflator'!CO250</f>
        <v>0</v>
      </c>
      <c r="CP250" s="2">
        <f>'gdp deflator + high cdg'!CP250-'just gdp deflator'!CP250</f>
        <v>0</v>
      </c>
      <c r="CQ250" s="2">
        <f>'gdp deflator + high cdg'!CQ250-'just gdp deflator'!CQ250</f>
        <v>0</v>
      </c>
      <c r="CR250" s="2">
        <f>'gdp deflator + high cdg'!CR250-'just gdp deflator'!CR250</f>
        <v>0</v>
      </c>
      <c r="CS250" s="2">
        <f>'gdp deflator + high cdg'!CS250-'just gdp deflator'!CS250</f>
        <v>0</v>
      </c>
      <c r="CT250" s="2">
        <f>'gdp deflator + high cdg'!CT250-'just gdp deflator'!CT250</f>
        <v>0</v>
      </c>
      <c r="CU250" s="2">
        <f>'gdp deflator + high cdg'!CU250-'just gdp deflator'!CU250</f>
        <v>0</v>
      </c>
      <c r="CV250" s="2">
        <f>'gdp deflator + high cdg'!CV250-'just gdp deflator'!CV250</f>
        <v>0</v>
      </c>
      <c r="CW250" s="2">
        <f>'gdp deflator + high cdg'!CW250-'just gdp deflator'!CW250</f>
        <v>0</v>
      </c>
      <c r="CX250" s="2">
        <f>'gdp deflator + high cdg'!CX250-'just gdp deflator'!CX250</f>
        <v>0</v>
      </c>
      <c r="CY250" s="2">
        <f>'gdp deflator + high cdg'!CY250-'just gdp deflator'!CY250</f>
        <v>0</v>
      </c>
      <c r="CZ250" s="2">
        <f>'gdp deflator + high cdg'!CZ250-'just gdp deflator'!CZ250</f>
        <v>0</v>
      </c>
      <c r="DA250" s="2">
        <f>'gdp deflator + high cdg'!DA250-'just gdp deflator'!DA250</f>
        <v>0</v>
      </c>
      <c r="DB250" s="2">
        <f>'gdp deflator + high cdg'!DB250-'just gdp deflator'!DB250</f>
        <v>0</v>
      </c>
      <c r="DC250" s="2">
        <f>'gdp deflator + high cdg'!DC250-'just gdp deflator'!DC250</f>
        <v>0</v>
      </c>
      <c r="DD250" s="1">
        <f>'gdp deflator + high cdg'!DD250-'just gdp deflator'!DD250</f>
        <v>0</v>
      </c>
      <c r="DE250" s="1">
        <f>'gdp deflator + high cdg'!DE250-'just gdp deflator'!DE250</f>
        <v>0</v>
      </c>
      <c r="DF250" s="1">
        <f>'gdp deflator + high cdg'!DF250-'just gdp deflator'!DF250</f>
        <v>0</v>
      </c>
      <c r="DG250" s="1">
        <f>'gdp deflator + high cdg'!DG250-'just gdp deflator'!DG250</f>
        <v>0</v>
      </c>
      <c r="DH250" s="1">
        <f>'gdp deflator + high cdg'!DH250-'just gdp deflator'!DH250</f>
        <v>0</v>
      </c>
      <c r="DI250" s="1">
        <f>'gdp deflator + high cdg'!DI250-'just gdp deflator'!DI250</f>
        <v>0</v>
      </c>
      <c r="DJ250" s="1">
        <f>'gdp deflator + high cdg'!DJ250-'just gdp deflator'!DJ250</f>
        <v>0</v>
      </c>
      <c r="DK250" s="1">
        <f>'gdp deflator + high cdg'!DK250-'just gdp deflator'!DK250</f>
        <v>0</v>
      </c>
      <c r="DL250" s="1">
        <f>'gdp deflator + high cdg'!DL250-'just gdp deflator'!DL250</f>
        <v>0</v>
      </c>
      <c r="DM250" s="1">
        <f>'gdp deflator + high cdg'!DM250-'just gdp deflator'!DM250</f>
        <v>0</v>
      </c>
      <c r="DN250" s="1">
        <f>'gdp deflator + high cdg'!DN250-'just gdp deflator'!DN250</f>
        <v>0</v>
      </c>
      <c r="DO250" s="1">
        <f>'gdp deflator + high cdg'!DO250-'just gdp deflator'!DO250</f>
        <v>0</v>
      </c>
      <c r="DP250" s="1">
        <f>'gdp deflator + high cdg'!DP250-'just gdp deflator'!DP250</f>
        <v>0</v>
      </c>
      <c r="DQ250" s="1">
        <f>'gdp deflator + high cdg'!DQ250-'just gdp deflator'!DQ250</f>
        <v>0</v>
      </c>
      <c r="DR250" s="1">
        <f>'gdp deflator + high cdg'!DR250-'just gdp deflator'!DR250</f>
        <v>0</v>
      </c>
      <c r="DS250" s="1">
        <f>'gdp deflator + high cdg'!DS250-'just gdp deflator'!DS250</f>
        <v>0</v>
      </c>
      <c r="DT250" s="2">
        <f>'gdp deflator + high cdg'!DT250-'just gdp deflator'!DT250</f>
        <v>0</v>
      </c>
      <c r="DU250" s="1">
        <f>'gdp deflator + high cdg'!DU250-'just gdp deflator'!DU250</f>
        <v>0</v>
      </c>
      <c r="DV250" s="2">
        <f>'gdp deflator + high cdg'!DV250-'just gdp deflator'!DV250</f>
        <v>0</v>
      </c>
      <c r="DW250" s="2">
        <f>'gdp deflator + high cdg'!DW250-'just gdp deflator'!DW250</f>
        <v>0</v>
      </c>
      <c r="DX250" s="1">
        <f>'gdp deflator + high cdg'!DX250-'just gdp deflator'!DX250</f>
        <v>0</v>
      </c>
      <c r="DY250" s="1">
        <f>'gdp deflator + high cdg'!DY250-'just gdp deflator'!DY250</f>
        <v>0</v>
      </c>
      <c r="DZ250" s="1">
        <f>'gdp deflator + high cdg'!DZ250-'just gdp deflator'!DZ250</f>
        <v>0</v>
      </c>
      <c r="EA250" s="1">
        <f>'gdp deflator + high cdg'!EA250-'just gdp deflator'!EA250</f>
        <v>0</v>
      </c>
      <c r="EB250" s="1">
        <f>'gdp deflator + high cdg'!EB250-'just gdp deflator'!EB250</f>
        <v>0</v>
      </c>
      <c r="EC250" s="1">
        <f>'gdp deflator + high cdg'!EC250-'just gdp deflator'!EC250</f>
        <v>0</v>
      </c>
      <c r="ED250" s="1">
        <f>'gdp deflator + high cdg'!ED250-'just gdp deflator'!ED250</f>
        <v>0</v>
      </c>
      <c r="EE250" s="1">
        <f>'gdp deflator + high cdg'!EE250-'just gdp deflator'!EE250</f>
        <v>0</v>
      </c>
      <c r="EF250" s="1">
        <f>'gdp deflator + high cdg'!EF250-'just gdp deflator'!EF250</f>
        <v>0</v>
      </c>
      <c r="EG250" s="1">
        <f>'gdp deflator + high cdg'!EG250-'just gdp deflator'!EG250</f>
        <v>0</v>
      </c>
      <c r="EH250" s="1">
        <f>'gdp deflator + high cdg'!EH250-'just gdp deflator'!EH250</f>
        <v>0</v>
      </c>
      <c r="EI250" s="2">
        <f>'gdp deflator + high cdg'!EI250-'just gdp deflator'!EI250</f>
        <v>0</v>
      </c>
      <c r="EJ250" s="2">
        <f>'gdp deflator + high cdg'!EJ250-'just gdp deflator'!EJ250</f>
        <v>0</v>
      </c>
      <c r="EK250" s="2">
        <f>'gdp deflator + high cdg'!EK250-'just gdp deflator'!EK250</f>
        <v>0</v>
      </c>
      <c r="EL250" s="2">
        <f>'gdp deflator + high cdg'!EL250-'just gdp deflator'!EL250</f>
        <v>0</v>
      </c>
      <c r="EM250" s="2">
        <f>'gdp deflator + high cdg'!EM250-'just gdp deflator'!EM250</f>
        <v>0</v>
      </c>
      <c r="EN250" s="2">
        <f>'gdp deflator + high cdg'!EN250-'just gdp deflator'!EN250</f>
        <v>0</v>
      </c>
      <c r="EO250" s="2">
        <f>'gdp deflator + high cdg'!EO250-'just gdp deflator'!EO250</f>
        <v>0</v>
      </c>
      <c r="EP250" s="2">
        <f>'gdp deflator + high cdg'!EP250-'just gdp deflator'!EP250</f>
        <v>0</v>
      </c>
      <c r="EQ250" s="2">
        <f>'gdp deflator + high cdg'!EQ250-'just gdp deflator'!EQ250</f>
        <v>0</v>
      </c>
      <c r="ER250" s="2">
        <f>'gdp deflator + high cdg'!ER250-'just gdp deflator'!ER250</f>
        <v>0</v>
      </c>
      <c r="ES250" s="2">
        <f>'gdp deflator + high cdg'!ES250-'just gdp deflator'!ES250</f>
        <v>0</v>
      </c>
      <c r="ET250" s="2">
        <f>'gdp deflator + high cdg'!ET250-'just gdp deflator'!ET250</f>
        <v>0</v>
      </c>
      <c r="EU250" s="2">
        <f>'gdp deflator + high cdg'!EU250-'just gdp deflator'!EU250</f>
        <v>0</v>
      </c>
      <c r="EV250" s="2">
        <f>'gdp deflator + high cdg'!EV250-'just gdp deflator'!EV250</f>
        <v>0</v>
      </c>
      <c r="EW250" s="2">
        <f>'gdp deflator + high cdg'!EW250-'just gdp deflator'!EW250</f>
        <v>0</v>
      </c>
      <c r="EX250" s="2">
        <f>'gdp deflator + high cdg'!EX250-'just gdp deflator'!EX250</f>
        <v>0</v>
      </c>
      <c r="EY250" s="2">
        <f>'gdp deflator + high cdg'!EY250-'just gdp deflator'!EY250</f>
        <v>0</v>
      </c>
      <c r="EZ250" s="2">
        <f>'gdp deflator + high cdg'!EZ250-'just gdp deflator'!EZ250</f>
        <v>0</v>
      </c>
      <c r="FA250" s="2">
        <f>'gdp deflator + high cdg'!FA250-'just gdp deflator'!FA250</f>
        <v>0</v>
      </c>
      <c r="FB250" s="2">
        <f>'gdp deflator + high cdg'!FB250-'just gdp deflator'!FB250</f>
        <v>0</v>
      </c>
      <c r="FC250" s="2">
        <f>'gdp deflator + high cdg'!FC250-'just gdp deflator'!FC250</f>
        <v>0</v>
      </c>
      <c r="FD250" s="2">
        <f>'gdp deflator + high cdg'!FD250-'just gdp deflator'!FD250</f>
        <v>0</v>
      </c>
      <c r="FE250" s="2">
        <f>'gdp deflator + high cdg'!FE250-'just gdp deflator'!FE250</f>
        <v>0</v>
      </c>
      <c r="FF250" s="2">
        <f>'gdp deflator + high cdg'!FF250-'just gdp deflator'!FF250</f>
        <v>0</v>
      </c>
      <c r="FG250" s="2">
        <f>'gdp deflator + high cdg'!FG250-'just gdp deflator'!FG250</f>
        <v>0</v>
      </c>
      <c r="FH250" s="2">
        <f>'gdp deflator + high cdg'!FH250-'just gdp deflator'!FH250</f>
        <v>0</v>
      </c>
      <c r="FI250" s="2">
        <f>'gdp deflator + high cdg'!FI250-'just gdp deflator'!FI250</f>
        <v>0</v>
      </c>
      <c r="FJ250" s="2">
        <f>'gdp deflator + high cdg'!FJ250-'just gdp deflator'!FJ250</f>
        <v>0</v>
      </c>
      <c r="FK250" s="2">
        <f>'gdp deflator + high cdg'!FK250-'just gdp deflator'!FK250</f>
        <v>0</v>
      </c>
      <c r="FL250" s="2">
        <f>'gdp deflator + high cdg'!FL250-'just gdp deflator'!FL250</f>
        <v>0</v>
      </c>
      <c r="FM250" s="2">
        <f>'gdp deflator + high cdg'!FM250-'just gdp deflator'!FM250</f>
        <v>0</v>
      </c>
      <c r="FN250" s="2">
        <f>'gdp deflator + high cdg'!FN250-'just gdp deflator'!FN250</f>
        <v>0</v>
      </c>
      <c r="FO250" s="2">
        <f>'gdp deflator + high cdg'!FO250-'just gdp deflator'!FO250</f>
        <v>0</v>
      </c>
      <c r="FP250" s="2">
        <f>'gdp deflator + high cdg'!FP250-'just gdp deflator'!FP250</f>
        <v>0</v>
      </c>
      <c r="FQ250" s="2">
        <f>'gdp deflator + high cdg'!FQ250-'just gdp deflator'!FQ250</f>
        <v>0</v>
      </c>
      <c r="FR250" s="2">
        <f>'gdp deflator + high cdg'!FR250-'just gdp deflator'!FR250</f>
        <v>0</v>
      </c>
      <c r="FS250" s="2">
        <f>'gdp deflator + high cdg'!FS250-'just gdp deflator'!FS250</f>
        <v>0</v>
      </c>
      <c r="FT250" s="2">
        <f>'gdp deflator + high cdg'!FT250-'just gdp deflator'!FT250</f>
        <v>0</v>
      </c>
      <c r="FU250" s="2">
        <f>'gdp deflator + high cdg'!FU250-'just gdp deflator'!FU250</f>
        <v>0</v>
      </c>
      <c r="FV250" s="2">
        <f>'gdp deflator + high cdg'!FV250-'just gdp deflator'!FV250</f>
        <v>0</v>
      </c>
      <c r="FW250" s="2">
        <f>'gdp deflator + high cdg'!FW250-'just gdp deflator'!FW250</f>
        <v>0</v>
      </c>
      <c r="FX250" s="2">
        <f>'gdp deflator + high cdg'!FX250-'just gdp deflator'!FX250</f>
        <v>0</v>
      </c>
      <c r="FY250" s="2">
        <f>'gdp deflator + high cdg'!FY250-'just gdp deflator'!FY250</f>
        <v>0</v>
      </c>
      <c r="FZ250" s="2">
        <f>'gdp deflator + high cdg'!FZ250-'just gdp deflator'!FZ250</f>
        <v>0</v>
      </c>
      <c r="GA250" s="2">
        <f>'gdp deflator + high cdg'!GA250-'just gdp deflator'!GA250</f>
        <v>0</v>
      </c>
      <c r="GB250" s="2">
        <f>'gdp deflator + high cdg'!GB250-'just gdp deflator'!GB250</f>
        <v>0</v>
      </c>
      <c r="GC250" s="2">
        <f>'gdp deflator + high cdg'!GC250-'just gdp deflator'!GC250</f>
        <v>0</v>
      </c>
      <c r="GD250" s="2">
        <f>'gdp deflator + high cdg'!GD250-'just gdp deflator'!GD250</f>
        <v>0</v>
      </c>
      <c r="GE250" s="2">
        <f>'gdp deflator + high cdg'!GE250-'just gdp deflator'!GE250</f>
        <v>0</v>
      </c>
      <c r="GF250" s="2">
        <f>'gdp deflator + high cdg'!GF250-'just gdp deflator'!GF250</f>
        <v>0</v>
      </c>
      <c r="GG250" s="2">
        <f>'gdp deflator + high cdg'!GG250-'just gdp deflator'!GG250</f>
        <v>0</v>
      </c>
      <c r="GH250" s="2">
        <f>'gdp deflator + high cdg'!GH250-'just gdp deflator'!GH250</f>
        <v>0</v>
      </c>
      <c r="GI250" s="2">
        <f>'gdp deflator + high cdg'!GI250-'just gdp deflator'!GI250</f>
        <v>0</v>
      </c>
      <c r="GJ250" s="2">
        <f>'gdp deflator + high cdg'!GJ250-'just gdp deflator'!GJ250</f>
        <v>0</v>
      </c>
      <c r="GK250" s="2">
        <f>'gdp deflator + high cdg'!GK250-'just gdp deflator'!GK250</f>
        <v>0</v>
      </c>
      <c r="GL250" s="2">
        <f>'gdp deflator + high cdg'!GL250-'just gdp deflator'!GL250</f>
        <v>0</v>
      </c>
      <c r="GM250" s="2">
        <f>'gdp deflator + high cdg'!GM250-'just gdp deflator'!GM250</f>
        <v>0</v>
      </c>
      <c r="GN250" s="2">
        <f>'gdp deflator + high cdg'!GN250-'just gdp deflator'!GN250</f>
        <v>0</v>
      </c>
      <c r="GO250" s="2">
        <f>'gdp deflator + high cdg'!GO250-'just gdp deflator'!GO250</f>
        <v>0</v>
      </c>
      <c r="GP250" s="2">
        <f>'gdp deflator + high cdg'!GP250-'just gdp deflator'!GP250</f>
        <v>0</v>
      </c>
      <c r="GQ250" s="2">
        <f>'gdp deflator + high cdg'!GQ250-'just gdp deflator'!GQ250</f>
        <v>0</v>
      </c>
      <c r="GR250" s="2">
        <f>'gdp deflator + high cdg'!GR250-'just gdp deflator'!GR250</f>
        <v>0</v>
      </c>
      <c r="GS250" s="2">
        <f>'gdp deflator + high cdg'!GS250-'just gdp deflator'!GS250</f>
        <v>0</v>
      </c>
      <c r="GT250" s="2">
        <f>'gdp deflator + high cdg'!GT250-'just gdp deflator'!GT250</f>
        <v>0</v>
      </c>
      <c r="GU250" s="2">
        <f>'gdp deflator + high cdg'!GU250-'just gdp deflator'!GU250</f>
        <v>0</v>
      </c>
      <c r="GV250" s="2">
        <f>'gdp deflator + high cdg'!GV250-'just gdp deflator'!GV250</f>
        <v>0</v>
      </c>
      <c r="GW250" s="2">
        <f>'gdp deflator + high cdg'!GW250-'just gdp deflator'!GW250</f>
        <v>0</v>
      </c>
      <c r="GX250" s="2">
        <f>'gdp deflator + high cdg'!GX250-'just gdp deflator'!GX250</f>
        <v>0</v>
      </c>
      <c r="GY250" s="2">
        <f>'gdp deflator + high cdg'!GY250-'just gdp deflator'!GY250</f>
        <v>0</v>
      </c>
      <c r="GZ250" s="2">
        <f>'gdp deflator + high cdg'!GZ250-'just gdp deflator'!GZ250</f>
        <v>0</v>
      </c>
      <c r="HA250" s="2">
        <f>'gdp deflator + high cdg'!HA250-'just gdp deflator'!HA250</f>
        <v>0</v>
      </c>
      <c r="HB250" s="2">
        <f>'gdp deflator + high cdg'!HB250-'just gdp deflator'!HB250</f>
        <v>0</v>
      </c>
      <c r="HC250" s="2">
        <f>'gdp deflator + high cdg'!HC250-'just gdp deflator'!HC250</f>
        <v>0</v>
      </c>
      <c r="HD250" s="2">
        <f>'gdp deflator + high cdg'!HD250-'just gdp deflator'!HD250</f>
        <v>0</v>
      </c>
      <c r="HE250" s="2">
        <f>'gdp deflator + high cdg'!HE250-'just gdp deflator'!HE250</f>
        <v>0</v>
      </c>
      <c r="HF250" s="2">
        <f>'gdp deflator + high cdg'!HF250-'just gdp deflator'!HF250</f>
        <v>0</v>
      </c>
      <c r="HG250" s="2">
        <f>'gdp deflator + high cdg'!HG250-'just gdp deflator'!HG250</f>
        <v>0</v>
      </c>
      <c r="HH250" s="2">
        <f>'gdp deflator + high cdg'!HH250-'just gdp deflator'!HH250</f>
        <v>0</v>
      </c>
      <c r="HI250" s="2">
        <f>'gdp deflator + high cdg'!HI250-'just gdp deflator'!HI250</f>
        <v>0</v>
      </c>
      <c r="HJ250" s="2">
        <f>'gdp deflator + high cdg'!HJ250-'just gdp deflator'!HJ250</f>
        <v>0</v>
      </c>
      <c r="HK250" s="2">
        <f>'gdp deflator + high cdg'!HK250-'just gdp deflator'!HK250</f>
        <v>0</v>
      </c>
      <c r="HL250" s="2">
        <f>'gdp deflator + high cdg'!HL250-'just gdp deflator'!HL250</f>
        <v>0</v>
      </c>
      <c r="HM250" s="2">
        <f>'gdp deflator + high cdg'!HM250-'just gdp deflator'!HM250</f>
        <v>0</v>
      </c>
      <c r="HN250" s="2">
        <f>'gdp deflator + high cdg'!HN250-'just gdp deflator'!HN250</f>
        <v>0</v>
      </c>
      <c r="HO250" s="2">
        <f>'gdp deflator + high cdg'!HO250-'just gdp deflator'!HO250</f>
        <v>0</v>
      </c>
      <c r="HP250" s="1">
        <f>'gdp deflator + high cdg'!HP250-'just gdp deflator'!HP250</f>
        <v>0</v>
      </c>
      <c r="HQ250" s="1">
        <f>'gdp deflator + high cdg'!HQ250-'just gdp deflator'!HQ250</f>
        <v>0</v>
      </c>
      <c r="HR250" s="1">
        <f>'gdp deflator + high cdg'!HR250-'just gdp deflator'!HR250</f>
        <v>0</v>
      </c>
      <c r="HS250" s="1">
        <f>'gdp deflator + high cdg'!HS250-'just gdp deflator'!HS250</f>
        <v>0</v>
      </c>
      <c r="HT250" s="1">
        <f>'gdp deflator + high cdg'!HT250-'just gdp deflator'!HT250</f>
        <v>0</v>
      </c>
    </row>
    <row r="251" spans="1:228" x14ac:dyDescent="0.35">
      <c r="A251" s="2" t="s">
        <v>479</v>
      </c>
      <c r="B251" s="2" t="s">
        <v>447</v>
      </c>
      <c r="C251" s="2">
        <f>'gdp deflator + high cdg'!C251-'just gdp deflator'!C251</f>
        <v>0</v>
      </c>
      <c r="D251" s="2">
        <f>'gdp deflator + high cdg'!D251-'just gdp deflator'!D251</f>
        <v>0</v>
      </c>
      <c r="E251" s="2">
        <f>'gdp deflator + high cdg'!E251-'just gdp deflator'!E251</f>
        <v>0</v>
      </c>
      <c r="F251" s="2">
        <f>'gdp deflator + high cdg'!F251-'just gdp deflator'!F251</f>
        <v>0</v>
      </c>
      <c r="G251" s="2">
        <f>'gdp deflator + high cdg'!G251-'just gdp deflator'!G251</f>
        <v>0</v>
      </c>
      <c r="H251" s="2">
        <f>'gdp deflator + high cdg'!H251-'just gdp deflator'!H251</f>
        <v>0</v>
      </c>
      <c r="I251" s="2">
        <f>'gdp deflator + high cdg'!I251-'just gdp deflator'!I251</f>
        <v>0</v>
      </c>
      <c r="J251" s="2">
        <f>'gdp deflator + high cdg'!J251-'just gdp deflator'!J251</f>
        <v>0</v>
      </c>
      <c r="K251" s="2">
        <f>'gdp deflator + high cdg'!K251-'just gdp deflator'!K251</f>
        <v>0</v>
      </c>
      <c r="L251" s="2">
        <f>'gdp deflator + high cdg'!L251-'just gdp deflator'!L251</f>
        <v>0</v>
      </c>
      <c r="M251" s="2">
        <f>'gdp deflator + high cdg'!M251-'just gdp deflator'!M251</f>
        <v>0</v>
      </c>
      <c r="N251" s="1">
        <f>'gdp deflator + high cdg'!N251-'just gdp deflator'!N251</f>
        <v>0</v>
      </c>
      <c r="O251" s="2">
        <f>'gdp deflator + high cdg'!O251-'just gdp deflator'!O251</f>
        <v>0</v>
      </c>
      <c r="P251" s="2">
        <f>'gdp deflator + high cdg'!P251-'just gdp deflator'!P251</f>
        <v>0</v>
      </c>
      <c r="Q251" s="2">
        <f>'gdp deflator + high cdg'!Q251-'just gdp deflator'!Q251</f>
        <v>0</v>
      </c>
      <c r="R251" s="2">
        <f>'gdp deflator + high cdg'!R251-'just gdp deflator'!R251</f>
        <v>0</v>
      </c>
      <c r="S251" s="2">
        <f>'gdp deflator + high cdg'!S251-'just gdp deflator'!S251</f>
        <v>0</v>
      </c>
      <c r="T251" s="2">
        <f>'gdp deflator + high cdg'!T251-'just gdp deflator'!T251</f>
        <v>0</v>
      </c>
      <c r="U251" s="2">
        <f>'gdp deflator + high cdg'!U251-'just gdp deflator'!U251</f>
        <v>0</v>
      </c>
      <c r="V251" s="2">
        <f>'gdp deflator + high cdg'!V251-'just gdp deflator'!V251</f>
        <v>0</v>
      </c>
      <c r="W251" s="2">
        <f>'gdp deflator + high cdg'!W251-'just gdp deflator'!W251</f>
        <v>0</v>
      </c>
      <c r="X251" s="2">
        <f>'gdp deflator + high cdg'!X251-'just gdp deflator'!X251</f>
        <v>0</v>
      </c>
      <c r="Y251" s="2">
        <f>'gdp deflator + high cdg'!Y251-'just gdp deflator'!Y251</f>
        <v>0</v>
      </c>
      <c r="Z251" s="2">
        <f>'gdp deflator + high cdg'!Z251-'just gdp deflator'!Z251</f>
        <v>0</v>
      </c>
      <c r="AA251" s="2">
        <f>'gdp deflator + high cdg'!AA251-'just gdp deflator'!AA251</f>
        <v>0</v>
      </c>
      <c r="AB251" s="2">
        <f>'gdp deflator + high cdg'!AB251-'just gdp deflator'!AB251</f>
        <v>0</v>
      </c>
      <c r="AC251" s="2">
        <f>'gdp deflator + high cdg'!AC251-'just gdp deflator'!AC251</f>
        <v>0</v>
      </c>
      <c r="AD251" s="2">
        <f>'gdp deflator + high cdg'!AD251-'just gdp deflator'!AD251</f>
        <v>0</v>
      </c>
      <c r="AE251" s="2">
        <f>'gdp deflator + high cdg'!AE251-'just gdp deflator'!AE251</f>
        <v>0</v>
      </c>
      <c r="AF251" s="2">
        <f>'gdp deflator + high cdg'!AF251-'just gdp deflator'!AF251</f>
        <v>0</v>
      </c>
      <c r="AG251" s="2">
        <f>'gdp deflator + high cdg'!AG251-'just gdp deflator'!AG251</f>
        <v>0</v>
      </c>
      <c r="AH251" s="2">
        <f>'gdp deflator + high cdg'!AH251-'just gdp deflator'!AH251</f>
        <v>0</v>
      </c>
      <c r="AI251" s="2">
        <f>'gdp deflator + high cdg'!AI251-'just gdp deflator'!AI251</f>
        <v>0</v>
      </c>
      <c r="AJ251" s="2">
        <f>'gdp deflator + high cdg'!AJ251-'just gdp deflator'!AJ251</f>
        <v>0</v>
      </c>
      <c r="AK251" s="2">
        <f>'gdp deflator + high cdg'!AK251-'just gdp deflator'!AK251</f>
        <v>0</v>
      </c>
      <c r="AL251" s="2">
        <f>'gdp deflator + high cdg'!AL251-'just gdp deflator'!AL251</f>
        <v>0</v>
      </c>
      <c r="AM251" s="2">
        <f>'gdp deflator + high cdg'!AM251-'just gdp deflator'!AM251</f>
        <v>0</v>
      </c>
      <c r="AN251" s="2">
        <f>'gdp deflator + high cdg'!AN251-'just gdp deflator'!AN251</f>
        <v>0</v>
      </c>
      <c r="AO251" s="2">
        <f>'gdp deflator + high cdg'!AO251-'just gdp deflator'!AO251</f>
        <v>0</v>
      </c>
      <c r="AP251" s="2">
        <f>'gdp deflator + high cdg'!AP251-'just gdp deflator'!AP251</f>
        <v>0</v>
      </c>
      <c r="AQ251" s="2">
        <f>'gdp deflator + high cdg'!AQ251-'just gdp deflator'!AQ251</f>
        <v>0</v>
      </c>
      <c r="AR251" s="2">
        <f>'gdp deflator + high cdg'!AR251-'just gdp deflator'!AR251</f>
        <v>0</v>
      </c>
      <c r="AS251" s="2">
        <f>'gdp deflator + high cdg'!AS251-'just gdp deflator'!AS251</f>
        <v>0</v>
      </c>
      <c r="AT251" s="2">
        <f>'gdp deflator + high cdg'!AT251-'just gdp deflator'!AT251</f>
        <v>0</v>
      </c>
      <c r="AU251" s="2">
        <f>'gdp deflator + high cdg'!AU251-'just gdp deflator'!AU251</f>
        <v>0</v>
      </c>
      <c r="AV251" s="2">
        <f>'gdp deflator + high cdg'!AV251-'just gdp deflator'!AV251</f>
        <v>0</v>
      </c>
      <c r="AW251" s="2">
        <f>'gdp deflator + high cdg'!AW251-'just gdp deflator'!AW251</f>
        <v>0</v>
      </c>
      <c r="AX251" s="2">
        <f>'gdp deflator + high cdg'!AX251-'just gdp deflator'!AX251</f>
        <v>0</v>
      </c>
      <c r="AY251" s="2">
        <f>'gdp deflator + high cdg'!AY251-'just gdp deflator'!AY251</f>
        <v>0</v>
      </c>
      <c r="AZ251" s="2">
        <f>'gdp deflator + high cdg'!AZ251-'just gdp deflator'!AZ251</f>
        <v>0</v>
      </c>
      <c r="BA251" s="2">
        <f>'gdp deflator + high cdg'!BA251-'just gdp deflator'!BA251</f>
        <v>0</v>
      </c>
      <c r="BB251" s="2">
        <f>'gdp deflator + high cdg'!BB251-'just gdp deflator'!BB251</f>
        <v>0</v>
      </c>
      <c r="BC251" s="2">
        <f>'gdp deflator + high cdg'!BC251-'just gdp deflator'!BC251</f>
        <v>0</v>
      </c>
      <c r="BD251" s="2">
        <f>'gdp deflator + high cdg'!BD251-'just gdp deflator'!BD251</f>
        <v>0</v>
      </c>
      <c r="BE251" s="2">
        <f>'gdp deflator + high cdg'!BE251-'just gdp deflator'!BE251</f>
        <v>0</v>
      </c>
      <c r="BF251" s="2">
        <f>'gdp deflator + high cdg'!BF251-'just gdp deflator'!BF251</f>
        <v>0</v>
      </c>
      <c r="BG251" s="2">
        <f>'gdp deflator + high cdg'!BG251-'just gdp deflator'!BG251</f>
        <v>0</v>
      </c>
      <c r="BH251" s="2">
        <f>'gdp deflator + high cdg'!BH251-'just gdp deflator'!BH251</f>
        <v>0</v>
      </c>
      <c r="BI251" s="2">
        <f>'gdp deflator + high cdg'!BI251-'just gdp deflator'!BI251</f>
        <v>0</v>
      </c>
      <c r="BJ251" s="2">
        <f>'gdp deflator + high cdg'!BJ251-'just gdp deflator'!BJ251</f>
        <v>0</v>
      </c>
      <c r="BK251" s="2">
        <f>'gdp deflator + high cdg'!BK251-'just gdp deflator'!BK251</f>
        <v>0</v>
      </c>
      <c r="BL251" s="2">
        <f>'gdp deflator + high cdg'!BL251-'just gdp deflator'!BL251</f>
        <v>0</v>
      </c>
      <c r="BM251" s="2">
        <f>'gdp deflator + high cdg'!BM251-'just gdp deflator'!BM251</f>
        <v>0</v>
      </c>
      <c r="BN251" s="2">
        <f>'gdp deflator + high cdg'!BN251-'just gdp deflator'!BN251</f>
        <v>0</v>
      </c>
      <c r="BO251" s="2">
        <f>'gdp deflator + high cdg'!BO251-'just gdp deflator'!BO251</f>
        <v>0</v>
      </c>
      <c r="BP251" s="2">
        <f>'gdp deflator + high cdg'!BP251-'just gdp deflator'!BP251</f>
        <v>0</v>
      </c>
      <c r="BQ251" s="2">
        <f>'gdp deflator + high cdg'!BQ251-'just gdp deflator'!BQ251</f>
        <v>0</v>
      </c>
      <c r="BR251" s="2">
        <f>'gdp deflator + high cdg'!BR251-'just gdp deflator'!BR251</f>
        <v>0</v>
      </c>
      <c r="BS251" s="2">
        <f>'gdp deflator + high cdg'!BS251-'just gdp deflator'!BS251</f>
        <v>0</v>
      </c>
      <c r="BT251" s="2">
        <f>'gdp deflator + high cdg'!BT251-'just gdp deflator'!BT251</f>
        <v>0</v>
      </c>
      <c r="BU251" s="2">
        <f>'gdp deflator + high cdg'!BU251-'just gdp deflator'!BU251</f>
        <v>0</v>
      </c>
      <c r="BV251" s="2">
        <f>'gdp deflator + high cdg'!BV251-'just gdp deflator'!BV251</f>
        <v>0</v>
      </c>
      <c r="BW251" s="2">
        <f>'gdp deflator + high cdg'!BW251-'just gdp deflator'!BW251</f>
        <v>0</v>
      </c>
      <c r="BX251" s="2">
        <f>'gdp deflator + high cdg'!BX251-'just gdp deflator'!BX251</f>
        <v>0</v>
      </c>
      <c r="BY251" s="2">
        <f>'gdp deflator + high cdg'!BY251-'just gdp deflator'!BY251</f>
        <v>0</v>
      </c>
      <c r="BZ251" s="2">
        <f>'gdp deflator + high cdg'!BZ251-'just gdp deflator'!BZ251</f>
        <v>0</v>
      </c>
      <c r="CA251" s="2">
        <f>'gdp deflator + high cdg'!CA251-'just gdp deflator'!CA251</f>
        <v>0</v>
      </c>
      <c r="CB251" s="2">
        <f>'gdp deflator + high cdg'!CB251-'just gdp deflator'!CB251</f>
        <v>0</v>
      </c>
      <c r="CC251" s="2">
        <f>'gdp deflator + high cdg'!CC251-'just gdp deflator'!CC251</f>
        <v>0</v>
      </c>
      <c r="CD251" s="2">
        <f>'gdp deflator + high cdg'!CD251-'just gdp deflator'!CD251</f>
        <v>0</v>
      </c>
      <c r="CE251" s="2">
        <f>'gdp deflator + high cdg'!CE251-'just gdp deflator'!CE251</f>
        <v>0</v>
      </c>
      <c r="CF251" s="2">
        <f>'gdp deflator + high cdg'!CF251-'just gdp deflator'!CF251</f>
        <v>0</v>
      </c>
      <c r="CG251" s="2">
        <f>'gdp deflator + high cdg'!CG251-'just gdp deflator'!CG251</f>
        <v>0</v>
      </c>
      <c r="CH251" s="2">
        <f>'gdp deflator + high cdg'!CH251-'just gdp deflator'!CH251</f>
        <v>0</v>
      </c>
      <c r="CI251" s="2">
        <f>'gdp deflator + high cdg'!CI251-'just gdp deflator'!CI251</f>
        <v>0</v>
      </c>
      <c r="CJ251" s="2">
        <f>'gdp deflator + high cdg'!CJ251-'just gdp deflator'!CJ251</f>
        <v>0</v>
      </c>
      <c r="CK251" s="2">
        <f>'gdp deflator + high cdg'!CK251-'just gdp deflator'!CK251</f>
        <v>0</v>
      </c>
      <c r="CL251" s="2">
        <f>'gdp deflator + high cdg'!CL251-'just gdp deflator'!CL251</f>
        <v>0</v>
      </c>
      <c r="CM251" s="2">
        <f>'gdp deflator + high cdg'!CM251-'just gdp deflator'!CM251</f>
        <v>0</v>
      </c>
      <c r="CN251" s="2">
        <f>'gdp deflator + high cdg'!CN251-'just gdp deflator'!CN251</f>
        <v>0</v>
      </c>
      <c r="CO251" s="2">
        <f>'gdp deflator + high cdg'!CO251-'just gdp deflator'!CO251</f>
        <v>0</v>
      </c>
      <c r="CP251" s="2">
        <f>'gdp deflator + high cdg'!CP251-'just gdp deflator'!CP251</f>
        <v>0</v>
      </c>
      <c r="CQ251" s="2">
        <f>'gdp deflator + high cdg'!CQ251-'just gdp deflator'!CQ251</f>
        <v>0</v>
      </c>
      <c r="CR251" s="2">
        <f>'gdp deflator + high cdg'!CR251-'just gdp deflator'!CR251</f>
        <v>0</v>
      </c>
      <c r="CS251" s="2">
        <f>'gdp deflator + high cdg'!CS251-'just gdp deflator'!CS251</f>
        <v>0</v>
      </c>
      <c r="CT251" s="2">
        <f>'gdp deflator + high cdg'!CT251-'just gdp deflator'!CT251</f>
        <v>0</v>
      </c>
      <c r="CU251" s="2">
        <f>'gdp deflator + high cdg'!CU251-'just gdp deflator'!CU251</f>
        <v>0</v>
      </c>
      <c r="CV251" s="2">
        <f>'gdp deflator + high cdg'!CV251-'just gdp deflator'!CV251</f>
        <v>0</v>
      </c>
      <c r="CW251" s="2">
        <f>'gdp deflator + high cdg'!CW251-'just gdp deflator'!CW251</f>
        <v>0</v>
      </c>
      <c r="CX251" s="2">
        <f>'gdp deflator + high cdg'!CX251-'just gdp deflator'!CX251</f>
        <v>0</v>
      </c>
      <c r="CY251" s="2">
        <f>'gdp deflator + high cdg'!CY251-'just gdp deflator'!CY251</f>
        <v>0</v>
      </c>
      <c r="CZ251" s="2">
        <f>'gdp deflator + high cdg'!CZ251-'just gdp deflator'!CZ251</f>
        <v>0</v>
      </c>
      <c r="DA251" s="2">
        <f>'gdp deflator + high cdg'!DA251-'just gdp deflator'!DA251</f>
        <v>0</v>
      </c>
      <c r="DB251" s="2">
        <f>'gdp deflator + high cdg'!DB251-'just gdp deflator'!DB251</f>
        <v>0</v>
      </c>
      <c r="DC251" s="2">
        <f>'gdp deflator + high cdg'!DC251-'just gdp deflator'!DC251</f>
        <v>0</v>
      </c>
      <c r="DD251" s="1">
        <f>'gdp deflator + high cdg'!DD251-'just gdp deflator'!DD251</f>
        <v>0</v>
      </c>
      <c r="DE251" s="1">
        <f>'gdp deflator + high cdg'!DE251-'just gdp deflator'!DE251</f>
        <v>0</v>
      </c>
      <c r="DF251" s="1">
        <f>'gdp deflator + high cdg'!DF251-'just gdp deflator'!DF251</f>
        <v>0</v>
      </c>
      <c r="DG251" s="1">
        <f>'gdp deflator + high cdg'!DG251-'just gdp deflator'!DG251</f>
        <v>0</v>
      </c>
      <c r="DH251" s="1">
        <f>'gdp deflator + high cdg'!DH251-'just gdp deflator'!DH251</f>
        <v>0</v>
      </c>
      <c r="DI251" s="1">
        <f>'gdp deflator + high cdg'!DI251-'just gdp deflator'!DI251</f>
        <v>0</v>
      </c>
      <c r="DJ251" s="1">
        <f>'gdp deflator + high cdg'!DJ251-'just gdp deflator'!DJ251</f>
        <v>0</v>
      </c>
      <c r="DK251" s="1">
        <f>'gdp deflator + high cdg'!DK251-'just gdp deflator'!DK251</f>
        <v>0</v>
      </c>
      <c r="DL251" s="1">
        <f>'gdp deflator + high cdg'!DL251-'just gdp deflator'!DL251</f>
        <v>0</v>
      </c>
      <c r="DM251" s="1">
        <f>'gdp deflator + high cdg'!DM251-'just gdp deflator'!DM251</f>
        <v>0</v>
      </c>
      <c r="DN251" s="1">
        <f>'gdp deflator + high cdg'!DN251-'just gdp deflator'!DN251</f>
        <v>0</v>
      </c>
      <c r="DO251" s="1">
        <f>'gdp deflator + high cdg'!DO251-'just gdp deflator'!DO251</f>
        <v>0</v>
      </c>
      <c r="DP251" s="1">
        <f>'gdp deflator + high cdg'!DP251-'just gdp deflator'!DP251</f>
        <v>0</v>
      </c>
      <c r="DQ251" s="1">
        <f>'gdp deflator + high cdg'!DQ251-'just gdp deflator'!DQ251</f>
        <v>0</v>
      </c>
      <c r="DR251" s="1">
        <f>'gdp deflator + high cdg'!DR251-'just gdp deflator'!DR251</f>
        <v>0</v>
      </c>
      <c r="DS251" s="1">
        <f>'gdp deflator + high cdg'!DS251-'just gdp deflator'!DS251</f>
        <v>0</v>
      </c>
      <c r="DT251" s="2">
        <f>'gdp deflator + high cdg'!DT251-'just gdp deflator'!DT251</f>
        <v>0</v>
      </c>
      <c r="DU251" s="1">
        <f>'gdp deflator + high cdg'!DU251-'just gdp deflator'!DU251</f>
        <v>0</v>
      </c>
      <c r="DV251" s="2">
        <f>'gdp deflator + high cdg'!DV251-'just gdp deflator'!DV251</f>
        <v>0</v>
      </c>
      <c r="DW251" s="2">
        <f>'gdp deflator + high cdg'!DW251-'just gdp deflator'!DW251</f>
        <v>0</v>
      </c>
      <c r="DX251" s="1">
        <f>'gdp deflator + high cdg'!DX251-'just gdp deflator'!DX251</f>
        <v>0</v>
      </c>
      <c r="DY251" s="1">
        <f>'gdp deflator + high cdg'!DY251-'just gdp deflator'!DY251</f>
        <v>0</v>
      </c>
      <c r="DZ251" s="1">
        <f>'gdp deflator + high cdg'!DZ251-'just gdp deflator'!DZ251</f>
        <v>0</v>
      </c>
      <c r="EA251" s="1">
        <f>'gdp deflator + high cdg'!EA251-'just gdp deflator'!EA251</f>
        <v>0</v>
      </c>
      <c r="EB251" s="1">
        <f>'gdp deflator + high cdg'!EB251-'just gdp deflator'!EB251</f>
        <v>0</v>
      </c>
      <c r="EC251" s="1">
        <f>'gdp deflator + high cdg'!EC251-'just gdp deflator'!EC251</f>
        <v>0</v>
      </c>
      <c r="ED251" s="1">
        <f>'gdp deflator + high cdg'!ED251-'just gdp deflator'!ED251</f>
        <v>0</v>
      </c>
      <c r="EE251" s="1">
        <f>'gdp deflator + high cdg'!EE251-'just gdp deflator'!EE251</f>
        <v>0</v>
      </c>
      <c r="EF251" s="1">
        <f>'gdp deflator + high cdg'!EF251-'just gdp deflator'!EF251</f>
        <v>0</v>
      </c>
      <c r="EG251" s="1">
        <f>'gdp deflator + high cdg'!EG251-'just gdp deflator'!EG251</f>
        <v>0</v>
      </c>
      <c r="EH251" s="1">
        <f>'gdp deflator + high cdg'!EH251-'just gdp deflator'!EH251</f>
        <v>0</v>
      </c>
      <c r="EI251" s="2">
        <f>'gdp deflator + high cdg'!EI251-'just gdp deflator'!EI251</f>
        <v>0</v>
      </c>
      <c r="EJ251" s="2">
        <f>'gdp deflator + high cdg'!EJ251-'just gdp deflator'!EJ251</f>
        <v>0</v>
      </c>
      <c r="EK251" s="2">
        <f>'gdp deflator + high cdg'!EK251-'just gdp deflator'!EK251</f>
        <v>0</v>
      </c>
      <c r="EL251" s="2">
        <f>'gdp deflator + high cdg'!EL251-'just gdp deflator'!EL251</f>
        <v>0</v>
      </c>
      <c r="EM251" s="2">
        <f>'gdp deflator + high cdg'!EM251-'just gdp deflator'!EM251</f>
        <v>0</v>
      </c>
      <c r="EN251" s="2">
        <f>'gdp deflator + high cdg'!EN251-'just gdp deflator'!EN251</f>
        <v>0</v>
      </c>
      <c r="EO251" s="2">
        <f>'gdp deflator + high cdg'!EO251-'just gdp deflator'!EO251</f>
        <v>0</v>
      </c>
      <c r="EP251" s="2">
        <f>'gdp deflator + high cdg'!EP251-'just gdp deflator'!EP251</f>
        <v>0</v>
      </c>
      <c r="EQ251" s="2">
        <f>'gdp deflator + high cdg'!EQ251-'just gdp deflator'!EQ251</f>
        <v>0</v>
      </c>
      <c r="ER251" s="2">
        <f>'gdp deflator + high cdg'!ER251-'just gdp deflator'!ER251</f>
        <v>0</v>
      </c>
      <c r="ES251" s="2">
        <f>'gdp deflator + high cdg'!ES251-'just gdp deflator'!ES251</f>
        <v>0</v>
      </c>
      <c r="ET251" s="2">
        <f>'gdp deflator + high cdg'!ET251-'just gdp deflator'!ET251</f>
        <v>0</v>
      </c>
      <c r="EU251" s="2">
        <f>'gdp deflator + high cdg'!EU251-'just gdp deflator'!EU251</f>
        <v>0</v>
      </c>
      <c r="EV251" s="2">
        <f>'gdp deflator + high cdg'!EV251-'just gdp deflator'!EV251</f>
        <v>0</v>
      </c>
      <c r="EW251" s="2">
        <f>'gdp deflator + high cdg'!EW251-'just gdp deflator'!EW251</f>
        <v>0</v>
      </c>
      <c r="EX251" s="2">
        <f>'gdp deflator + high cdg'!EX251-'just gdp deflator'!EX251</f>
        <v>0</v>
      </c>
      <c r="EY251" s="2">
        <f>'gdp deflator + high cdg'!EY251-'just gdp deflator'!EY251</f>
        <v>0</v>
      </c>
      <c r="EZ251" s="2">
        <f>'gdp deflator + high cdg'!EZ251-'just gdp deflator'!EZ251</f>
        <v>0</v>
      </c>
      <c r="FA251" s="2">
        <f>'gdp deflator + high cdg'!FA251-'just gdp deflator'!FA251</f>
        <v>0</v>
      </c>
      <c r="FB251" s="2">
        <f>'gdp deflator + high cdg'!FB251-'just gdp deflator'!FB251</f>
        <v>0</v>
      </c>
      <c r="FC251" s="2">
        <f>'gdp deflator + high cdg'!FC251-'just gdp deflator'!FC251</f>
        <v>0</v>
      </c>
      <c r="FD251" s="2">
        <f>'gdp deflator + high cdg'!FD251-'just gdp deflator'!FD251</f>
        <v>0</v>
      </c>
      <c r="FE251" s="2">
        <f>'gdp deflator + high cdg'!FE251-'just gdp deflator'!FE251</f>
        <v>0</v>
      </c>
      <c r="FF251" s="2">
        <f>'gdp deflator + high cdg'!FF251-'just gdp deflator'!FF251</f>
        <v>0</v>
      </c>
      <c r="FG251" s="2">
        <f>'gdp deflator + high cdg'!FG251-'just gdp deflator'!FG251</f>
        <v>0</v>
      </c>
      <c r="FH251" s="2">
        <f>'gdp deflator + high cdg'!FH251-'just gdp deflator'!FH251</f>
        <v>0</v>
      </c>
      <c r="FI251" s="2">
        <f>'gdp deflator + high cdg'!FI251-'just gdp deflator'!FI251</f>
        <v>0</v>
      </c>
      <c r="FJ251" s="2">
        <f>'gdp deflator + high cdg'!FJ251-'just gdp deflator'!FJ251</f>
        <v>0</v>
      </c>
      <c r="FK251" s="2">
        <f>'gdp deflator + high cdg'!FK251-'just gdp deflator'!FK251</f>
        <v>0</v>
      </c>
      <c r="FL251" s="2">
        <f>'gdp deflator + high cdg'!FL251-'just gdp deflator'!FL251</f>
        <v>0</v>
      </c>
      <c r="FM251" s="2">
        <f>'gdp deflator + high cdg'!FM251-'just gdp deflator'!FM251</f>
        <v>0</v>
      </c>
      <c r="FN251" s="2">
        <f>'gdp deflator + high cdg'!FN251-'just gdp deflator'!FN251</f>
        <v>0</v>
      </c>
      <c r="FO251" s="2">
        <f>'gdp deflator + high cdg'!FO251-'just gdp deflator'!FO251</f>
        <v>0</v>
      </c>
      <c r="FP251" s="2">
        <f>'gdp deflator + high cdg'!FP251-'just gdp deflator'!FP251</f>
        <v>0</v>
      </c>
      <c r="FQ251" s="2">
        <f>'gdp deflator + high cdg'!FQ251-'just gdp deflator'!FQ251</f>
        <v>0</v>
      </c>
      <c r="FR251" s="2">
        <f>'gdp deflator + high cdg'!FR251-'just gdp deflator'!FR251</f>
        <v>0</v>
      </c>
      <c r="FS251" s="2">
        <f>'gdp deflator + high cdg'!FS251-'just gdp deflator'!FS251</f>
        <v>0</v>
      </c>
      <c r="FT251" s="2">
        <f>'gdp deflator + high cdg'!FT251-'just gdp deflator'!FT251</f>
        <v>0</v>
      </c>
      <c r="FU251" s="2">
        <f>'gdp deflator + high cdg'!FU251-'just gdp deflator'!FU251</f>
        <v>0</v>
      </c>
      <c r="FV251" s="2">
        <f>'gdp deflator + high cdg'!FV251-'just gdp deflator'!FV251</f>
        <v>0</v>
      </c>
      <c r="FW251" s="2">
        <f>'gdp deflator + high cdg'!FW251-'just gdp deflator'!FW251</f>
        <v>0</v>
      </c>
      <c r="FX251" s="2">
        <f>'gdp deflator + high cdg'!FX251-'just gdp deflator'!FX251</f>
        <v>0</v>
      </c>
      <c r="FY251" s="2">
        <f>'gdp deflator + high cdg'!FY251-'just gdp deflator'!FY251</f>
        <v>0</v>
      </c>
      <c r="FZ251" s="2">
        <f>'gdp deflator + high cdg'!FZ251-'just gdp deflator'!FZ251</f>
        <v>0</v>
      </c>
      <c r="GA251" s="2">
        <f>'gdp deflator + high cdg'!GA251-'just gdp deflator'!GA251</f>
        <v>0</v>
      </c>
      <c r="GB251" s="2">
        <f>'gdp deflator + high cdg'!GB251-'just gdp deflator'!GB251</f>
        <v>0</v>
      </c>
      <c r="GC251" s="2">
        <f>'gdp deflator + high cdg'!GC251-'just gdp deflator'!GC251</f>
        <v>0</v>
      </c>
      <c r="GD251" s="2">
        <f>'gdp deflator + high cdg'!GD251-'just gdp deflator'!GD251</f>
        <v>0</v>
      </c>
      <c r="GE251" s="2">
        <f>'gdp deflator + high cdg'!GE251-'just gdp deflator'!GE251</f>
        <v>0</v>
      </c>
      <c r="GF251" s="2">
        <f>'gdp deflator + high cdg'!GF251-'just gdp deflator'!GF251</f>
        <v>0</v>
      </c>
      <c r="GG251" s="2">
        <f>'gdp deflator + high cdg'!GG251-'just gdp deflator'!GG251</f>
        <v>0</v>
      </c>
      <c r="GH251" s="2">
        <f>'gdp deflator + high cdg'!GH251-'just gdp deflator'!GH251</f>
        <v>0</v>
      </c>
      <c r="GI251" s="2">
        <f>'gdp deflator + high cdg'!GI251-'just gdp deflator'!GI251</f>
        <v>0</v>
      </c>
      <c r="GJ251" s="2">
        <f>'gdp deflator + high cdg'!GJ251-'just gdp deflator'!GJ251</f>
        <v>0</v>
      </c>
      <c r="GK251" s="2">
        <f>'gdp deflator + high cdg'!GK251-'just gdp deflator'!GK251</f>
        <v>0</v>
      </c>
      <c r="GL251" s="2">
        <f>'gdp deflator + high cdg'!GL251-'just gdp deflator'!GL251</f>
        <v>0</v>
      </c>
      <c r="GM251" s="2">
        <f>'gdp deflator + high cdg'!GM251-'just gdp deflator'!GM251</f>
        <v>0</v>
      </c>
      <c r="GN251" s="2">
        <f>'gdp deflator + high cdg'!GN251-'just gdp deflator'!GN251</f>
        <v>0</v>
      </c>
      <c r="GO251" s="2">
        <f>'gdp deflator + high cdg'!GO251-'just gdp deflator'!GO251</f>
        <v>0</v>
      </c>
      <c r="GP251" s="2">
        <f>'gdp deflator + high cdg'!GP251-'just gdp deflator'!GP251</f>
        <v>0</v>
      </c>
      <c r="GQ251" s="2">
        <f>'gdp deflator + high cdg'!GQ251-'just gdp deflator'!GQ251</f>
        <v>0</v>
      </c>
      <c r="GR251" s="2">
        <f>'gdp deflator + high cdg'!GR251-'just gdp deflator'!GR251</f>
        <v>0</v>
      </c>
      <c r="GS251" s="2">
        <f>'gdp deflator + high cdg'!GS251-'just gdp deflator'!GS251</f>
        <v>0</v>
      </c>
      <c r="GT251" s="2">
        <f>'gdp deflator + high cdg'!GT251-'just gdp deflator'!GT251</f>
        <v>0</v>
      </c>
      <c r="GU251" s="2">
        <f>'gdp deflator + high cdg'!GU251-'just gdp deflator'!GU251</f>
        <v>0</v>
      </c>
      <c r="GV251" s="2">
        <f>'gdp deflator + high cdg'!GV251-'just gdp deflator'!GV251</f>
        <v>0</v>
      </c>
      <c r="GW251" s="2">
        <f>'gdp deflator + high cdg'!GW251-'just gdp deflator'!GW251</f>
        <v>0</v>
      </c>
      <c r="GX251" s="2">
        <f>'gdp deflator + high cdg'!GX251-'just gdp deflator'!GX251</f>
        <v>0</v>
      </c>
      <c r="GY251" s="2">
        <f>'gdp deflator + high cdg'!GY251-'just gdp deflator'!GY251</f>
        <v>0</v>
      </c>
      <c r="GZ251" s="2">
        <f>'gdp deflator + high cdg'!GZ251-'just gdp deflator'!GZ251</f>
        <v>0</v>
      </c>
      <c r="HA251" s="2">
        <f>'gdp deflator + high cdg'!HA251-'just gdp deflator'!HA251</f>
        <v>0</v>
      </c>
      <c r="HB251" s="2">
        <f>'gdp deflator + high cdg'!HB251-'just gdp deflator'!HB251</f>
        <v>0</v>
      </c>
      <c r="HC251" s="2">
        <f>'gdp deflator + high cdg'!HC251-'just gdp deflator'!HC251</f>
        <v>0</v>
      </c>
      <c r="HD251" s="2">
        <f>'gdp deflator + high cdg'!HD251-'just gdp deflator'!HD251</f>
        <v>0</v>
      </c>
      <c r="HE251" s="2">
        <f>'gdp deflator + high cdg'!HE251-'just gdp deflator'!HE251</f>
        <v>0</v>
      </c>
      <c r="HF251" s="2">
        <f>'gdp deflator + high cdg'!HF251-'just gdp deflator'!HF251</f>
        <v>0</v>
      </c>
      <c r="HG251" s="2">
        <f>'gdp deflator + high cdg'!HG251-'just gdp deflator'!HG251</f>
        <v>0</v>
      </c>
      <c r="HH251" s="2">
        <f>'gdp deflator + high cdg'!HH251-'just gdp deflator'!HH251</f>
        <v>0</v>
      </c>
      <c r="HI251" s="2">
        <f>'gdp deflator + high cdg'!HI251-'just gdp deflator'!HI251</f>
        <v>0</v>
      </c>
      <c r="HJ251" s="2">
        <f>'gdp deflator + high cdg'!HJ251-'just gdp deflator'!HJ251</f>
        <v>0</v>
      </c>
      <c r="HK251" s="2">
        <f>'gdp deflator + high cdg'!HK251-'just gdp deflator'!HK251</f>
        <v>0</v>
      </c>
      <c r="HL251" s="2">
        <f>'gdp deflator + high cdg'!HL251-'just gdp deflator'!HL251</f>
        <v>0</v>
      </c>
      <c r="HM251" s="2">
        <f>'gdp deflator + high cdg'!HM251-'just gdp deflator'!HM251</f>
        <v>0</v>
      </c>
      <c r="HN251" s="2">
        <f>'gdp deflator + high cdg'!HN251-'just gdp deflator'!HN251</f>
        <v>0</v>
      </c>
      <c r="HO251" s="2">
        <f>'gdp deflator + high cdg'!HO251-'just gdp deflator'!HO251</f>
        <v>0</v>
      </c>
      <c r="HP251" s="1">
        <f>'gdp deflator + high cdg'!HP251-'just gdp deflator'!HP251</f>
        <v>0</v>
      </c>
      <c r="HQ251" s="1">
        <f>'gdp deflator + high cdg'!HQ251-'just gdp deflator'!HQ251</f>
        <v>0</v>
      </c>
      <c r="HR251" s="1">
        <f>'gdp deflator + high cdg'!HR251-'just gdp deflator'!HR251</f>
        <v>0</v>
      </c>
      <c r="HS251" s="1">
        <f>'gdp deflator + high cdg'!HS251-'just gdp deflator'!HS251</f>
        <v>0</v>
      </c>
      <c r="HT251" s="1">
        <f>'gdp deflator + high cdg'!HT251-'just gdp deflator'!HT251</f>
        <v>0</v>
      </c>
    </row>
    <row r="252" spans="1:228" x14ac:dyDescent="0.35">
      <c r="A252" s="2" t="s">
        <v>480</v>
      </c>
      <c r="B252" s="2" t="s">
        <v>447</v>
      </c>
      <c r="C252" s="2">
        <f>'gdp deflator + high cdg'!C252-'just gdp deflator'!C252</f>
        <v>0</v>
      </c>
      <c r="D252" s="2">
        <f>'gdp deflator + high cdg'!D252-'just gdp deflator'!D252</f>
        <v>0</v>
      </c>
      <c r="E252" s="2">
        <f>'gdp deflator + high cdg'!E252-'just gdp deflator'!E252</f>
        <v>0</v>
      </c>
      <c r="F252" s="2">
        <f>'gdp deflator + high cdg'!F252-'just gdp deflator'!F252</f>
        <v>0</v>
      </c>
      <c r="G252" s="2">
        <f>'gdp deflator + high cdg'!G252-'just gdp deflator'!G252</f>
        <v>0</v>
      </c>
      <c r="H252" s="2">
        <f>'gdp deflator + high cdg'!H252-'just gdp deflator'!H252</f>
        <v>0</v>
      </c>
      <c r="I252" s="2">
        <f>'gdp deflator + high cdg'!I252-'just gdp deflator'!I252</f>
        <v>0</v>
      </c>
      <c r="J252" s="2">
        <f>'gdp deflator + high cdg'!J252-'just gdp deflator'!J252</f>
        <v>0</v>
      </c>
      <c r="K252" s="2">
        <f>'gdp deflator + high cdg'!K252-'just gdp deflator'!K252</f>
        <v>0</v>
      </c>
      <c r="L252" s="2">
        <f>'gdp deflator + high cdg'!L252-'just gdp deflator'!L252</f>
        <v>0</v>
      </c>
      <c r="M252" s="2">
        <f>'gdp deflator + high cdg'!M252-'just gdp deflator'!M252</f>
        <v>0</v>
      </c>
      <c r="N252" s="1">
        <f>'gdp deflator + high cdg'!N252-'just gdp deflator'!N252</f>
        <v>0</v>
      </c>
      <c r="O252" s="2">
        <f>'gdp deflator + high cdg'!O252-'just gdp deflator'!O252</f>
        <v>0</v>
      </c>
      <c r="P252" s="2">
        <f>'gdp deflator + high cdg'!P252-'just gdp deflator'!P252</f>
        <v>0</v>
      </c>
      <c r="Q252" s="2">
        <f>'gdp deflator + high cdg'!Q252-'just gdp deflator'!Q252</f>
        <v>0</v>
      </c>
      <c r="R252" s="2">
        <f>'gdp deflator + high cdg'!R252-'just gdp deflator'!R252</f>
        <v>0</v>
      </c>
      <c r="S252" s="2">
        <f>'gdp deflator + high cdg'!S252-'just gdp deflator'!S252</f>
        <v>0</v>
      </c>
      <c r="T252" s="2">
        <f>'gdp deflator + high cdg'!T252-'just gdp deflator'!T252</f>
        <v>0</v>
      </c>
      <c r="U252" s="2">
        <f>'gdp deflator + high cdg'!U252-'just gdp deflator'!U252</f>
        <v>0</v>
      </c>
      <c r="V252" s="2">
        <f>'gdp deflator + high cdg'!V252-'just gdp deflator'!V252</f>
        <v>0</v>
      </c>
      <c r="W252" s="2">
        <f>'gdp deflator + high cdg'!W252-'just gdp deflator'!W252</f>
        <v>0</v>
      </c>
      <c r="X252" s="2">
        <f>'gdp deflator + high cdg'!X252-'just gdp deflator'!X252</f>
        <v>0</v>
      </c>
      <c r="Y252" s="2">
        <f>'gdp deflator + high cdg'!Y252-'just gdp deflator'!Y252</f>
        <v>0</v>
      </c>
      <c r="Z252" s="2">
        <f>'gdp deflator + high cdg'!Z252-'just gdp deflator'!Z252</f>
        <v>0</v>
      </c>
      <c r="AA252" s="2">
        <f>'gdp deflator + high cdg'!AA252-'just gdp deflator'!AA252</f>
        <v>0</v>
      </c>
      <c r="AB252" s="2">
        <f>'gdp deflator + high cdg'!AB252-'just gdp deflator'!AB252</f>
        <v>0</v>
      </c>
      <c r="AC252" s="2">
        <f>'gdp deflator + high cdg'!AC252-'just gdp deflator'!AC252</f>
        <v>0</v>
      </c>
      <c r="AD252" s="2">
        <f>'gdp deflator + high cdg'!AD252-'just gdp deflator'!AD252</f>
        <v>0</v>
      </c>
      <c r="AE252" s="2">
        <f>'gdp deflator + high cdg'!AE252-'just gdp deflator'!AE252</f>
        <v>0</v>
      </c>
      <c r="AF252" s="2">
        <f>'gdp deflator + high cdg'!AF252-'just gdp deflator'!AF252</f>
        <v>0</v>
      </c>
      <c r="AG252" s="2">
        <f>'gdp deflator + high cdg'!AG252-'just gdp deflator'!AG252</f>
        <v>0</v>
      </c>
      <c r="AH252" s="2">
        <f>'gdp deflator + high cdg'!AH252-'just gdp deflator'!AH252</f>
        <v>0</v>
      </c>
      <c r="AI252" s="2">
        <f>'gdp deflator + high cdg'!AI252-'just gdp deflator'!AI252</f>
        <v>0</v>
      </c>
      <c r="AJ252" s="2">
        <f>'gdp deflator + high cdg'!AJ252-'just gdp deflator'!AJ252</f>
        <v>0</v>
      </c>
      <c r="AK252" s="2">
        <f>'gdp deflator + high cdg'!AK252-'just gdp deflator'!AK252</f>
        <v>0</v>
      </c>
      <c r="AL252" s="2">
        <f>'gdp deflator + high cdg'!AL252-'just gdp deflator'!AL252</f>
        <v>0</v>
      </c>
      <c r="AM252" s="2">
        <f>'gdp deflator + high cdg'!AM252-'just gdp deflator'!AM252</f>
        <v>0</v>
      </c>
      <c r="AN252" s="2">
        <f>'gdp deflator + high cdg'!AN252-'just gdp deflator'!AN252</f>
        <v>0</v>
      </c>
      <c r="AO252" s="2">
        <f>'gdp deflator + high cdg'!AO252-'just gdp deflator'!AO252</f>
        <v>0</v>
      </c>
      <c r="AP252" s="2">
        <f>'gdp deflator + high cdg'!AP252-'just gdp deflator'!AP252</f>
        <v>0</v>
      </c>
      <c r="AQ252" s="2">
        <f>'gdp deflator + high cdg'!AQ252-'just gdp deflator'!AQ252</f>
        <v>0</v>
      </c>
      <c r="AR252" s="2">
        <f>'gdp deflator + high cdg'!AR252-'just gdp deflator'!AR252</f>
        <v>0</v>
      </c>
      <c r="AS252" s="2">
        <f>'gdp deflator + high cdg'!AS252-'just gdp deflator'!AS252</f>
        <v>0</v>
      </c>
      <c r="AT252" s="2">
        <f>'gdp deflator + high cdg'!AT252-'just gdp deflator'!AT252</f>
        <v>0</v>
      </c>
      <c r="AU252" s="2">
        <f>'gdp deflator + high cdg'!AU252-'just gdp deflator'!AU252</f>
        <v>0</v>
      </c>
      <c r="AV252" s="2">
        <f>'gdp deflator + high cdg'!AV252-'just gdp deflator'!AV252</f>
        <v>0</v>
      </c>
      <c r="AW252" s="2">
        <f>'gdp deflator + high cdg'!AW252-'just gdp deflator'!AW252</f>
        <v>0</v>
      </c>
      <c r="AX252" s="2">
        <f>'gdp deflator + high cdg'!AX252-'just gdp deflator'!AX252</f>
        <v>0</v>
      </c>
      <c r="AY252" s="2">
        <f>'gdp deflator + high cdg'!AY252-'just gdp deflator'!AY252</f>
        <v>0</v>
      </c>
      <c r="AZ252" s="2">
        <f>'gdp deflator + high cdg'!AZ252-'just gdp deflator'!AZ252</f>
        <v>0</v>
      </c>
      <c r="BA252" s="2">
        <f>'gdp deflator + high cdg'!BA252-'just gdp deflator'!BA252</f>
        <v>0</v>
      </c>
      <c r="BB252" s="2">
        <f>'gdp deflator + high cdg'!BB252-'just gdp deflator'!BB252</f>
        <v>0</v>
      </c>
      <c r="BC252" s="2">
        <f>'gdp deflator + high cdg'!BC252-'just gdp deflator'!BC252</f>
        <v>0</v>
      </c>
      <c r="BD252" s="2">
        <f>'gdp deflator + high cdg'!BD252-'just gdp deflator'!BD252</f>
        <v>0</v>
      </c>
      <c r="BE252" s="2">
        <f>'gdp deflator + high cdg'!BE252-'just gdp deflator'!BE252</f>
        <v>0</v>
      </c>
      <c r="BF252" s="2">
        <f>'gdp deflator + high cdg'!BF252-'just gdp deflator'!BF252</f>
        <v>0</v>
      </c>
      <c r="BG252" s="2">
        <f>'gdp deflator + high cdg'!BG252-'just gdp deflator'!BG252</f>
        <v>0</v>
      </c>
      <c r="BH252" s="2">
        <f>'gdp deflator + high cdg'!BH252-'just gdp deflator'!BH252</f>
        <v>0</v>
      </c>
      <c r="BI252" s="2">
        <f>'gdp deflator + high cdg'!BI252-'just gdp deflator'!BI252</f>
        <v>0</v>
      </c>
      <c r="BJ252" s="2">
        <f>'gdp deflator + high cdg'!BJ252-'just gdp deflator'!BJ252</f>
        <v>0</v>
      </c>
      <c r="BK252" s="2">
        <f>'gdp deflator + high cdg'!BK252-'just gdp deflator'!BK252</f>
        <v>0</v>
      </c>
      <c r="BL252" s="2">
        <f>'gdp deflator + high cdg'!BL252-'just gdp deflator'!BL252</f>
        <v>0</v>
      </c>
      <c r="BM252" s="2">
        <f>'gdp deflator + high cdg'!BM252-'just gdp deflator'!BM252</f>
        <v>0</v>
      </c>
      <c r="BN252" s="2">
        <f>'gdp deflator + high cdg'!BN252-'just gdp deflator'!BN252</f>
        <v>0</v>
      </c>
      <c r="BO252" s="2">
        <f>'gdp deflator + high cdg'!BO252-'just gdp deflator'!BO252</f>
        <v>0</v>
      </c>
      <c r="BP252" s="2">
        <f>'gdp deflator + high cdg'!BP252-'just gdp deflator'!BP252</f>
        <v>0</v>
      </c>
      <c r="BQ252" s="2">
        <f>'gdp deflator + high cdg'!BQ252-'just gdp deflator'!BQ252</f>
        <v>0</v>
      </c>
      <c r="BR252" s="2">
        <f>'gdp deflator + high cdg'!BR252-'just gdp deflator'!BR252</f>
        <v>0</v>
      </c>
      <c r="BS252" s="2">
        <f>'gdp deflator + high cdg'!BS252-'just gdp deflator'!BS252</f>
        <v>0</v>
      </c>
      <c r="BT252" s="2">
        <f>'gdp deflator + high cdg'!BT252-'just gdp deflator'!BT252</f>
        <v>0</v>
      </c>
      <c r="BU252" s="2">
        <f>'gdp deflator + high cdg'!BU252-'just gdp deflator'!BU252</f>
        <v>0</v>
      </c>
      <c r="BV252" s="2">
        <f>'gdp deflator + high cdg'!BV252-'just gdp deflator'!BV252</f>
        <v>0</v>
      </c>
      <c r="BW252" s="2">
        <f>'gdp deflator + high cdg'!BW252-'just gdp deflator'!BW252</f>
        <v>0</v>
      </c>
      <c r="BX252" s="2">
        <f>'gdp deflator + high cdg'!BX252-'just gdp deflator'!BX252</f>
        <v>0</v>
      </c>
      <c r="BY252" s="2">
        <f>'gdp deflator + high cdg'!BY252-'just gdp deflator'!BY252</f>
        <v>0</v>
      </c>
      <c r="BZ252" s="2">
        <f>'gdp deflator + high cdg'!BZ252-'just gdp deflator'!BZ252</f>
        <v>0</v>
      </c>
      <c r="CA252" s="2">
        <f>'gdp deflator + high cdg'!CA252-'just gdp deflator'!CA252</f>
        <v>0</v>
      </c>
      <c r="CB252" s="2">
        <f>'gdp deflator + high cdg'!CB252-'just gdp deflator'!CB252</f>
        <v>0</v>
      </c>
      <c r="CC252" s="2">
        <f>'gdp deflator + high cdg'!CC252-'just gdp deflator'!CC252</f>
        <v>0</v>
      </c>
      <c r="CD252" s="2">
        <f>'gdp deflator + high cdg'!CD252-'just gdp deflator'!CD252</f>
        <v>0</v>
      </c>
      <c r="CE252" s="2">
        <f>'gdp deflator + high cdg'!CE252-'just gdp deflator'!CE252</f>
        <v>0</v>
      </c>
      <c r="CF252" s="2">
        <f>'gdp deflator + high cdg'!CF252-'just gdp deflator'!CF252</f>
        <v>0</v>
      </c>
      <c r="CG252" s="2">
        <f>'gdp deflator + high cdg'!CG252-'just gdp deflator'!CG252</f>
        <v>0</v>
      </c>
      <c r="CH252" s="2">
        <f>'gdp deflator + high cdg'!CH252-'just gdp deflator'!CH252</f>
        <v>0</v>
      </c>
      <c r="CI252" s="2">
        <f>'gdp deflator + high cdg'!CI252-'just gdp deflator'!CI252</f>
        <v>0</v>
      </c>
      <c r="CJ252" s="2">
        <f>'gdp deflator + high cdg'!CJ252-'just gdp deflator'!CJ252</f>
        <v>0</v>
      </c>
      <c r="CK252" s="2">
        <f>'gdp deflator + high cdg'!CK252-'just gdp deflator'!CK252</f>
        <v>0</v>
      </c>
      <c r="CL252" s="2">
        <f>'gdp deflator + high cdg'!CL252-'just gdp deflator'!CL252</f>
        <v>0</v>
      </c>
      <c r="CM252" s="2">
        <f>'gdp deflator + high cdg'!CM252-'just gdp deflator'!CM252</f>
        <v>0</v>
      </c>
      <c r="CN252" s="2">
        <f>'gdp deflator + high cdg'!CN252-'just gdp deflator'!CN252</f>
        <v>0</v>
      </c>
      <c r="CO252" s="2">
        <f>'gdp deflator + high cdg'!CO252-'just gdp deflator'!CO252</f>
        <v>0</v>
      </c>
      <c r="CP252" s="2">
        <f>'gdp deflator + high cdg'!CP252-'just gdp deflator'!CP252</f>
        <v>0</v>
      </c>
      <c r="CQ252" s="2">
        <f>'gdp deflator + high cdg'!CQ252-'just gdp deflator'!CQ252</f>
        <v>0</v>
      </c>
      <c r="CR252" s="2">
        <f>'gdp deflator + high cdg'!CR252-'just gdp deflator'!CR252</f>
        <v>0</v>
      </c>
      <c r="CS252" s="2">
        <f>'gdp deflator + high cdg'!CS252-'just gdp deflator'!CS252</f>
        <v>0</v>
      </c>
      <c r="CT252" s="2">
        <f>'gdp deflator + high cdg'!CT252-'just gdp deflator'!CT252</f>
        <v>0</v>
      </c>
      <c r="CU252" s="2">
        <f>'gdp deflator + high cdg'!CU252-'just gdp deflator'!CU252</f>
        <v>0</v>
      </c>
      <c r="CV252" s="2">
        <f>'gdp deflator + high cdg'!CV252-'just gdp deflator'!CV252</f>
        <v>0</v>
      </c>
      <c r="CW252" s="2">
        <f>'gdp deflator + high cdg'!CW252-'just gdp deflator'!CW252</f>
        <v>0</v>
      </c>
      <c r="CX252" s="2">
        <f>'gdp deflator + high cdg'!CX252-'just gdp deflator'!CX252</f>
        <v>0</v>
      </c>
      <c r="CY252" s="2">
        <f>'gdp deflator + high cdg'!CY252-'just gdp deflator'!CY252</f>
        <v>0</v>
      </c>
      <c r="CZ252" s="2">
        <f>'gdp deflator + high cdg'!CZ252-'just gdp deflator'!CZ252</f>
        <v>0</v>
      </c>
      <c r="DA252" s="2">
        <f>'gdp deflator + high cdg'!DA252-'just gdp deflator'!DA252</f>
        <v>0</v>
      </c>
      <c r="DB252" s="2">
        <f>'gdp deflator + high cdg'!DB252-'just gdp deflator'!DB252</f>
        <v>0</v>
      </c>
      <c r="DC252" s="2">
        <f>'gdp deflator + high cdg'!DC252-'just gdp deflator'!DC252</f>
        <v>0</v>
      </c>
      <c r="DD252" s="1">
        <f>'gdp deflator + high cdg'!DD252-'just gdp deflator'!DD252</f>
        <v>0</v>
      </c>
      <c r="DE252" s="1">
        <f>'gdp deflator + high cdg'!DE252-'just gdp deflator'!DE252</f>
        <v>0</v>
      </c>
      <c r="DF252" s="1">
        <f>'gdp deflator + high cdg'!DF252-'just gdp deflator'!DF252</f>
        <v>0</v>
      </c>
      <c r="DG252" s="1">
        <f>'gdp deflator + high cdg'!DG252-'just gdp deflator'!DG252</f>
        <v>0</v>
      </c>
      <c r="DH252" s="1">
        <f>'gdp deflator + high cdg'!DH252-'just gdp deflator'!DH252</f>
        <v>0</v>
      </c>
      <c r="DI252" s="1">
        <f>'gdp deflator + high cdg'!DI252-'just gdp deflator'!DI252</f>
        <v>0</v>
      </c>
      <c r="DJ252" s="1">
        <f>'gdp deflator + high cdg'!DJ252-'just gdp deflator'!DJ252</f>
        <v>0</v>
      </c>
      <c r="DK252" s="1">
        <f>'gdp deflator + high cdg'!DK252-'just gdp deflator'!DK252</f>
        <v>0</v>
      </c>
      <c r="DL252" s="1">
        <f>'gdp deflator + high cdg'!DL252-'just gdp deflator'!DL252</f>
        <v>0</v>
      </c>
      <c r="DM252" s="1">
        <f>'gdp deflator + high cdg'!DM252-'just gdp deflator'!DM252</f>
        <v>0</v>
      </c>
      <c r="DN252" s="1">
        <f>'gdp deflator + high cdg'!DN252-'just gdp deflator'!DN252</f>
        <v>0</v>
      </c>
      <c r="DO252" s="1">
        <f>'gdp deflator + high cdg'!DO252-'just gdp deflator'!DO252</f>
        <v>0</v>
      </c>
      <c r="DP252" s="1">
        <f>'gdp deflator + high cdg'!DP252-'just gdp deflator'!DP252</f>
        <v>0</v>
      </c>
      <c r="DQ252" s="1">
        <f>'gdp deflator + high cdg'!DQ252-'just gdp deflator'!DQ252</f>
        <v>0</v>
      </c>
      <c r="DR252" s="1">
        <f>'gdp deflator + high cdg'!DR252-'just gdp deflator'!DR252</f>
        <v>0</v>
      </c>
      <c r="DS252" s="1">
        <f>'gdp deflator + high cdg'!DS252-'just gdp deflator'!DS252</f>
        <v>0</v>
      </c>
      <c r="DT252" s="2">
        <f>'gdp deflator + high cdg'!DT252-'just gdp deflator'!DT252</f>
        <v>0</v>
      </c>
      <c r="DU252" s="1">
        <f>'gdp deflator + high cdg'!DU252-'just gdp deflator'!DU252</f>
        <v>0</v>
      </c>
      <c r="DV252" s="2">
        <f>'gdp deflator + high cdg'!DV252-'just gdp deflator'!DV252</f>
        <v>0</v>
      </c>
      <c r="DW252" s="2">
        <f>'gdp deflator + high cdg'!DW252-'just gdp deflator'!DW252</f>
        <v>0</v>
      </c>
      <c r="DX252" s="1">
        <f>'gdp deflator + high cdg'!DX252-'just gdp deflator'!DX252</f>
        <v>0</v>
      </c>
      <c r="DY252" s="1">
        <f>'gdp deflator + high cdg'!DY252-'just gdp deflator'!DY252</f>
        <v>0</v>
      </c>
      <c r="DZ252" s="1">
        <f>'gdp deflator + high cdg'!DZ252-'just gdp deflator'!DZ252</f>
        <v>0</v>
      </c>
      <c r="EA252" s="1">
        <f>'gdp deflator + high cdg'!EA252-'just gdp deflator'!EA252</f>
        <v>0</v>
      </c>
      <c r="EB252" s="1">
        <f>'gdp deflator + high cdg'!EB252-'just gdp deflator'!EB252</f>
        <v>0</v>
      </c>
      <c r="EC252" s="1">
        <f>'gdp deflator + high cdg'!EC252-'just gdp deflator'!EC252</f>
        <v>0</v>
      </c>
      <c r="ED252" s="1">
        <f>'gdp deflator + high cdg'!ED252-'just gdp deflator'!ED252</f>
        <v>0</v>
      </c>
      <c r="EE252" s="1">
        <f>'gdp deflator + high cdg'!EE252-'just gdp deflator'!EE252</f>
        <v>0</v>
      </c>
      <c r="EF252" s="1">
        <f>'gdp deflator + high cdg'!EF252-'just gdp deflator'!EF252</f>
        <v>0</v>
      </c>
      <c r="EG252" s="1">
        <f>'gdp deflator + high cdg'!EG252-'just gdp deflator'!EG252</f>
        <v>0</v>
      </c>
      <c r="EH252" s="1">
        <f>'gdp deflator + high cdg'!EH252-'just gdp deflator'!EH252</f>
        <v>0</v>
      </c>
      <c r="EI252" s="2">
        <f>'gdp deflator + high cdg'!EI252-'just gdp deflator'!EI252</f>
        <v>0</v>
      </c>
      <c r="EJ252" s="2">
        <f>'gdp deflator + high cdg'!EJ252-'just gdp deflator'!EJ252</f>
        <v>0</v>
      </c>
      <c r="EK252" s="2">
        <f>'gdp deflator + high cdg'!EK252-'just gdp deflator'!EK252</f>
        <v>0</v>
      </c>
      <c r="EL252" s="2">
        <f>'gdp deflator + high cdg'!EL252-'just gdp deflator'!EL252</f>
        <v>0</v>
      </c>
      <c r="EM252" s="2">
        <f>'gdp deflator + high cdg'!EM252-'just gdp deflator'!EM252</f>
        <v>0</v>
      </c>
      <c r="EN252" s="2">
        <f>'gdp deflator + high cdg'!EN252-'just gdp deflator'!EN252</f>
        <v>0</v>
      </c>
      <c r="EO252" s="2">
        <f>'gdp deflator + high cdg'!EO252-'just gdp deflator'!EO252</f>
        <v>0</v>
      </c>
      <c r="EP252" s="2">
        <f>'gdp deflator + high cdg'!EP252-'just gdp deflator'!EP252</f>
        <v>0</v>
      </c>
      <c r="EQ252" s="2">
        <f>'gdp deflator + high cdg'!EQ252-'just gdp deflator'!EQ252</f>
        <v>0</v>
      </c>
      <c r="ER252" s="2">
        <f>'gdp deflator + high cdg'!ER252-'just gdp deflator'!ER252</f>
        <v>0</v>
      </c>
      <c r="ES252" s="2">
        <f>'gdp deflator + high cdg'!ES252-'just gdp deflator'!ES252</f>
        <v>0</v>
      </c>
      <c r="ET252" s="2">
        <f>'gdp deflator + high cdg'!ET252-'just gdp deflator'!ET252</f>
        <v>0</v>
      </c>
      <c r="EU252" s="2">
        <f>'gdp deflator + high cdg'!EU252-'just gdp deflator'!EU252</f>
        <v>0</v>
      </c>
      <c r="EV252" s="2">
        <f>'gdp deflator + high cdg'!EV252-'just gdp deflator'!EV252</f>
        <v>0</v>
      </c>
      <c r="EW252" s="2">
        <f>'gdp deflator + high cdg'!EW252-'just gdp deflator'!EW252</f>
        <v>0</v>
      </c>
      <c r="EX252" s="2">
        <f>'gdp deflator + high cdg'!EX252-'just gdp deflator'!EX252</f>
        <v>0</v>
      </c>
      <c r="EY252" s="2">
        <f>'gdp deflator + high cdg'!EY252-'just gdp deflator'!EY252</f>
        <v>0</v>
      </c>
      <c r="EZ252" s="2">
        <f>'gdp deflator + high cdg'!EZ252-'just gdp deflator'!EZ252</f>
        <v>0</v>
      </c>
      <c r="FA252" s="2">
        <f>'gdp deflator + high cdg'!FA252-'just gdp deflator'!FA252</f>
        <v>0</v>
      </c>
      <c r="FB252" s="2">
        <f>'gdp deflator + high cdg'!FB252-'just gdp deflator'!FB252</f>
        <v>0</v>
      </c>
      <c r="FC252" s="2">
        <f>'gdp deflator + high cdg'!FC252-'just gdp deflator'!FC252</f>
        <v>0</v>
      </c>
      <c r="FD252" s="2">
        <f>'gdp deflator + high cdg'!FD252-'just gdp deflator'!FD252</f>
        <v>0</v>
      </c>
      <c r="FE252" s="2">
        <f>'gdp deflator + high cdg'!FE252-'just gdp deflator'!FE252</f>
        <v>0</v>
      </c>
      <c r="FF252" s="2">
        <f>'gdp deflator + high cdg'!FF252-'just gdp deflator'!FF252</f>
        <v>0</v>
      </c>
      <c r="FG252" s="2">
        <f>'gdp deflator + high cdg'!FG252-'just gdp deflator'!FG252</f>
        <v>0</v>
      </c>
      <c r="FH252" s="2">
        <f>'gdp deflator + high cdg'!FH252-'just gdp deflator'!FH252</f>
        <v>0</v>
      </c>
      <c r="FI252" s="2">
        <f>'gdp deflator + high cdg'!FI252-'just gdp deflator'!FI252</f>
        <v>0</v>
      </c>
      <c r="FJ252" s="2">
        <f>'gdp deflator + high cdg'!FJ252-'just gdp deflator'!FJ252</f>
        <v>0</v>
      </c>
      <c r="FK252" s="2">
        <f>'gdp deflator + high cdg'!FK252-'just gdp deflator'!FK252</f>
        <v>0</v>
      </c>
      <c r="FL252" s="2">
        <f>'gdp deflator + high cdg'!FL252-'just gdp deflator'!FL252</f>
        <v>0</v>
      </c>
      <c r="FM252" s="2">
        <f>'gdp deflator + high cdg'!FM252-'just gdp deflator'!FM252</f>
        <v>0</v>
      </c>
      <c r="FN252" s="2">
        <f>'gdp deflator + high cdg'!FN252-'just gdp deflator'!FN252</f>
        <v>0</v>
      </c>
      <c r="FO252" s="2">
        <f>'gdp deflator + high cdg'!FO252-'just gdp deflator'!FO252</f>
        <v>0</v>
      </c>
      <c r="FP252" s="2">
        <f>'gdp deflator + high cdg'!FP252-'just gdp deflator'!FP252</f>
        <v>0</v>
      </c>
      <c r="FQ252" s="2">
        <f>'gdp deflator + high cdg'!FQ252-'just gdp deflator'!FQ252</f>
        <v>0</v>
      </c>
      <c r="FR252" s="2">
        <f>'gdp deflator + high cdg'!FR252-'just gdp deflator'!FR252</f>
        <v>0</v>
      </c>
      <c r="FS252" s="2">
        <f>'gdp deflator + high cdg'!FS252-'just gdp deflator'!FS252</f>
        <v>0</v>
      </c>
      <c r="FT252" s="2">
        <f>'gdp deflator + high cdg'!FT252-'just gdp deflator'!FT252</f>
        <v>0</v>
      </c>
      <c r="FU252" s="2">
        <f>'gdp deflator + high cdg'!FU252-'just gdp deflator'!FU252</f>
        <v>0</v>
      </c>
      <c r="FV252" s="2">
        <f>'gdp deflator + high cdg'!FV252-'just gdp deflator'!FV252</f>
        <v>0</v>
      </c>
      <c r="FW252" s="2">
        <f>'gdp deflator + high cdg'!FW252-'just gdp deflator'!FW252</f>
        <v>0</v>
      </c>
      <c r="FX252" s="2">
        <f>'gdp deflator + high cdg'!FX252-'just gdp deflator'!FX252</f>
        <v>0</v>
      </c>
      <c r="FY252" s="2">
        <f>'gdp deflator + high cdg'!FY252-'just gdp deflator'!FY252</f>
        <v>0</v>
      </c>
      <c r="FZ252" s="2">
        <f>'gdp deflator + high cdg'!FZ252-'just gdp deflator'!FZ252</f>
        <v>0</v>
      </c>
      <c r="GA252" s="2">
        <f>'gdp deflator + high cdg'!GA252-'just gdp deflator'!GA252</f>
        <v>0</v>
      </c>
      <c r="GB252" s="2">
        <f>'gdp deflator + high cdg'!GB252-'just gdp deflator'!GB252</f>
        <v>0</v>
      </c>
      <c r="GC252" s="2">
        <f>'gdp deflator + high cdg'!GC252-'just gdp deflator'!GC252</f>
        <v>0</v>
      </c>
      <c r="GD252" s="2">
        <f>'gdp deflator + high cdg'!GD252-'just gdp deflator'!GD252</f>
        <v>0</v>
      </c>
      <c r="GE252" s="2">
        <f>'gdp deflator + high cdg'!GE252-'just gdp deflator'!GE252</f>
        <v>0</v>
      </c>
      <c r="GF252" s="2">
        <f>'gdp deflator + high cdg'!GF252-'just gdp deflator'!GF252</f>
        <v>0</v>
      </c>
      <c r="GG252" s="2">
        <f>'gdp deflator + high cdg'!GG252-'just gdp deflator'!GG252</f>
        <v>0</v>
      </c>
      <c r="GH252" s="2">
        <f>'gdp deflator + high cdg'!GH252-'just gdp deflator'!GH252</f>
        <v>0</v>
      </c>
      <c r="GI252" s="2">
        <f>'gdp deflator + high cdg'!GI252-'just gdp deflator'!GI252</f>
        <v>0</v>
      </c>
      <c r="GJ252" s="2">
        <f>'gdp deflator + high cdg'!GJ252-'just gdp deflator'!GJ252</f>
        <v>0</v>
      </c>
      <c r="GK252" s="2">
        <f>'gdp deflator + high cdg'!GK252-'just gdp deflator'!GK252</f>
        <v>0</v>
      </c>
      <c r="GL252" s="2">
        <f>'gdp deflator + high cdg'!GL252-'just gdp deflator'!GL252</f>
        <v>0</v>
      </c>
      <c r="GM252" s="2">
        <f>'gdp deflator + high cdg'!GM252-'just gdp deflator'!GM252</f>
        <v>0</v>
      </c>
      <c r="GN252" s="2">
        <f>'gdp deflator + high cdg'!GN252-'just gdp deflator'!GN252</f>
        <v>0</v>
      </c>
      <c r="GO252" s="2">
        <f>'gdp deflator + high cdg'!GO252-'just gdp deflator'!GO252</f>
        <v>0</v>
      </c>
      <c r="GP252" s="2">
        <f>'gdp deflator + high cdg'!GP252-'just gdp deflator'!GP252</f>
        <v>0</v>
      </c>
      <c r="GQ252" s="2">
        <f>'gdp deflator + high cdg'!GQ252-'just gdp deflator'!GQ252</f>
        <v>0</v>
      </c>
      <c r="GR252" s="2">
        <f>'gdp deflator + high cdg'!GR252-'just gdp deflator'!GR252</f>
        <v>0</v>
      </c>
      <c r="GS252" s="2">
        <f>'gdp deflator + high cdg'!GS252-'just gdp deflator'!GS252</f>
        <v>0</v>
      </c>
      <c r="GT252" s="2">
        <f>'gdp deflator + high cdg'!GT252-'just gdp deflator'!GT252</f>
        <v>0</v>
      </c>
      <c r="GU252" s="2">
        <f>'gdp deflator + high cdg'!GU252-'just gdp deflator'!GU252</f>
        <v>0</v>
      </c>
      <c r="GV252" s="2">
        <f>'gdp deflator + high cdg'!GV252-'just gdp deflator'!GV252</f>
        <v>0</v>
      </c>
      <c r="GW252" s="2">
        <f>'gdp deflator + high cdg'!GW252-'just gdp deflator'!GW252</f>
        <v>0</v>
      </c>
      <c r="GX252" s="2">
        <f>'gdp deflator + high cdg'!GX252-'just gdp deflator'!GX252</f>
        <v>0</v>
      </c>
      <c r="GY252" s="2">
        <f>'gdp deflator + high cdg'!GY252-'just gdp deflator'!GY252</f>
        <v>0</v>
      </c>
      <c r="GZ252" s="2">
        <f>'gdp deflator + high cdg'!GZ252-'just gdp deflator'!GZ252</f>
        <v>0</v>
      </c>
      <c r="HA252" s="2">
        <f>'gdp deflator + high cdg'!HA252-'just gdp deflator'!HA252</f>
        <v>0</v>
      </c>
      <c r="HB252" s="2">
        <f>'gdp deflator + high cdg'!HB252-'just gdp deflator'!HB252</f>
        <v>0</v>
      </c>
      <c r="HC252" s="2">
        <f>'gdp deflator + high cdg'!HC252-'just gdp deflator'!HC252</f>
        <v>0</v>
      </c>
      <c r="HD252" s="2">
        <f>'gdp deflator + high cdg'!HD252-'just gdp deflator'!HD252</f>
        <v>0</v>
      </c>
      <c r="HE252" s="2">
        <f>'gdp deflator + high cdg'!HE252-'just gdp deflator'!HE252</f>
        <v>0</v>
      </c>
      <c r="HF252" s="2">
        <f>'gdp deflator + high cdg'!HF252-'just gdp deflator'!HF252</f>
        <v>0</v>
      </c>
      <c r="HG252" s="2">
        <f>'gdp deflator + high cdg'!HG252-'just gdp deflator'!HG252</f>
        <v>0</v>
      </c>
      <c r="HH252" s="2">
        <f>'gdp deflator + high cdg'!HH252-'just gdp deflator'!HH252</f>
        <v>0</v>
      </c>
      <c r="HI252" s="2">
        <f>'gdp deflator + high cdg'!HI252-'just gdp deflator'!HI252</f>
        <v>0</v>
      </c>
      <c r="HJ252" s="2">
        <f>'gdp deflator + high cdg'!HJ252-'just gdp deflator'!HJ252</f>
        <v>0</v>
      </c>
      <c r="HK252" s="2">
        <f>'gdp deflator + high cdg'!HK252-'just gdp deflator'!HK252</f>
        <v>0</v>
      </c>
      <c r="HL252" s="2">
        <f>'gdp deflator + high cdg'!HL252-'just gdp deflator'!HL252</f>
        <v>0</v>
      </c>
      <c r="HM252" s="2">
        <f>'gdp deflator + high cdg'!HM252-'just gdp deflator'!HM252</f>
        <v>0</v>
      </c>
      <c r="HN252" s="2">
        <f>'gdp deflator + high cdg'!HN252-'just gdp deflator'!HN252</f>
        <v>0</v>
      </c>
      <c r="HO252" s="2">
        <f>'gdp deflator + high cdg'!HO252-'just gdp deflator'!HO252</f>
        <v>0</v>
      </c>
      <c r="HP252" s="1">
        <f>'gdp deflator + high cdg'!HP252-'just gdp deflator'!HP252</f>
        <v>0</v>
      </c>
      <c r="HQ252" s="1">
        <f>'gdp deflator + high cdg'!HQ252-'just gdp deflator'!HQ252</f>
        <v>0</v>
      </c>
      <c r="HR252" s="1">
        <f>'gdp deflator + high cdg'!HR252-'just gdp deflator'!HR252</f>
        <v>0</v>
      </c>
      <c r="HS252" s="1">
        <f>'gdp deflator + high cdg'!HS252-'just gdp deflator'!HS252</f>
        <v>0</v>
      </c>
      <c r="HT252" s="1">
        <f>'gdp deflator + high cdg'!HT252-'just gdp deflator'!HT252</f>
        <v>0</v>
      </c>
    </row>
    <row r="253" spans="1:228" x14ac:dyDescent="0.35">
      <c r="A253" s="2" t="s">
        <v>481</v>
      </c>
      <c r="B253" s="2" t="s">
        <v>447</v>
      </c>
      <c r="C253" s="2">
        <f>'gdp deflator + high cdg'!C253-'just gdp deflator'!C253</f>
        <v>0</v>
      </c>
      <c r="D253" s="2">
        <f>'gdp deflator + high cdg'!D253-'just gdp deflator'!D253</f>
        <v>0</v>
      </c>
      <c r="E253" s="2">
        <f>'gdp deflator + high cdg'!E253-'just gdp deflator'!E253</f>
        <v>0</v>
      </c>
      <c r="F253" s="2">
        <f>'gdp deflator + high cdg'!F253-'just gdp deflator'!F253</f>
        <v>0</v>
      </c>
      <c r="G253" s="2">
        <f>'gdp deflator + high cdg'!G253-'just gdp deflator'!G253</f>
        <v>0</v>
      </c>
      <c r="H253" s="2">
        <f>'gdp deflator + high cdg'!H253-'just gdp deflator'!H253</f>
        <v>0</v>
      </c>
      <c r="I253" s="2">
        <f>'gdp deflator + high cdg'!I253-'just gdp deflator'!I253</f>
        <v>0</v>
      </c>
      <c r="J253" s="2">
        <f>'gdp deflator + high cdg'!J253-'just gdp deflator'!J253</f>
        <v>0</v>
      </c>
      <c r="K253" s="2">
        <f>'gdp deflator + high cdg'!K253-'just gdp deflator'!K253</f>
        <v>0</v>
      </c>
      <c r="L253" s="2">
        <f>'gdp deflator + high cdg'!L253-'just gdp deflator'!L253</f>
        <v>0</v>
      </c>
      <c r="M253" s="2">
        <f>'gdp deflator + high cdg'!M253-'just gdp deflator'!M253</f>
        <v>0</v>
      </c>
      <c r="N253" s="1">
        <f>'gdp deflator + high cdg'!N253-'just gdp deflator'!N253</f>
        <v>0</v>
      </c>
      <c r="O253" s="2">
        <f>'gdp deflator + high cdg'!O253-'just gdp deflator'!O253</f>
        <v>0</v>
      </c>
      <c r="P253" s="2">
        <f>'gdp deflator + high cdg'!P253-'just gdp deflator'!P253</f>
        <v>0</v>
      </c>
      <c r="Q253" s="2">
        <f>'gdp deflator + high cdg'!Q253-'just gdp deflator'!Q253</f>
        <v>0</v>
      </c>
      <c r="R253" s="2">
        <f>'gdp deflator + high cdg'!R253-'just gdp deflator'!R253</f>
        <v>0</v>
      </c>
      <c r="S253" s="2">
        <f>'gdp deflator + high cdg'!S253-'just gdp deflator'!S253</f>
        <v>0</v>
      </c>
      <c r="T253" s="2">
        <f>'gdp deflator + high cdg'!T253-'just gdp deflator'!T253</f>
        <v>0</v>
      </c>
      <c r="U253" s="2">
        <f>'gdp deflator + high cdg'!U253-'just gdp deflator'!U253</f>
        <v>0</v>
      </c>
      <c r="V253" s="2">
        <f>'gdp deflator + high cdg'!V253-'just gdp deflator'!V253</f>
        <v>0</v>
      </c>
      <c r="W253" s="2">
        <f>'gdp deflator + high cdg'!W253-'just gdp deflator'!W253</f>
        <v>0</v>
      </c>
      <c r="X253" s="2">
        <f>'gdp deflator + high cdg'!X253-'just gdp deflator'!X253</f>
        <v>0</v>
      </c>
      <c r="Y253" s="2">
        <f>'gdp deflator + high cdg'!Y253-'just gdp deflator'!Y253</f>
        <v>0</v>
      </c>
      <c r="Z253" s="2">
        <f>'gdp deflator + high cdg'!Z253-'just gdp deflator'!Z253</f>
        <v>0</v>
      </c>
      <c r="AA253" s="2">
        <f>'gdp deflator + high cdg'!AA253-'just gdp deflator'!AA253</f>
        <v>0</v>
      </c>
      <c r="AB253" s="2">
        <f>'gdp deflator + high cdg'!AB253-'just gdp deflator'!AB253</f>
        <v>0</v>
      </c>
      <c r="AC253" s="2">
        <f>'gdp deflator + high cdg'!AC253-'just gdp deflator'!AC253</f>
        <v>0</v>
      </c>
      <c r="AD253" s="2">
        <f>'gdp deflator + high cdg'!AD253-'just gdp deflator'!AD253</f>
        <v>0</v>
      </c>
      <c r="AE253" s="2">
        <f>'gdp deflator + high cdg'!AE253-'just gdp deflator'!AE253</f>
        <v>0</v>
      </c>
      <c r="AF253" s="2">
        <f>'gdp deflator + high cdg'!AF253-'just gdp deflator'!AF253</f>
        <v>0</v>
      </c>
      <c r="AG253" s="2">
        <f>'gdp deflator + high cdg'!AG253-'just gdp deflator'!AG253</f>
        <v>0</v>
      </c>
      <c r="AH253" s="2">
        <f>'gdp deflator + high cdg'!AH253-'just gdp deflator'!AH253</f>
        <v>0</v>
      </c>
      <c r="AI253" s="2">
        <f>'gdp deflator + high cdg'!AI253-'just gdp deflator'!AI253</f>
        <v>0</v>
      </c>
      <c r="AJ253" s="2">
        <f>'gdp deflator + high cdg'!AJ253-'just gdp deflator'!AJ253</f>
        <v>0</v>
      </c>
      <c r="AK253" s="2">
        <f>'gdp deflator + high cdg'!AK253-'just gdp deflator'!AK253</f>
        <v>0</v>
      </c>
      <c r="AL253" s="2">
        <f>'gdp deflator + high cdg'!AL253-'just gdp deflator'!AL253</f>
        <v>0</v>
      </c>
      <c r="AM253" s="2">
        <f>'gdp deflator + high cdg'!AM253-'just gdp deflator'!AM253</f>
        <v>0</v>
      </c>
      <c r="AN253" s="2">
        <f>'gdp deflator + high cdg'!AN253-'just gdp deflator'!AN253</f>
        <v>0</v>
      </c>
      <c r="AO253" s="2">
        <f>'gdp deflator + high cdg'!AO253-'just gdp deflator'!AO253</f>
        <v>0</v>
      </c>
      <c r="AP253" s="2">
        <f>'gdp deflator + high cdg'!AP253-'just gdp deflator'!AP253</f>
        <v>0</v>
      </c>
      <c r="AQ253" s="2">
        <f>'gdp deflator + high cdg'!AQ253-'just gdp deflator'!AQ253</f>
        <v>0</v>
      </c>
      <c r="AR253" s="2">
        <f>'gdp deflator + high cdg'!AR253-'just gdp deflator'!AR253</f>
        <v>0</v>
      </c>
      <c r="AS253" s="2">
        <f>'gdp deflator + high cdg'!AS253-'just gdp deflator'!AS253</f>
        <v>0</v>
      </c>
      <c r="AT253" s="2">
        <f>'gdp deflator + high cdg'!AT253-'just gdp deflator'!AT253</f>
        <v>0</v>
      </c>
      <c r="AU253" s="2">
        <f>'gdp deflator + high cdg'!AU253-'just gdp deflator'!AU253</f>
        <v>0</v>
      </c>
      <c r="AV253" s="2">
        <f>'gdp deflator + high cdg'!AV253-'just gdp deflator'!AV253</f>
        <v>0</v>
      </c>
      <c r="AW253" s="2">
        <f>'gdp deflator + high cdg'!AW253-'just gdp deflator'!AW253</f>
        <v>0</v>
      </c>
      <c r="AX253" s="2">
        <f>'gdp deflator + high cdg'!AX253-'just gdp deflator'!AX253</f>
        <v>0</v>
      </c>
      <c r="AY253" s="2">
        <f>'gdp deflator + high cdg'!AY253-'just gdp deflator'!AY253</f>
        <v>0</v>
      </c>
      <c r="AZ253" s="2">
        <f>'gdp deflator + high cdg'!AZ253-'just gdp deflator'!AZ253</f>
        <v>0</v>
      </c>
      <c r="BA253" s="2">
        <f>'gdp deflator + high cdg'!BA253-'just gdp deflator'!BA253</f>
        <v>0</v>
      </c>
      <c r="BB253" s="2">
        <f>'gdp deflator + high cdg'!BB253-'just gdp deflator'!BB253</f>
        <v>0</v>
      </c>
      <c r="BC253" s="2">
        <f>'gdp deflator + high cdg'!BC253-'just gdp deflator'!BC253</f>
        <v>0</v>
      </c>
      <c r="BD253" s="2">
        <f>'gdp deflator + high cdg'!BD253-'just gdp deflator'!BD253</f>
        <v>0</v>
      </c>
      <c r="BE253" s="2">
        <f>'gdp deflator + high cdg'!BE253-'just gdp deflator'!BE253</f>
        <v>0</v>
      </c>
      <c r="BF253" s="2">
        <f>'gdp deflator + high cdg'!BF253-'just gdp deflator'!BF253</f>
        <v>0</v>
      </c>
      <c r="BG253" s="2">
        <f>'gdp deflator + high cdg'!BG253-'just gdp deflator'!BG253</f>
        <v>0</v>
      </c>
      <c r="BH253" s="2">
        <f>'gdp deflator + high cdg'!BH253-'just gdp deflator'!BH253</f>
        <v>0</v>
      </c>
      <c r="BI253" s="2">
        <f>'gdp deflator + high cdg'!BI253-'just gdp deflator'!BI253</f>
        <v>0</v>
      </c>
      <c r="BJ253" s="2">
        <f>'gdp deflator + high cdg'!BJ253-'just gdp deflator'!BJ253</f>
        <v>0</v>
      </c>
      <c r="BK253" s="2">
        <f>'gdp deflator + high cdg'!BK253-'just gdp deflator'!BK253</f>
        <v>0</v>
      </c>
      <c r="BL253" s="2">
        <f>'gdp deflator + high cdg'!BL253-'just gdp deflator'!BL253</f>
        <v>0</v>
      </c>
      <c r="BM253" s="2">
        <f>'gdp deflator + high cdg'!BM253-'just gdp deflator'!BM253</f>
        <v>0</v>
      </c>
      <c r="BN253" s="2">
        <f>'gdp deflator + high cdg'!BN253-'just gdp deflator'!BN253</f>
        <v>0</v>
      </c>
      <c r="BO253" s="2">
        <f>'gdp deflator + high cdg'!BO253-'just gdp deflator'!BO253</f>
        <v>0</v>
      </c>
      <c r="BP253" s="2">
        <f>'gdp deflator + high cdg'!BP253-'just gdp deflator'!BP253</f>
        <v>0</v>
      </c>
      <c r="BQ253" s="2">
        <f>'gdp deflator + high cdg'!BQ253-'just gdp deflator'!BQ253</f>
        <v>0</v>
      </c>
      <c r="BR253" s="2">
        <f>'gdp deflator + high cdg'!BR253-'just gdp deflator'!BR253</f>
        <v>0</v>
      </c>
      <c r="BS253" s="2">
        <f>'gdp deflator + high cdg'!BS253-'just gdp deflator'!BS253</f>
        <v>0</v>
      </c>
      <c r="BT253" s="2">
        <f>'gdp deflator + high cdg'!BT253-'just gdp deflator'!BT253</f>
        <v>0</v>
      </c>
      <c r="BU253" s="2">
        <f>'gdp deflator + high cdg'!BU253-'just gdp deflator'!BU253</f>
        <v>0</v>
      </c>
      <c r="BV253" s="2">
        <f>'gdp deflator + high cdg'!BV253-'just gdp deflator'!BV253</f>
        <v>0</v>
      </c>
      <c r="BW253" s="2">
        <f>'gdp deflator + high cdg'!BW253-'just gdp deflator'!BW253</f>
        <v>0</v>
      </c>
      <c r="BX253" s="2">
        <f>'gdp deflator + high cdg'!BX253-'just gdp deflator'!BX253</f>
        <v>0</v>
      </c>
      <c r="BY253" s="2">
        <f>'gdp deflator + high cdg'!BY253-'just gdp deflator'!BY253</f>
        <v>0</v>
      </c>
      <c r="BZ253" s="2">
        <f>'gdp deflator + high cdg'!BZ253-'just gdp deflator'!BZ253</f>
        <v>0</v>
      </c>
      <c r="CA253" s="2">
        <f>'gdp deflator + high cdg'!CA253-'just gdp deflator'!CA253</f>
        <v>0</v>
      </c>
      <c r="CB253" s="2">
        <f>'gdp deflator + high cdg'!CB253-'just gdp deflator'!CB253</f>
        <v>0</v>
      </c>
      <c r="CC253" s="2">
        <f>'gdp deflator + high cdg'!CC253-'just gdp deflator'!CC253</f>
        <v>0</v>
      </c>
      <c r="CD253" s="2">
        <f>'gdp deflator + high cdg'!CD253-'just gdp deflator'!CD253</f>
        <v>0</v>
      </c>
      <c r="CE253" s="2">
        <f>'gdp deflator + high cdg'!CE253-'just gdp deflator'!CE253</f>
        <v>0</v>
      </c>
      <c r="CF253" s="2">
        <f>'gdp deflator + high cdg'!CF253-'just gdp deflator'!CF253</f>
        <v>0</v>
      </c>
      <c r="CG253" s="2">
        <f>'gdp deflator + high cdg'!CG253-'just gdp deflator'!CG253</f>
        <v>0</v>
      </c>
      <c r="CH253" s="2">
        <f>'gdp deflator + high cdg'!CH253-'just gdp deflator'!CH253</f>
        <v>0</v>
      </c>
      <c r="CI253" s="2">
        <f>'gdp deflator + high cdg'!CI253-'just gdp deflator'!CI253</f>
        <v>0</v>
      </c>
      <c r="CJ253" s="2">
        <f>'gdp deflator + high cdg'!CJ253-'just gdp deflator'!CJ253</f>
        <v>0</v>
      </c>
      <c r="CK253" s="2">
        <f>'gdp deflator + high cdg'!CK253-'just gdp deflator'!CK253</f>
        <v>0</v>
      </c>
      <c r="CL253" s="2">
        <f>'gdp deflator + high cdg'!CL253-'just gdp deflator'!CL253</f>
        <v>0</v>
      </c>
      <c r="CM253" s="2">
        <f>'gdp deflator + high cdg'!CM253-'just gdp deflator'!CM253</f>
        <v>0</v>
      </c>
      <c r="CN253" s="2">
        <f>'gdp deflator + high cdg'!CN253-'just gdp deflator'!CN253</f>
        <v>0</v>
      </c>
      <c r="CO253" s="2">
        <f>'gdp deflator + high cdg'!CO253-'just gdp deflator'!CO253</f>
        <v>0</v>
      </c>
      <c r="CP253" s="2">
        <f>'gdp deflator + high cdg'!CP253-'just gdp deflator'!CP253</f>
        <v>0</v>
      </c>
      <c r="CQ253" s="2">
        <f>'gdp deflator + high cdg'!CQ253-'just gdp deflator'!CQ253</f>
        <v>0</v>
      </c>
      <c r="CR253" s="2">
        <f>'gdp deflator + high cdg'!CR253-'just gdp deflator'!CR253</f>
        <v>0</v>
      </c>
      <c r="CS253" s="2">
        <f>'gdp deflator + high cdg'!CS253-'just gdp deflator'!CS253</f>
        <v>0</v>
      </c>
      <c r="CT253" s="2">
        <f>'gdp deflator + high cdg'!CT253-'just gdp deflator'!CT253</f>
        <v>0</v>
      </c>
      <c r="CU253" s="2">
        <f>'gdp deflator + high cdg'!CU253-'just gdp deflator'!CU253</f>
        <v>0</v>
      </c>
      <c r="CV253" s="2">
        <f>'gdp deflator + high cdg'!CV253-'just gdp deflator'!CV253</f>
        <v>0</v>
      </c>
      <c r="CW253" s="2">
        <f>'gdp deflator + high cdg'!CW253-'just gdp deflator'!CW253</f>
        <v>0</v>
      </c>
      <c r="CX253" s="2">
        <f>'gdp deflator + high cdg'!CX253-'just gdp deflator'!CX253</f>
        <v>0</v>
      </c>
      <c r="CY253" s="2">
        <f>'gdp deflator + high cdg'!CY253-'just gdp deflator'!CY253</f>
        <v>0</v>
      </c>
      <c r="CZ253" s="2">
        <f>'gdp deflator + high cdg'!CZ253-'just gdp deflator'!CZ253</f>
        <v>0</v>
      </c>
      <c r="DA253" s="2">
        <f>'gdp deflator + high cdg'!DA253-'just gdp deflator'!DA253</f>
        <v>0</v>
      </c>
      <c r="DB253" s="2">
        <f>'gdp deflator + high cdg'!DB253-'just gdp deflator'!DB253</f>
        <v>0</v>
      </c>
      <c r="DC253" s="2">
        <f>'gdp deflator + high cdg'!DC253-'just gdp deflator'!DC253</f>
        <v>0</v>
      </c>
      <c r="DD253" s="1">
        <f>'gdp deflator + high cdg'!DD253-'just gdp deflator'!DD253</f>
        <v>0</v>
      </c>
      <c r="DE253" s="1">
        <f>'gdp deflator + high cdg'!DE253-'just gdp deflator'!DE253</f>
        <v>0</v>
      </c>
      <c r="DF253" s="1">
        <f>'gdp deflator + high cdg'!DF253-'just gdp deflator'!DF253</f>
        <v>0</v>
      </c>
      <c r="DG253" s="1">
        <f>'gdp deflator + high cdg'!DG253-'just gdp deflator'!DG253</f>
        <v>0</v>
      </c>
      <c r="DH253" s="1">
        <f>'gdp deflator + high cdg'!DH253-'just gdp deflator'!DH253</f>
        <v>0</v>
      </c>
      <c r="DI253" s="1">
        <f>'gdp deflator + high cdg'!DI253-'just gdp deflator'!DI253</f>
        <v>0</v>
      </c>
      <c r="DJ253" s="1">
        <f>'gdp deflator + high cdg'!DJ253-'just gdp deflator'!DJ253</f>
        <v>0</v>
      </c>
      <c r="DK253" s="1">
        <f>'gdp deflator + high cdg'!DK253-'just gdp deflator'!DK253</f>
        <v>0</v>
      </c>
      <c r="DL253" s="1">
        <f>'gdp deflator + high cdg'!DL253-'just gdp deflator'!DL253</f>
        <v>0</v>
      </c>
      <c r="DM253" s="1">
        <f>'gdp deflator + high cdg'!DM253-'just gdp deflator'!DM253</f>
        <v>0</v>
      </c>
      <c r="DN253" s="1">
        <f>'gdp deflator + high cdg'!DN253-'just gdp deflator'!DN253</f>
        <v>0</v>
      </c>
      <c r="DO253" s="1">
        <f>'gdp deflator + high cdg'!DO253-'just gdp deflator'!DO253</f>
        <v>0</v>
      </c>
      <c r="DP253" s="1">
        <f>'gdp deflator + high cdg'!DP253-'just gdp deflator'!DP253</f>
        <v>0</v>
      </c>
      <c r="DQ253" s="1">
        <f>'gdp deflator + high cdg'!DQ253-'just gdp deflator'!DQ253</f>
        <v>0</v>
      </c>
      <c r="DR253" s="1">
        <f>'gdp deflator + high cdg'!DR253-'just gdp deflator'!DR253</f>
        <v>0</v>
      </c>
      <c r="DS253" s="1">
        <f>'gdp deflator + high cdg'!DS253-'just gdp deflator'!DS253</f>
        <v>0</v>
      </c>
      <c r="DT253" s="2">
        <f>'gdp deflator + high cdg'!DT253-'just gdp deflator'!DT253</f>
        <v>0</v>
      </c>
      <c r="DU253" s="1">
        <f>'gdp deflator + high cdg'!DU253-'just gdp deflator'!DU253</f>
        <v>0</v>
      </c>
      <c r="DV253" s="2">
        <f>'gdp deflator + high cdg'!DV253-'just gdp deflator'!DV253</f>
        <v>0</v>
      </c>
      <c r="DW253" s="2">
        <f>'gdp deflator + high cdg'!DW253-'just gdp deflator'!DW253</f>
        <v>0</v>
      </c>
      <c r="DX253" s="1">
        <f>'gdp deflator + high cdg'!DX253-'just gdp deflator'!DX253</f>
        <v>0</v>
      </c>
      <c r="DY253" s="1">
        <f>'gdp deflator + high cdg'!DY253-'just gdp deflator'!DY253</f>
        <v>0</v>
      </c>
      <c r="DZ253" s="1">
        <f>'gdp deflator + high cdg'!DZ253-'just gdp deflator'!DZ253</f>
        <v>0</v>
      </c>
      <c r="EA253" s="1">
        <f>'gdp deflator + high cdg'!EA253-'just gdp deflator'!EA253</f>
        <v>0</v>
      </c>
      <c r="EB253" s="1">
        <f>'gdp deflator + high cdg'!EB253-'just gdp deflator'!EB253</f>
        <v>0</v>
      </c>
      <c r="EC253" s="1">
        <f>'gdp deflator + high cdg'!EC253-'just gdp deflator'!EC253</f>
        <v>0</v>
      </c>
      <c r="ED253" s="1">
        <f>'gdp deflator + high cdg'!ED253-'just gdp deflator'!ED253</f>
        <v>0</v>
      </c>
      <c r="EE253" s="1">
        <f>'gdp deflator + high cdg'!EE253-'just gdp deflator'!EE253</f>
        <v>0</v>
      </c>
      <c r="EF253" s="1">
        <f>'gdp deflator + high cdg'!EF253-'just gdp deflator'!EF253</f>
        <v>0</v>
      </c>
      <c r="EG253" s="1">
        <f>'gdp deflator + high cdg'!EG253-'just gdp deflator'!EG253</f>
        <v>0</v>
      </c>
      <c r="EH253" s="1">
        <f>'gdp deflator + high cdg'!EH253-'just gdp deflator'!EH253</f>
        <v>0</v>
      </c>
      <c r="EI253" s="2">
        <f>'gdp deflator + high cdg'!EI253-'just gdp deflator'!EI253</f>
        <v>0</v>
      </c>
      <c r="EJ253" s="2">
        <f>'gdp deflator + high cdg'!EJ253-'just gdp deflator'!EJ253</f>
        <v>0</v>
      </c>
      <c r="EK253" s="2">
        <f>'gdp deflator + high cdg'!EK253-'just gdp deflator'!EK253</f>
        <v>0</v>
      </c>
      <c r="EL253" s="2">
        <f>'gdp deflator + high cdg'!EL253-'just gdp deflator'!EL253</f>
        <v>0</v>
      </c>
      <c r="EM253" s="2">
        <f>'gdp deflator + high cdg'!EM253-'just gdp deflator'!EM253</f>
        <v>0</v>
      </c>
      <c r="EN253" s="2">
        <f>'gdp deflator + high cdg'!EN253-'just gdp deflator'!EN253</f>
        <v>0</v>
      </c>
      <c r="EO253" s="2">
        <f>'gdp deflator + high cdg'!EO253-'just gdp deflator'!EO253</f>
        <v>0</v>
      </c>
      <c r="EP253" s="2">
        <f>'gdp deflator + high cdg'!EP253-'just gdp deflator'!EP253</f>
        <v>0</v>
      </c>
      <c r="EQ253" s="2">
        <f>'gdp deflator + high cdg'!EQ253-'just gdp deflator'!EQ253</f>
        <v>0</v>
      </c>
      <c r="ER253" s="2">
        <f>'gdp deflator + high cdg'!ER253-'just gdp deflator'!ER253</f>
        <v>0</v>
      </c>
      <c r="ES253" s="2">
        <f>'gdp deflator + high cdg'!ES253-'just gdp deflator'!ES253</f>
        <v>0</v>
      </c>
      <c r="ET253" s="2">
        <f>'gdp deflator + high cdg'!ET253-'just gdp deflator'!ET253</f>
        <v>0</v>
      </c>
      <c r="EU253" s="2">
        <f>'gdp deflator + high cdg'!EU253-'just gdp deflator'!EU253</f>
        <v>0</v>
      </c>
      <c r="EV253" s="2">
        <f>'gdp deflator + high cdg'!EV253-'just gdp deflator'!EV253</f>
        <v>0</v>
      </c>
      <c r="EW253" s="2">
        <f>'gdp deflator + high cdg'!EW253-'just gdp deflator'!EW253</f>
        <v>0</v>
      </c>
      <c r="EX253" s="2">
        <f>'gdp deflator + high cdg'!EX253-'just gdp deflator'!EX253</f>
        <v>0</v>
      </c>
      <c r="EY253" s="2">
        <f>'gdp deflator + high cdg'!EY253-'just gdp deflator'!EY253</f>
        <v>0</v>
      </c>
      <c r="EZ253" s="2">
        <f>'gdp deflator + high cdg'!EZ253-'just gdp deflator'!EZ253</f>
        <v>0</v>
      </c>
      <c r="FA253" s="2">
        <f>'gdp deflator + high cdg'!FA253-'just gdp deflator'!FA253</f>
        <v>0</v>
      </c>
      <c r="FB253" s="2">
        <f>'gdp deflator + high cdg'!FB253-'just gdp deflator'!FB253</f>
        <v>0</v>
      </c>
      <c r="FC253" s="2">
        <f>'gdp deflator + high cdg'!FC253-'just gdp deflator'!FC253</f>
        <v>0</v>
      </c>
      <c r="FD253" s="2">
        <f>'gdp deflator + high cdg'!FD253-'just gdp deflator'!FD253</f>
        <v>0</v>
      </c>
      <c r="FE253" s="2">
        <f>'gdp deflator + high cdg'!FE253-'just gdp deflator'!FE253</f>
        <v>0</v>
      </c>
      <c r="FF253" s="2">
        <f>'gdp deflator + high cdg'!FF253-'just gdp deflator'!FF253</f>
        <v>0</v>
      </c>
      <c r="FG253" s="2">
        <f>'gdp deflator + high cdg'!FG253-'just gdp deflator'!FG253</f>
        <v>0</v>
      </c>
      <c r="FH253" s="2">
        <f>'gdp deflator + high cdg'!FH253-'just gdp deflator'!FH253</f>
        <v>0</v>
      </c>
      <c r="FI253" s="2">
        <f>'gdp deflator + high cdg'!FI253-'just gdp deflator'!FI253</f>
        <v>0</v>
      </c>
      <c r="FJ253" s="2">
        <f>'gdp deflator + high cdg'!FJ253-'just gdp deflator'!FJ253</f>
        <v>0</v>
      </c>
      <c r="FK253" s="2">
        <f>'gdp deflator + high cdg'!FK253-'just gdp deflator'!FK253</f>
        <v>0</v>
      </c>
      <c r="FL253" s="2">
        <f>'gdp deflator + high cdg'!FL253-'just gdp deflator'!FL253</f>
        <v>0</v>
      </c>
      <c r="FM253" s="2">
        <f>'gdp deflator + high cdg'!FM253-'just gdp deflator'!FM253</f>
        <v>0</v>
      </c>
      <c r="FN253" s="2">
        <f>'gdp deflator + high cdg'!FN253-'just gdp deflator'!FN253</f>
        <v>0</v>
      </c>
      <c r="FO253" s="2">
        <f>'gdp deflator + high cdg'!FO253-'just gdp deflator'!FO253</f>
        <v>0</v>
      </c>
      <c r="FP253" s="2">
        <f>'gdp deflator + high cdg'!FP253-'just gdp deflator'!FP253</f>
        <v>0</v>
      </c>
      <c r="FQ253" s="2">
        <f>'gdp deflator + high cdg'!FQ253-'just gdp deflator'!FQ253</f>
        <v>0</v>
      </c>
      <c r="FR253" s="2">
        <f>'gdp deflator + high cdg'!FR253-'just gdp deflator'!FR253</f>
        <v>0</v>
      </c>
      <c r="FS253" s="2">
        <f>'gdp deflator + high cdg'!FS253-'just gdp deflator'!FS253</f>
        <v>0</v>
      </c>
      <c r="FT253" s="2">
        <f>'gdp deflator + high cdg'!FT253-'just gdp deflator'!FT253</f>
        <v>0</v>
      </c>
      <c r="FU253" s="2">
        <f>'gdp deflator + high cdg'!FU253-'just gdp deflator'!FU253</f>
        <v>0</v>
      </c>
      <c r="FV253" s="2">
        <f>'gdp deflator + high cdg'!FV253-'just gdp deflator'!FV253</f>
        <v>0</v>
      </c>
      <c r="FW253" s="2">
        <f>'gdp deflator + high cdg'!FW253-'just gdp deflator'!FW253</f>
        <v>0</v>
      </c>
      <c r="FX253" s="2">
        <f>'gdp deflator + high cdg'!FX253-'just gdp deflator'!FX253</f>
        <v>0</v>
      </c>
      <c r="FY253" s="2">
        <f>'gdp deflator + high cdg'!FY253-'just gdp deflator'!FY253</f>
        <v>0</v>
      </c>
      <c r="FZ253" s="2">
        <f>'gdp deflator + high cdg'!FZ253-'just gdp deflator'!FZ253</f>
        <v>0</v>
      </c>
      <c r="GA253" s="2">
        <f>'gdp deflator + high cdg'!GA253-'just gdp deflator'!GA253</f>
        <v>0</v>
      </c>
      <c r="GB253" s="2">
        <f>'gdp deflator + high cdg'!GB253-'just gdp deflator'!GB253</f>
        <v>0</v>
      </c>
      <c r="GC253" s="2">
        <f>'gdp deflator + high cdg'!GC253-'just gdp deflator'!GC253</f>
        <v>0</v>
      </c>
      <c r="GD253" s="2">
        <f>'gdp deflator + high cdg'!GD253-'just gdp deflator'!GD253</f>
        <v>0</v>
      </c>
      <c r="GE253" s="2">
        <f>'gdp deflator + high cdg'!GE253-'just gdp deflator'!GE253</f>
        <v>0</v>
      </c>
      <c r="GF253" s="2">
        <f>'gdp deflator + high cdg'!GF253-'just gdp deflator'!GF253</f>
        <v>0</v>
      </c>
      <c r="GG253" s="2">
        <f>'gdp deflator + high cdg'!GG253-'just gdp deflator'!GG253</f>
        <v>0</v>
      </c>
      <c r="GH253" s="2">
        <f>'gdp deflator + high cdg'!GH253-'just gdp deflator'!GH253</f>
        <v>0</v>
      </c>
      <c r="GI253" s="2">
        <f>'gdp deflator + high cdg'!GI253-'just gdp deflator'!GI253</f>
        <v>0</v>
      </c>
      <c r="GJ253" s="2">
        <f>'gdp deflator + high cdg'!GJ253-'just gdp deflator'!GJ253</f>
        <v>0</v>
      </c>
      <c r="GK253" s="2">
        <f>'gdp deflator + high cdg'!GK253-'just gdp deflator'!GK253</f>
        <v>0</v>
      </c>
      <c r="GL253" s="2">
        <f>'gdp deflator + high cdg'!GL253-'just gdp deflator'!GL253</f>
        <v>0</v>
      </c>
      <c r="GM253" s="2">
        <f>'gdp deflator + high cdg'!GM253-'just gdp deflator'!GM253</f>
        <v>0</v>
      </c>
      <c r="GN253" s="2">
        <f>'gdp deflator + high cdg'!GN253-'just gdp deflator'!GN253</f>
        <v>0</v>
      </c>
      <c r="GO253" s="2">
        <f>'gdp deflator + high cdg'!GO253-'just gdp deflator'!GO253</f>
        <v>0</v>
      </c>
      <c r="GP253" s="2">
        <f>'gdp deflator + high cdg'!GP253-'just gdp deflator'!GP253</f>
        <v>0</v>
      </c>
      <c r="GQ253" s="2">
        <f>'gdp deflator + high cdg'!GQ253-'just gdp deflator'!GQ253</f>
        <v>0</v>
      </c>
      <c r="GR253" s="2">
        <f>'gdp deflator + high cdg'!GR253-'just gdp deflator'!GR253</f>
        <v>0</v>
      </c>
      <c r="GS253" s="2">
        <f>'gdp deflator + high cdg'!GS253-'just gdp deflator'!GS253</f>
        <v>0</v>
      </c>
      <c r="GT253" s="2">
        <f>'gdp deflator + high cdg'!GT253-'just gdp deflator'!GT253</f>
        <v>0</v>
      </c>
      <c r="GU253" s="2">
        <f>'gdp deflator + high cdg'!GU253-'just gdp deflator'!GU253</f>
        <v>0</v>
      </c>
      <c r="GV253" s="2">
        <f>'gdp deflator + high cdg'!GV253-'just gdp deflator'!GV253</f>
        <v>0</v>
      </c>
      <c r="GW253" s="2">
        <f>'gdp deflator + high cdg'!GW253-'just gdp deflator'!GW253</f>
        <v>0</v>
      </c>
      <c r="GX253" s="2">
        <f>'gdp deflator + high cdg'!GX253-'just gdp deflator'!GX253</f>
        <v>0</v>
      </c>
      <c r="GY253" s="2">
        <f>'gdp deflator + high cdg'!GY253-'just gdp deflator'!GY253</f>
        <v>0</v>
      </c>
      <c r="GZ253" s="2">
        <f>'gdp deflator + high cdg'!GZ253-'just gdp deflator'!GZ253</f>
        <v>0</v>
      </c>
      <c r="HA253" s="2">
        <f>'gdp deflator + high cdg'!HA253-'just gdp deflator'!HA253</f>
        <v>0</v>
      </c>
      <c r="HB253" s="2">
        <f>'gdp deflator + high cdg'!HB253-'just gdp deflator'!HB253</f>
        <v>0</v>
      </c>
      <c r="HC253" s="2">
        <f>'gdp deflator + high cdg'!HC253-'just gdp deflator'!HC253</f>
        <v>0</v>
      </c>
      <c r="HD253" s="2">
        <f>'gdp deflator + high cdg'!HD253-'just gdp deflator'!HD253</f>
        <v>0</v>
      </c>
      <c r="HE253" s="2">
        <f>'gdp deflator + high cdg'!HE253-'just gdp deflator'!HE253</f>
        <v>0</v>
      </c>
      <c r="HF253" s="2">
        <f>'gdp deflator + high cdg'!HF253-'just gdp deflator'!HF253</f>
        <v>0</v>
      </c>
      <c r="HG253" s="2">
        <f>'gdp deflator + high cdg'!HG253-'just gdp deflator'!HG253</f>
        <v>0</v>
      </c>
      <c r="HH253" s="2">
        <f>'gdp deflator + high cdg'!HH253-'just gdp deflator'!HH253</f>
        <v>0</v>
      </c>
      <c r="HI253" s="2">
        <f>'gdp deflator + high cdg'!HI253-'just gdp deflator'!HI253</f>
        <v>0</v>
      </c>
      <c r="HJ253" s="2">
        <f>'gdp deflator + high cdg'!HJ253-'just gdp deflator'!HJ253</f>
        <v>0</v>
      </c>
      <c r="HK253" s="2">
        <f>'gdp deflator + high cdg'!HK253-'just gdp deflator'!HK253</f>
        <v>0</v>
      </c>
      <c r="HL253" s="2">
        <f>'gdp deflator + high cdg'!HL253-'just gdp deflator'!HL253</f>
        <v>0</v>
      </c>
      <c r="HM253" s="2">
        <f>'gdp deflator + high cdg'!HM253-'just gdp deflator'!HM253</f>
        <v>0</v>
      </c>
      <c r="HN253" s="2">
        <f>'gdp deflator + high cdg'!HN253-'just gdp deflator'!HN253</f>
        <v>0</v>
      </c>
      <c r="HO253" s="2">
        <f>'gdp deflator + high cdg'!HO253-'just gdp deflator'!HO253</f>
        <v>0</v>
      </c>
      <c r="HP253" s="1">
        <f>'gdp deflator + high cdg'!HP253-'just gdp deflator'!HP253</f>
        <v>0</v>
      </c>
      <c r="HQ253" s="1">
        <f>'gdp deflator + high cdg'!HQ253-'just gdp deflator'!HQ253</f>
        <v>0</v>
      </c>
      <c r="HR253" s="1">
        <f>'gdp deflator + high cdg'!HR253-'just gdp deflator'!HR253</f>
        <v>0</v>
      </c>
      <c r="HS253" s="1">
        <f>'gdp deflator + high cdg'!HS253-'just gdp deflator'!HS253</f>
        <v>0</v>
      </c>
      <c r="HT253" s="1">
        <f>'gdp deflator + high cdg'!HT253-'just gdp deflator'!HT253</f>
        <v>0</v>
      </c>
    </row>
    <row r="254" spans="1:228" x14ac:dyDescent="0.35">
      <c r="A254" s="2" t="s">
        <v>482</v>
      </c>
      <c r="B254" s="2" t="s">
        <v>447</v>
      </c>
      <c r="C254" s="2">
        <f>'gdp deflator + high cdg'!C254-'just gdp deflator'!C254</f>
        <v>0</v>
      </c>
      <c r="D254" s="2">
        <f>'gdp deflator + high cdg'!D254-'just gdp deflator'!D254</f>
        <v>0</v>
      </c>
      <c r="E254" s="2">
        <f>'gdp deflator + high cdg'!E254-'just gdp deflator'!E254</f>
        <v>0</v>
      </c>
      <c r="F254" s="2">
        <f>'gdp deflator + high cdg'!F254-'just gdp deflator'!F254</f>
        <v>0</v>
      </c>
      <c r="G254" s="2">
        <f>'gdp deflator + high cdg'!G254-'just gdp deflator'!G254</f>
        <v>0</v>
      </c>
      <c r="H254" s="2">
        <f>'gdp deflator + high cdg'!H254-'just gdp deflator'!H254</f>
        <v>0</v>
      </c>
      <c r="I254" s="2">
        <f>'gdp deflator + high cdg'!I254-'just gdp deflator'!I254</f>
        <v>0</v>
      </c>
      <c r="J254" s="2">
        <f>'gdp deflator + high cdg'!J254-'just gdp deflator'!J254</f>
        <v>0</v>
      </c>
      <c r="K254" s="2">
        <f>'gdp deflator + high cdg'!K254-'just gdp deflator'!K254</f>
        <v>0</v>
      </c>
      <c r="L254" s="2">
        <f>'gdp deflator + high cdg'!L254-'just gdp deflator'!L254</f>
        <v>0</v>
      </c>
      <c r="M254" s="2">
        <f>'gdp deflator + high cdg'!M254-'just gdp deflator'!M254</f>
        <v>0</v>
      </c>
      <c r="N254" s="1">
        <f>'gdp deflator + high cdg'!N254-'just gdp deflator'!N254</f>
        <v>0</v>
      </c>
      <c r="O254" s="2">
        <f>'gdp deflator + high cdg'!O254-'just gdp deflator'!O254</f>
        <v>0</v>
      </c>
      <c r="P254" s="2">
        <f>'gdp deflator + high cdg'!P254-'just gdp deflator'!P254</f>
        <v>0</v>
      </c>
      <c r="Q254" s="2">
        <f>'gdp deflator + high cdg'!Q254-'just gdp deflator'!Q254</f>
        <v>0</v>
      </c>
      <c r="R254" s="2">
        <f>'gdp deflator + high cdg'!R254-'just gdp deflator'!R254</f>
        <v>0</v>
      </c>
      <c r="S254" s="2">
        <f>'gdp deflator + high cdg'!S254-'just gdp deflator'!S254</f>
        <v>0</v>
      </c>
      <c r="T254" s="2">
        <f>'gdp deflator + high cdg'!T254-'just gdp deflator'!T254</f>
        <v>0</v>
      </c>
      <c r="U254" s="2">
        <f>'gdp deflator + high cdg'!U254-'just gdp deflator'!U254</f>
        <v>0</v>
      </c>
      <c r="V254" s="2">
        <f>'gdp deflator + high cdg'!V254-'just gdp deflator'!V254</f>
        <v>0</v>
      </c>
      <c r="W254" s="2">
        <f>'gdp deflator + high cdg'!W254-'just gdp deflator'!W254</f>
        <v>0</v>
      </c>
      <c r="X254" s="2">
        <f>'gdp deflator + high cdg'!X254-'just gdp deflator'!X254</f>
        <v>0</v>
      </c>
      <c r="Y254" s="2">
        <f>'gdp deflator + high cdg'!Y254-'just gdp deflator'!Y254</f>
        <v>0</v>
      </c>
      <c r="Z254" s="2">
        <f>'gdp deflator + high cdg'!Z254-'just gdp deflator'!Z254</f>
        <v>0</v>
      </c>
      <c r="AA254" s="2">
        <f>'gdp deflator + high cdg'!AA254-'just gdp deflator'!AA254</f>
        <v>0</v>
      </c>
      <c r="AB254" s="2">
        <f>'gdp deflator + high cdg'!AB254-'just gdp deflator'!AB254</f>
        <v>0</v>
      </c>
      <c r="AC254" s="2">
        <f>'gdp deflator + high cdg'!AC254-'just gdp deflator'!AC254</f>
        <v>0</v>
      </c>
      <c r="AD254" s="2">
        <f>'gdp deflator + high cdg'!AD254-'just gdp deflator'!AD254</f>
        <v>0</v>
      </c>
      <c r="AE254" s="2">
        <f>'gdp deflator + high cdg'!AE254-'just gdp deflator'!AE254</f>
        <v>0</v>
      </c>
      <c r="AF254" s="2">
        <f>'gdp deflator + high cdg'!AF254-'just gdp deflator'!AF254</f>
        <v>0</v>
      </c>
      <c r="AG254" s="2">
        <f>'gdp deflator + high cdg'!AG254-'just gdp deflator'!AG254</f>
        <v>0</v>
      </c>
      <c r="AH254" s="2">
        <f>'gdp deflator + high cdg'!AH254-'just gdp deflator'!AH254</f>
        <v>0</v>
      </c>
      <c r="AI254" s="2">
        <f>'gdp deflator + high cdg'!AI254-'just gdp deflator'!AI254</f>
        <v>0</v>
      </c>
      <c r="AJ254" s="2">
        <f>'gdp deflator + high cdg'!AJ254-'just gdp deflator'!AJ254</f>
        <v>0</v>
      </c>
      <c r="AK254" s="2">
        <f>'gdp deflator + high cdg'!AK254-'just gdp deflator'!AK254</f>
        <v>0</v>
      </c>
      <c r="AL254" s="2">
        <f>'gdp deflator + high cdg'!AL254-'just gdp deflator'!AL254</f>
        <v>0</v>
      </c>
      <c r="AM254" s="2">
        <f>'gdp deflator + high cdg'!AM254-'just gdp deflator'!AM254</f>
        <v>0</v>
      </c>
      <c r="AN254" s="2">
        <f>'gdp deflator + high cdg'!AN254-'just gdp deflator'!AN254</f>
        <v>0</v>
      </c>
      <c r="AO254" s="2">
        <f>'gdp deflator + high cdg'!AO254-'just gdp deflator'!AO254</f>
        <v>0</v>
      </c>
      <c r="AP254" s="2">
        <f>'gdp deflator + high cdg'!AP254-'just gdp deflator'!AP254</f>
        <v>0</v>
      </c>
      <c r="AQ254" s="2">
        <f>'gdp deflator + high cdg'!AQ254-'just gdp deflator'!AQ254</f>
        <v>0</v>
      </c>
      <c r="AR254" s="2">
        <f>'gdp deflator + high cdg'!AR254-'just gdp deflator'!AR254</f>
        <v>0</v>
      </c>
      <c r="AS254" s="2">
        <f>'gdp deflator + high cdg'!AS254-'just gdp deflator'!AS254</f>
        <v>0</v>
      </c>
      <c r="AT254" s="2">
        <f>'gdp deflator + high cdg'!AT254-'just gdp deflator'!AT254</f>
        <v>0</v>
      </c>
      <c r="AU254" s="2">
        <f>'gdp deflator + high cdg'!AU254-'just gdp deflator'!AU254</f>
        <v>0</v>
      </c>
      <c r="AV254" s="2">
        <f>'gdp deflator + high cdg'!AV254-'just gdp deflator'!AV254</f>
        <v>0</v>
      </c>
      <c r="AW254" s="2">
        <f>'gdp deflator + high cdg'!AW254-'just gdp deflator'!AW254</f>
        <v>0</v>
      </c>
      <c r="AX254" s="2">
        <f>'gdp deflator + high cdg'!AX254-'just gdp deflator'!AX254</f>
        <v>0</v>
      </c>
      <c r="AY254" s="2">
        <f>'gdp deflator + high cdg'!AY254-'just gdp deflator'!AY254</f>
        <v>0</v>
      </c>
      <c r="AZ254" s="2">
        <f>'gdp deflator + high cdg'!AZ254-'just gdp deflator'!AZ254</f>
        <v>0</v>
      </c>
      <c r="BA254" s="2">
        <f>'gdp deflator + high cdg'!BA254-'just gdp deflator'!BA254</f>
        <v>0</v>
      </c>
      <c r="BB254" s="2">
        <f>'gdp deflator + high cdg'!BB254-'just gdp deflator'!BB254</f>
        <v>0</v>
      </c>
      <c r="BC254" s="2">
        <f>'gdp deflator + high cdg'!BC254-'just gdp deflator'!BC254</f>
        <v>0</v>
      </c>
      <c r="BD254" s="2">
        <f>'gdp deflator + high cdg'!BD254-'just gdp deflator'!BD254</f>
        <v>0</v>
      </c>
      <c r="BE254" s="2">
        <f>'gdp deflator + high cdg'!BE254-'just gdp deflator'!BE254</f>
        <v>0</v>
      </c>
      <c r="BF254" s="2">
        <f>'gdp deflator + high cdg'!BF254-'just gdp deflator'!BF254</f>
        <v>0</v>
      </c>
      <c r="BG254" s="2">
        <f>'gdp deflator + high cdg'!BG254-'just gdp deflator'!BG254</f>
        <v>0</v>
      </c>
      <c r="BH254" s="2">
        <f>'gdp deflator + high cdg'!BH254-'just gdp deflator'!BH254</f>
        <v>0</v>
      </c>
      <c r="BI254" s="2">
        <f>'gdp deflator + high cdg'!BI254-'just gdp deflator'!BI254</f>
        <v>0</v>
      </c>
      <c r="BJ254" s="2">
        <f>'gdp deflator + high cdg'!BJ254-'just gdp deflator'!BJ254</f>
        <v>0</v>
      </c>
      <c r="BK254" s="2">
        <f>'gdp deflator + high cdg'!BK254-'just gdp deflator'!BK254</f>
        <v>0</v>
      </c>
      <c r="BL254" s="2">
        <f>'gdp deflator + high cdg'!BL254-'just gdp deflator'!BL254</f>
        <v>0</v>
      </c>
      <c r="BM254" s="2">
        <f>'gdp deflator + high cdg'!BM254-'just gdp deflator'!BM254</f>
        <v>0</v>
      </c>
      <c r="BN254" s="2">
        <f>'gdp deflator + high cdg'!BN254-'just gdp deflator'!BN254</f>
        <v>0</v>
      </c>
      <c r="BO254" s="2">
        <f>'gdp deflator + high cdg'!BO254-'just gdp deflator'!BO254</f>
        <v>0</v>
      </c>
      <c r="BP254" s="2">
        <f>'gdp deflator + high cdg'!BP254-'just gdp deflator'!BP254</f>
        <v>0</v>
      </c>
      <c r="BQ254" s="2">
        <f>'gdp deflator + high cdg'!BQ254-'just gdp deflator'!BQ254</f>
        <v>0</v>
      </c>
      <c r="BR254" s="2">
        <f>'gdp deflator + high cdg'!BR254-'just gdp deflator'!BR254</f>
        <v>0</v>
      </c>
      <c r="BS254" s="2">
        <f>'gdp deflator + high cdg'!BS254-'just gdp deflator'!BS254</f>
        <v>0</v>
      </c>
      <c r="BT254" s="2">
        <f>'gdp deflator + high cdg'!BT254-'just gdp deflator'!BT254</f>
        <v>0</v>
      </c>
      <c r="BU254" s="2">
        <f>'gdp deflator + high cdg'!BU254-'just gdp deflator'!BU254</f>
        <v>0</v>
      </c>
      <c r="BV254" s="2">
        <f>'gdp deflator + high cdg'!BV254-'just gdp deflator'!BV254</f>
        <v>0</v>
      </c>
      <c r="BW254" s="2">
        <f>'gdp deflator + high cdg'!BW254-'just gdp deflator'!BW254</f>
        <v>0</v>
      </c>
      <c r="BX254" s="2">
        <f>'gdp deflator + high cdg'!BX254-'just gdp deflator'!BX254</f>
        <v>0</v>
      </c>
      <c r="BY254" s="2">
        <f>'gdp deflator + high cdg'!BY254-'just gdp deflator'!BY254</f>
        <v>0</v>
      </c>
      <c r="BZ254" s="2">
        <f>'gdp deflator + high cdg'!BZ254-'just gdp deflator'!BZ254</f>
        <v>0</v>
      </c>
      <c r="CA254" s="2">
        <f>'gdp deflator + high cdg'!CA254-'just gdp deflator'!CA254</f>
        <v>0</v>
      </c>
      <c r="CB254" s="2">
        <f>'gdp deflator + high cdg'!CB254-'just gdp deflator'!CB254</f>
        <v>0</v>
      </c>
      <c r="CC254" s="2">
        <f>'gdp deflator + high cdg'!CC254-'just gdp deflator'!CC254</f>
        <v>0</v>
      </c>
      <c r="CD254" s="2">
        <f>'gdp deflator + high cdg'!CD254-'just gdp deflator'!CD254</f>
        <v>0</v>
      </c>
      <c r="CE254" s="2">
        <f>'gdp deflator + high cdg'!CE254-'just gdp deflator'!CE254</f>
        <v>0</v>
      </c>
      <c r="CF254" s="2">
        <f>'gdp deflator + high cdg'!CF254-'just gdp deflator'!CF254</f>
        <v>0</v>
      </c>
      <c r="CG254" s="2">
        <f>'gdp deflator + high cdg'!CG254-'just gdp deflator'!CG254</f>
        <v>0</v>
      </c>
      <c r="CH254" s="2">
        <f>'gdp deflator + high cdg'!CH254-'just gdp deflator'!CH254</f>
        <v>0</v>
      </c>
      <c r="CI254" s="2">
        <f>'gdp deflator + high cdg'!CI254-'just gdp deflator'!CI254</f>
        <v>0</v>
      </c>
      <c r="CJ254" s="2">
        <f>'gdp deflator + high cdg'!CJ254-'just gdp deflator'!CJ254</f>
        <v>0</v>
      </c>
      <c r="CK254" s="2">
        <f>'gdp deflator + high cdg'!CK254-'just gdp deflator'!CK254</f>
        <v>0</v>
      </c>
      <c r="CL254" s="2">
        <f>'gdp deflator + high cdg'!CL254-'just gdp deflator'!CL254</f>
        <v>0</v>
      </c>
      <c r="CM254" s="2">
        <f>'gdp deflator + high cdg'!CM254-'just gdp deflator'!CM254</f>
        <v>0</v>
      </c>
      <c r="CN254" s="2">
        <f>'gdp deflator + high cdg'!CN254-'just gdp deflator'!CN254</f>
        <v>0</v>
      </c>
      <c r="CO254" s="2">
        <f>'gdp deflator + high cdg'!CO254-'just gdp deflator'!CO254</f>
        <v>0</v>
      </c>
      <c r="CP254" s="2">
        <f>'gdp deflator + high cdg'!CP254-'just gdp deflator'!CP254</f>
        <v>0</v>
      </c>
      <c r="CQ254" s="2">
        <f>'gdp deflator + high cdg'!CQ254-'just gdp deflator'!CQ254</f>
        <v>0</v>
      </c>
      <c r="CR254" s="2">
        <f>'gdp deflator + high cdg'!CR254-'just gdp deflator'!CR254</f>
        <v>0</v>
      </c>
      <c r="CS254" s="2">
        <f>'gdp deflator + high cdg'!CS254-'just gdp deflator'!CS254</f>
        <v>0</v>
      </c>
      <c r="CT254" s="2">
        <f>'gdp deflator + high cdg'!CT254-'just gdp deflator'!CT254</f>
        <v>0</v>
      </c>
      <c r="CU254" s="2">
        <f>'gdp deflator + high cdg'!CU254-'just gdp deflator'!CU254</f>
        <v>0</v>
      </c>
      <c r="CV254" s="2">
        <f>'gdp deflator + high cdg'!CV254-'just gdp deflator'!CV254</f>
        <v>0</v>
      </c>
      <c r="CW254" s="2">
        <f>'gdp deflator + high cdg'!CW254-'just gdp deflator'!CW254</f>
        <v>0</v>
      </c>
      <c r="CX254" s="2">
        <f>'gdp deflator + high cdg'!CX254-'just gdp deflator'!CX254</f>
        <v>0</v>
      </c>
      <c r="CY254" s="2">
        <f>'gdp deflator + high cdg'!CY254-'just gdp deflator'!CY254</f>
        <v>0</v>
      </c>
      <c r="CZ254" s="2">
        <f>'gdp deflator + high cdg'!CZ254-'just gdp deflator'!CZ254</f>
        <v>0</v>
      </c>
      <c r="DA254" s="2">
        <f>'gdp deflator + high cdg'!DA254-'just gdp deflator'!DA254</f>
        <v>0</v>
      </c>
      <c r="DB254" s="2">
        <f>'gdp deflator + high cdg'!DB254-'just gdp deflator'!DB254</f>
        <v>0</v>
      </c>
      <c r="DC254" s="2">
        <f>'gdp deflator + high cdg'!DC254-'just gdp deflator'!DC254</f>
        <v>0</v>
      </c>
      <c r="DD254" s="1">
        <f>'gdp deflator + high cdg'!DD254-'just gdp deflator'!DD254</f>
        <v>0</v>
      </c>
      <c r="DE254" s="1">
        <f>'gdp deflator + high cdg'!DE254-'just gdp deflator'!DE254</f>
        <v>0</v>
      </c>
      <c r="DF254" s="1">
        <f>'gdp deflator + high cdg'!DF254-'just gdp deflator'!DF254</f>
        <v>0</v>
      </c>
      <c r="DG254" s="1">
        <f>'gdp deflator + high cdg'!DG254-'just gdp deflator'!DG254</f>
        <v>0</v>
      </c>
      <c r="DH254" s="1">
        <f>'gdp deflator + high cdg'!DH254-'just gdp deflator'!DH254</f>
        <v>0</v>
      </c>
      <c r="DI254" s="1">
        <f>'gdp deflator + high cdg'!DI254-'just gdp deflator'!DI254</f>
        <v>0</v>
      </c>
      <c r="DJ254" s="1">
        <f>'gdp deflator + high cdg'!DJ254-'just gdp deflator'!DJ254</f>
        <v>0</v>
      </c>
      <c r="DK254" s="1">
        <f>'gdp deflator + high cdg'!DK254-'just gdp deflator'!DK254</f>
        <v>0</v>
      </c>
      <c r="DL254" s="1">
        <f>'gdp deflator + high cdg'!DL254-'just gdp deflator'!DL254</f>
        <v>0</v>
      </c>
      <c r="DM254" s="1">
        <f>'gdp deflator + high cdg'!DM254-'just gdp deflator'!DM254</f>
        <v>0</v>
      </c>
      <c r="DN254" s="1">
        <f>'gdp deflator + high cdg'!DN254-'just gdp deflator'!DN254</f>
        <v>0</v>
      </c>
      <c r="DO254" s="1">
        <f>'gdp deflator + high cdg'!DO254-'just gdp deflator'!DO254</f>
        <v>0</v>
      </c>
      <c r="DP254" s="1">
        <f>'gdp deflator + high cdg'!DP254-'just gdp deflator'!DP254</f>
        <v>0</v>
      </c>
      <c r="DQ254" s="1">
        <f>'gdp deflator + high cdg'!DQ254-'just gdp deflator'!DQ254</f>
        <v>0</v>
      </c>
      <c r="DR254" s="1">
        <f>'gdp deflator + high cdg'!DR254-'just gdp deflator'!DR254</f>
        <v>0</v>
      </c>
      <c r="DS254" s="1">
        <f>'gdp deflator + high cdg'!DS254-'just gdp deflator'!DS254</f>
        <v>0</v>
      </c>
      <c r="DT254" s="2">
        <f>'gdp deflator + high cdg'!DT254-'just gdp deflator'!DT254</f>
        <v>0</v>
      </c>
      <c r="DU254" s="1">
        <f>'gdp deflator + high cdg'!DU254-'just gdp deflator'!DU254</f>
        <v>0</v>
      </c>
      <c r="DV254" s="2">
        <f>'gdp deflator + high cdg'!DV254-'just gdp deflator'!DV254</f>
        <v>0</v>
      </c>
      <c r="DW254" s="2">
        <f>'gdp deflator + high cdg'!DW254-'just gdp deflator'!DW254</f>
        <v>0</v>
      </c>
      <c r="DX254" s="1">
        <f>'gdp deflator + high cdg'!DX254-'just gdp deflator'!DX254</f>
        <v>0</v>
      </c>
      <c r="DY254" s="1">
        <f>'gdp deflator + high cdg'!DY254-'just gdp deflator'!DY254</f>
        <v>0</v>
      </c>
      <c r="DZ254" s="1">
        <f>'gdp deflator + high cdg'!DZ254-'just gdp deflator'!DZ254</f>
        <v>0</v>
      </c>
      <c r="EA254" s="1">
        <f>'gdp deflator + high cdg'!EA254-'just gdp deflator'!EA254</f>
        <v>0</v>
      </c>
      <c r="EB254" s="1">
        <f>'gdp deflator + high cdg'!EB254-'just gdp deflator'!EB254</f>
        <v>0</v>
      </c>
      <c r="EC254" s="1">
        <f>'gdp deflator + high cdg'!EC254-'just gdp deflator'!EC254</f>
        <v>0</v>
      </c>
      <c r="ED254" s="1">
        <f>'gdp deflator + high cdg'!ED254-'just gdp deflator'!ED254</f>
        <v>0</v>
      </c>
      <c r="EE254" s="1">
        <f>'gdp deflator + high cdg'!EE254-'just gdp deflator'!EE254</f>
        <v>0</v>
      </c>
      <c r="EF254" s="1">
        <f>'gdp deflator + high cdg'!EF254-'just gdp deflator'!EF254</f>
        <v>0</v>
      </c>
      <c r="EG254" s="1">
        <f>'gdp deflator + high cdg'!EG254-'just gdp deflator'!EG254</f>
        <v>0</v>
      </c>
      <c r="EH254" s="1">
        <f>'gdp deflator + high cdg'!EH254-'just gdp deflator'!EH254</f>
        <v>0</v>
      </c>
      <c r="EI254" s="2">
        <f>'gdp deflator + high cdg'!EI254-'just gdp deflator'!EI254</f>
        <v>0</v>
      </c>
      <c r="EJ254" s="2">
        <f>'gdp deflator + high cdg'!EJ254-'just gdp deflator'!EJ254</f>
        <v>0</v>
      </c>
      <c r="EK254" s="2">
        <f>'gdp deflator + high cdg'!EK254-'just gdp deflator'!EK254</f>
        <v>0</v>
      </c>
      <c r="EL254" s="2">
        <f>'gdp deflator + high cdg'!EL254-'just gdp deflator'!EL254</f>
        <v>0</v>
      </c>
      <c r="EM254" s="2">
        <f>'gdp deflator + high cdg'!EM254-'just gdp deflator'!EM254</f>
        <v>0</v>
      </c>
      <c r="EN254" s="2">
        <f>'gdp deflator + high cdg'!EN254-'just gdp deflator'!EN254</f>
        <v>0</v>
      </c>
      <c r="EO254" s="2">
        <f>'gdp deflator + high cdg'!EO254-'just gdp deflator'!EO254</f>
        <v>0</v>
      </c>
      <c r="EP254" s="2">
        <f>'gdp deflator + high cdg'!EP254-'just gdp deflator'!EP254</f>
        <v>0</v>
      </c>
      <c r="EQ254" s="2">
        <f>'gdp deflator + high cdg'!EQ254-'just gdp deflator'!EQ254</f>
        <v>0</v>
      </c>
      <c r="ER254" s="2">
        <f>'gdp deflator + high cdg'!ER254-'just gdp deflator'!ER254</f>
        <v>0</v>
      </c>
      <c r="ES254" s="2">
        <f>'gdp deflator + high cdg'!ES254-'just gdp deflator'!ES254</f>
        <v>0</v>
      </c>
      <c r="ET254" s="2">
        <f>'gdp deflator + high cdg'!ET254-'just gdp deflator'!ET254</f>
        <v>0</v>
      </c>
      <c r="EU254" s="2">
        <f>'gdp deflator + high cdg'!EU254-'just gdp deflator'!EU254</f>
        <v>0</v>
      </c>
      <c r="EV254" s="2">
        <f>'gdp deflator + high cdg'!EV254-'just gdp deflator'!EV254</f>
        <v>0</v>
      </c>
      <c r="EW254" s="2">
        <f>'gdp deflator + high cdg'!EW254-'just gdp deflator'!EW254</f>
        <v>0</v>
      </c>
      <c r="EX254" s="2">
        <f>'gdp deflator + high cdg'!EX254-'just gdp deflator'!EX254</f>
        <v>0</v>
      </c>
      <c r="EY254" s="2">
        <f>'gdp deflator + high cdg'!EY254-'just gdp deflator'!EY254</f>
        <v>0</v>
      </c>
      <c r="EZ254" s="2">
        <f>'gdp deflator + high cdg'!EZ254-'just gdp deflator'!EZ254</f>
        <v>0</v>
      </c>
      <c r="FA254" s="2">
        <f>'gdp deflator + high cdg'!FA254-'just gdp deflator'!FA254</f>
        <v>0</v>
      </c>
      <c r="FB254" s="2">
        <f>'gdp deflator + high cdg'!FB254-'just gdp deflator'!FB254</f>
        <v>0</v>
      </c>
      <c r="FC254" s="2">
        <f>'gdp deflator + high cdg'!FC254-'just gdp deflator'!FC254</f>
        <v>0</v>
      </c>
      <c r="FD254" s="2">
        <f>'gdp deflator + high cdg'!FD254-'just gdp deflator'!FD254</f>
        <v>0</v>
      </c>
      <c r="FE254" s="2">
        <f>'gdp deflator + high cdg'!FE254-'just gdp deflator'!FE254</f>
        <v>0</v>
      </c>
      <c r="FF254" s="2">
        <f>'gdp deflator + high cdg'!FF254-'just gdp deflator'!FF254</f>
        <v>0</v>
      </c>
      <c r="FG254" s="2">
        <f>'gdp deflator + high cdg'!FG254-'just gdp deflator'!FG254</f>
        <v>0</v>
      </c>
      <c r="FH254" s="2">
        <f>'gdp deflator + high cdg'!FH254-'just gdp deflator'!FH254</f>
        <v>0</v>
      </c>
      <c r="FI254" s="2">
        <f>'gdp deflator + high cdg'!FI254-'just gdp deflator'!FI254</f>
        <v>0</v>
      </c>
      <c r="FJ254" s="2">
        <f>'gdp deflator + high cdg'!FJ254-'just gdp deflator'!FJ254</f>
        <v>0</v>
      </c>
      <c r="FK254" s="2">
        <f>'gdp deflator + high cdg'!FK254-'just gdp deflator'!FK254</f>
        <v>0</v>
      </c>
      <c r="FL254" s="2">
        <f>'gdp deflator + high cdg'!FL254-'just gdp deflator'!FL254</f>
        <v>0</v>
      </c>
      <c r="FM254" s="2">
        <f>'gdp deflator + high cdg'!FM254-'just gdp deflator'!FM254</f>
        <v>0</v>
      </c>
      <c r="FN254" s="2">
        <f>'gdp deflator + high cdg'!FN254-'just gdp deflator'!FN254</f>
        <v>0</v>
      </c>
      <c r="FO254" s="2">
        <f>'gdp deflator + high cdg'!FO254-'just gdp deflator'!FO254</f>
        <v>0</v>
      </c>
      <c r="FP254" s="2">
        <f>'gdp deflator + high cdg'!FP254-'just gdp deflator'!FP254</f>
        <v>0</v>
      </c>
      <c r="FQ254" s="2">
        <f>'gdp deflator + high cdg'!FQ254-'just gdp deflator'!FQ254</f>
        <v>0</v>
      </c>
      <c r="FR254" s="2">
        <f>'gdp deflator + high cdg'!FR254-'just gdp deflator'!FR254</f>
        <v>0</v>
      </c>
      <c r="FS254" s="2">
        <f>'gdp deflator + high cdg'!FS254-'just gdp deflator'!FS254</f>
        <v>0</v>
      </c>
      <c r="FT254" s="2">
        <f>'gdp deflator + high cdg'!FT254-'just gdp deflator'!FT254</f>
        <v>0</v>
      </c>
      <c r="FU254" s="2">
        <f>'gdp deflator + high cdg'!FU254-'just gdp deflator'!FU254</f>
        <v>0</v>
      </c>
      <c r="FV254" s="2">
        <f>'gdp deflator + high cdg'!FV254-'just gdp deflator'!FV254</f>
        <v>0</v>
      </c>
      <c r="FW254" s="2">
        <f>'gdp deflator + high cdg'!FW254-'just gdp deflator'!FW254</f>
        <v>0</v>
      </c>
      <c r="FX254" s="2">
        <f>'gdp deflator + high cdg'!FX254-'just gdp deflator'!FX254</f>
        <v>0</v>
      </c>
      <c r="FY254" s="2">
        <f>'gdp deflator + high cdg'!FY254-'just gdp deflator'!FY254</f>
        <v>0</v>
      </c>
      <c r="FZ254" s="2">
        <f>'gdp deflator + high cdg'!FZ254-'just gdp deflator'!FZ254</f>
        <v>0</v>
      </c>
      <c r="GA254" s="2">
        <f>'gdp deflator + high cdg'!GA254-'just gdp deflator'!GA254</f>
        <v>0</v>
      </c>
      <c r="GB254" s="2">
        <f>'gdp deflator + high cdg'!GB254-'just gdp deflator'!GB254</f>
        <v>0</v>
      </c>
      <c r="GC254" s="2">
        <f>'gdp deflator + high cdg'!GC254-'just gdp deflator'!GC254</f>
        <v>0</v>
      </c>
      <c r="GD254" s="2">
        <f>'gdp deflator + high cdg'!GD254-'just gdp deflator'!GD254</f>
        <v>0</v>
      </c>
      <c r="GE254" s="2">
        <f>'gdp deflator + high cdg'!GE254-'just gdp deflator'!GE254</f>
        <v>0</v>
      </c>
      <c r="GF254" s="2">
        <f>'gdp deflator + high cdg'!GF254-'just gdp deflator'!GF254</f>
        <v>0</v>
      </c>
      <c r="GG254" s="2">
        <f>'gdp deflator + high cdg'!GG254-'just gdp deflator'!GG254</f>
        <v>0</v>
      </c>
      <c r="GH254" s="2">
        <f>'gdp deflator + high cdg'!GH254-'just gdp deflator'!GH254</f>
        <v>0</v>
      </c>
      <c r="GI254" s="2">
        <f>'gdp deflator + high cdg'!GI254-'just gdp deflator'!GI254</f>
        <v>0</v>
      </c>
      <c r="GJ254" s="2">
        <f>'gdp deflator + high cdg'!GJ254-'just gdp deflator'!GJ254</f>
        <v>0</v>
      </c>
      <c r="GK254" s="2">
        <f>'gdp deflator + high cdg'!GK254-'just gdp deflator'!GK254</f>
        <v>0</v>
      </c>
      <c r="GL254" s="2">
        <f>'gdp deflator + high cdg'!GL254-'just gdp deflator'!GL254</f>
        <v>0</v>
      </c>
      <c r="GM254" s="2">
        <f>'gdp deflator + high cdg'!GM254-'just gdp deflator'!GM254</f>
        <v>0</v>
      </c>
      <c r="GN254" s="2">
        <f>'gdp deflator + high cdg'!GN254-'just gdp deflator'!GN254</f>
        <v>0</v>
      </c>
      <c r="GO254" s="2">
        <f>'gdp deflator + high cdg'!GO254-'just gdp deflator'!GO254</f>
        <v>0</v>
      </c>
      <c r="GP254" s="2">
        <f>'gdp deflator + high cdg'!GP254-'just gdp deflator'!GP254</f>
        <v>0</v>
      </c>
      <c r="GQ254" s="2">
        <f>'gdp deflator + high cdg'!GQ254-'just gdp deflator'!GQ254</f>
        <v>0</v>
      </c>
      <c r="GR254" s="2">
        <f>'gdp deflator + high cdg'!GR254-'just gdp deflator'!GR254</f>
        <v>0</v>
      </c>
      <c r="GS254" s="2">
        <f>'gdp deflator + high cdg'!GS254-'just gdp deflator'!GS254</f>
        <v>0</v>
      </c>
      <c r="GT254" s="2">
        <f>'gdp deflator + high cdg'!GT254-'just gdp deflator'!GT254</f>
        <v>0</v>
      </c>
      <c r="GU254" s="2">
        <f>'gdp deflator + high cdg'!GU254-'just gdp deflator'!GU254</f>
        <v>0</v>
      </c>
      <c r="GV254" s="2">
        <f>'gdp deflator + high cdg'!GV254-'just gdp deflator'!GV254</f>
        <v>0</v>
      </c>
      <c r="GW254" s="2">
        <f>'gdp deflator + high cdg'!GW254-'just gdp deflator'!GW254</f>
        <v>0</v>
      </c>
      <c r="GX254" s="2">
        <f>'gdp deflator + high cdg'!GX254-'just gdp deflator'!GX254</f>
        <v>0</v>
      </c>
      <c r="GY254" s="2">
        <f>'gdp deflator + high cdg'!GY254-'just gdp deflator'!GY254</f>
        <v>0</v>
      </c>
      <c r="GZ254" s="2">
        <f>'gdp deflator + high cdg'!GZ254-'just gdp deflator'!GZ254</f>
        <v>0</v>
      </c>
      <c r="HA254" s="2">
        <f>'gdp deflator + high cdg'!HA254-'just gdp deflator'!HA254</f>
        <v>0</v>
      </c>
      <c r="HB254" s="2">
        <f>'gdp deflator + high cdg'!HB254-'just gdp deflator'!HB254</f>
        <v>0</v>
      </c>
      <c r="HC254" s="2">
        <f>'gdp deflator + high cdg'!HC254-'just gdp deflator'!HC254</f>
        <v>0</v>
      </c>
      <c r="HD254" s="2">
        <f>'gdp deflator + high cdg'!HD254-'just gdp deflator'!HD254</f>
        <v>0</v>
      </c>
      <c r="HE254" s="2">
        <f>'gdp deflator + high cdg'!HE254-'just gdp deflator'!HE254</f>
        <v>0</v>
      </c>
      <c r="HF254" s="2">
        <f>'gdp deflator + high cdg'!HF254-'just gdp deflator'!HF254</f>
        <v>0</v>
      </c>
      <c r="HG254" s="2">
        <f>'gdp deflator + high cdg'!HG254-'just gdp deflator'!HG254</f>
        <v>0</v>
      </c>
      <c r="HH254" s="2">
        <f>'gdp deflator + high cdg'!HH254-'just gdp deflator'!HH254</f>
        <v>0</v>
      </c>
      <c r="HI254" s="2">
        <f>'gdp deflator + high cdg'!HI254-'just gdp deflator'!HI254</f>
        <v>0</v>
      </c>
      <c r="HJ254" s="2">
        <f>'gdp deflator + high cdg'!HJ254-'just gdp deflator'!HJ254</f>
        <v>0</v>
      </c>
      <c r="HK254" s="2">
        <f>'gdp deflator + high cdg'!HK254-'just gdp deflator'!HK254</f>
        <v>0</v>
      </c>
      <c r="HL254" s="2">
        <f>'gdp deflator + high cdg'!HL254-'just gdp deflator'!HL254</f>
        <v>0</v>
      </c>
      <c r="HM254" s="2">
        <f>'gdp deflator + high cdg'!HM254-'just gdp deflator'!HM254</f>
        <v>0</v>
      </c>
      <c r="HN254" s="2">
        <f>'gdp deflator + high cdg'!HN254-'just gdp deflator'!HN254</f>
        <v>0</v>
      </c>
      <c r="HO254" s="2">
        <f>'gdp deflator + high cdg'!HO254-'just gdp deflator'!HO254</f>
        <v>0</v>
      </c>
      <c r="HP254" s="1">
        <f>'gdp deflator + high cdg'!HP254-'just gdp deflator'!HP254</f>
        <v>0</v>
      </c>
      <c r="HQ254" s="1">
        <f>'gdp deflator + high cdg'!HQ254-'just gdp deflator'!HQ254</f>
        <v>0</v>
      </c>
      <c r="HR254" s="1">
        <f>'gdp deflator + high cdg'!HR254-'just gdp deflator'!HR254</f>
        <v>0</v>
      </c>
      <c r="HS254" s="1">
        <f>'gdp deflator + high cdg'!HS254-'just gdp deflator'!HS254</f>
        <v>0</v>
      </c>
      <c r="HT254" s="1">
        <f>'gdp deflator + high cdg'!HT254-'just gdp deflator'!HT254</f>
        <v>0</v>
      </c>
    </row>
    <row r="255" spans="1:228" x14ac:dyDescent="0.35">
      <c r="A255" s="2" t="s">
        <v>483</v>
      </c>
      <c r="B255" s="2" t="s">
        <v>447</v>
      </c>
      <c r="C255" s="2">
        <f>'gdp deflator + high cdg'!C255-'just gdp deflator'!C255</f>
        <v>0</v>
      </c>
      <c r="D255" s="2">
        <f>'gdp deflator + high cdg'!D255-'just gdp deflator'!D255</f>
        <v>0</v>
      </c>
      <c r="E255" s="2">
        <f>'gdp deflator + high cdg'!E255-'just gdp deflator'!E255</f>
        <v>0</v>
      </c>
      <c r="F255" s="2">
        <f>'gdp deflator + high cdg'!F255-'just gdp deflator'!F255</f>
        <v>0</v>
      </c>
      <c r="G255" s="2">
        <f>'gdp deflator + high cdg'!G255-'just gdp deflator'!G255</f>
        <v>0</v>
      </c>
      <c r="H255" s="2">
        <f>'gdp deflator + high cdg'!H255-'just gdp deflator'!H255</f>
        <v>0</v>
      </c>
      <c r="I255" s="2">
        <f>'gdp deflator + high cdg'!I255-'just gdp deflator'!I255</f>
        <v>0</v>
      </c>
      <c r="J255" s="2">
        <f>'gdp deflator + high cdg'!J255-'just gdp deflator'!J255</f>
        <v>0</v>
      </c>
      <c r="K255" s="2">
        <f>'gdp deflator + high cdg'!K255-'just gdp deflator'!K255</f>
        <v>0</v>
      </c>
      <c r="L255" s="2">
        <f>'gdp deflator + high cdg'!L255-'just gdp deflator'!L255</f>
        <v>0</v>
      </c>
      <c r="M255" s="2">
        <f>'gdp deflator + high cdg'!M255-'just gdp deflator'!M255</f>
        <v>0</v>
      </c>
      <c r="N255" s="1">
        <f>'gdp deflator + high cdg'!N255-'just gdp deflator'!N255</f>
        <v>0</v>
      </c>
      <c r="O255" s="2">
        <f>'gdp deflator + high cdg'!O255-'just gdp deflator'!O255</f>
        <v>0</v>
      </c>
      <c r="P255" s="2">
        <f>'gdp deflator + high cdg'!P255-'just gdp deflator'!P255</f>
        <v>0</v>
      </c>
      <c r="Q255" s="2">
        <f>'gdp deflator + high cdg'!Q255-'just gdp deflator'!Q255</f>
        <v>0</v>
      </c>
      <c r="R255" s="2">
        <f>'gdp deflator + high cdg'!R255-'just gdp deflator'!R255</f>
        <v>0</v>
      </c>
      <c r="S255" s="2">
        <f>'gdp deflator + high cdg'!S255-'just gdp deflator'!S255</f>
        <v>0</v>
      </c>
      <c r="T255" s="2">
        <f>'gdp deflator + high cdg'!T255-'just gdp deflator'!T255</f>
        <v>0</v>
      </c>
      <c r="U255" s="2">
        <f>'gdp deflator + high cdg'!U255-'just gdp deflator'!U255</f>
        <v>0</v>
      </c>
      <c r="V255" s="2">
        <f>'gdp deflator + high cdg'!V255-'just gdp deflator'!V255</f>
        <v>0</v>
      </c>
      <c r="W255" s="2">
        <f>'gdp deflator + high cdg'!W255-'just gdp deflator'!W255</f>
        <v>0</v>
      </c>
      <c r="X255" s="2">
        <f>'gdp deflator + high cdg'!X255-'just gdp deflator'!X255</f>
        <v>0</v>
      </c>
      <c r="Y255" s="2">
        <f>'gdp deflator + high cdg'!Y255-'just gdp deflator'!Y255</f>
        <v>0</v>
      </c>
      <c r="Z255" s="2">
        <f>'gdp deflator + high cdg'!Z255-'just gdp deflator'!Z255</f>
        <v>0</v>
      </c>
      <c r="AA255" s="2">
        <f>'gdp deflator + high cdg'!AA255-'just gdp deflator'!AA255</f>
        <v>0</v>
      </c>
      <c r="AB255" s="2">
        <f>'gdp deflator + high cdg'!AB255-'just gdp deflator'!AB255</f>
        <v>0</v>
      </c>
      <c r="AC255" s="2">
        <f>'gdp deflator + high cdg'!AC255-'just gdp deflator'!AC255</f>
        <v>0</v>
      </c>
      <c r="AD255" s="2">
        <f>'gdp deflator + high cdg'!AD255-'just gdp deflator'!AD255</f>
        <v>0</v>
      </c>
      <c r="AE255" s="2">
        <f>'gdp deflator + high cdg'!AE255-'just gdp deflator'!AE255</f>
        <v>0</v>
      </c>
      <c r="AF255" s="2">
        <f>'gdp deflator + high cdg'!AF255-'just gdp deflator'!AF255</f>
        <v>0</v>
      </c>
      <c r="AG255" s="2">
        <f>'gdp deflator + high cdg'!AG255-'just gdp deflator'!AG255</f>
        <v>0</v>
      </c>
      <c r="AH255" s="2">
        <f>'gdp deflator + high cdg'!AH255-'just gdp deflator'!AH255</f>
        <v>0</v>
      </c>
      <c r="AI255" s="2">
        <f>'gdp deflator + high cdg'!AI255-'just gdp deflator'!AI255</f>
        <v>0</v>
      </c>
      <c r="AJ255" s="2">
        <f>'gdp deflator + high cdg'!AJ255-'just gdp deflator'!AJ255</f>
        <v>0</v>
      </c>
      <c r="AK255" s="2">
        <f>'gdp deflator + high cdg'!AK255-'just gdp deflator'!AK255</f>
        <v>0</v>
      </c>
      <c r="AL255" s="2">
        <f>'gdp deflator + high cdg'!AL255-'just gdp deflator'!AL255</f>
        <v>0</v>
      </c>
      <c r="AM255" s="2">
        <f>'gdp deflator + high cdg'!AM255-'just gdp deflator'!AM255</f>
        <v>0</v>
      </c>
      <c r="AN255" s="2">
        <f>'gdp deflator + high cdg'!AN255-'just gdp deflator'!AN255</f>
        <v>0</v>
      </c>
      <c r="AO255" s="2">
        <f>'gdp deflator + high cdg'!AO255-'just gdp deflator'!AO255</f>
        <v>0</v>
      </c>
      <c r="AP255" s="2">
        <f>'gdp deflator + high cdg'!AP255-'just gdp deflator'!AP255</f>
        <v>0</v>
      </c>
      <c r="AQ255" s="2">
        <f>'gdp deflator + high cdg'!AQ255-'just gdp deflator'!AQ255</f>
        <v>0</v>
      </c>
      <c r="AR255" s="2">
        <f>'gdp deflator + high cdg'!AR255-'just gdp deflator'!AR255</f>
        <v>0</v>
      </c>
      <c r="AS255" s="2">
        <f>'gdp deflator + high cdg'!AS255-'just gdp deflator'!AS255</f>
        <v>0</v>
      </c>
      <c r="AT255" s="2">
        <f>'gdp deflator + high cdg'!AT255-'just gdp deflator'!AT255</f>
        <v>0</v>
      </c>
      <c r="AU255" s="2">
        <f>'gdp deflator + high cdg'!AU255-'just gdp deflator'!AU255</f>
        <v>0</v>
      </c>
      <c r="AV255" s="2">
        <f>'gdp deflator + high cdg'!AV255-'just gdp deflator'!AV255</f>
        <v>0</v>
      </c>
      <c r="AW255" s="2">
        <f>'gdp deflator + high cdg'!AW255-'just gdp deflator'!AW255</f>
        <v>0</v>
      </c>
      <c r="AX255" s="2">
        <f>'gdp deflator + high cdg'!AX255-'just gdp deflator'!AX255</f>
        <v>0</v>
      </c>
      <c r="AY255" s="2">
        <f>'gdp deflator + high cdg'!AY255-'just gdp deflator'!AY255</f>
        <v>0</v>
      </c>
      <c r="AZ255" s="2">
        <f>'gdp deflator + high cdg'!AZ255-'just gdp deflator'!AZ255</f>
        <v>0</v>
      </c>
      <c r="BA255" s="2">
        <f>'gdp deflator + high cdg'!BA255-'just gdp deflator'!BA255</f>
        <v>0</v>
      </c>
      <c r="BB255" s="2">
        <f>'gdp deflator + high cdg'!BB255-'just gdp deflator'!BB255</f>
        <v>0</v>
      </c>
      <c r="BC255" s="2">
        <f>'gdp deflator + high cdg'!BC255-'just gdp deflator'!BC255</f>
        <v>0</v>
      </c>
      <c r="BD255" s="2">
        <f>'gdp deflator + high cdg'!BD255-'just gdp deflator'!BD255</f>
        <v>0</v>
      </c>
      <c r="BE255" s="2">
        <f>'gdp deflator + high cdg'!BE255-'just gdp deflator'!BE255</f>
        <v>0</v>
      </c>
      <c r="BF255" s="2">
        <f>'gdp deflator + high cdg'!BF255-'just gdp deflator'!BF255</f>
        <v>0</v>
      </c>
      <c r="BG255" s="2">
        <f>'gdp deflator + high cdg'!BG255-'just gdp deflator'!BG255</f>
        <v>0</v>
      </c>
      <c r="BH255" s="2">
        <f>'gdp deflator + high cdg'!BH255-'just gdp deflator'!BH255</f>
        <v>0</v>
      </c>
      <c r="BI255" s="2">
        <f>'gdp deflator + high cdg'!BI255-'just gdp deflator'!BI255</f>
        <v>0</v>
      </c>
      <c r="BJ255" s="2">
        <f>'gdp deflator + high cdg'!BJ255-'just gdp deflator'!BJ255</f>
        <v>0</v>
      </c>
      <c r="BK255" s="2">
        <f>'gdp deflator + high cdg'!BK255-'just gdp deflator'!BK255</f>
        <v>0</v>
      </c>
      <c r="BL255" s="2">
        <f>'gdp deflator + high cdg'!BL255-'just gdp deflator'!BL255</f>
        <v>0</v>
      </c>
      <c r="BM255" s="2">
        <f>'gdp deflator + high cdg'!BM255-'just gdp deflator'!BM255</f>
        <v>0</v>
      </c>
      <c r="BN255" s="2">
        <f>'gdp deflator + high cdg'!BN255-'just gdp deflator'!BN255</f>
        <v>0</v>
      </c>
      <c r="BO255" s="2">
        <f>'gdp deflator + high cdg'!BO255-'just gdp deflator'!BO255</f>
        <v>0</v>
      </c>
      <c r="BP255" s="2">
        <f>'gdp deflator + high cdg'!BP255-'just gdp deflator'!BP255</f>
        <v>0</v>
      </c>
      <c r="BQ255" s="2">
        <f>'gdp deflator + high cdg'!BQ255-'just gdp deflator'!BQ255</f>
        <v>0</v>
      </c>
      <c r="BR255" s="2">
        <f>'gdp deflator + high cdg'!BR255-'just gdp deflator'!BR255</f>
        <v>0</v>
      </c>
      <c r="BS255" s="2">
        <f>'gdp deflator + high cdg'!BS255-'just gdp deflator'!BS255</f>
        <v>0</v>
      </c>
      <c r="BT255" s="2">
        <f>'gdp deflator + high cdg'!BT255-'just gdp deflator'!BT255</f>
        <v>0</v>
      </c>
      <c r="BU255" s="2">
        <f>'gdp deflator + high cdg'!BU255-'just gdp deflator'!BU255</f>
        <v>0</v>
      </c>
      <c r="BV255" s="2">
        <f>'gdp deflator + high cdg'!BV255-'just gdp deflator'!BV255</f>
        <v>0</v>
      </c>
      <c r="BW255" s="2">
        <f>'gdp deflator + high cdg'!BW255-'just gdp deflator'!BW255</f>
        <v>0</v>
      </c>
      <c r="BX255" s="2">
        <f>'gdp deflator + high cdg'!BX255-'just gdp deflator'!BX255</f>
        <v>0</v>
      </c>
      <c r="BY255" s="2">
        <f>'gdp deflator + high cdg'!BY255-'just gdp deflator'!BY255</f>
        <v>0</v>
      </c>
      <c r="BZ255" s="2">
        <f>'gdp deflator + high cdg'!BZ255-'just gdp deflator'!BZ255</f>
        <v>0</v>
      </c>
      <c r="CA255" s="2">
        <f>'gdp deflator + high cdg'!CA255-'just gdp deflator'!CA255</f>
        <v>0</v>
      </c>
      <c r="CB255" s="2">
        <f>'gdp deflator + high cdg'!CB255-'just gdp deflator'!CB255</f>
        <v>0</v>
      </c>
      <c r="CC255" s="2">
        <f>'gdp deflator + high cdg'!CC255-'just gdp deflator'!CC255</f>
        <v>0</v>
      </c>
      <c r="CD255" s="2">
        <f>'gdp deflator + high cdg'!CD255-'just gdp deflator'!CD255</f>
        <v>0</v>
      </c>
      <c r="CE255" s="2">
        <f>'gdp deflator + high cdg'!CE255-'just gdp deflator'!CE255</f>
        <v>0</v>
      </c>
      <c r="CF255" s="2">
        <f>'gdp deflator + high cdg'!CF255-'just gdp deflator'!CF255</f>
        <v>0</v>
      </c>
      <c r="CG255" s="2">
        <f>'gdp deflator + high cdg'!CG255-'just gdp deflator'!CG255</f>
        <v>0</v>
      </c>
      <c r="CH255" s="2">
        <f>'gdp deflator + high cdg'!CH255-'just gdp deflator'!CH255</f>
        <v>0</v>
      </c>
      <c r="CI255" s="2">
        <f>'gdp deflator + high cdg'!CI255-'just gdp deflator'!CI255</f>
        <v>0</v>
      </c>
      <c r="CJ255" s="2">
        <f>'gdp deflator + high cdg'!CJ255-'just gdp deflator'!CJ255</f>
        <v>0</v>
      </c>
      <c r="CK255" s="2">
        <f>'gdp deflator + high cdg'!CK255-'just gdp deflator'!CK255</f>
        <v>0</v>
      </c>
      <c r="CL255" s="2">
        <f>'gdp deflator + high cdg'!CL255-'just gdp deflator'!CL255</f>
        <v>0</v>
      </c>
      <c r="CM255" s="2">
        <f>'gdp deflator + high cdg'!CM255-'just gdp deflator'!CM255</f>
        <v>0</v>
      </c>
      <c r="CN255" s="2">
        <f>'gdp deflator + high cdg'!CN255-'just gdp deflator'!CN255</f>
        <v>0</v>
      </c>
      <c r="CO255" s="2">
        <f>'gdp deflator + high cdg'!CO255-'just gdp deflator'!CO255</f>
        <v>0</v>
      </c>
      <c r="CP255" s="2">
        <f>'gdp deflator + high cdg'!CP255-'just gdp deflator'!CP255</f>
        <v>0</v>
      </c>
      <c r="CQ255" s="2">
        <f>'gdp deflator + high cdg'!CQ255-'just gdp deflator'!CQ255</f>
        <v>0</v>
      </c>
      <c r="CR255" s="2">
        <f>'gdp deflator + high cdg'!CR255-'just gdp deflator'!CR255</f>
        <v>0</v>
      </c>
      <c r="CS255" s="2">
        <f>'gdp deflator + high cdg'!CS255-'just gdp deflator'!CS255</f>
        <v>0</v>
      </c>
      <c r="CT255" s="2">
        <f>'gdp deflator + high cdg'!CT255-'just gdp deflator'!CT255</f>
        <v>0</v>
      </c>
      <c r="CU255" s="2">
        <f>'gdp deflator + high cdg'!CU255-'just gdp deflator'!CU255</f>
        <v>0</v>
      </c>
      <c r="CV255" s="2">
        <f>'gdp deflator + high cdg'!CV255-'just gdp deflator'!CV255</f>
        <v>0</v>
      </c>
      <c r="CW255" s="2">
        <f>'gdp deflator + high cdg'!CW255-'just gdp deflator'!CW255</f>
        <v>0</v>
      </c>
      <c r="CX255" s="2">
        <f>'gdp deflator + high cdg'!CX255-'just gdp deflator'!CX255</f>
        <v>0</v>
      </c>
      <c r="CY255" s="2">
        <f>'gdp deflator + high cdg'!CY255-'just gdp deflator'!CY255</f>
        <v>0</v>
      </c>
      <c r="CZ255" s="2">
        <f>'gdp deflator + high cdg'!CZ255-'just gdp deflator'!CZ255</f>
        <v>0</v>
      </c>
      <c r="DA255" s="2">
        <f>'gdp deflator + high cdg'!DA255-'just gdp deflator'!DA255</f>
        <v>0</v>
      </c>
      <c r="DB255" s="2">
        <f>'gdp deflator + high cdg'!DB255-'just gdp deflator'!DB255</f>
        <v>0</v>
      </c>
      <c r="DC255" s="2">
        <f>'gdp deflator + high cdg'!DC255-'just gdp deflator'!DC255</f>
        <v>0</v>
      </c>
      <c r="DD255" s="1">
        <f>'gdp deflator + high cdg'!DD255-'just gdp deflator'!DD255</f>
        <v>0</v>
      </c>
      <c r="DE255" s="1">
        <f>'gdp deflator + high cdg'!DE255-'just gdp deflator'!DE255</f>
        <v>0</v>
      </c>
      <c r="DF255" s="1">
        <f>'gdp deflator + high cdg'!DF255-'just gdp deflator'!DF255</f>
        <v>0</v>
      </c>
      <c r="DG255" s="1">
        <f>'gdp deflator + high cdg'!DG255-'just gdp deflator'!DG255</f>
        <v>0</v>
      </c>
      <c r="DH255" s="1">
        <f>'gdp deflator + high cdg'!DH255-'just gdp deflator'!DH255</f>
        <v>0</v>
      </c>
      <c r="DI255" s="1">
        <f>'gdp deflator + high cdg'!DI255-'just gdp deflator'!DI255</f>
        <v>0</v>
      </c>
      <c r="DJ255" s="1">
        <f>'gdp deflator + high cdg'!DJ255-'just gdp deflator'!DJ255</f>
        <v>0</v>
      </c>
      <c r="DK255" s="1">
        <f>'gdp deflator + high cdg'!DK255-'just gdp deflator'!DK255</f>
        <v>0</v>
      </c>
      <c r="DL255" s="1">
        <f>'gdp deflator + high cdg'!DL255-'just gdp deflator'!DL255</f>
        <v>0</v>
      </c>
      <c r="DM255" s="1">
        <f>'gdp deflator + high cdg'!DM255-'just gdp deflator'!DM255</f>
        <v>0</v>
      </c>
      <c r="DN255" s="1">
        <f>'gdp deflator + high cdg'!DN255-'just gdp deflator'!DN255</f>
        <v>0</v>
      </c>
      <c r="DO255" s="1">
        <f>'gdp deflator + high cdg'!DO255-'just gdp deflator'!DO255</f>
        <v>0</v>
      </c>
      <c r="DP255" s="1">
        <f>'gdp deflator + high cdg'!DP255-'just gdp deflator'!DP255</f>
        <v>0</v>
      </c>
      <c r="DQ255" s="1">
        <f>'gdp deflator + high cdg'!DQ255-'just gdp deflator'!DQ255</f>
        <v>0</v>
      </c>
      <c r="DR255" s="1">
        <f>'gdp deflator + high cdg'!DR255-'just gdp deflator'!DR255</f>
        <v>0</v>
      </c>
      <c r="DS255" s="1">
        <f>'gdp deflator + high cdg'!DS255-'just gdp deflator'!DS255</f>
        <v>0</v>
      </c>
      <c r="DT255" s="2">
        <f>'gdp deflator + high cdg'!DT255-'just gdp deflator'!DT255</f>
        <v>0</v>
      </c>
      <c r="DU255" s="1">
        <f>'gdp deflator + high cdg'!DU255-'just gdp deflator'!DU255</f>
        <v>0</v>
      </c>
      <c r="DV255" s="2">
        <f>'gdp deflator + high cdg'!DV255-'just gdp deflator'!DV255</f>
        <v>0</v>
      </c>
      <c r="DW255" s="2">
        <f>'gdp deflator + high cdg'!DW255-'just gdp deflator'!DW255</f>
        <v>0</v>
      </c>
      <c r="DX255" s="1">
        <f>'gdp deflator + high cdg'!DX255-'just gdp deflator'!DX255</f>
        <v>0</v>
      </c>
      <c r="DY255" s="1">
        <f>'gdp deflator + high cdg'!DY255-'just gdp deflator'!DY255</f>
        <v>0</v>
      </c>
      <c r="DZ255" s="1">
        <f>'gdp deflator + high cdg'!DZ255-'just gdp deflator'!DZ255</f>
        <v>0</v>
      </c>
      <c r="EA255" s="1">
        <f>'gdp deflator + high cdg'!EA255-'just gdp deflator'!EA255</f>
        <v>0</v>
      </c>
      <c r="EB255" s="1">
        <f>'gdp deflator + high cdg'!EB255-'just gdp deflator'!EB255</f>
        <v>0</v>
      </c>
      <c r="EC255" s="1">
        <f>'gdp deflator + high cdg'!EC255-'just gdp deflator'!EC255</f>
        <v>0</v>
      </c>
      <c r="ED255" s="1">
        <f>'gdp deflator + high cdg'!ED255-'just gdp deflator'!ED255</f>
        <v>0</v>
      </c>
      <c r="EE255" s="1">
        <f>'gdp deflator + high cdg'!EE255-'just gdp deflator'!EE255</f>
        <v>0</v>
      </c>
      <c r="EF255" s="1">
        <f>'gdp deflator + high cdg'!EF255-'just gdp deflator'!EF255</f>
        <v>0</v>
      </c>
      <c r="EG255" s="1">
        <f>'gdp deflator + high cdg'!EG255-'just gdp deflator'!EG255</f>
        <v>0</v>
      </c>
      <c r="EH255" s="1">
        <f>'gdp deflator + high cdg'!EH255-'just gdp deflator'!EH255</f>
        <v>0</v>
      </c>
      <c r="EI255" s="2">
        <f>'gdp deflator + high cdg'!EI255-'just gdp deflator'!EI255</f>
        <v>0</v>
      </c>
      <c r="EJ255" s="2">
        <f>'gdp deflator + high cdg'!EJ255-'just gdp deflator'!EJ255</f>
        <v>0</v>
      </c>
      <c r="EK255" s="2">
        <f>'gdp deflator + high cdg'!EK255-'just gdp deflator'!EK255</f>
        <v>0</v>
      </c>
      <c r="EL255" s="2">
        <f>'gdp deflator + high cdg'!EL255-'just gdp deflator'!EL255</f>
        <v>0</v>
      </c>
      <c r="EM255" s="2">
        <f>'gdp deflator + high cdg'!EM255-'just gdp deflator'!EM255</f>
        <v>0</v>
      </c>
      <c r="EN255" s="2">
        <f>'gdp deflator + high cdg'!EN255-'just gdp deflator'!EN255</f>
        <v>0</v>
      </c>
      <c r="EO255" s="2">
        <f>'gdp deflator + high cdg'!EO255-'just gdp deflator'!EO255</f>
        <v>0</v>
      </c>
      <c r="EP255" s="2">
        <f>'gdp deflator + high cdg'!EP255-'just gdp deflator'!EP255</f>
        <v>0</v>
      </c>
      <c r="EQ255" s="2">
        <f>'gdp deflator + high cdg'!EQ255-'just gdp deflator'!EQ255</f>
        <v>0</v>
      </c>
      <c r="ER255" s="2">
        <f>'gdp deflator + high cdg'!ER255-'just gdp deflator'!ER255</f>
        <v>0</v>
      </c>
      <c r="ES255" s="2">
        <f>'gdp deflator + high cdg'!ES255-'just gdp deflator'!ES255</f>
        <v>0</v>
      </c>
      <c r="ET255" s="2">
        <f>'gdp deflator + high cdg'!ET255-'just gdp deflator'!ET255</f>
        <v>0</v>
      </c>
      <c r="EU255" s="2">
        <f>'gdp deflator + high cdg'!EU255-'just gdp deflator'!EU255</f>
        <v>0</v>
      </c>
      <c r="EV255" s="2">
        <f>'gdp deflator + high cdg'!EV255-'just gdp deflator'!EV255</f>
        <v>0</v>
      </c>
      <c r="EW255" s="2">
        <f>'gdp deflator + high cdg'!EW255-'just gdp deflator'!EW255</f>
        <v>0</v>
      </c>
      <c r="EX255" s="2">
        <f>'gdp deflator + high cdg'!EX255-'just gdp deflator'!EX255</f>
        <v>0</v>
      </c>
      <c r="EY255" s="2">
        <f>'gdp deflator + high cdg'!EY255-'just gdp deflator'!EY255</f>
        <v>0</v>
      </c>
      <c r="EZ255" s="2">
        <f>'gdp deflator + high cdg'!EZ255-'just gdp deflator'!EZ255</f>
        <v>0</v>
      </c>
      <c r="FA255" s="2">
        <f>'gdp deflator + high cdg'!FA255-'just gdp deflator'!FA255</f>
        <v>0</v>
      </c>
      <c r="FB255" s="2">
        <f>'gdp deflator + high cdg'!FB255-'just gdp deflator'!FB255</f>
        <v>0</v>
      </c>
      <c r="FC255" s="2">
        <f>'gdp deflator + high cdg'!FC255-'just gdp deflator'!FC255</f>
        <v>0</v>
      </c>
      <c r="FD255" s="2">
        <f>'gdp deflator + high cdg'!FD255-'just gdp deflator'!FD255</f>
        <v>0</v>
      </c>
      <c r="FE255" s="2">
        <f>'gdp deflator + high cdg'!FE255-'just gdp deflator'!FE255</f>
        <v>0</v>
      </c>
      <c r="FF255" s="2">
        <f>'gdp deflator + high cdg'!FF255-'just gdp deflator'!FF255</f>
        <v>0</v>
      </c>
      <c r="FG255" s="2">
        <f>'gdp deflator + high cdg'!FG255-'just gdp deflator'!FG255</f>
        <v>0</v>
      </c>
      <c r="FH255" s="2">
        <f>'gdp deflator + high cdg'!FH255-'just gdp deflator'!FH255</f>
        <v>0</v>
      </c>
      <c r="FI255" s="2">
        <f>'gdp deflator + high cdg'!FI255-'just gdp deflator'!FI255</f>
        <v>0</v>
      </c>
      <c r="FJ255" s="2">
        <f>'gdp deflator + high cdg'!FJ255-'just gdp deflator'!FJ255</f>
        <v>0</v>
      </c>
      <c r="FK255" s="2">
        <f>'gdp deflator + high cdg'!FK255-'just gdp deflator'!FK255</f>
        <v>0</v>
      </c>
      <c r="FL255" s="2">
        <f>'gdp deflator + high cdg'!FL255-'just gdp deflator'!FL255</f>
        <v>0</v>
      </c>
      <c r="FM255" s="2">
        <f>'gdp deflator + high cdg'!FM255-'just gdp deflator'!FM255</f>
        <v>0</v>
      </c>
      <c r="FN255" s="2">
        <f>'gdp deflator + high cdg'!FN255-'just gdp deflator'!FN255</f>
        <v>0</v>
      </c>
      <c r="FO255" s="2">
        <f>'gdp deflator + high cdg'!FO255-'just gdp deflator'!FO255</f>
        <v>0</v>
      </c>
      <c r="FP255" s="2">
        <f>'gdp deflator + high cdg'!FP255-'just gdp deflator'!FP255</f>
        <v>0</v>
      </c>
      <c r="FQ255" s="2">
        <f>'gdp deflator + high cdg'!FQ255-'just gdp deflator'!FQ255</f>
        <v>0</v>
      </c>
      <c r="FR255" s="2">
        <f>'gdp deflator + high cdg'!FR255-'just gdp deflator'!FR255</f>
        <v>0</v>
      </c>
      <c r="FS255" s="2">
        <f>'gdp deflator + high cdg'!FS255-'just gdp deflator'!FS255</f>
        <v>0</v>
      </c>
      <c r="FT255" s="2">
        <f>'gdp deflator + high cdg'!FT255-'just gdp deflator'!FT255</f>
        <v>0</v>
      </c>
      <c r="FU255" s="2">
        <f>'gdp deflator + high cdg'!FU255-'just gdp deflator'!FU255</f>
        <v>0</v>
      </c>
      <c r="FV255" s="2">
        <f>'gdp deflator + high cdg'!FV255-'just gdp deflator'!FV255</f>
        <v>0</v>
      </c>
      <c r="FW255" s="2">
        <f>'gdp deflator + high cdg'!FW255-'just gdp deflator'!FW255</f>
        <v>0</v>
      </c>
      <c r="FX255" s="2">
        <f>'gdp deflator + high cdg'!FX255-'just gdp deflator'!FX255</f>
        <v>0</v>
      </c>
      <c r="FY255" s="2">
        <f>'gdp deflator + high cdg'!FY255-'just gdp deflator'!FY255</f>
        <v>0</v>
      </c>
      <c r="FZ255" s="2">
        <f>'gdp deflator + high cdg'!FZ255-'just gdp deflator'!FZ255</f>
        <v>0</v>
      </c>
      <c r="GA255" s="2">
        <f>'gdp deflator + high cdg'!GA255-'just gdp deflator'!GA255</f>
        <v>0</v>
      </c>
      <c r="GB255" s="2">
        <f>'gdp deflator + high cdg'!GB255-'just gdp deflator'!GB255</f>
        <v>0</v>
      </c>
      <c r="GC255" s="2">
        <f>'gdp deflator + high cdg'!GC255-'just gdp deflator'!GC255</f>
        <v>0</v>
      </c>
      <c r="GD255" s="2">
        <f>'gdp deflator + high cdg'!GD255-'just gdp deflator'!GD255</f>
        <v>0</v>
      </c>
      <c r="GE255" s="2">
        <f>'gdp deflator + high cdg'!GE255-'just gdp deflator'!GE255</f>
        <v>0</v>
      </c>
      <c r="GF255" s="2">
        <f>'gdp deflator + high cdg'!GF255-'just gdp deflator'!GF255</f>
        <v>0</v>
      </c>
      <c r="GG255" s="2">
        <f>'gdp deflator + high cdg'!GG255-'just gdp deflator'!GG255</f>
        <v>0</v>
      </c>
      <c r="GH255" s="2">
        <f>'gdp deflator + high cdg'!GH255-'just gdp deflator'!GH255</f>
        <v>0</v>
      </c>
      <c r="GI255" s="2">
        <f>'gdp deflator + high cdg'!GI255-'just gdp deflator'!GI255</f>
        <v>0</v>
      </c>
      <c r="GJ255" s="2">
        <f>'gdp deflator + high cdg'!GJ255-'just gdp deflator'!GJ255</f>
        <v>0</v>
      </c>
      <c r="GK255" s="2">
        <f>'gdp deflator + high cdg'!GK255-'just gdp deflator'!GK255</f>
        <v>0</v>
      </c>
      <c r="GL255" s="2">
        <f>'gdp deflator + high cdg'!GL255-'just gdp deflator'!GL255</f>
        <v>0</v>
      </c>
      <c r="GM255" s="2">
        <f>'gdp deflator + high cdg'!GM255-'just gdp deflator'!GM255</f>
        <v>0</v>
      </c>
      <c r="GN255" s="2">
        <f>'gdp deflator + high cdg'!GN255-'just gdp deflator'!GN255</f>
        <v>0</v>
      </c>
      <c r="GO255" s="2">
        <f>'gdp deflator + high cdg'!GO255-'just gdp deflator'!GO255</f>
        <v>0</v>
      </c>
      <c r="GP255" s="2">
        <f>'gdp deflator + high cdg'!GP255-'just gdp deflator'!GP255</f>
        <v>0</v>
      </c>
      <c r="GQ255" s="2">
        <f>'gdp deflator + high cdg'!GQ255-'just gdp deflator'!GQ255</f>
        <v>0</v>
      </c>
      <c r="GR255" s="2">
        <f>'gdp deflator + high cdg'!GR255-'just gdp deflator'!GR255</f>
        <v>0</v>
      </c>
      <c r="GS255" s="2">
        <f>'gdp deflator + high cdg'!GS255-'just gdp deflator'!GS255</f>
        <v>0</v>
      </c>
      <c r="GT255" s="2">
        <f>'gdp deflator + high cdg'!GT255-'just gdp deflator'!GT255</f>
        <v>0</v>
      </c>
      <c r="GU255" s="2">
        <f>'gdp deflator + high cdg'!GU255-'just gdp deflator'!GU255</f>
        <v>0</v>
      </c>
      <c r="GV255" s="2">
        <f>'gdp deflator + high cdg'!GV255-'just gdp deflator'!GV255</f>
        <v>0</v>
      </c>
      <c r="GW255" s="2">
        <f>'gdp deflator + high cdg'!GW255-'just gdp deflator'!GW255</f>
        <v>0</v>
      </c>
      <c r="GX255" s="2">
        <f>'gdp deflator + high cdg'!GX255-'just gdp deflator'!GX255</f>
        <v>0</v>
      </c>
      <c r="GY255" s="2">
        <f>'gdp deflator + high cdg'!GY255-'just gdp deflator'!GY255</f>
        <v>0</v>
      </c>
      <c r="GZ255" s="2">
        <f>'gdp deflator + high cdg'!GZ255-'just gdp deflator'!GZ255</f>
        <v>0</v>
      </c>
      <c r="HA255" s="2">
        <f>'gdp deflator + high cdg'!HA255-'just gdp deflator'!HA255</f>
        <v>0</v>
      </c>
      <c r="HB255" s="2">
        <f>'gdp deflator + high cdg'!HB255-'just gdp deflator'!HB255</f>
        <v>0</v>
      </c>
      <c r="HC255" s="2">
        <f>'gdp deflator + high cdg'!HC255-'just gdp deflator'!HC255</f>
        <v>0</v>
      </c>
      <c r="HD255" s="2">
        <f>'gdp deflator + high cdg'!HD255-'just gdp deflator'!HD255</f>
        <v>0</v>
      </c>
      <c r="HE255" s="2">
        <f>'gdp deflator + high cdg'!HE255-'just gdp deflator'!HE255</f>
        <v>0</v>
      </c>
      <c r="HF255" s="2">
        <f>'gdp deflator + high cdg'!HF255-'just gdp deflator'!HF255</f>
        <v>0</v>
      </c>
      <c r="HG255" s="2">
        <f>'gdp deflator + high cdg'!HG255-'just gdp deflator'!HG255</f>
        <v>0</v>
      </c>
      <c r="HH255" s="2">
        <f>'gdp deflator + high cdg'!HH255-'just gdp deflator'!HH255</f>
        <v>0</v>
      </c>
      <c r="HI255" s="2">
        <f>'gdp deflator + high cdg'!HI255-'just gdp deflator'!HI255</f>
        <v>0</v>
      </c>
      <c r="HJ255" s="2">
        <f>'gdp deflator + high cdg'!HJ255-'just gdp deflator'!HJ255</f>
        <v>0</v>
      </c>
      <c r="HK255" s="2">
        <f>'gdp deflator + high cdg'!HK255-'just gdp deflator'!HK255</f>
        <v>0</v>
      </c>
      <c r="HL255" s="2">
        <f>'gdp deflator + high cdg'!HL255-'just gdp deflator'!HL255</f>
        <v>0</v>
      </c>
      <c r="HM255" s="2">
        <f>'gdp deflator + high cdg'!HM255-'just gdp deflator'!HM255</f>
        <v>0</v>
      </c>
      <c r="HN255" s="2">
        <f>'gdp deflator + high cdg'!HN255-'just gdp deflator'!HN255</f>
        <v>0</v>
      </c>
      <c r="HO255" s="2">
        <f>'gdp deflator + high cdg'!HO255-'just gdp deflator'!HO255</f>
        <v>0</v>
      </c>
      <c r="HP255" s="1">
        <f>'gdp deflator + high cdg'!HP255-'just gdp deflator'!HP255</f>
        <v>0</v>
      </c>
      <c r="HQ255" s="1">
        <f>'gdp deflator + high cdg'!HQ255-'just gdp deflator'!HQ255</f>
        <v>0</v>
      </c>
      <c r="HR255" s="1">
        <f>'gdp deflator + high cdg'!HR255-'just gdp deflator'!HR255</f>
        <v>0</v>
      </c>
      <c r="HS255" s="1">
        <f>'gdp deflator + high cdg'!HS255-'just gdp deflator'!HS255</f>
        <v>0</v>
      </c>
      <c r="HT255" s="1">
        <f>'gdp deflator + high cdg'!HT255-'just gdp deflator'!HT255</f>
        <v>0</v>
      </c>
    </row>
    <row r="256" spans="1:228" x14ac:dyDescent="0.35">
      <c r="A256" s="2" t="s">
        <v>484</v>
      </c>
      <c r="B256" s="2" t="s">
        <v>447</v>
      </c>
      <c r="C256" s="2">
        <f>'gdp deflator + high cdg'!C256-'just gdp deflator'!C256</f>
        <v>0</v>
      </c>
      <c r="D256" s="2">
        <f>'gdp deflator + high cdg'!D256-'just gdp deflator'!D256</f>
        <v>0</v>
      </c>
      <c r="E256" s="2">
        <f>'gdp deflator + high cdg'!E256-'just gdp deflator'!E256</f>
        <v>0</v>
      </c>
      <c r="F256" s="2">
        <f>'gdp deflator + high cdg'!F256-'just gdp deflator'!F256</f>
        <v>0</v>
      </c>
      <c r="G256" s="2">
        <f>'gdp deflator + high cdg'!G256-'just gdp deflator'!G256</f>
        <v>0</v>
      </c>
      <c r="H256" s="2">
        <f>'gdp deflator + high cdg'!H256-'just gdp deflator'!H256</f>
        <v>0</v>
      </c>
      <c r="I256" s="2">
        <f>'gdp deflator + high cdg'!I256-'just gdp deflator'!I256</f>
        <v>0</v>
      </c>
      <c r="J256" s="2">
        <f>'gdp deflator + high cdg'!J256-'just gdp deflator'!J256</f>
        <v>0</v>
      </c>
      <c r="K256" s="2">
        <f>'gdp deflator + high cdg'!K256-'just gdp deflator'!K256</f>
        <v>0</v>
      </c>
      <c r="L256" s="2">
        <f>'gdp deflator + high cdg'!L256-'just gdp deflator'!L256</f>
        <v>0</v>
      </c>
      <c r="M256" s="2">
        <f>'gdp deflator + high cdg'!M256-'just gdp deflator'!M256</f>
        <v>0</v>
      </c>
      <c r="N256" s="1">
        <f>'gdp deflator + high cdg'!N256-'just gdp deflator'!N256</f>
        <v>0</v>
      </c>
      <c r="O256" s="2">
        <f>'gdp deflator + high cdg'!O256-'just gdp deflator'!O256</f>
        <v>0</v>
      </c>
      <c r="P256" s="2">
        <f>'gdp deflator + high cdg'!P256-'just gdp deflator'!P256</f>
        <v>0</v>
      </c>
      <c r="Q256" s="2">
        <f>'gdp deflator + high cdg'!Q256-'just gdp deflator'!Q256</f>
        <v>0</v>
      </c>
      <c r="R256" s="2">
        <f>'gdp deflator + high cdg'!R256-'just gdp deflator'!R256</f>
        <v>0</v>
      </c>
      <c r="S256" s="2">
        <f>'gdp deflator + high cdg'!S256-'just gdp deflator'!S256</f>
        <v>0</v>
      </c>
      <c r="T256" s="2">
        <f>'gdp deflator + high cdg'!T256-'just gdp deflator'!T256</f>
        <v>0</v>
      </c>
      <c r="U256" s="2">
        <f>'gdp deflator + high cdg'!U256-'just gdp deflator'!U256</f>
        <v>0</v>
      </c>
      <c r="V256" s="2">
        <f>'gdp deflator + high cdg'!V256-'just gdp deflator'!V256</f>
        <v>0</v>
      </c>
      <c r="W256" s="2">
        <f>'gdp deflator + high cdg'!W256-'just gdp deflator'!W256</f>
        <v>0</v>
      </c>
      <c r="X256" s="2">
        <f>'gdp deflator + high cdg'!X256-'just gdp deflator'!X256</f>
        <v>0</v>
      </c>
      <c r="Y256" s="2">
        <f>'gdp deflator + high cdg'!Y256-'just gdp deflator'!Y256</f>
        <v>0</v>
      </c>
      <c r="Z256" s="2">
        <f>'gdp deflator + high cdg'!Z256-'just gdp deflator'!Z256</f>
        <v>0</v>
      </c>
      <c r="AA256" s="2">
        <f>'gdp deflator + high cdg'!AA256-'just gdp deflator'!AA256</f>
        <v>0</v>
      </c>
      <c r="AB256" s="2">
        <f>'gdp deflator + high cdg'!AB256-'just gdp deflator'!AB256</f>
        <v>0</v>
      </c>
      <c r="AC256" s="2">
        <f>'gdp deflator + high cdg'!AC256-'just gdp deflator'!AC256</f>
        <v>0</v>
      </c>
      <c r="AD256" s="2">
        <f>'gdp deflator + high cdg'!AD256-'just gdp deflator'!AD256</f>
        <v>0</v>
      </c>
      <c r="AE256" s="2">
        <f>'gdp deflator + high cdg'!AE256-'just gdp deflator'!AE256</f>
        <v>0</v>
      </c>
      <c r="AF256" s="2">
        <f>'gdp deflator + high cdg'!AF256-'just gdp deflator'!AF256</f>
        <v>0</v>
      </c>
      <c r="AG256" s="2">
        <f>'gdp deflator + high cdg'!AG256-'just gdp deflator'!AG256</f>
        <v>0</v>
      </c>
      <c r="AH256" s="2">
        <f>'gdp deflator + high cdg'!AH256-'just gdp deflator'!AH256</f>
        <v>0</v>
      </c>
      <c r="AI256" s="2">
        <f>'gdp deflator + high cdg'!AI256-'just gdp deflator'!AI256</f>
        <v>0</v>
      </c>
      <c r="AJ256" s="2">
        <f>'gdp deflator + high cdg'!AJ256-'just gdp deflator'!AJ256</f>
        <v>0</v>
      </c>
      <c r="AK256" s="2">
        <f>'gdp deflator + high cdg'!AK256-'just gdp deflator'!AK256</f>
        <v>0</v>
      </c>
      <c r="AL256" s="2">
        <f>'gdp deflator + high cdg'!AL256-'just gdp deflator'!AL256</f>
        <v>0</v>
      </c>
      <c r="AM256" s="2">
        <f>'gdp deflator + high cdg'!AM256-'just gdp deflator'!AM256</f>
        <v>0</v>
      </c>
      <c r="AN256" s="2">
        <f>'gdp deflator + high cdg'!AN256-'just gdp deflator'!AN256</f>
        <v>0</v>
      </c>
      <c r="AO256" s="2">
        <f>'gdp deflator + high cdg'!AO256-'just gdp deflator'!AO256</f>
        <v>0</v>
      </c>
      <c r="AP256" s="2">
        <f>'gdp deflator + high cdg'!AP256-'just gdp deflator'!AP256</f>
        <v>0</v>
      </c>
      <c r="AQ256" s="2">
        <f>'gdp deflator + high cdg'!AQ256-'just gdp deflator'!AQ256</f>
        <v>0</v>
      </c>
      <c r="AR256" s="2">
        <f>'gdp deflator + high cdg'!AR256-'just gdp deflator'!AR256</f>
        <v>0</v>
      </c>
      <c r="AS256" s="2">
        <f>'gdp deflator + high cdg'!AS256-'just gdp deflator'!AS256</f>
        <v>0</v>
      </c>
      <c r="AT256" s="2">
        <f>'gdp deflator + high cdg'!AT256-'just gdp deflator'!AT256</f>
        <v>0</v>
      </c>
      <c r="AU256" s="2">
        <f>'gdp deflator + high cdg'!AU256-'just gdp deflator'!AU256</f>
        <v>0</v>
      </c>
      <c r="AV256" s="2">
        <f>'gdp deflator + high cdg'!AV256-'just gdp deflator'!AV256</f>
        <v>0</v>
      </c>
      <c r="AW256" s="2">
        <f>'gdp deflator + high cdg'!AW256-'just gdp deflator'!AW256</f>
        <v>0</v>
      </c>
      <c r="AX256" s="2">
        <f>'gdp deflator + high cdg'!AX256-'just gdp deflator'!AX256</f>
        <v>0</v>
      </c>
      <c r="AY256" s="2">
        <f>'gdp deflator + high cdg'!AY256-'just gdp deflator'!AY256</f>
        <v>0</v>
      </c>
      <c r="AZ256" s="2">
        <f>'gdp deflator + high cdg'!AZ256-'just gdp deflator'!AZ256</f>
        <v>0</v>
      </c>
      <c r="BA256" s="2">
        <f>'gdp deflator + high cdg'!BA256-'just gdp deflator'!BA256</f>
        <v>0</v>
      </c>
      <c r="BB256" s="2">
        <f>'gdp deflator + high cdg'!BB256-'just gdp deflator'!BB256</f>
        <v>0</v>
      </c>
      <c r="BC256" s="2">
        <f>'gdp deflator + high cdg'!BC256-'just gdp deflator'!BC256</f>
        <v>0</v>
      </c>
      <c r="BD256" s="2">
        <f>'gdp deflator + high cdg'!BD256-'just gdp deflator'!BD256</f>
        <v>0</v>
      </c>
      <c r="BE256" s="2">
        <f>'gdp deflator + high cdg'!BE256-'just gdp deflator'!BE256</f>
        <v>0</v>
      </c>
      <c r="BF256" s="2">
        <f>'gdp deflator + high cdg'!BF256-'just gdp deflator'!BF256</f>
        <v>0</v>
      </c>
      <c r="BG256" s="2">
        <f>'gdp deflator + high cdg'!BG256-'just gdp deflator'!BG256</f>
        <v>0</v>
      </c>
      <c r="BH256" s="2">
        <f>'gdp deflator + high cdg'!BH256-'just gdp deflator'!BH256</f>
        <v>0</v>
      </c>
      <c r="BI256" s="2">
        <f>'gdp deflator + high cdg'!BI256-'just gdp deflator'!BI256</f>
        <v>0</v>
      </c>
      <c r="BJ256" s="2">
        <f>'gdp deflator + high cdg'!BJ256-'just gdp deflator'!BJ256</f>
        <v>0</v>
      </c>
      <c r="BK256" s="2">
        <f>'gdp deflator + high cdg'!BK256-'just gdp deflator'!BK256</f>
        <v>0</v>
      </c>
      <c r="BL256" s="2">
        <f>'gdp deflator + high cdg'!BL256-'just gdp deflator'!BL256</f>
        <v>0</v>
      </c>
      <c r="BM256" s="2">
        <f>'gdp deflator + high cdg'!BM256-'just gdp deflator'!BM256</f>
        <v>0</v>
      </c>
      <c r="BN256" s="2">
        <f>'gdp deflator + high cdg'!BN256-'just gdp deflator'!BN256</f>
        <v>0</v>
      </c>
      <c r="BO256" s="2">
        <f>'gdp deflator + high cdg'!BO256-'just gdp deflator'!BO256</f>
        <v>0</v>
      </c>
      <c r="BP256" s="2">
        <f>'gdp deflator + high cdg'!BP256-'just gdp deflator'!BP256</f>
        <v>0</v>
      </c>
      <c r="BQ256" s="2">
        <f>'gdp deflator + high cdg'!BQ256-'just gdp deflator'!BQ256</f>
        <v>0</v>
      </c>
      <c r="BR256" s="2">
        <f>'gdp deflator + high cdg'!BR256-'just gdp deflator'!BR256</f>
        <v>0</v>
      </c>
      <c r="BS256" s="2">
        <f>'gdp deflator + high cdg'!BS256-'just gdp deflator'!BS256</f>
        <v>0</v>
      </c>
      <c r="BT256" s="2">
        <f>'gdp deflator + high cdg'!BT256-'just gdp deflator'!BT256</f>
        <v>0</v>
      </c>
      <c r="BU256" s="2">
        <f>'gdp deflator + high cdg'!BU256-'just gdp deflator'!BU256</f>
        <v>0</v>
      </c>
      <c r="BV256" s="2">
        <f>'gdp deflator + high cdg'!BV256-'just gdp deflator'!BV256</f>
        <v>0</v>
      </c>
      <c r="BW256" s="2">
        <f>'gdp deflator + high cdg'!BW256-'just gdp deflator'!BW256</f>
        <v>0</v>
      </c>
      <c r="BX256" s="2">
        <f>'gdp deflator + high cdg'!BX256-'just gdp deflator'!BX256</f>
        <v>0</v>
      </c>
      <c r="BY256" s="2">
        <f>'gdp deflator + high cdg'!BY256-'just gdp deflator'!BY256</f>
        <v>0</v>
      </c>
      <c r="BZ256" s="2">
        <f>'gdp deflator + high cdg'!BZ256-'just gdp deflator'!BZ256</f>
        <v>0</v>
      </c>
      <c r="CA256" s="2">
        <f>'gdp deflator + high cdg'!CA256-'just gdp deflator'!CA256</f>
        <v>0</v>
      </c>
      <c r="CB256" s="2">
        <f>'gdp deflator + high cdg'!CB256-'just gdp deflator'!CB256</f>
        <v>0</v>
      </c>
      <c r="CC256" s="2">
        <f>'gdp deflator + high cdg'!CC256-'just gdp deflator'!CC256</f>
        <v>0</v>
      </c>
      <c r="CD256" s="2">
        <f>'gdp deflator + high cdg'!CD256-'just gdp deflator'!CD256</f>
        <v>0</v>
      </c>
      <c r="CE256" s="2">
        <f>'gdp deflator + high cdg'!CE256-'just gdp deflator'!CE256</f>
        <v>0</v>
      </c>
      <c r="CF256" s="2">
        <f>'gdp deflator + high cdg'!CF256-'just gdp deflator'!CF256</f>
        <v>0</v>
      </c>
      <c r="CG256" s="2">
        <f>'gdp deflator + high cdg'!CG256-'just gdp deflator'!CG256</f>
        <v>0</v>
      </c>
      <c r="CH256" s="2">
        <f>'gdp deflator + high cdg'!CH256-'just gdp deflator'!CH256</f>
        <v>0</v>
      </c>
      <c r="CI256" s="2">
        <f>'gdp deflator + high cdg'!CI256-'just gdp deflator'!CI256</f>
        <v>0</v>
      </c>
      <c r="CJ256" s="2">
        <f>'gdp deflator + high cdg'!CJ256-'just gdp deflator'!CJ256</f>
        <v>0</v>
      </c>
      <c r="CK256" s="2">
        <f>'gdp deflator + high cdg'!CK256-'just gdp deflator'!CK256</f>
        <v>0</v>
      </c>
      <c r="CL256" s="2">
        <f>'gdp deflator + high cdg'!CL256-'just gdp deflator'!CL256</f>
        <v>0</v>
      </c>
      <c r="CM256" s="2">
        <f>'gdp deflator + high cdg'!CM256-'just gdp deflator'!CM256</f>
        <v>0</v>
      </c>
      <c r="CN256" s="2">
        <f>'gdp deflator + high cdg'!CN256-'just gdp deflator'!CN256</f>
        <v>0</v>
      </c>
      <c r="CO256" s="2">
        <f>'gdp deflator + high cdg'!CO256-'just gdp deflator'!CO256</f>
        <v>0</v>
      </c>
      <c r="CP256" s="2">
        <f>'gdp deflator + high cdg'!CP256-'just gdp deflator'!CP256</f>
        <v>0</v>
      </c>
      <c r="CQ256" s="2">
        <f>'gdp deflator + high cdg'!CQ256-'just gdp deflator'!CQ256</f>
        <v>0</v>
      </c>
      <c r="CR256" s="2">
        <f>'gdp deflator + high cdg'!CR256-'just gdp deflator'!CR256</f>
        <v>0</v>
      </c>
      <c r="CS256" s="2">
        <f>'gdp deflator + high cdg'!CS256-'just gdp deflator'!CS256</f>
        <v>0</v>
      </c>
      <c r="CT256" s="2">
        <f>'gdp deflator + high cdg'!CT256-'just gdp deflator'!CT256</f>
        <v>0</v>
      </c>
      <c r="CU256" s="2">
        <f>'gdp deflator + high cdg'!CU256-'just gdp deflator'!CU256</f>
        <v>0</v>
      </c>
      <c r="CV256" s="2">
        <f>'gdp deflator + high cdg'!CV256-'just gdp deflator'!CV256</f>
        <v>0</v>
      </c>
      <c r="CW256" s="2">
        <f>'gdp deflator + high cdg'!CW256-'just gdp deflator'!CW256</f>
        <v>0</v>
      </c>
      <c r="CX256" s="2">
        <f>'gdp deflator + high cdg'!CX256-'just gdp deflator'!CX256</f>
        <v>0</v>
      </c>
      <c r="CY256" s="2">
        <f>'gdp deflator + high cdg'!CY256-'just gdp deflator'!CY256</f>
        <v>0</v>
      </c>
      <c r="CZ256" s="2">
        <f>'gdp deflator + high cdg'!CZ256-'just gdp deflator'!CZ256</f>
        <v>0</v>
      </c>
      <c r="DA256" s="2">
        <f>'gdp deflator + high cdg'!DA256-'just gdp deflator'!DA256</f>
        <v>0</v>
      </c>
      <c r="DB256" s="2">
        <f>'gdp deflator + high cdg'!DB256-'just gdp deflator'!DB256</f>
        <v>0</v>
      </c>
      <c r="DC256" s="2">
        <f>'gdp deflator + high cdg'!DC256-'just gdp deflator'!DC256</f>
        <v>0</v>
      </c>
      <c r="DD256" s="1">
        <f>'gdp deflator + high cdg'!DD256-'just gdp deflator'!DD256</f>
        <v>0</v>
      </c>
      <c r="DE256" s="1">
        <f>'gdp deflator + high cdg'!DE256-'just gdp deflator'!DE256</f>
        <v>0</v>
      </c>
      <c r="DF256" s="1">
        <f>'gdp deflator + high cdg'!DF256-'just gdp deflator'!DF256</f>
        <v>0</v>
      </c>
      <c r="DG256" s="1">
        <f>'gdp deflator + high cdg'!DG256-'just gdp deflator'!DG256</f>
        <v>0</v>
      </c>
      <c r="DH256" s="1">
        <f>'gdp deflator + high cdg'!DH256-'just gdp deflator'!DH256</f>
        <v>0</v>
      </c>
      <c r="DI256" s="1">
        <f>'gdp deflator + high cdg'!DI256-'just gdp deflator'!DI256</f>
        <v>0</v>
      </c>
      <c r="DJ256" s="1">
        <f>'gdp deflator + high cdg'!DJ256-'just gdp deflator'!DJ256</f>
        <v>0</v>
      </c>
      <c r="DK256" s="1">
        <f>'gdp deflator + high cdg'!DK256-'just gdp deflator'!DK256</f>
        <v>0</v>
      </c>
      <c r="DL256" s="1">
        <f>'gdp deflator + high cdg'!DL256-'just gdp deflator'!DL256</f>
        <v>0</v>
      </c>
      <c r="DM256" s="1">
        <f>'gdp deflator + high cdg'!DM256-'just gdp deflator'!DM256</f>
        <v>0</v>
      </c>
      <c r="DN256" s="1">
        <f>'gdp deflator + high cdg'!DN256-'just gdp deflator'!DN256</f>
        <v>0</v>
      </c>
      <c r="DO256" s="1">
        <f>'gdp deflator + high cdg'!DO256-'just gdp deflator'!DO256</f>
        <v>0</v>
      </c>
      <c r="DP256" s="1">
        <f>'gdp deflator + high cdg'!DP256-'just gdp deflator'!DP256</f>
        <v>0</v>
      </c>
      <c r="DQ256" s="1">
        <f>'gdp deflator + high cdg'!DQ256-'just gdp deflator'!DQ256</f>
        <v>0</v>
      </c>
      <c r="DR256" s="1">
        <f>'gdp deflator + high cdg'!DR256-'just gdp deflator'!DR256</f>
        <v>0</v>
      </c>
      <c r="DS256" s="1">
        <f>'gdp deflator + high cdg'!DS256-'just gdp deflator'!DS256</f>
        <v>0</v>
      </c>
      <c r="DT256" s="2">
        <f>'gdp deflator + high cdg'!DT256-'just gdp deflator'!DT256</f>
        <v>0</v>
      </c>
      <c r="DU256" s="1">
        <f>'gdp deflator + high cdg'!DU256-'just gdp deflator'!DU256</f>
        <v>0</v>
      </c>
      <c r="DV256" s="2">
        <f>'gdp deflator + high cdg'!DV256-'just gdp deflator'!DV256</f>
        <v>0</v>
      </c>
      <c r="DW256" s="2">
        <f>'gdp deflator + high cdg'!DW256-'just gdp deflator'!DW256</f>
        <v>0</v>
      </c>
      <c r="DX256" s="1">
        <f>'gdp deflator + high cdg'!DX256-'just gdp deflator'!DX256</f>
        <v>0</v>
      </c>
      <c r="DY256" s="1">
        <f>'gdp deflator + high cdg'!DY256-'just gdp deflator'!DY256</f>
        <v>0</v>
      </c>
      <c r="DZ256" s="1">
        <f>'gdp deflator + high cdg'!DZ256-'just gdp deflator'!DZ256</f>
        <v>0</v>
      </c>
      <c r="EA256" s="1">
        <f>'gdp deflator + high cdg'!EA256-'just gdp deflator'!EA256</f>
        <v>0</v>
      </c>
      <c r="EB256" s="1">
        <f>'gdp deflator + high cdg'!EB256-'just gdp deflator'!EB256</f>
        <v>0</v>
      </c>
      <c r="EC256" s="1">
        <f>'gdp deflator + high cdg'!EC256-'just gdp deflator'!EC256</f>
        <v>0</v>
      </c>
      <c r="ED256" s="1">
        <f>'gdp deflator + high cdg'!ED256-'just gdp deflator'!ED256</f>
        <v>0</v>
      </c>
      <c r="EE256" s="1">
        <f>'gdp deflator + high cdg'!EE256-'just gdp deflator'!EE256</f>
        <v>0</v>
      </c>
      <c r="EF256" s="1">
        <f>'gdp deflator + high cdg'!EF256-'just gdp deflator'!EF256</f>
        <v>0</v>
      </c>
      <c r="EG256" s="1">
        <f>'gdp deflator + high cdg'!EG256-'just gdp deflator'!EG256</f>
        <v>0</v>
      </c>
      <c r="EH256" s="1">
        <f>'gdp deflator + high cdg'!EH256-'just gdp deflator'!EH256</f>
        <v>0</v>
      </c>
      <c r="EI256" s="2">
        <f>'gdp deflator + high cdg'!EI256-'just gdp deflator'!EI256</f>
        <v>0</v>
      </c>
      <c r="EJ256" s="2">
        <f>'gdp deflator + high cdg'!EJ256-'just gdp deflator'!EJ256</f>
        <v>0</v>
      </c>
      <c r="EK256" s="2">
        <f>'gdp deflator + high cdg'!EK256-'just gdp deflator'!EK256</f>
        <v>0</v>
      </c>
      <c r="EL256" s="2">
        <f>'gdp deflator + high cdg'!EL256-'just gdp deflator'!EL256</f>
        <v>0</v>
      </c>
      <c r="EM256" s="2">
        <f>'gdp deflator + high cdg'!EM256-'just gdp deflator'!EM256</f>
        <v>0</v>
      </c>
      <c r="EN256" s="2">
        <f>'gdp deflator + high cdg'!EN256-'just gdp deflator'!EN256</f>
        <v>0</v>
      </c>
      <c r="EO256" s="2">
        <f>'gdp deflator + high cdg'!EO256-'just gdp deflator'!EO256</f>
        <v>0</v>
      </c>
      <c r="EP256" s="2">
        <f>'gdp deflator + high cdg'!EP256-'just gdp deflator'!EP256</f>
        <v>0</v>
      </c>
      <c r="EQ256" s="2">
        <f>'gdp deflator + high cdg'!EQ256-'just gdp deflator'!EQ256</f>
        <v>0</v>
      </c>
      <c r="ER256" s="2">
        <f>'gdp deflator + high cdg'!ER256-'just gdp deflator'!ER256</f>
        <v>0</v>
      </c>
      <c r="ES256" s="2">
        <f>'gdp deflator + high cdg'!ES256-'just gdp deflator'!ES256</f>
        <v>0</v>
      </c>
      <c r="ET256" s="2">
        <f>'gdp deflator + high cdg'!ET256-'just gdp deflator'!ET256</f>
        <v>0</v>
      </c>
      <c r="EU256" s="2">
        <f>'gdp deflator + high cdg'!EU256-'just gdp deflator'!EU256</f>
        <v>0</v>
      </c>
      <c r="EV256" s="2">
        <f>'gdp deflator + high cdg'!EV256-'just gdp deflator'!EV256</f>
        <v>0</v>
      </c>
      <c r="EW256" s="2">
        <f>'gdp deflator + high cdg'!EW256-'just gdp deflator'!EW256</f>
        <v>0</v>
      </c>
      <c r="EX256" s="2">
        <f>'gdp deflator + high cdg'!EX256-'just gdp deflator'!EX256</f>
        <v>0</v>
      </c>
      <c r="EY256" s="2">
        <f>'gdp deflator + high cdg'!EY256-'just gdp deflator'!EY256</f>
        <v>0</v>
      </c>
      <c r="EZ256" s="2">
        <f>'gdp deflator + high cdg'!EZ256-'just gdp deflator'!EZ256</f>
        <v>0</v>
      </c>
      <c r="FA256" s="2">
        <f>'gdp deflator + high cdg'!FA256-'just gdp deflator'!FA256</f>
        <v>0</v>
      </c>
      <c r="FB256" s="2">
        <f>'gdp deflator + high cdg'!FB256-'just gdp deflator'!FB256</f>
        <v>0</v>
      </c>
      <c r="FC256" s="2">
        <f>'gdp deflator + high cdg'!FC256-'just gdp deflator'!FC256</f>
        <v>0</v>
      </c>
      <c r="FD256" s="2">
        <f>'gdp deflator + high cdg'!FD256-'just gdp deflator'!FD256</f>
        <v>0</v>
      </c>
      <c r="FE256" s="2">
        <f>'gdp deflator + high cdg'!FE256-'just gdp deflator'!FE256</f>
        <v>0</v>
      </c>
      <c r="FF256" s="2">
        <f>'gdp deflator + high cdg'!FF256-'just gdp deflator'!FF256</f>
        <v>0</v>
      </c>
      <c r="FG256" s="2">
        <f>'gdp deflator + high cdg'!FG256-'just gdp deflator'!FG256</f>
        <v>0</v>
      </c>
      <c r="FH256" s="2">
        <f>'gdp deflator + high cdg'!FH256-'just gdp deflator'!FH256</f>
        <v>0</v>
      </c>
      <c r="FI256" s="2">
        <f>'gdp deflator + high cdg'!FI256-'just gdp deflator'!FI256</f>
        <v>0</v>
      </c>
      <c r="FJ256" s="2">
        <f>'gdp deflator + high cdg'!FJ256-'just gdp deflator'!FJ256</f>
        <v>0</v>
      </c>
      <c r="FK256" s="2">
        <f>'gdp deflator + high cdg'!FK256-'just gdp deflator'!FK256</f>
        <v>0</v>
      </c>
      <c r="FL256" s="2">
        <f>'gdp deflator + high cdg'!FL256-'just gdp deflator'!FL256</f>
        <v>0</v>
      </c>
      <c r="FM256" s="2">
        <f>'gdp deflator + high cdg'!FM256-'just gdp deflator'!FM256</f>
        <v>0</v>
      </c>
      <c r="FN256" s="2">
        <f>'gdp deflator + high cdg'!FN256-'just gdp deflator'!FN256</f>
        <v>0</v>
      </c>
      <c r="FO256" s="2">
        <f>'gdp deflator + high cdg'!FO256-'just gdp deflator'!FO256</f>
        <v>0</v>
      </c>
      <c r="FP256" s="2">
        <f>'gdp deflator + high cdg'!FP256-'just gdp deflator'!FP256</f>
        <v>0</v>
      </c>
      <c r="FQ256" s="2">
        <f>'gdp deflator + high cdg'!FQ256-'just gdp deflator'!FQ256</f>
        <v>0</v>
      </c>
      <c r="FR256" s="2">
        <f>'gdp deflator + high cdg'!FR256-'just gdp deflator'!FR256</f>
        <v>0</v>
      </c>
      <c r="FS256" s="2">
        <f>'gdp deflator + high cdg'!FS256-'just gdp deflator'!FS256</f>
        <v>0</v>
      </c>
      <c r="FT256" s="2">
        <f>'gdp deflator + high cdg'!FT256-'just gdp deflator'!FT256</f>
        <v>0</v>
      </c>
      <c r="FU256" s="2">
        <f>'gdp deflator + high cdg'!FU256-'just gdp deflator'!FU256</f>
        <v>0</v>
      </c>
      <c r="FV256" s="2">
        <f>'gdp deflator + high cdg'!FV256-'just gdp deflator'!FV256</f>
        <v>0</v>
      </c>
      <c r="FW256" s="2">
        <f>'gdp deflator + high cdg'!FW256-'just gdp deflator'!FW256</f>
        <v>0</v>
      </c>
      <c r="FX256" s="2">
        <f>'gdp deflator + high cdg'!FX256-'just gdp deflator'!FX256</f>
        <v>0</v>
      </c>
      <c r="FY256" s="2">
        <f>'gdp deflator + high cdg'!FY256-'just gdp deflator'!FY256</f>
        <v>0</v>
      </c>
      <c r="FZ256" s="2">
        <f>'gdp deflator + high cdg'!FZ256-'just gdp deflator'!FZ256</f>
        <v>0</v>
      </c>
      <c r="GA256" s="2">
        <f>'gdp deflator + high cdg'!GA256-'just gdp deflator'!GA256</f>
        <v>0</v>
      </c>
      <c r="GB256" s="2">
        <f>'gdp deflator + high cdg'!GB256-'just gdp deflator'!GB256</f>
        <v>0</v>
      </c>
      <c r="GC256" s="2">
        <f>'gdp deflator + high cdg'!GC256-'just gdp deflator'!GC256</f>
        <v>0</v>
      </c>
      <c r="GD256" s="2">
        <f>'gdp deflator + high cdg'!GD256-'just gdp deflator'!GD256</f>
        <v>0</v>
      </c>
      <c r="GE256" s="2">
        <f>'gdp deflator + high cdg'!GE256-'just gdp deflator'!GE256</f>
        <v>0</v>
      </c>
      <c r="GF256" s="2">
        <f>'gdp deflator + high cdg'!GF256-'just gdp deflator'!GF256</f>
        <v>0</v>
      </c>
      <c r="GG256" s="2">
        <f>'gdp deflator + high cdg'!GG256-'just gdp deflator'!GG256</f>
        <v>0</v>
      </c>
      <c r="GH256" s="2">
        <f>'gdp deflator + high cdg'!GH256-'just gdp deflator'!GH256</f>
        <v>0</v>
      </c>
      <c r="GI256" s="2">
        <f>'gdp deflator + high cdg'!GI256-'just gdp deflator'!GI256</f>
        <v>0</v>
      </c>
      <c r="GJ256" s="2">
        <f>'gdp deflator + high cdg'!GJ256-'just gdp deflator'!GJ256</f>
        <v>0</v>
      </c>
      <c r="GK256" s="2">
        <f>'gdp deflator + high cdg'!GK256-'just gdp deflator'!GK256</f>
        <v>0</v>
      </c>
      <c r="GL256" s="2">
        <f>'gdp deflator + high cdg'!GL256-'just gdp deflator'!GL256</f>
        <v>0</v>
      </c>
      <c r="GM256" s="2">
        <f>'gdp deflator + high cdg'!GM256-'just gdp deflator'!GM256</f>
        <v>0</v>
      </c>
      <c r="GN256" s="2">
        <f>'gdp deflator + high cdg'!GN256-'just gdp deflator'!GN256</f>
        <v>0</v>
      </c>
      <c r="GO256" s="2">
        <f>'gdp deflator + high cdg'!GO256-'just gdp deflator'!GO256</f>
        <v>0</v>
      </c>
      <c r="GP256" s="2">
        <f>'gdp deflator + high cdg'!GP256-'just gdp deflator'!GP256</f>
        <v>0</v>
      </c>
      <c r="GQ256" s="2">
        <f>'gdp deflator + high cdg'!GQ256-'just gdp deflator'!GQ256</f>
        <v>0</v>
      </c>
      <c r="GR256" s="2">
        <f>'gdp deflator + high cdg'!GR256-'just gdp deflator'!GR256</f>
        <v>0</v>
      </c>
      <c r="GS256" s="2">
        <f>'gdp deflator + high cdg'!GS256-'just gdp deflator'!GS256</f>
        <v>0</v>
      </c>
      <c r="GT256" s="2">
        <f>'gdp deflator + high cdg'!GT256-'just gdp deflator'!GT256</f>
        <v>0</v>
      </c>
      <c r="GU256" s="2">
        <f>'gdp deflator + high cdg'!GU256-'just gdp deflator'!GU256</f>
        <v>0</v>
      </c>
      <c r="GV256" s="2">
        <f>'gdp deflator + high cdg'!GV256-'just gdp deflator'!GV256</f>
        <v>0</v>
      </c>
      <c r="GW256" s="2">
        <f>'gdp deflator + high cdg'!GW256-'just gdp deflator'!GW256</f>
        <v>0</v>
      </c>
      <c r="GX256" s="2">
        <f>'gdp deflator + high cdg'!GX256-'just gdp deflator'!GX256</f>
        <v>0</v>
      </c>
      <c r="GY256" s="2">
        <f>'gdp deflator + high cdg'!GY256-'just gdp deflator'!GY256</f>
        <v>0</v>
      </c>
      <c r="GZ256" s="2">
        <f>'gdp deflator + high cdg'!GZ256-'just gdp deflator'!GZ256</f>
        <v>0</v>
      </c>
      <c r="HA256" s="2">
        <f>'gdp deflator + high cdg'!HA256-'just gdp deflator'!HA256</f>
        <v>0</v>
      </c>
      <c r="HB256" s="2">
        <f>'gdp deflator + high cdg'!HB256-'just gdp deflator'!HB256</f>
        <v>0</v>
      </c>
      <c r="HC256" s="2">
        <f>'gdp deflator + high cdg'!HC256-'just gdp deflator'!HC256</f>
        <v>0</v>
      </c>
      <c r="HD256" s="2">
        <f>'gdp deflator + high cdg'!HD256-'just gdp deflator'!HD256</f>
        <v>0</v>
      </c>
      <c r="HE256" s="2">
        <f>'gdp deflator + high cdg'!HE256-'just gdp deflator'!HE256</f>
        <v>0</v>
      </c>
      <c r="HF256" s="2">
        <f>'gdp deflator + high cdg'!HF256-'just gdp deflator'!HF256</f>
        <v>0</v>
      </c>
      <c r="HG256" s="2">
        <f>'gdp deflator + high cdg'!HG256-'just gdp deflator'!HG256</f>
        <v>0</v>
      </c>
      <c r="HH256" s="2">
        <f>'gdp deflator + high cdg'!HH256-'just gdp deflator'!HH256</f>
        <v>0</v>
      </c>
      <c r="HI256" s="2">
        <f>'gdp deflator + high cdg'!HI256-'just gdp deflator'!HI256</f>
        <v>0</v>
      </c>
      <c r="HJ256" s="2">
        <f>'gdp deflator + high cdg'!HJ256-'just gdp deflator'!HJ256</f>
        <v>0</v>
      </c>
      <c r="HK256" s="2">
        <f>'gdp deflator + high cdg'!HK256-'just gdp deflator'!HK256</f>
        <v>0</v>
      </c>
      <c r="HL256" s="2">
        <f>'gdp deflator + high cdg'!HL256-'just gdp deflator'!HL256</f>
        <v>0</v>
      </c>
      <c r="HM256" s="2">
        <f>'gdp deflator + high cdg'!HM256-'just gdp deflator'!HM256</f>
        <v>0</v>
      </c>
      <c r="HN256" s="2">
        <f>'gdp deflator + high cdg'!HN256-'just gdp deflator'!HN256</f>
        <v>0</v>
      </c>
      <c r="HO256" s="2">
        <f>'gdp deflator + high cdg'!HO256-'just gdp deflator'!HO256</f>
        <v>0</v>
      </c>
      <c r="HP256" s="1">
        <f>'gdp deflator + high cdg'!HP256-'just gdp deflator'!HP256</f>
        <v>0</v>
      </c>
      <c r="HQ256" s="1">
        <f>'gdp deflator + high cdg'!HQ256-'just gdp deflator'!HQ256</f>
        <v>0</v>
      </c>
      <c r="HR256" s="1">
        <f>'gdp deflator + high cdg'!HR256-'just gdp deflator'!HR256</f>
        <v>0</v>
      </c>
      <c r="HS256" s="1">
        <f>'gdp deflator + high cdg'!HS256-'just gdp deflator'!HS256</f>
        <v>0</v>
      </c>
      <c r="HT256" s="1">
        <f>'gdp deflator + high cdg'!HT256-'just gdp deflator'!HT256</f>
        <v>0</v>
      </c>
    </row>
    <row r="257" spans="1:228" x14ac:dyDescent="0.35">
      <c r="A257" s="2" t="s">
        <v>485</v>
      </c>
      <c r="B257" s="2" t="s">
        <v>447</v>
      </c>
      <c r="C257" s="2">
        <f>'gdp deflator + high cdg'!C257-'just gdp deflator'!C257</f>
        <v>0</v>
      </c>
      <c r="D257" s="2">
        <f>'gdp deflator + high cdg'!D257-'just gdp deflator'!D257</f>
        <v>0</v>
      </c>
      <c r="E257" s="2">
        <f>'gdp deflator + high cdg'!E257-'just gdp deflator'!E257</f>
        <v>0</v>
      </c>
      <c r="F257" s="2">
        <f>'gdp deflator + high cdg'!F257-'just gdp deflator'!F257</f>
        <v>0</v>
      </c>
      <c r="G257" s="2">
        <f>'gdp deflator + high cdg'!G257-'just gdp deflator'!G257</f>
        <v>0</v>
      </c>
      <c r="H257" s="2">
        <f>'gdp deflator + high cdg'!H257-'just gdp deflator'!H257</f>
        <v>0</v>
      </c>
      <c r="I257" s="2">
        <f>'gdp deflator + high cdg'!I257-'just gdp deflator'!I257</f>
        <v>0</v>
      </c>
      <c r="J257" s="2">
        <f>'gdp deflator + high cdg'!J257-'just gdp deflator'!J257</f>
        <v>0</v>
      </c>
      <c r="K257" s="2">
        <f>'gdp deflator + high cdg'!K257-'just gdp deflator'!K257</f>
        <v>0</v>
      </c>
      <c r="L257" s="2">
        <f>'gdp deflator + high cdg'!L257-'just gdp deflator'!L257</f>
        <v>0</v>
      </c>
      <c r="M257" s="2">
        <f>'gdp deflator + high cdg'!M257-'just gdp deflator'!M257</f>
        <v>0</v>
      </c>
      <c r="N257" s="1">
        <f>'gdp deflator + high cdg'!N257-'just gdp deflator'!N257</f>
        <v>0</v>
      </c>
      <c r="O257" s="2">
        <f>'gdp deflator + high cdg'!O257-'just gdp deflator'!O257</f>
        <v>0</v>
      </c>
      <c r="P257" s="2">
        <f>'gdp deflator + high cdg'!P257-'just gdp deflator'!P257</f>
        <v>0</v>
      </c>
      <c r="Q257" s="2">
        <f>'gdp deflator + high cdg'!Q257-'just gdp deflator'!Q257</f>
        <v>0</v>
      </c>
      <c r="R257" s="2">
        <f>'gdp deflator + high cdg'!R257-'just gdp deflator'!R257</f>
        <v>0</v>
      </c>
      <c r="S257" s="2">
        <f>'gdp deflator + high cdg'!S257-'just gdp deflator'!S257</f>
        <v>0</v>
      </c>
      <c r="T257" s="2">
        <f>'gdp deflator + high cdg'!T257-'just gdp deflator'!T257</f>
        <v>0</v>
      </c>
      <c r="U257" s="2">
        <f>'gdp deflator + high cdg'!U257-'just gdp deflator'!U257</f>
        <v>0</v>
      </c>
      <c r="V257" s="2">
        <f>'gdp deflator + high cdg'!V257-'just gdp deflator'!V257</f>
        <v>0</v>
      </c>
      <c r="W257" s="2">
        <f>'gdp deflator + high cdg'!W257-'just gdp deflator'!W257</f>
        <v>0</v>
      </c>
      <c r="X257" s="2">
        <f>'gdp deflator + high cdg'!X257-'just gdp deflator'!X257</f>
        <v>0</v>
      </c>
      <c r="Y257" s="2">
        <f>'gdp deflator + high cdg'!Y257-'just gdp deflator'!Y257</f>
        <v>0</v>
      </c>
      <c r="Z257" s="2">
        <f>'gdp deflator + high cdg'!Z257-'just gdp deflator'!Z257</f>
        <v>0</v>
      </c>
      <c r="AA257" s="2">
        <f>'gdp deflator + high cdg'!AA257-'just gdp deflator'!AA257</f>
        <v>0</v>
      </c>
      <c r="AB257" s="2">
        <f>'gdp deflator + high cdg'!AB257-'just gdp deflator'!AB257</f>
        <v>0</v>
      </c>
      <c r="AC257" s="2">
        <f>'gdp deflator + high cdg'!AC257-'just gdp deflator'!AC257</f>
        <v>0</v>
      </c>
      <c r="AD257" s="2">
        <f>'gdp deflator + high cdg'!AD257-'just gdp deflator'!AD257</f>
        <v>0</v>
      </c>
      <c r="AE257" s="2">
        <f>'gdp deflator + high cdg'!AE257-'just gdp deflator'!AE257</f>
        <v>0</v>
      </c>
      <c r="AF257" s="2">
        <f>'gdp deflator + high cdg'!AF257-'just gdp deflator'!AF257</f>
        <v>0</v>
      </c>
      <c r="AG257" s="2">
        <f>'gdp deflator + high cdg'!AG257-'just gdp deflator'!AG257</f>
        <v>0</v>
      </c>
      <c r="AH257" s="2">
        <f>'gdp deflator + high cdg'!AH257-'just gdp deflator'!AH257</f>
        <v>0</v>
      </c>
      <c r="AI257" s="2">
        <f>'gdp deflator + high cdg'!AI257-'just gdp deflator'!AI257</f>
        <v>0</v>
      </c>
      <c r="AJ257" s="2">
        <f>'gdp deflator + high cdg'!AJ257-'just gdp deflator'!AJ257</f>
        <v>0</v>
      </c>
      <c r="AK257" s="2">
        <f>'gdp deflator + high cdg'!AK257-'just gdp deflator'!AK257</f>
        <v>0</v>
      </c>
      <c r="AL257" s="2">
        <f>'gdp deflator + high cdg'!AL257-'just gdp deflator'!AL257</f>
        <v>0</v>
      </c>
      <c r="AM257" s="2">
        <f>'gdp deflator + high cdg'!AM257-'just gdp deflator'!AM257</f>
        <v>0</v>
      </c>
      <c r="AN257" s="2">
        <f>'gdp deflator + high cdg'!AN257-'just gdp deflator'!AN257</f>
        <v>0</v>
      </c>
      <c r="AO257" s="2">
        <f>'gdp deflator + high cdg'!AO257-'just gdp deflator'!AO257</f>
        <v>0</v>
      </c>
      <c r="AP257" s="2">
        <f>'gdp deflator + high cdg'!AP257-'just gdp deflator'!AP257</f>
        <v>0</v>
      </c>
      <c r="AQ257" s="2">
        <f>'gdp deflator + high cdg'!AQ257-'just gdp deflator'!AQ257</f>
        <v>0</v>
      </c>
      <c r="AR257" s="2">
        <f>'gdp deflator + high cdg'!AR257-'just gdp deflator'!AR257</f>
        <v>0</v>
      </c>
      <c r="AS257" s="2">
        <f>'gdp deflator + high cdg'!AS257-'just gdp deflator'!AS257</f>
        <v>0</v>
      </c>
      <c r="AT257" s="2">
        <f>'gdp deflator + high cdg'!AT257-'just gdp deflator'!AT257</f>
        <v>0</v>
      </c>
      <c r="AU257" s="2">
        <f>'gdp deflator + high cdg'!AU257-'just gdp deflator'!AU257</f>
        <v>0</v>
      </c>
      <c r="AV257" s="2">
        <f>'gdp deflator + high cdg'!AV257-'just gdp deflator'!AV257</f>
        <v>0</v>
      </c>
      <c r="AW257" s="2">
        <f>'gdp deflator + high cdg'!AW257-'just gdp deflator'!AW257</f>
        <v>0</v>
      </c>
      <c r="AX257" s="2">
        <f>'gdp deflator + high cdg'!AX257-'just gdp deflator'!AX257</f>
        <v>0</v>
      </c>
      <c r="AY257" s="2">
        <f>'gdp deflator + high cdg'!AY257-'just gdp deflator'!AY257</f>
        <v>0</v>
      </c>
      <c r="AZ257" s="2">
        <f>'gdp deflator + high cdg'!AZ257-'just gdp deflator'!AZ257</f>
        <v>0</v>
      </c>
      <c r="BA257" s="2">
        <f>'gdp deflator + high cdg'!BA257-'just gdp deflator'!BA257</f>
        <v>0</v>
      </c>
      <c r="BB257" s="2">
        <f>'gdp deflator + high cdg'!BB257-'just gdp deflator'!BB257</f>
        <v>0</v>
      </c>
      <c r="BC257" s="2">
        <f>'gdp deflator + high cdg'!BC257-'just gdp deflator'!BC257</f>
        <v>0</v>
      </c>
      <c r="BD257" s="2">
        <f>'gdp deflator + high cdg'!BD257-'just gdp deflator'!BD257</f>
        <v>0</v>
      </c>
      <c r="BE257" s="2">
        <f>'gdp deflator + high cdg'!BE257-'just gdp deflator'!BE257</f>
        <v>0</v>
      </c>
      <c r="BF257" s="2">
        <f>'gdp deflator + high cdg'!BF257-'just gdp deflator'!BF257</f>
        <v>0</v>
      </c>
      <c r="BG257" s="2">
        <f>'gdp deflator + high cdg'!BG257-'just gdp deflator'!BG257</f>
        <v>0</v>
      </c>
      <c r="BH257" s="2">
        <f>'gdp deflator + high cdg'!BH257-'just gdp deflator'!BH257</f>
        <v>0</v>
      </c>
      <c r="BI257" s="2">
        <f>'gdp deflator + high cdg'!BI257-'just gdp deflator'!BI257</f>
        <v>0</v>
      </c>
      <c r="BJ257" s="2">
        <f>'gdp deflator + high cdg'!BJ257-'just gdp deflator'!BJ257</f>
        <v>0</v>
      </c>
      <c r="BK257" s="2">
        <f>'gdp deflator + high cdg'!BK257-'just gdp deflator'!BK257</f>
        <v>0</v>
      </c>
      <c r="BL257" s="2">
        <f>'gdp deflator + high cdg'!BL257-'just gdp deflator'!BL257</f>
        <v>0</v>
      </c>
      <c r="BM257" s="2">
        <f>'gdp deflator + high cdg'!BM257-'just gdp deflator'!BM257</f>
        <v>0</v>
      </c>
      <c r="BN257" s="2">
        <f>'gdp deflator + high cdg'!BN257-'just gdp deflator'!BN257</f>
        <v>0</v>
      </c>
      <c r="BO257" s="2">
        <f>'gdp deflator + high cdg'!BO257-'just gdp deflator'!BO257</f>
        <v>0</v>
      </c>
      <c r="BP257" s="2">
        <f>'gdp deflator + high cdg'!BP257-'just gdp deflator'!BP257</f>
        <v>0</v>
      </c>
      <c r="BQ257" s="2">
        <f>'gdp deflator + high cdg'!BQ257-'just gdp deflator'!BQ257</f>
        <v>0</v>
      </c>
      <c r="BR257" s="2">
        <f>'gdp deflator + high cdg'!BR257-'just gdp deflator'!BR257</f>
        <v>0</v>
      </c>
      <c r="BS257" s="2">
        <f>'gdp deflator + high cdg'!BS257-'just gdp deflator'!BS257</f>
        <v>0</v>
      </c>
      <c r="BT257" s="2">
        <f>'gdp deflator + high cdg'!BT257-'just gdp deflator'!BT257</f>
        <v>0</v>
      </c>
      <c r="BU257" s="2">
        <f>'gdp deflator + high cdg'!BU257-'just gdp deflator'!BU257</f>
        <v>0</v>
      </c>
      <c r="BV257" s="2">
        <f>'gdp deflator + high cdg'!BV257-'just gdp deflator'!BV257</f>
        <v>0</v>
      </c>
      <c r="BW257" s="2">
        <f>'gdp deflator + high cdg'!BW257-'just gdp deflator'!BW257</f>
        <v>0</v>
      </c>
      <c r="BX257" s="2">
        <f>'gdp deflator + high cdg'!BX257-'just gdp deflator'!BX257</f>
        <v>0</v>
      </c>
      <c r="BY257" s="2">
        <f>'gdp deflator + high cdg'!BY257-'just gdp deflator'!BY257</f>
        <v>0</v>
      </c>
      <c r="BZ257" s="2">
        <f>'gdp deflator + high cdg'!BZ257-'just gdp deflator'!BZ257</f>
        <v>0</v>
      </c>
      <c r="CA257" s="2">
        <f>'gdp deflator + high cdg'!CA257-'just gdp deflator'!CA257</f>
        <v>0</v>
      </c>
      <c r="CB257" s="2">
        <f>'gdp deflator + high cdg'!CB257-'just gdp deflator'!CB257</f>
        <v>0</v>
      </c>
      <c r="CC257" s="2">
        <f>'gdp deflator + high cdg'!CC257-'just gdp deflator'!CC257</f>
        <v>0</v>
      </c>
      <c r="CD257" s="2">
        <f>'gdp deflator + high cdg'!CD257-'just gdp deflator'!CD257</f>
        <v>0</v>
      </c>
      <c r="CE257" s="2">
        <f>'gdp deflator + high cdg'!CE257-'just gdp deflator'!CE257</f>
        <v>0</v>
      </c>
      <c r="CF257" s="2">
        <f>'gdp deflator + high cdg'!CF257-'just gdp deflator'!CF257</f>
        <v>0</v>
      </c>
      <c r="CG257" s="2">
        <f>'gdp deflator + high cdg'!CG257-'just gdp deflator'!CG257</f>
        <v>0</v>
      </c>
      <c r="CH257" s="2">
        <f>'gdp deflator + high cdg'!CH257-'just gdp deflator'!CH257</f>
        <v>0</v>
      </c>
      <c r="CI257" s="2">
        <f>'gdp deflator + high cdg'!CI257-'just gdp deflator'!CI257</f>
        <v>0</v>
      </c>
      <c r="CJ257" s="2">
        <f>'gdp deflator + high cdg'!CJ257-'just gdp deflator'!CJ257</f>
        <v>0</v>
      </c>
      <c r="CK257" s="2">
        <f>'gdp deflator + high cdg'!CK257-'just gdp deflator'!CK257</f>
        <v>0</v>
      </c>
      <c r="CL257" s="2">
        <f>'gdp deflator + high cdg'!CL257-'just gdp deflator'!CL257</f>
        <v>0</v>
      </c>
      <c r="CM257" s="2">
        <f>'gdp deflator + high cdg'!CM257-'just gdp deflator'!CM257</f>
        <v>0</v>
      </c>
      <c r="CN257" s="2">
        <f>'gdp deflator + high cdg'!CN257-'just gdp deflator'!CN257</f>
        <v>0</v>
      </c>
      <c r="CO257" s="2">
        <f>'gdp deflator + high cdg'!CO257-'just gdp deflator'!CO257</f>
        <v>0</v>
      </c>
      <c r="CP257" s="2">
        <f>'gdp deflator + high cdg'!CP257-'just gdp deflator'!CP257</f>
        <v>0</v>
      </c>
      <c r="CQ257" s="2">
        <f>'gdp deflator + high cdg'!CQ257-'just gdp deflator'!CQ257</f>
        <v>0</v>
      </c>
      <c r="CR257" s="2">
        <f>'gdp deflator + high cdg'!CR257-'just gdp deflator'!CR257</f>
        <v>0</v>
      </c>
      <c r="CS257" s="2">
        <f>'gdp deflator + high cdg'!CS257-'just gdp deflator'!CS257</f>
        <v>0</v>
      </c>
      <c r="CT257" s="2">
        <f>'gdp deflator + high cdg'!CT257-'just gdp deflator'!CT257</f>
        <v>0</v>
      </c>
      <c r="CU257" s="2">
        <f>'gdp deflator + high cdg'!CU257-'just gdp deflator'!CU257</f>
        <v>0</v>
      </c>
      <c r="CV257" s="2">
        <f>'gdp deflator + high cdg'!CV257-'just gdp deflator'!CV257</f>
        <v>0</v>
      </c>
      <c r="CW257" s="2">
        <f>'gdp deflator + high cdg'!CW257-'just gdp deflator'!CW257</f>
        <v>0</v>
      </c>
      <c r="CX257" s="2">
        <f>'gdp deflator + high cdg'!CX257-'just gdp deflator'!CX257</f>
        <v>0</v>
      </c>
      <c r="CY257" s="2">
        <f>'gdp deflator + high cdg'!CY257-'just gdp deflator'!CY257</f>
        <v>0</v>
      </c>
      <c r="CZ257" s="2">
        <f>'gdp deflator + high cdg'!CZ257-'just gdp deflator'!CZ257</f>
        <v>0</v>
      </c>
      <c r="DA257" s="2">
        <f>'gdp deflator + high cdg'!DA257-'just gdp deflator'!DA257</f>
        <v>0</v>
      </c>
      <c r="DB257" s="2">
        <f>'gdp deflator + high cdg'!DB257-'just gdp deflator'!DB257</f>
        <v>0</v>
      </c>
      <c r="DC257" s="2">
        <f>'gdp deflator + high cdg'!DC257-'just gdp deflator'!DC257</f>
        <v>0</v>
      </c>
      <c r="DD257" s="1">
        <f>'gdp deflator + high cdg'!DD257-'just gdp deflator'!DD257</f>
        <v>0</v>
      </c>
      <c r="DE257" s="1">
        <f>'gdp deflator + high cdg'!DE257-'just gdp deflator'!DE257</f>
        <v>0</v>
      </c>
      <c r="DF257" s="1">
        <f>'gdp deflator + high cdg'!DF257-'just gdp deflator'!DF257</f>
        <v>0</v>
      </c>
      <c r="DG257" s="1">
        <f>'gdp deflator + high cdg'!DG257-'just gdp deflator'!DG257</f>
        <v>0</v>
      </c>
      <c r="DH257" s="1">
        <f>'gdp deflator + high cdg'!DH257-'just gdp deflator'!DH257</f>
        <v>0</v>
      </c>
      <c r="DI257" s="1">
        <f>'gdp deflator + high cdg'!DI257-'just gdp deflator'!DI257</f>
        <v>0</v>
      </c>
      <c r="DJ257" s="1">
        <f>'gdp deflator + high cdg'!DJ257-'just gdp deflator'!DJ257</f>
        <v>0</v>
      </c>
      <c r="DK257" s="1">
        <f>'gdp deflator + high cdg'!DK257-'just gdp deflator'!DK257</f>
        <v>0</v>
      </c>
      <c r="DL257" s="1">
        <f>'gdp deflator + high cdg'!DL257-'just gdp deflator'!DL257</f>
        <v>0</v>
      </c>
      <c r="DM257" s="1">
        <f>'gdp deflator + high cdg'!DM257-'just gdp deflator'!DM257</f>
        <v>0</v>
      </c>
      <c r="DN257" s="1">
        <f>'gdp deflator + high cdg'!DN257-'just gdp deflator'!DN257</f>
        <v>0</v>
      </c>
      <c r="DO257" s="1">
        <f>'gdp deflator + high cdg'!DO257-'just gdp deflator'!DO257</f>
        <v>0</v>
      </c>
      <c r="DP257" s="1">
        <f>'gdp deflator + high cdg'!DP257-'just gdp deflator'!DP257</f>
        <v>0</v>
      </c>
      <c r="DQ257" s="1">
        <f>'gdp deflator + high cdg'!DQ257-'just gdp deflator'!DQ257</f>
        <v>0</v>
      </c>
      <c r="DR257" s="1">
        <f>'gdp deflator + high cdg'!DR257-'just gdp deflator'!DR257</f>
        <v>0</v>
      </c>
      <c r="DS257" s="1">
        <f>'gdp deflator + high cdg'!DS257-'just gdp deflator'!DS257</f>
        <v>0</v>
      </c>
      <c r="DT257" s="2">
        <f>'gdp deflator + high cdg'!DT257-'just gdp deflator'!DT257</f>
        <v>0</v>
      </c>
      <c r="DU257" s="1">
        <f>'gdp deflator + high cdg'!DU257-'just gdp deflator'!DU257</f>
        <v>0</v>
      </c>
      <c r="DV257" s="2">
        <f>'gdp deflator + high cdg'!DV257-'just gdp deflator'!DV257</f>
        <v>0</v>
      </c>
      <c r="DW257" s="2">
        <f>'gdp deflator + high cdg'!DW257-'just gdp deflator'!DW257</f>
        <v>0</v>
      </c>
      <c r="DX257" s="1">
        <f>'gdp deflator + high cdg'!DX257-'just gdp deflator'!DX257</f>
        <v>0</v>
      </c>
      <c r="DY257" s="1">
        <f>'gdp deflator + high cdg'!DY257-'just gdp deflator'!DY257</f>
        <v>0</v>
      </c>
      <c r="DZ257" s="1">
        <f>'gdp deflator + high cdg'!DZ257-'just gdp deflator'!DZ257</f>
        <v>0</v>
      </c>
      <c r="EA257" s="1">
        <f>'gdp deflator + high cdg'!EA257-'just gdp deflator'!EA257</f>
        <v>0</v>
      </c>
      <c r="EB257" s="1">
        <f>'gdp deflator + high cdg'!EB257-'just gdp deflator'!EB257</f>
        <v>0</v>
      </c>
      <c r="EC257" s="1">
        <f>'gdp deflator + high cdg'!EC257-'just gdp deflator'!EC257</f>
        <v>0</v>
      </c>
      <c r="ED257" s="1">
        <f>'gdp deflator + high cdg'!ED257-'just gdp deflator'!ED257</f>
        <v>0</v>
      </c>
      <c r="EE257" s="1">
        <f>'gdp deflator + high cdg'!EE257-'just gdp deflator'!EE257</f>
        <v>0</v>
      </c>
      <c r="EF257" s="1">
        <f>'gdp deflator + high cdg'!EF257-'just gdp deflator'!EF257</f>
        <v>0</v>
      </c>
      <c r="EG257" s="1">
        <f>'gdp deflator + high cdg'!EG257-'just gdp deflator'!EG257</f>
        <v>0</v>
      </c>
      <c r="EH257" s="1">
        <f>'gdp deflator + high cdg'!EH257-'just gdp deflator'!EH257</f>
        <v>0</v>
      </c>
      <c r="EI257" s="2">
        <f>'gdp deflator + high cdg'!EI257-'just gdp deflator'!EI257</f>
        <v>0</v>
      </c>
      <c r="EJ257" s="2">
        <f>'gdp deflator + high cdg'!EJ257-'just gdp deflator'!EJ257</f>
        <v>0</v>
      </c>
      <c r="EK257" s="2">
        <f>'gdp deflator + high cdg'!EK257-'just gdp deflator'!EK257</f>
        <v>0</v>
      </c>
      <c r="EL257" s="2">
        <f>'gdp deflator + high cdg'!EL257-'just gdp deflator'!EL257</f>
        <v>0</v>
      </c>
      <c r="EM257" s="2">
        <f>'gdp deflator + high cdg'!EM257-'just gdp deflator'!EM257</f>
        <v>0</v>
      </c>
      <c r="EN257" s="2">
        <f>'gdp deflator + high cdg'!EN257-'just gdp deflator'!EN257</f>
        <v>0</v>
      </c>
      <c r="EO257" s="2">
        <f>'gdp deflator + high cdg'!EO257-'just gdp deflator'!EO257</f>
        <v>0</v>
      </c>
      <c r="EP257" s="2">
        <f>'gdp deflator + high cdg'!EP257-'just gdp deflator'!EP257</f>
        <v>0</v>
      </c>
      <c r="EQ257" s="2">
        <f>'gdp deflator + high cdg'!EQ257-'just gdp deflator'!EQ257</f>
        <v>0</v>
      </c>
      <c r="ER257" s="2">
        <f>'gdp deflator + high cdg'!ER257-'just gdp deflator'!ER257</f>
        <v>0</v>
      </c>
      <c r="ES257" s="2">
        <f>'gdp deflator + high cdg'!ES257-'just gdp deflator'!ES257</f>
        <v>0</v>
      </c>
      <c r="ET257" s="2">
        <f>'gdp deflator + high cdg'!ET257-'just gdp deflator'!ET257</f>
        <v>0</v>
      </c>
      <c r="EU257" s="2">
        <f>'gdp deflator + high cdg'!EU257-'just gdp deflator'!EU257</f>
        <v>0</v>
      </c>
      <c r="EV257" s="2">
        <f>'gdp deflator + high cdg'!EV257-'just gdp deflator'!EV257</f>
        <v>0</v>
      </c>
      <c r="EW257" s="2">
        <f>'gdp deflator + high cdg'!EW257-'just gdp deflator'!EW257</f>
        <v>0</v>
      </c>
      <c r="EX257" s="2">
        <f>'gdp deflator + high cdg'!EX257-'just gdp deflator'!EX257</f>
        <v>0</v>
      </c>
      <c r="EY257" s="2">
        <f>'gdp deflator + high cdg'!EY257-'just gdp deflator'!EY257</f>
        <v>0</v>
      </c>
      <c r="EZ257" s="2">
        <f>'gdp deflator + high cdg'!EZ257-'just gdp deflator'!EZ257</f>
        <v>0</v>
      </c>
      <c r="FA257" s="2">
        <f>'gdp deflator + high cdg'!FA257-'just gdp deflator'!FA257</f>
        <v>0</v>
      </c>
      <c r="FB257" s="2">
        <f>'gdp deflator + high cdg'!FB257-'just gdp deflator'!FB257</f>
        <v>0</v>
      </c>
      <c r="FC257" s="2">
        <f>'gdp deflator + high cdg'!FC257-'just gdp deflator'!FC257</f>
        <v>0</v>
      </c>
      <c r="FD257" s="2">
        <f>'gdp deflator + high cdg'!FD257-'just gdp deflator'!FD257</f>
        <v>0</v>
      </c>
      <c r="FE257" s="2">
        <f>'gdp deflator + high cdg'!FE257-'just gdp deflator'!FE257</f>
        <v>0</v>
      </c>
      <c r="FF257" s="2">
        <f>'gdp deflator + high cdg'!FF257-'just gdp deflator'!FF257</f>
        <v>0</v>
      </c>
      <c r="FG257" s="2">
        <f>'gdp deflator + high cdg'!FG257-'just gdp deflator'!FG257</f>
        <v>0</v>
      </c>
      <c r="FH257" s="2">
        <f>'gdp deflator + high cdg'!FH257-'just gdp deflator'!FH257</f>
        <v>0</v>
      </c>
      <c r="FI257" s="2">
        <f>'gdp deflator + high cdg'!FI257-'just gdp deflator'!FI257</f>
        <v>0</v>
      </c>
      <c r="FJ257" s="2">
        <f>'gdp deflator + high cdg'!FJ257-'just gdp deflator'!FJ257</f>
        <v>0</v>
      </c>
      <c r="FK257" s="2">
        <f>'gdp deflator + high cdg'!FK257-'just gdp deflator'!FK257</f>
        <v>0</v>
      </c>
      <c r="FL257" s="2">
        <f>'gdp deflator + high cdg'!FL257-'just gdp deflator'!FL257</f>
        <v>0</v>
      </c>
      <c r="FM257" s="2">
        <f>'gdp deflator + high cdg'!FM257-'just gdp deflator'!FM257</f>
        <v>0</v>
      </c>
      <c r="FN257" s="2">
        <f>'gdp deflator + high cdg'!FN257-'just gdp deflator'!FN257</f>
        <v>0</v>
      </c>
      <c r="FO257" s="2">
        <f>'gdp deflator + high cdg'!FO257-'just gdp deflator'!FO257</f>
        <v>0</v>
      </c>
      <c r="FP257" s="2">
        <f>'gdp deflator + high cdg'!FP257-'just gdp deflator'!FP257</f>
        <v>0</v>
      </c>
      <c r="FQ257" s="2">
        <f>'gdp deflator + high cdg'!FQ257-'just gdp deflator'!FQ257</f>
        <v>0</v>
      </c>
      <c r="FR257" s="2">
        <f>'gdp deflator + high cdg'!FR257-'just gdp deflator'!FR257</f>
        <v>0</v>
      </c>
      <c r="FS257" s="2">
        <f>'gdp deflator + high cdg'!FS257-'just gdp deflator'!FS257</f>
        <v>0</v>
      </c>
      <c r="FT257" s="2">
        <f>'gdp deflator + high cdg'!FT257-'just gdp deflator'!FT257</f>
        <v>0</v>
      </c>
      <c r="FU257" s="2">
        <f>'gdp deflator + high cdg'!FU257-'just gdp deflator'!FU257</f>
        <v>0</v>
      </c>
      <c r="FV257" s="2">
        <f>'gdp deflator + high cdg'!FV257-'just gdp deflator'!FV257</f>
        <v>0</v>
      </c>
      <c r="FW257" s="2">
        <f>'gdp deflator + high cdg'!FW257-'just gdp deflator'!FW257</f>
        <v>0</v>
      </c>
      <c r="FX257" s="2">
        <f>'gdp deflator + high cdg'!FX257-'just gdp deflator'!FX257</f>
        <v>0</v>
      </c>
      <c r="FY257" s="2">
        <f>'gdp deflator + high cdg'!FY257-'just gdp deflator'!FY257</f>
        <v>0</v>
      </c>
      <c r="FZ257" s="2">
        <f>'gdp deflator + high cdg'!FZ257-'just gdp deflator'!FZ257</f>
        <v>0</v>
      </c>
      <c r="GA257" s="2">
        <f>'gdp deflator + high cdg'!GA257-'just gdp deflator'!GA257</f>
        <v>0</v>
      </c>
      <c r="GB257" s="2">
        <f>'gdp deflator + high cdg'!GB257-'just gdp deflator'!GB257</f>
        <v>0</v>
      </c>
      <c r="GC257" s="2">
        <f>'gdp deflator + high cdg'!GC257-'just gdp deflator'!GC257</f>
        <v>0</v>
      </c>
      <c r="GD257" s="2">
        <f>'gdp deflator + high cdg'!GD257-'just gdp deflator'!GD257</f>
        <v>0</v>
      </c>
      <c r="GE257" s="2">
        <f>'gdp deflator + high cdg'!GE257-'just gdp deflator'!GE257</f>
        <v>0</v>
      </c>
      <c r="GF257" s="2">
        <f>'gdp deflator + high cdg'!GF257-'just gdp deflator'!GF257</f>
        <v>0</v>
      </c>
      <c r="GG257" s="2">
        <f>'gdp deflator + high cdg'!GG257-'just gdp deflator'!GG257</f>
        <v>0</v>
      </c>
      <c r="GH257" s="2">
        <f>'gdp deflator + high cdg'!GH257-'just gdp deflator'!GH257</f>
        <v>0</v>
      </c>
      <c r="GI257" s="2">
        <f>'gdp deflator + high cdg'!GI257-'just gdp deflator'!GI257</f>
        <v>0</v>
      </c>
      <c r="GJ257" s="2">
        <f>'gdp deflator + high cdg'!GJ257-'just gdp deflator'!GJ257</f>
        <v>0</v>
      </c>
      <c r="GK257" s="2">
        <f>'gdp deflator + high cdg'!GK257-'just gdp deflator'!GK257</f>
        <v>0</v>
      </c>
      <c r="GL257" s="2">
        <f>'gdp deflator + high cdg'!GL257-'just gdp deflator'!GL257</f>
        <v>0</v>
      </c>
      <c r="GM257" s="2">
        <f>'gdp deflator + high cdg'!GM257-'just gdp deflator'!GM257</f>
        <v>0</v>
      </c>
      <c r="GN257" s="2">
        <f>'gdp deflator + high cdg'!GN257-'just gdp deflator'!GN257</f>
        <v>0</v>
      </c>
      <c r="GO257" s="2">
        <f>'gdp deflator + high cdg'!GO257-'just gdp deflator'!GO257</f>
        <v>0</v>
      </c>
      <c r="GP257" s="2">
        <f>'gdp deflator + high cdg'!GP257-'just gdp deflator'!GP257</f>
        <v>0</v>
      </c>
      <c r="GQ257" s="2">
        <f>'gdp deflator + high cdg'!GQ257-'just gdp deflator'!GQ257</f>
        <v>0</v>
      </c>
      <c r="GR257" s="2">
        <f>'gdp deflator + high cdg'!GR257-'just gdp deflator'!GR257</f>
        <v>0</v>
      </c>
      <c r="GS257" s="2">
        <f>'gdp deflator + high cdg'!GS257-'just gdp deflator'!GS257</f>
        <v>0</v>
      </c>
      <c r="GT257" s="2">
        <f>'gdp deflator + high cdg'!GT257-'just gdp deflator'!GT257</f>
        <v>0</v>
      </c>
      <c r="GU257" s="2">
        <f>'gdp deflator + high cdg'!GU257-'just gdp deflator'!GU257</f>
        <v>0</v>
      </c>
      <c r="GV257" s="2">
        <f>'gdp deflator + high cdg'!GV257-'just gdp deflator'!GV257</f>
        <v>0</v>
      </c>
      <c r="GW257" s="2">
        <f>'gdp deflator + high cdg'!GW257-'just gdp deflator'!GW257</f>
        <v>0</v>
      </c>
      <c r="GX257" s="2">
        <f>'gdp deflator + high cdg'!GX257-'just gdp deflator'!GX257</f>
        <v>0</v>
      </c>
      <c r="GY257" s="2">
        <f>'gdp deflator + high cdg'!GY257-'just gdp deflator'!GY257</f>
        <v>0</v>
      </c>
      <c r="GZ257" s="2">
        <f>'gdp deflator + high cdg'!GZ257-'just gdp deflator'!GZ257</f>
        <v>0</v>
      </c>
      <c r="HA257" s="2">
        <f>'gdp deflator + high cdg'!HA257-'just gdp deflator'!HA257</f>
        <v>0</v>
      </c>
      <c r="HB257" s="2">
        <f>'gdp deflator + high cdg'!HB257-'just gdp deflator'!HB257</f>
        <v>0</v>
      </c>
      <c r="HC257" s="2">
        <f>'gdp deflator + high cdg'!HC257-'just gdp deflator'!HC257</f>
        <v>0</v>
      </c>
      <c r="HD257" s="2">
        <f>'gdp deflator + high cdg'!HD257-'just gdp deflator'!HD257</f>
        <v>0</v>
      </c>
      <c r="HE257" s="2">
        <f>'gdp deflator + high cdg'!HE257-'just gdp deflator'!HE257</f>
        <v>0</v>
      </c>
      <c r="HF257" s="2">
        <f>'gdp deflator + high cdg'!HF257-'just gdp deflator'!HF257</f>
        <v>0</v>
      </c>
      <c r="HG257" s="2">
        <f>'gdp deflator + high cdg'!HG257-'just gdp deflator'!HG257</f>
        <v>0</v>
      </c>
      <c r="HH257" s="2">
        <f>'gdp deflator + high cdg'!HH257-'just gdp deflator'!HH257</f>
        <v>0</v>
      </c>
      <c r="HI257" s="2">
        <f>'gdp deflator + high cdg'!HI257-'just gdp deflator'!HI257</f>
        <v>0</v>
      </c>
      <c r="HJ257" s="2">
        <f>'gdp deflator + high cdg'!HJ257-'just gdp deflator'!HJ257</f>
        <v>0</v>
      </c>
      <c r="HK257" s="2">
        <f>'gdp deflator + high cdg'!HK257-'just gdp deflator'!HK257</f>
        <v>0</v>
      </c>
      <c r="HL257" s="2">
        <f>'gdp deflator + high cdg'!HL257-'just gdp deflator'!HL257</f>
        <v>0</v>
      </c>
      <c r="HM257" s="2">
        <f>'gdp deflator + high cdg'!HM257-'just gdp deflator'!HM257</f>
        <v>0</v>
      </c>
      <c r="HN257" s="2">
        <f>'gdp deflator + high cdg'!HN257-'just gdp deflator'!HN257</f>
        <v>0</v>
      </c>
      <c r="HO257" s="2">
        <f>'gdp deflator + high cdg'!HO257-'just gdp deflator'!HO257</f>
        <v>0</v>
      </c>
      <c r="HP257" s="1">
        <f>'gdp deflator + high cdg'!HP257-'just gdp deflator'!HP257</f>
        <v>0</v>
      </c>
      <c r="HQ257" s="1">
        <f>'gdp deflator + high cdg'!HQ257-'just gdp deflator'!HQ257</f>
        <v>0</v>
      </c>
      <c r="HR257" s="1">
        <f>'gdp deflator + high cdg'!HR257-'just gdp deflator'!HR257</f>
        <v>0</v>
      </c>
      <c r="HS257" s="1">
        <f>'gdp deflator + high cdg'!HS257-'just gdp deflator'!HS257</f>
        <v>0</v>
      </c>
      <c r="HT257" s="1">
        <f>'gdp deflator + high cdg'!HT257-'just gdp deflator'!HT257</f>
        <v>0</v>
      </c>
    </row>
    <row r="258" spans="1:228" x14ac:dyDescent="0.35">
      <c r="A258" s="2" t="s">
        <v>486</v>
      </c>
      <c r="B258" s="2" t="s">
        <v>447</v>
      </c>
      <c r="C258" s="2">
        <f>'gdp deflator + high cdg'!C258-'just gdp deflator'!C258</f>
        <v>0</v>
      </c>
      <c r="D258" s="2">
        <f>'gdp deflator + high cdg'!D258-'just gdp deflator'!D258</f>
        <v>0</v>
      </c>
      <c r="E258" s="2">
        <f>'gdp deflator + high cdg'!E258-'just gdp deflator'!E258</f>
        <v>0</v>
      </c>
      <c r="F258" s="2">
        <f>'gdp deflator + high cdg'!F258-'just gdp deflator'!F258</f>
        <v>0</v>
      </c>
      <c r="G258" s="2">
        <f>'gdp deflator + high cdg'!G258-'just gdp deflator'!G258</f>
        <v>0</v>
      </c>
      <c r="H258" s="2">
        <f>'gdp deflator + high cdg'!H258-'just gdp deflator'!H258</f>
        <v>0</v>
      </c>
      <c r="I258" s="2">
        <f>'gdp deflator + high cdg'!I258-'just gdp deflator'!I258</f>
        <v>0</v>
      </c>
      <c r="J258" s="2">
        <f>'gdp deflator + high cdg'!J258-'just gdp deflator'!J258</f>
        <v>0</v>
      </c>
      <c r="K258" s="2">
        <f>'gdp deflator + high cdg'!K258-'just gdp deflator'!K258</f>
        <v>0</v>
      </c>
      <c r="L258" s="2">
        <f>'gdp deflator + high cdg'!L258-'just gdp deflator'!L258</f>
        <v>0</v>
      </c>
      <c r="M258" s="2">
        <f>'gdp deflator + high cdg'!M258-'just gdp deflator'!M258</f>
        <v>0</v>
      </c>
      <c r="N258" s="1">
        <f>'gdp deflator + high cdg'!N258-'just gdp deflator'!N258</f>
        <v>0</v>
      </c>
      <c r="O258" s="2">
        <f>'gdp deflator + high cdg'!O258-'just gdp deflator'!O258</f>
        <v>0</v>
      </c>
      <c r="P258" s="2">
        <f>'gdp deflator + high cdg'!P258-'just gdp deflator'!P258</f>
        <v>0</v>
      </c>
      <c r="Q258" s="2">
        <f>'gdp deflator + high cdg'!Q258-'just gdp deflator'!Q258</f>
        <v>0</v>
      </c>
      <c r="R258" s="2">
        <f>'gdp deflator + high cdg'!R258-'just gdp deflator'!R258</f>
        <v>0</v>
      </c>
      <c r="S258" s="2">
        <f>'gdp deflator + high cdg'!S258-'just gdp deflator'!S258</f>
        <v>0</v>
      </c>
      <c r="T258" s="2">
        <f>'gdp deflator + high cdg'!T258-'just gdp deflator'!T258</f>
        <v>0</v>
      </c>
      <c r="U258" s="2">
        <f>'gdp deflator + high cdg'!U258-'just gdp deflator'!U258</f>
        <v>0</v>
      </c>
      <c r="V258" s="2">
        <f>'gdp deflator + high cdg'!V258-'just gdp deflator'!V258</f>
        <v>0</v>
      </c>
      <c r="W258" s="2">
        <f>'gdp deflator + high cdg'!W258-'just gdp deflator'!W258</f>
        <v>0</v>
      </c>
      <c r="X258" s="2">
        <f>'gdp deflator + high cdg'!X258-'just gdp deflator'!X258</f>
        <v>0</v>
      </c>
      <c r="Y258" s="2">
        <f>'gdp deflator + high cdg'!Y258-'just gdp deflator'!Y258</f>
        <v>0</v>
      </c>
      <c r="Z258" s="2">
        <f>'gdp deflator + high cdg'!Z258-'just gdp deflator'!Z258</f>
        <v>0</v>
      </c>
      <c r="AA258" s="2">
        <f>'gdp deflator + high cdg'!AA258-'just gdp deflator'!AA258</f>
        <v>0</v>
      </c>
      <c r="AB258" s="2">
        <f>'gdp deflator + high cdg'!AB258-'just gdp deflator'!AB258</f>
        <v>0</v>
      </c>
      <c r="AC258" s="2">
        <f>'gdp deflator + high cdg'!AC258-'just gdp deflator'!AC258</f>
        <v>0</v>
      </c>
      <c r="AD258" s="2">
        <f>'gdp deflator + high cdg'!AD258-'just gdp deflator'!AD258</f>
        <v>0</v>
      </c>
      <c r="AE258" s="2">
        <f>'gdp deflator + high cdg'!AE258-'just gdp deflator'!AE258</f>
        <v>0</v>
      </c>
      <c r="AF258" s="2">
        <f>'gdp deflator + high cdg'!AF258-'just gdp deflator'!AF258</f>
        <v>0</v>
      </c>
      <c r="AG258" s="2">
        <f>'gdp deflator + high cdg'!AG258-'just gdp deflator'!AG258</f>
        <v>0</v>
      </c>
      <c r="AH258" s="2">
        <f>'gdp deflator + high cdg'!AH258-'just gdp deflator'!AH258</f>
        <v>0</v>
      </c>
      <c r="AI258" s="2">
        <f>'gdp deflator + high cdg'!AI258-'just gdp deflator'!AI258</f>
        <v>0</v>
      </c>
      <c r="AJ258" s="2">
        <f>'gdp deflator + high cdg'!AJ258-'just gdp deflator'!AJ258</f>
        <v>0</v>
      </c>
      <c r="AK258" s="2">
        <f>'gdp deflator + high cdg'!AK258-'just gdp deflator'!AK258</f>
        <v>0</v>
      </c>
      <c r="AL258" s="2">
        <f>'gdp deflator + high cdg'!AL258-'just gdp deflator'!AL258</f>
        <v>0</v>
      </c>
      <c r="AM258" s="2">
        <f>'gdp deflator + high cdg'!AM258-'just gdp deflator'!AM258</f>
        <v>0</v>
      </c>
      <c r="AN258" s="2">
        <f>'gdp deflator + high cdg'!AN258-'just gdp deflator'!AN258</f>
        <v>0</v>
      </c>
      <c r="AO258" s="2">
        <f>'gdp deflator + high cdg'!AO258-'just gdp deflator'!AO258</f>
        <v>0</v>
      </c>
      <c r="AP258" s="2">
        <f>'gdp deflator + high cdg'!AP258-'just gdp deflator'!AP258</f>
        <v>0</v>
      </c>
      <c r="AQ258" s="2">
        <f>'gdp deflator + high cdg'!AQ258-'just gdp deflator'!AQ258</f>
        <v>0</v>
      </c>
      <c r="AR258" s="2">
        <f>'gdp deflator + high cdg'!AR258-'just gdp deflator'!AR258</f>
        <v>0</v>
      </c>
      <c r="AS258" s="2">
        <f>'gdp deflator + high cdg'!AS258-'just gdp deflator'!AS258</f>
        <v>0</v>
      </c>
      <c r="AT258" s="2">
        <f>'gdp deflator + high cdg'!AT258-'just gdp deflator'!AT258</f>
        <v>0</v>
      </c>
      <c r="AU258" s="2">
        <f>'gdp deflator + high cdg'!AU258-'just gdp deflator'!AU258</f>
        <v>0</v>
      </c>
      <c r="AV258" s="2">
        <f>'gdp deflator + high cdg'!AV258-'just gdp deflator'!AV258</f>
        <v>0</v>
      </c>
      <c r="AW258" s="2">
        <f>'gdp deflator + high cdg'!AW258-'just gdp deflator'!AW258</f>
        <v>0</v>
      </c>
      <c r="AX258" s="2">
        <f>'gdp deflator + high cdg'!AX258-'just gdp deflator'!AX258</f>
        <v>0</v>
      </c>
      <c r="AY258" s="2">
        <f>'gdp deflator + high cdg'!AY258-'just gdp deflator'!AY258</f>
        <v>0</v>
      </c>
      <c r="AZ258" s="2">
        <f>'gdp deflator + high cdg'!AZ258-'just gdp deflator'!AZ258</f>
        <v>0</v>
      </c>
      <c r="BA258" s="2">
        <f>'gdp deflator + high cdg'!BA258-'just gdp deflator'!BA258</f>
        <v>0</v>
      </c>
      <c r="BB258" s="2">
        <f>'gdp deflator + high cdg'!BB258-'just gdp deflator'!BB258</f>
        <v>0</v>
      </c>
      <c r="BC258" s="2">
        <f>'gdp deflator + high cdg'!BC258-'just gdp deflator'!BC258</f>
        <v>0</v>
      </c>
      <c r="BD258" s="2">
        <f>'gdp deflator + high cdg'!BD258-'just gdp deflator'!BD258</f>
        <v>0</v>
      </c>
      <c r="BE258" s="2">
        <f>'gdp deflator + high cdg'!BE258-'just gdp deflator'!BE258</f>
        <v>0</v>
      </c>
      <c r="BF258" s="2">
        <f>'gdp deflator + high cdg'!BF258-'just gdp deflator'!BF258</f>
        <v>0</v>
      </c>
      <c r="BG258" s="2">
        <f>'gdp deflator + high cdg'!BG258-'just gdp deflator'!BG258</f>
        <v>0</v>
      </c>
      <c r="BH258" s="2">
        <f>'gdp deflator + high cdg'!BH258-'just gdp deflator'!BH258</f>
        <v>0</v>
      </c>
      <c r="BI258" s="2">
        <f>'gdp deflator + high cdg'!BI258-'just gdp deflator'!BI258</f>
        <v>0</v>
      </c>
      <c r="BJ258" s="2">
        <f>'gdp deflator + high cdg'!BJ258-'just gdp deflator'!BJ258</f>
        <v>0</v>
      </c>
      <c r="BK258" s="2">
        <f>'gdp deflator + high cdg'!BK258-'just gdp deflator'!BK258</f>
        <v>0</v>
      </c>
      <c r="BL258" s="2">
        <f>'gdp deflator + high cdg'!BL258-'just gdp deflator'!BL258</f>
        <v>0</v>
      </c>
      <c r="BM258" s="2">
        <f>'gdp deflator + high cdg'!BM258-'just gdp deflator'!BM258</f>
        <v>0</v>
      </c>
      <c r="BN258" s="2">
        <f>'gdp deflator + high cdg'!BN258-'just gdp deflator'!BN258</f>
        <v>0</v>
      </c>
      <c r="BO258" s="2">
        <f>'gdp deflator + high cdg'!BO258-'just gdp deflator'!BO258</f>
        <v>0</v>
      </c>
      <c r="BP258" s="2">
        <f>'gdp deflator + high cdg'!BP258-'just gdp deflator'!BP258</f>
        <v>0</v>
      </c>
      <c r="BQ258" s="2">
        <f>'gdp deflator + high cdg'!BQ258-'just gdp deflator'!BQ258</f>
        <v>0</v>
      </c>
      <c r="BR258" s="2">
        <f>'gdp deflator + high cdg'!BR258-'just gdp deflator'!BR258</f>
        <v>0</v>
      </c>
      <c r="BS258" s="2">
        <f>'gdp deflator + high cdg'!BS258-'just gdp deflator'!BS258</f>
        <v>0</v>
      </c>
      <c r="BT258" s="2">
        <f>'gdp deflator + high cdg'!BT258-'just gdp deflator'!BT258</f>
        <v>0</v>
      </c>
      <c r="BU258" s="2">
        <f>'gdp deflator + high cdg'!BU258-'just gdp deflator'!BU258</f>
        <v>0</v>
      </c>
      <c r="BV258" s="2">
        <f>'gdp deflator + high cdg'!BV258-'just gdp deflator'!BV258</f>
        <v>0</v>
      </c>
      <c r="BW258" s="2">
        <f>'gdp deflator + high cdg'!BW258-'just gdp deflator'!BW258</f>
        <v>0</v>
      </c>
      <c r="BX258" s="2">
        <f>'gdp deflator + high cdg'!BX258-'just gdp deflator'!BX258</f>
        <v>0</v>
      </c>
      <c r="BY258" s="2">
        <f>'gdp deflator + high cdg'!BY258-'just gdp deflator'!BY258</f>
        <v>0</v>
      </c>
      <c r="BZ258" s="2">
        <f>'gdp deflator + high cdg'!BZ258-'just gdp deflator'!BZ258</f>
        <v>0</v>
      </c>
      <c r="CA258" s="2">
        <f>'gdp deflator + high cdg'!CA258-'just gdp deflator'!CA258</f>
        <v>0</v>
      </c>
      <c r="CB258" s="2">
        <f>'gdp deflator + high cdg'!CB258-'just gdp deflator'!CB258</f>
        <v>0</v>
      </c>
      <c r="CC258" s="2">
        <f>'gdp deflator + high cdg'!CC258-'just gdp deflator'!CC258</f>
        <v>0</v>
      </c>
      <c r="CD258" s="2">
        <f>'gdp deflator + high cdg'!CD258-'just gdp deflator'!CD258</f>
        <v>0</v>
      </c>
      <c r="CE258" s="2">
        <f>'gdp deflator + high cdg'!CE258-'just gdp deflator'!CE258</f>
        <v>0</v>
      </c>
      <c r="CF258" s="2">
        <f>'gdp deflator + high cdg'!CF258-'just gdp deflator'!CF258</f>
        <v>0</v>
      </c>
      <c r="CG258" s="2">
        <f>'gdp deflator + high cdg'!CG258-'just gdp deflator'!CG258</f>
        <v>0</v>
      </c>
      <c r="CH258" s="2">
        <f>'gdp deflator + high cdg'!CH258-'just gdp deflator'!CH258</f>
        <v>0</v>
      </c>
      <c r="CI258" s="2">
        <f>'gdp deflator + high cdg'!CI258-'just gdp deflator'!CI258</f>
        <v>0</v>
      </c>
      <c r="CJ258" s="2">
        <f>'gdp deflator + high cdg'!CJ258-'just gdp deflator'!CJ258</f>
        <v>0</v>
      </c>
      <c r="CK258" s="2">
        <f>'gdp deflator + high cdg'!CK258-'just gdp deflator'!CK258</f>
        <v>0</v>
      </c>
      <c r="CL258" s="2">
        <f>'gdp deflator + high cdg'!CL258-'just gdp deflator'!CL258</f>
        <v>0</v>
      </c>
      <c r="CM258" s="2">
        <f>'gdp deflator + high cdg'!CM258-'just gdp deflator'!CM258</f>
        <v>0</v>
      </c>
      <c r="CN258" s="2">
        <f>'gdp deflator + high cdg'!CN258-'just gdp deflator'!CN258</f>
        <v>0</v>
      </c>
      <c r="CO258" s="2">
        <f>'gdp deflator + high cdg'!CO258-'just gdp deflator'!CO258</f>
        <v>0</v>
      </c>
      <c r="CP258" s="2">
        <f>'gdp deflator + high cdg'!CP258-'just gdp deflator'!CP258</f>
        <v>0</v>
      </c>
      <c r="CQ258" s="2">
        <f>'gdp deflator + high cdg'!CQ258-'just gdp deflator'!CQ258</f>
        <v>0</v>
      </c>
      <c r="CR258" s="2">
        <f>'gdp deflator + high cdg'!CR258-'just gdp deflator'!CR258</f>
        <v>0</v>
      </c>
      <c r="CS258" s="2">
        <f>'gdp deflator + high cdg'!CS258-'just gdp deflator'!CS258</f>
        <v>0</v>
      </c>
      <c r="CT258" s="2">
        <f>'gdp deflator + high cdg'!CT258-'just gdp deflator'!CT258</f>
        <v>0</v>
      </c>
      <c r="CU258" s="2">
        <f>'gdp deflator + high cdg'!CU258-'just gdp deflator'!CU258</f>
        <v>0</v>
      </c>
      <c r="CV258" s="2">
        <f>'gdp deflator + high cdg'!CV258-'just gdp deflator'!CV258</f>
        <v>0</v>
      </c>
      <c r="CW258" s="2">
        <f>'gdp deflator + high cdg'!CW258-'just gdp deflator'!CW258</f>
        <v>0</v>
      </c>
      <c r="CX258" s="2">
        <f>'gdp deflator + high cdg'!CX258-'just gdp deflator'!CX258</f>
        <v>0</v>
      </c>
      <c r="CY258" s="2">
        <f>'gdp deflator + high cdg'!CY258-'just gdp deflator'!CY258</f>
        <v>0</v>
      </c>
      <c r="CZ258" s="2">
        <f>'gdp deflator + high cdg'!CZ258-'just gdp deflator'!CZ258</f>
        <v>0</v>
      </c>
      <c r="DA258" s="2">
        <f>'gdp deflator + high cdg'!DA258-'just gdp deflator'!DA258</f>
        <v>0</v>
      </c>
      <c r="DB258" s="2">
        <f>'gdp deflator + high cdg'!DB258-'just gdp deflator'!DB258</f>
        <v>0</v>
      </c>
      <c r="DC258" s="2">
        <f>'gdp deflator + high cdg'!DC258-'just gdp deflator'!DC258</f>
        <v>0</v>
      </c>
      <c r="DD258" s="1">
        <f>'gdp deflator + high cdg'!DD258-'just gdp deflator'!DD258</f>
        <v>0</v>
      </c>
      <c r="DE258" s="1">
        <f>'gdp deflator + high cdg'!DE258-'just gdp deflator'!DE258</f>
        <v>0</v>
      </c>
      <c r="DF258" s="1">
        <f>'gdp deflator + high cdg'!DF258-'just gdp deflator'!DF258</f>
        <v>0</v>
      </c>
      <c r="DG258" s="1">
        <f>'gdp deflator + high cdg'!DG258-'just gdp deflator'!DG258</f>
        <v>0</v>
      </c>
      <c r="DH258" s="1">
        <f>'gdp deflator + high cdg'!DH258-'just gdp deflator'!DH258</f>
        <v>0</v>
      </c>
      <c r="DI258" s="1">
        <f>'gdp deflator + high cdg'!DI258-'just gdp deflator'!DI258</f>
        <v>0</v>
      </c>
      <c r="DJ258" s="1">
        <f>'gdp deflator + high cdg'!DJ258-'just gdp deflator'!DJ258</f>
        <v>0</v>
      </c>
      <c r="DK258" s="1">
        <f>'gdp deflator + high cdg'!DK258-'just gdp deflator'!DK258</f>
        <v>0</v>
      </c>
      <c r="DL258" s="1">
        <f>'gdp deflator + high cdg'!DL258-'just gdp deflator'!DL258</f>
        <v>0</v>
      </c>
      <c r="DM258" s="1">
        <f>'gdp deflator + high cdg'!DM258-'just gdp deflator'!DM258</f>
        <v>0</v>
      </c>
      <c r="DN258" s="1">
        <f>'gdp deflator + high cdg'!DN258-'just gdp deflator'!DN258</f>
        <v>0</v>
      </c>
      <c r="DO258" s="1">
        <f>'gdp deflator + high cdg'!DO258-'just gdp deflator'!DO258</f>
        <v>0</v>
      </c>
      <c r="DP258" s="1">
        <f>'gdp deflator + high cdg'!DP258-'just gdp deflator'!DP258</f>
        <v>0</v>
      </c>
      <c r="DQ258" s="1">
        <f>'gdp deflator + high cdg'!DQ258-'just gdp deflator'!DQ258</f>
        <v>0</v>
      </c>
      <c r="DR258" s="1">
        <f>'gdp deflator + high cdg'!DR258-'just gdp deflator'!DR258</f>
        <v>0</v>
      </c>
      <c r="DS258" s="1">
        <f>'gdp deflator + high cdg'!DS258-'just gdp deflator'!DS258</f>
        <v>0</v>
      </c>
      <c r="DT258" s="2">
        <f>'gdp deflator + high cdg'!DT258-'just gdp deflator'!DT258</f>
        <v>0</v>
      </c>
      <c r="DU258" s="1">
        <f>'gdp deflator + high cdg'!DU258-'just gdp deflator'!DU258</f>
        <v>0</v>
      </c>
      <c r="DV258" s="2">
        <f>'gdp deflator + high cdg'!DV258-'just gdp deflator'!DV258</f>
        <v>0</v>
      </c>
      <c r="DW258" s="2">
        <f>'gdp deflator + high cdg'!DW258-'just gdp deflator'!DW258</f>
        <v>0</v>
      </c>
      <c r="DX258" s="1">
        <f>'gdp deflator + high cdg'!DX258-'just gdp deflator'!DX258</f>
        <v>0</v>
      </c>
      <c r="DY258" s="1">
        <f>'gdp deflator + high cdg'!DY258-'just gdp deflator'!DY258</f>
        <v>0</v>
      </c>
      <c r="DZ258" s="1">
        <f>'gdp deflator + high cdg'!DZ258-'just gdp deflator'!DZ258</f>
        <v>0</v>
      </c>
      <c r="EA258" s="1">
        <f>'gdp deflator + high cdg'!EA258-'just gdp deflator'!EA258</f>
        <v>0</v>
      </c>
      <c r="EB258" s="1">
        <f>'gdp deflator + high cdg'!EB258-'just gdp deflator'!EB258</f>
        <v>0</v>
      </c>
      <c r="EC258" s="1">
        <f>'gdp deflator + high cdg'!EC258-'just gdp deflator'!EC258</f>
        <v>0</v>
      </c>
      <c r="ED258" s="1">
        <f>'gdp deflator + high cdg'!ED258-'just gdp deflator'!ED258</f>
        <v>0</v>
      </c>
      <c r="EE258" s="1">
        <f>'gdp deflator + high cdg'!EE258-'just gdp deflator'!EE258</f>
        <v>0</v>
      </c>
      <c r="EF258" s="1">
        <f>'gdp deflator + high cdg'!EF258-'just gdp deflator'!EF258</f>
        <v>0</v>
      </c>
      <c r="EG258" s="1">
        <f>'gdp deflator + high cdg'!EG258-'just gdp deflator'!EG258</f>
        <v>0</v>
      </c>
      <c r="EH258" s="1">
        <f>'gdp deflator + high cdg'!EH258-'just gdp deflator'!EH258</f>
        <v>0</v>
      </c>
      <c r="EI258" s="2">
        <f>'gdp deflator + high cdg'!EI258-'just gdp deflator'!EI258</f>
        <v>0</v>
      </c>
      <c r="EJ258" s="2">
        <f>'gdp deflator + high cdg'!EJ258-'just gdp deflator'!EJ258</f>
        <v>0</v>
      </c>
      <c r="EK258" s="2">
        <f>'gdp deflator + high cdg'!EK258-'just gdp deflator'!EK258</f>
        <v>0</v>
      </c>
      <c r="EL258" s="2">
        <f>'gdp deflator + high cdg'!EL258-'just gdp deflator'!EL258</f>
        <v>0</v>
      </c>
      <c r="EM258" s="2">
        <f>'gdp deflator + high cdg'!EM258-'just gdp deflator'!EM258</f>
        <v>0</v>
      </c>
      <c r="EN258" s="2">
        <f>'gdp deflator + high cdg'!EN258-'just gdp deflator'!EN258</f>
        <v>0</v>
      </c>
      <c r="EO258" s="2">
        <f>'gdp deflator + high cdg'!EO258-'just gdp deflator'!EO258</f>
        <v>0</v>
      </c>
      <c r="EP258" s="2">
        <f>'gdp deflator + high cdg'!EP258-'just gdp deflator'!EP258</f>
        <v>0</v>
      </c>
      <c r="EQ258" s="2">
        <f>'gdp deflator + high cdg'!EQ258-'just gdp deflator'!EQ258</f>
        <v>0</v>
      </c>
      <c r="ER258" s="2">
        <f>'gdp deflator + high cdg'!ER258-'just gdp deflator'!ER258</f>
        <v>0</v>
      </c>
      <c r="ES258" s="2">
        <f>'gdp deflator + high cdg'!ES258-'just gdp deflator'!ES258</f>
        <v>0</v>
      </c>
      <c r="ET258" s="2">
        <f>'gdp deflator + high cdg'!ET258-'just gdp deflator'!ET258</f>
        <v>0</v>
      </c>
      <c r="EU258" s="2">
        <f>'gdp deflator + high cdg'!EU258-'just gdp deflator'!EU258</f>
        <v>0</v>
      </c>
      <c r="EV258" s="2">
        <f>'gdp deflator + high cdg'!EV258-'just gdp deflator'!EV258</f>
        <v>0</v>
      </c>
      <c r="EW258" s="2">
        <f>'gdp deflator + high cdg'!EW258-'just gdp deflator'!EW258</f>
        <v>0</v>
      </c>
      <c r="EX258" s="2">
        <f>'gdp deflator + high cdg'!EX258-'just gdp deflator'!EX258</f>
        <v>0</v>
      </c>
      <c r="EY258" s="2">
        <f>'gdp deflator + high cdg'!EY258-'just gdp deflator'!EY258</f>
        <v>0</v>
      </c>
      <c r="EZ258" s="2">
        <f>'gdp deflator + high cdg'!EZ258-'just gdp deflator'!EZ258</f>
        <v>0</v>
      </c>
      <c r="FA258" s="2">
        <f>'gdp deflator + high cdg'!FA258-'just gdp deflator'!FA258</f>
        <v>0</v>
      </c>
      <c r="FB258" s="2">
        <f>'gdp deflator + high cdg'!FB258-'just gdp deflator'!FB258</f>
        <v>0</v>
      </c>
      <c r="FC258" s="2">
        <f>'gdp deflator + high cdg'!FC258-'just gdp deflator'!FC258</f>
        <v>0</v>
      </c>
      <c r="FD258" s="2">
        <f>'gdp deflator + high cdg'!FD258-'just gdp deflator'!FD258</f>
        <v>0</v>
      </c>
      <c r="FE258" s="2">
        <f>'gdp deflator + high cdg'!FE258-'just gdp deflator'!FE258</f>
        <v>0</v>
      </c>
      <c r="FF258" s="2">
        <f>'gdp deflator + high cdg'!FF258-'just gdp deflator'!FF258</f>
        <v>0</v>
      </c>
      <c r="FG258" s="2">
        <f>'gdp deflator + high cdg'!FG258-'just gdp deflator'!FG258</f>
        <v>0</v>
      </c>
      <c r="FH258" s="2">
        <f>'gdp deflator + high cdg'!FH258-'just gdp deflator'!FH258</f>
        <v>0</v>
      </c>
      <c r="FI258" s="2">
        <f>'gdp deflator + high cdg'!FI258-'just gdp deflator'!FI258</f>
        <v>0</v>
      </c>
      <c r="FJ258" s="2">
        <f>'gdp deflator + high cdg'!FJ258-'just gdp deflator'!FJ258</f>
        <v>0</v>
      </c>
      <c r="FK258" s="2">
        <f>'gdp deflator + high cdg'!FK258-'just gdp deflator'!FK258</f>
        <v>0</v>
      </c>
      <c r="FL258" s="2">
        <f>'gdp deflator + high cdg'!FL258-'just gdp deflator'!FL258</f>
        <v>0</v>
      </c>
      <c r="FM258" s="2">
        <f>'gdp deflator + high cdg'!FM258-'just gdp deflator'!FM258</f>
        <v>0</v>
      </c>
      <c r="FN258" s="2">
        <f>'gdp deflator + high cdg'!FN258-'just gdp deflator'!FN258</f>
        <v>0</v>
      </c>
      <c r="FO258" s="2">
        <f>'gdp deflator + high cdg'!FO258-'just gdp deflator'!FO258</f>
        <v>0</v>
      </c>
      <c r="FP258" s="2">
        <f>'gdp deflator + high cdg'!FP258-'just gdp deflator'!FP258</f>
        <v>0</v>
      </c>
      <c r="FQ258" s="2">
        <f>'gdp deflator + high cdg'!FQ258-'just gdp deflator'!FQ258</f>
        <v>0</v>
      </c>
      <c r="FR258" s="2">
        <f>'gdp deflator + high cdg'!FR258-'just gdp deflator'!FR258</f>
        <v>0</v>
      </c>
      <c r="FS258" s="2">
        <f>'gdp deflator + high cdg'!FS258-'just gdp deflator'!FS258</f>
        <v>0</v>
      </c>
      <c r="FT258" s="2">
        <f>'gdp deflator + high cdg'!FT258-'just gdp deflator'!FT258</f>
        <v>0</v>
      </c>
      <c r="FU258" s="2">
        <f>'gdp deflator + high cdg'!FU258-'just gdp deflator'!FU258</f>
        <v>0</v>
      </c>
      <c r="FV258" s="2">
        <f>'gdp deflator + high cdg'!FV258-'just gdp deflator'!FV258</f>
        <v>0</v>
      </c>
      <c r="FW258" s="2">
        <f>'gdp deflator + high cdg'!FW258-'just gdp deflator'!FW258</f>
        <v>0</v>
      </c>
      <c r="FX258" s="2">
        <f>'gdp deflator + high cdg'!FX258-'just gdp deflator'!FX258</f>
        <v>0</v>
      </c>
      <c r="FY258" s="2">
        <f>'gdp deflator + high cdg'!FY258-'just gdp deflator'!FY258</f>
        <v>0</v>
      </c>
      <c r="FZ258" s="2">
        <f>'gdp deflator + high cdg'!FZ258-'just gdp deflator'!FZ258</f>
        <v>0</v>
      </c>
      <c r="GA258" s="2">
        <f>'gdp deflator + high cdg'!GA258-'just gdp deflator'!GA258</f>
        <v>0</v>
      </c>
      <c r="GB258" s="2">
        <f>'gdp deflator + high cdg'!GB258-'just gdp deflator'!GB258</f>
        <v>0</v>
      </c>
      <c r="GC258" s="2">
        <f>'gdp deflator + high cdg'!GC258-'just gdp deflator'!GC258</f>
        <v>0</v>
      </c>
      <c r="GD258" s="2">
        <f>'gdp deflator + high cdg'!GD258-'just gdp deflator'!GD258</f>
        <v>0</v>
      </c>
      <c r="GE258" s="2">
        <f>'gdp deflator + high cdg'!GE258-'just gdp deflator'!GE258</f>
        <v>0</v>
      </c>
      <c r="GF258" s="2">
        <f>'gdp deflator + high cdg'!GF258-'just gdp deflator'!GF258</f>
        <v>0</v>
      </c>
      <c r="GG258" s="2">
        <f>'gdp deflator + high cdg'!GG258-'just gdp deflator'!GG258</f>
        <v>0</v>
      </c>
      <c r="GH258" s="2">
        <f>'gdp deflator + high cdg'!GH258-'just gdp deflator'!GH258</f>
        <v>0</v>
      </c>
      <c r="GI258" s="2">
        <f>'gdp deflator + high cdg'!GI258-'just gdp deflator'!GI258</f>
        <v>0</v>
      </c>
      <c r="GJ258" s="2">
        <f>'gdp deflator + high cdg'!GJ258-'just gdp deflator'!GJ258</f>
        <v>0</v>
      </c>
      <c r="GK258" s="2">
        <f>'gdp deflator + high cdg'!GK258-'just gdp deflator'!GK258</f>
        <v>0</v>
      </c>
      <c r="GL258" s="2">
        <f>'gdp deflator + high cdg'!GL258-'just gdp deflator'!GL258</f>
        <v>0</v>
      </c>
      <c r="GM258" s="2">
        <f>'gdp deflator + high cdg'!GM258-'just gdp deflator'!GM258</f>
        <v>0</v>
      </c>
      <c r="GN258" s="2">
        <f>'gdp deflator + high cdg'!GN258-'just gdp deflator'!GN258</f>
        <v>0</v>
      </c>
      <c r="GO258" s="2">
        <f>'gdp deflator + high cdg'!GO258-'just gdp deflator'!GO258</f>
        <v>0</v>
      </c>
      <c r="GP258" s="2">
        <f>'gdp deflator + high cdg'!GP258-'just gdp deflator'!GP258</f>
        <v>0</v>
      </c>
      <c r="GQ258" s="2">
        <f>'gdp deflator + high cdg'!GQ258-'just gdp deflator'!GQ258</f>
        <v>0</v>
      </c>
      <c r="GR258" s="2">
        <f>'gdp deflator + high cdg'!GR258-'just gdp deflator'!GR258</f>
        <v>0</v>
      </c>
      <c r="GS258" s="2">
        <f>'gdp deflator + high cdg'!GS258-'just gdp deflator'!GS258</f>
        <v>0</v>
      </c>
      <c r="GT258" s="2">
        <f>'gdp deflator + high cdg'!GT258-'just gdp deflator'!GT258</f>
        <v>0</v>
      </c>
      <c r="GU258" s="2">
        <f>'gdp deflator + high cdg'!GU258-'just gdp deflator'!GU258</f>
        <v>0</v>
      </c>
      <c r="GV258" s="2">
        <f>'gdp deflator + high cdg'!GV258-'just gdp deflator'!GV258</f>
        <v>0</v>
      </c>
      <c r="GW258" s="2">
        <f>'gdp deflator + high cdg'!GW258-'just gdp deflator'!GW258</f>
        <v>0</v>
      </c>
      <c r="GX258" s="2">
        <f>'gdp deflator + high cdg'!GX258-'just gdp deflator'!GX258</f>
        <v>0</v>
      </c>
      <c r="GY258" s="2">
        <f>'gdp deflator + high cdg'!GY258-'just gdp deflator'!GY258</f>
        <v>0</v>
      </c>
      <c r="GZ258" s="2">
        <f>'gdp deflator + high cdg'!GZ258-'just gdp deflator'!GZ258</f>
        <v>0</v>
      </c>
      <c r="HA258" s="2">
        <f>'gdp deflator + high cdg'!HA258-'just gdp deflator'!HA258</f>
        <v>0</v>
      </c>
      <c r="HB258" s="2">
        <f>'gdp deflator + high cdg'!HB258-'just gdp deflator'!HB258</f>
        <v>0</v>
      </c>
      <c r="HC258" s="2">
        <f>'gdp deflator + high cdg'!HC258-'just gdp deflator'!HC258</f>
        <v>0</v>
      </c>
      <c r="HD258" s="2">
        <f>'gdp deflator + high cdg'!HD258-'just gdp deflator'!HD258</f>
        <v>0</v>
      </c>
      <c r="HE258" s="2">
        <f>'gdp deflator + high cdg'!HE258-'just gdp deflator'!HE258</f>
        <v>0</v>
      </c>
      <c r="HF258" s="2">
        <f>'gdp deflator + high cdg'!HF258-'just gdp deflator'!HF258</f>
        <v>0</v>
      </c>
      <c r="HG258" s="2">
        <f>'gdp deflator + high cdg'!HG258-'just gdp deflator'!HG258</f>
        <v>0</v>
      </c>
      <c r="HH258" s="2">
        <f>'gdp deflator + high cdg'!HH258-'just gdp deflator'!HH258</f>
        <v>0</v>
      </c>
      <c r="HI258" s="2">
        <f>'gdp deflator + high cdg'!HI258-'just gdp deflator'!HI258</f>
        <v>0</v>
      </c>
      <c r="HJ258" s="2">
        <f>'gdp deflator + high cdg'!HJ258-'just gdp deflator'!HJ258</f>
        <v>0</v>
      </c>
      <c r="HK258" s="2">
        <f>'gdp deflator + high cdg'!HK258-'just gdp deflator'!HK258</f>
        <v>0</v>
      </c>
      <c r="HL258" s="2">
        <f>'gdp deflator + high cdg'!HL258-'just gdp deflator'!HL258</f>
        <v>0</v>
      </c>
      <c r="HM258" s="2">
        <f>'gdp deflator + high cdg'!HM258-'just gdp deflator'!HM258</f>
        <v>0</v>
      </c>
      <c r="HN258" s="2">
        <f>'gdp deflator + high cdg'!HN258-'just gdp deflator'!HN258</f>
        <v>0</v>
      </c>
      <c r="HO258" s="2">
        <f>'gdp deflator + high cdg'!HO258-'just gdp deflator'!HO258</f>
        <v>0</v>
      </c>
      <c r="HP258" s="1">
        <f>'gdp deflator + high cdg'!HP258-'just gdp deflator'!HP258</f>
        <v>0</v>
      </c>
      <c r="HQ258" s="1">
        <f>'gdp deflator + high cdg'!HQ258-'just gdp deflator'!HQ258</f>
        <v>0</v>
      </c>
      <c r="HR258" s="1">
        <f>'gdp deflator + high cdg'!HR258-'just gdp deflator'!HR258</f>
        <v>0</v>
      </c>
      <c r="HS258" s="1">
        <f>'gdp deflator + high cdg'!HS258-'just gdp deflator'!HS258</f>
        <v>0</v>
      </c>
      <c r="HT258" s="1">
        <f>'gdp deflator + high cdg'!HT258-'just gdp deflator'!HT258</f>
        <v>0</v>
      </c>
    </row>
    <row r="259" spans="1:228" x14ac:dyDescent="0.35">
      <c r="A259" s="2" t="s">
        <v>487</v>
      </c>
      <c r="B259" s="2" t="s">
        <v>447</v>
      </c>
      <c r="C259" s="2">
        <f>'gdp deflator + high cdg'!C259-'just gdp deflator'!C259</f>
        <v>0</v>
      </c>
      <c r="D259" s="2">
        <f>'gdp deflator + high cdg'!D259-'just gdp deflator'!D259</f>
        <v>0</v>
      </c>
      <c r="E259" s="2">
        <f>'gdp deflator + high cdg'!E259-'just gdp deflator'!E259</f>
        <v>0</v>
      </c>
      <c r="F259" s="2">
        <f>'gdp deflator + high cdg'!F259-'just gdp deflator'!F259</f>
        <v>0</v>
      </c>
      <c r="G259" s="2">
        <f>'gdp deflator + high cdg'!G259-'just gdp deflator'!G259</f>
        <v>0</v>
      </c>
      <c r="H259" s="2">
        <f>'gdp deflator + high cdg'!H259-'just gdp deflator'!H259</f>
        <v>0</v>
      </c>
      <c r="I259" s="2">
        <f>'gdp deflator + high cdg'!I259-'just gdp deflator'!I259</f>
        <v>0</v>
      </c>
      <c r="J259" s="2">
        <f>'gdp deflator + high cdg'!J259-'just gdp deflator'!J259</f>
        <v>0</v>
      </c>
      <c r="K259" s="2">
        <f>'gdp deflator + high cdg'!K259-'just gdp deflator'!K259</f>
        <v>0</v>
      </c>
      <c r="L259" s="2">
        <f>'gdp deflator + high cdg'!L259-'just gdp deflator'!L259</f>
        <v>0</v>
      </c>
      <c r="M259" s="2">
        <f>'gdp deflator + high cdg'!M259-'just gdp deflator'!M259</f>
        <v>0</v>
      </c>
      <c r="N259" s="1">
        <f>'gdp deflator + high cdg'!N259-'just gdp deflator'!N259</f>
        <v>0</v>
      </c>
      <c r="O259" s="2">
        <f>'gdp deflator + high cdg'!O259-'just gdp deflator'!O259</f>
        <v>0</v>
      </c>
      <c r="P259" s="2">
        <f>'gdp deflator + high cdg'!P259-'just gdp deflator'!P259</f>
        <v>0</v>
      </c>
      <c r="Q259" s="2">
        <f>'gdp deflator + high cdg'!Q259-'just gdp deflator'!Q259</f>
        <v>0</v>
      </c>
      <c r="R259" s="2">
        <f>'gdp deflator + high cdg'!R259-'just gdp deflator'!R259</f>
        <v>0</v>
      </c>
      <c r="S259" s="2">
        <f>'gdp deflator + high cdg'!S259-'just gdp deflator'!S259</f>
        <v>0</v>
      </c>
      <c r="T259" s="2">
        <f>'gdp deflator + high cdg'!T259-'just gdp deflator'!T259</f>
        <v>0</v>
      </c>
      <c r="U259" s="2">
        <f>'gdp deflator + high cdg'!U259-'just gdp deflator'!U259</f>
        <v>0</v>
      </c>
      <c r="V259" s="2">
        <f>'gdp deflator + high cdg'!V259-'just gdp deflator'!V259</f>
        <v>0</v>
      </c>
      <c r="W259" s="2">
        <f>'gdp deflator + high cdg'!W259-'just gdp deflator'!W259</f>
        <v>0</v>
      </c>
      <c r="X259" s="2">
        <f>'gdp deflator + high cdg'!X259-'just gdp deflator'!X259</f>
        <v>0</v>
      </c>
      <c r="Y259" s="2">
        <f>'gdp deflator + high cdg'!Y259-'just gdp deflator'!Y259</f>
        <v>0</v>
      </c>
      <c r="Z259" s="2">
        <f>'gdp deflator + high cdg'!Z259-'just gdp deflator'!Z259</f>
        <v>0</v>
      </c>
      <c r="AA259" s="2">
        <f>'gdp deflator + high cdg'!AA259-'just gdp deflator'!AA259</f>
        <v>0</v>
      </c>
      <c r="AB259" s="2">
        <f>'gdp deflator + high cdg'!AB259-'just gdp deflator'!AB259</f>
        <v>0</v>
      </c>
      <c r="AC259" s="2">
        <f>'gdp deflator + high cdg'!AC259-'just gdp deflator'!AC259</f>
        <v>0</v>
      </c>
      <c r="AD259" s="2">
        <f>'gdp deflator + high cdg'!AD259-'just gdp deflator'!AD259</f>
        <v>0</v>
      </c>
      <c r="AE259" s="2">
        <f>'gdp deflator + high cdg'!AE259-'just gdp deflator'!AE259</f>
        <v>0</v>
      </c>
      <c r="AF259" s="2">
        <f>'gdp deflator + high cdg'!AF259-'just gdp deflator'!AF259</f>
        <v>0</v>
      </c>
      <c r="AG259" s="2">
        <f>'gdp deflator + high cdg'!AG259-'just gdp deflator'!AG259</f>
        <v>0</v>
      </c>
      <c r="AH259" s="2">
        <f>'gdp deflator + high cdg'!AH259-'just gdp deflator'!AH259</f>
        <v>0</v>
      </c>
      <c r="AI259" s="2">
        <f>'gdp deflator + high cdg'!AI259-'just gdp deflator'!AI259</f>
        <v>0</v>
      </c>
      <c r="AJ259" s="2">
        <f>'gdp deflator + high cdg'!AJ259-'just gdp deflator'!AJ259</f>
        <v>0</v>
      </c>
      <c r="AK259" s="2">
        <f>'gdp deflator + high cdg'!AK259-'just gdp deflator'!AK259</f>
        <v>0</v>
      </c>
      <c r="AL259" s="2">
        <f>'gdp deflator + high cdg'!AL259-'just gdp deflator'!AL259</f>
        <v>0</v>
      </c>
      <c r="AM259" s="2">
        <f>'gdp deflator + high cdg'!AM259-'just gdp deflator'!AM259</f>
        <v>0</v>
      </c>
      <c r="AN259" s="2">
        <f>'gdp deflator + high cdg'!AN259-'just gdp deflator'!AN259</f>
        <v>0</v>
      </c>
      <c r="AO259" s="2">
        <f>'gdp deflator + high cdg'!AO259-'just gdp deflator'!AO259</f>
        <v>0</v>
      </c>
      <c r="AP259" s="2">
        <f>'gdp deflator + high cdg'!AP259-'just gdp deflator'!AP259</f>
        <v>0</v>
      </c>
      <c r="AQ259" s="2">
        <f>'gdp deflator + high cdg'!AQ259-'just gdp deflator'!AQ259</f>
        <v>0</v>
      </c>
      <c r="AR259" s="2">
        <f>'gdp deflator + high cdg'!AR259-'just gdp deflator'!AR259</f>
        <v>0</v>
      </c>
      <c r="AS259" s="2">
        <f>'gdp deflator + high cdg'!AS259-'just gdp deflator'!AS259</f>
        <v>0</v>
      </c>
      <c r="AT259" s="2">
        <f>'gdp deflator + high cdg'!AT259-'just gdp deflator'!AT259</f>
        <v>0</v>
      </c>
      <c r="AU259" s="2">
        <f>'gdp deflator + high cdg'!AU259-'just gdp deflator'!AU259</f>
        <v>0</v>
      </c>
      <c r="AV259" s="2">
        <f>'gdp deflator + high cdg'!AV259-'just gdp deflator'!AV259</f>
        <v>0</v>
      </c>
      <c r="AW259" s="2">
        <f>'gdp deflator + high cdg'!AW259-'just gdp deflator'!AW259</f>
        <v>0</v>
      </c>
      <c r="AX259" s="2">
        <f>'gdp deflator + high cdg'!AX259-'just gdp deflator'!AX259</f>
        <v>0</v>
      </c>
      <c r="AY259" s="2">
        <f>'gdp deflator + high cdg'!AY259-'just gdp deflator'!AY259</f>
        <v>0</v>
      </c>
      <c r="AZ259" s="2">
        <f>'gdp deflator + high cdg'!AZ259-'just gdp deflator'!AZ259</f>
        <v>0</v>
      </c>
      <c r="BA259" s="2">
        <f>'gdp deflator + high cdg'!BA259-'just gdp deflator'!BA259</f>
        <v>0</v>
      </c>
      <c r="BB259" s="2">
        <f>'gdp deflator + high cdg'!BB259-'just gdp deflator'!BB259</f>
        <v>0</v>
      </c>
      <c r="BC259" s="2">
        <f>'gdp deflator + high cdg'!BC259-'just gdp deflator'!BC259</f>
        <v>0</v>
      </c>
      <c r="BD259" s="2">
        <f>'gdp deflator + high cdg'!BD259-'just gdp deflator'!BD259</f>
        <v>0</v>
      </c>
      <c r="BE259" s="2">
        <f>'gdp deflator + high cdg'!BE259-'just gdp deflator'!BE259</f>
        <v>0</v>
      </c>
      <c r="BF259" s="2">
        <f>'gdp deflator + high cdg'!BF259-'just gdp deflator'!BF259</f>
        <v>0</v>
      </c>
      <c r="BG259" s="2">
        <f>'gdp deflator + high cdg'!BG259-'just gdp deflator'!BG259</f>
        <v>0</v>
      </c>
      <c r="BH259" s="2">
        <f>'gdp deflator + high cdg'!BH259-'just gdp deflator'!BH259</f>
        <v>0</v>
      </c>
      <c r="BI259" s="2">
        <f>'gdp deflator + high cdg'!BI259-'just gdp deflator'!BI259</f>
        <v>0</v>
      </c>
      <c r="BJ259" s="2">
        <f>'gdp deflator + high cdg'!BJ259-'just gdp deflator'!BJ259</f>
        <v>0</v>
      </c>
      <c r="BK259" s="2">
        <f>'gdp deflator + high cdg'!BK259-'just gdp deflator'!BK259</f>
        <v>0</v>
      </c>
      <c r="BL259" s="2">
        <f>'gdp deflator + high cdg'!BL259-'just gdp deflator'!BL259</f>
        <v>0</v>
      </c>
      <c r="BM259" s="2">
        <f>'gdp deflator + high cdg'!BM259-'just gdp deflator'!BM259</f>
        <v>0</v>
      </c>
      <c r="BN259" s="2">
        <f>'gdp deflator + high cdg'!BN259-'just gdp deflator'!BN259</f>
        <v>0</v>
      </c>
      <c r="BO259" s="2">
        <f>'gdp deflator + high cdg'!BO259-'just gdp deflator'!BO259</f>
        <v>0</v>
      </c>
      <c r="BP259" s="2">
        <f>'gdp deflator + high cdg'!BP259-'just gdp deflator'!BP259</f>
        <v>0</v>
      </c>
      <c r="BQ259" s="2">
        <f>'gdp deflator + high cdg'!BQ259-'just gdp deflator'!BQ259</f>
        <v>0</v>
      </c>
      <c r="BR259" s="2">
        <f>'gdp deflator + high cdg'!BR259-'just gdp deflator'!BR259</f>
        <v>0</v>
      </c>
      <c r="BS259" s="2">
        <f>'gdp deflator + high cdg'!BS259-'just gdp deflator'!BS259</f>
        <v>0</v>
      </c>
      <c r="BT259" s="2">
        <f>'gdp deflator + high cdg'!BT259-'just gdp deflator'!BT259</f>
        <v>0</v>
      </c>
      <c r="BU259" s="2">
        <f>'gdp deflator + high cdg'!BU259-'just gdp deflator'!BU259</f>
        <v>0</v>
      </c>
      <c r="BV259" s="2">
        <f>'gdp deflator + high cdg'!BV259-'just gdp deflator'!BV259</f>
        <v>0</v>
      </c>
      <c r="BW259" s="2">
        <f>'gdp deflator + high cdg'!BW259-'just gdp deflator'!BW259</f>
        <v>0</v>
      </c>
      <c r="BX259" s="2">
        <f>'gdp deflator + high cdg'!BX259-'just gdp deflator'!BX259</f>
        <v>0</v>
      </c>
      <c r="BY259" s="2">
        <f>'gdp deflator + high cdg'!BY259-'just gdp deflator'!BY259</f>
        <v>0</v>
      </c>
      <c r="BZ259" s="2">
        <f>'gdp deflator + high cdg'!BZ259-'just gdp deflator'!BZ259</f>
        <v>0</v>
      </c>
      <c r="CA259" s="2">
        <f>'gdp deflator + high cdg'!CA259-'just gdp deflator'!CA259</f>
        <v>0</v>
      </c>
      <c r="CB259" s="2">
        <f>'gdp deflator + high cdg'!CB259-'just gdp deflator'!CB259</f>
        <v>0</v>
      </c>
      <c r="CC259" s="2">
        <f>'gdp deflator + high cdg'!CC259-'just gdp deflator'!CC259</f>
        <v>0</v>
      </c>
      <c r="CD259" s="2">
        <f>'gdp deflator + high cdg'!CD259-'just gdp deflator'!CD259</f>
        <v>0</v>
      </c>
      <c r="CE259" s="2">
        <f>'gdp deflator + high cdg'!CE259-'just gdp deflator'!CE259</f>
        <v>0</v>
      </c>
      <c r="CF259" s="2">
        <f>'gdp deflator + high cdg'!CF259-'just gdp deflator'!CF259</f>
        <v>0</v>
      </c>
      <c r="CG259" s="2">
        <f>'gdp deflator + high cdg'!CG259-'just gdp deflator'!CG259</f>
        <v>0</v>
      </c>
      <c r="CH259" s="2">
        <f>'gdp deflator + high cdg'!CH259-'just gdp deflator'!CH259</f>
        <v>0</v>
      </c>
      <c r="CI259" s="2">
        <f>'gdp deflator + high cdg'!CI259-'just gdp deflator'!CI259</f>
        <v>0</v>
      </c>
      <c r="CJ259" s="2">
        <f>'gdp deflator + high cdg'!CJ259-'just gdp deflator'!CJ259</f>
        <v>0</v>
      </c>
      <c r="CK259" s="2">
        <f>'gdp deflator + high cdg'!CK259-'just gdp deflator'!CK259</f>
        <v>0</v>
      </c>
      <c r="CL259" s="2">
        <f>'gdp deflator + high cdg'!CL259-'just gdp deflator'!CL259</f>
        <v>0</v>
      </c>
      <c r="CM259" s="2">
        <f>'gdp deflator + high cdg'!CM259-'just gdp deflator'!CM259</f>
        <v>0</v>
      </c>
      <c r="CN259" s="2">
        <f>'gdp deflator + high cdg'!CN259-'just gdp deflator'!CN259</f>
        <v>0</v>
      </c>
      <c r="CO259" s="2">
        <f>'gdp deflator + high cdg'!CO259-'just gdp deflator'!CO259</f>
        <v>0</v>
      </c>
      <c r="CP259" s="2">
        <f>'gdp deflator + high cdg'!CP259-'just gdp deflator'!CP259</f>
        <v>0</v>
      </c>
      <c r="CQ259" s="2">
        <f>'gdp deflator + high cdg'!CQ259-'just gdp deflator'!CQ259</f>
        <v>0</v>
      </c>
      <c r="CR259" s="2">
        <f>'gdp deflator + high cdg'!CR259-'just gdp deflator'!CR259</f>
        <v>0</v>
      </c>
      <c r="CS259" s="2">
        <f>'gdp deflator + high cdg'!CS259-'just gdp deflator'!CS259</f>
        <v>0</v>
      </c>
      <c r="CT259" s="2">
        <f>'gdp deflator + high cdg'!CT259-'just gdp deflator'!CT259</f>
        <v>0</v>
      </c>
      <c r="CU259" s="2">
        <f>'gdp deflator + high cdg'!CU259-'just gdp deflator'!CU259</f>
        <v>0</v>
      </c>
      <c r="CV259" s="2">
        <f>'gdp deflator + high cdg'!CV259-'just gdp deflator'!CV259</f>
        <v>0</v>
      </c>
      <c r="CW259" s="2">
        <f>'gdp deflator + high cdg'!CW259-'just gdp deflator'!CW259</f>
        <v>0</v>
      </c>
      <c r="CX259" s="2">
        <f>'gdp deflator + high cdg'!CX259-'just gdp deflator'!CX259</f>
        <v>0</v>
      </c>
      <c r="CY259" s="2">
        <f>'gdp deflator + high cdg'!CY259-'just gdp deflator'!CY259</f>
        <v>0</v>
      </c>
      <c r="CZ259" s="2">
        <f>'gdp deflator + high cdg'!CZ259-'just gdp deflator'!CZ259</f>
        <v>0</v>
      </c>
      <c r="DA259" s="2">
        <f>'gdp deflator + high cdg'!DA259-'just gdp deflator'!DA259</f>
        <v>0</v>
      </c>
      <c r="DB259" s="2">
        <f>'gdp deflator + high cdg'!DB259-'just gdp deflator'!DB259</f>
        <v>0</v>
      </c>
      <c r="DC259" s="2">
        <f>'gdp deflator + high cdg'!DC259-'just gdp deflator'!DC259</f>
        <v>0</v>
      </c>
      <c r="DD259" s="1">
        <f>'gdp deflator + high cdg'!DD259-'just gdp deflator'!DD259</f>
        <v>0</v>
      </c>
      <c r="DE259" s="1">
        <f>'gdp deflator + high cdg'!DE259-'just gdp deflator'!DE259</f>
        <v>0</v>
      </c>
      <c r="DF259" s="1">
        <f>'gdp deflator + high cdg'!DF259-'just gdp deflator'!DF259</f>
        <v>0</v>
      </c>
      <c r="DG259" s="1">
        <f>'gdp deflator + high cdg'!DG259-'just gdp deflator'!DG259</f>
        <v>0</v>
      </c>
      <c r="DH259" s="1">
        <f>'gdp deflator + high cdg'!DH259-'just gdp deflator'!DH259</f>
        <v>0</v>
      </c>
      <c r="DI259" s="1">
        <f>'gdp deflator + high cdg'!DI259-'just gdp deflator'!DI259</f>
        <v>0</v>
      </c>
      <c r="DJ259" s="1">
        <f>'gdp deflator + high cdg'!DJ259-'just gdp deflator'!DJ259</f>
        <v>0</v>
      </c>
      <c r="DK259" s="1">
        <f>'gdp deflator + high cdg'!DK259-'just gdp deflator'!DK259</f>
        <v>0</v>
      </c>
      <c r="DL259" s="1">
        <f>'gdp deflator + high cdg'!DL259-'just gdp deflator'!DL259</f>
        <v>0</v>
      </c>
      <c r="DM259" s="1">
        <f>'gdp deflator + high cdg'!DM259-'just gdp deflator'!DM259</f>
        <v>0</v>
      </c>
      <c r="DN259" s="1">
        <f>'gdp deflator + high cdg'!DN259-'just gdp deflator'!DN259</f>
        <v>0</v>
      </c>
      <c r="DO259" s="1">
        <f>'gdp deflator + high cdg'!DO259-'just gdp deflator'!DO259</f>
        <v>0</v>
      </c>
      <c r="DP259" s="1">
        <f>'gdp deflator + high cdg'!DP259-'just gdp deflator'!DP259</f>
        <v>0</v>
      </c>
      <c r="DQ259" s="1">
        <f>'gdp deflator + high cdg'!DQ259-'just gdp deflator'!DQ259</f>
        <v>0</v>
      </c>
      <c r="DR259" s="1">
        <f>'gdp deflator + high cdg'!DR259-'just gdp deflator'!DR259</f>
        <v>0</v>
      </c>
      <c r="DS259" s="1">
        <f>'gdp deflator + high cdg'!DS259-'just gdp deflator'!DS259</f>
        <v>0</v>
      </c>
      <c r="DT259" s="2">
        <f>'gdp deflator + high cdg'!DT259-'just gdp deflator'!DT259</f>
        <v>0</v>
      </c>
      <c r="DU259" s="1">
        <f>'gdp deflator + high cdg'!DU259-'just gdp deflator'!DU259</f>
        <v>0</v>
      </c>
      <c r="DV259" s="2">
        <f>'gdp deflator + high cdg'!DV259-'just gdp deflator'!DV259</f>
        <v>0</v>
      </c>
      <c r="DW259" s="2">
        <f>'gdp deflator + high cdg'!DW259-'just gdp deflator'!DW259</f>
        <v>0</v>
      </c>
      <c r="DX259" s="1">
        <f>'gdp deflator + high cdg'!DX259-'just gdp deflator'!DX259</f>
        <v>0</v>
      </c>
      <c r="DY259" s="1">
        <f>'gdp deflator + high cdg'!DY259-'just gdp deflator'!DY259</f>
        <v>0</v>
      </c>
      <c r="DZ259" s="1">
        <f>'gdp deflator + high cdg'!DZ259-'just gdp deflator'!DZ259</f>
        <v>0</v>
      </c>
      <c r="EA259" s="1">
        <f>'gdp deflator + high cdg'!EA259-'just gdp deflator'!EA259</f>
        <v>0</v>
      </c>
      <c r="EB259" s="1">
        <f>'gdp deflator + high cdg'!EB259-'just gdp deflator'!EB259</f>
        <v>0</v>
      </c>
      <c r="EC259" s="1">
        <f>'gdp deflator + high cdg'!EC259-'just gdp deflator'!EC259</f>
        <v>0</v>
      </c>
      <c r="ED259" s="1">
        <f>'gdp deflator + high cdg'!ED259-'just gdp deflator'!ED259</f>
        <v>0</v>
      </c>
      <c r="EE259" s="1">
        <f>'gdp deflator + high cdg'!EE259-'just gdp deflator'!EE259</f>
        <v>0</v>
      </c>
      <c r="EF259" s="1">
        <f>'gdp deflator + high cdg'!EF259-'just gdp deflator'!EF259</f>
        <v>0</v>
      </c>
      <c r="EG259" s="1">
        <f>'gdp deflator + high cdg'!EG259-'just gdp deflator'!EG259</f>
        <v>0</v>
      </c>
      <c r="EH259" s="1">
        <f>'gdp deflator + high cdg'!EH259-'just gdp deflator'!EH259</f>
        <v>0</v>
      </c>
      <c r="EI259" s="2">
        <f>'gdp deflator + high cdg'!EI259-'just gdp deflator'!EI259</f>
        <v>0</v>
      </c>
      <c r="EJ259" s="2">
        <f>'gdp deflator + high cdg'!EJ259-'just gdp deflator'!EJ259</f>
        <v>0</v>
      </c>
      <c r="EK259" s="2">
        <f>'gdp deflator + high cdg'!EK259-'just gdp deflator'!EK259</f>
        <v>0</v>
      </c>
      <c r="EL259" s="2">
        <f>'gdp deflator + high cdg'!EL259-'just gdp deflator'!EL259</f>
        <v>0</v>
      </c>
      <c r="EM259" s="2">
        <f>'gdp deflator + high cdg'!EM259-'just gdp deflator'!EM259</f>
        <v>0</v>
      </c>
      <c r="EN259" s="2">
        <f>'gdp deflator + high cdg'!EN259-'just gdp deflator'!EN259</f>
        <v>0</v>
      </c>
      <c r="EO259" s="2">
        <f>'gdp deflator + high cdg'!EO259-'just gdp deflator'!EO259</f>
        <v>0</v>
      </c>
      <c r="EP259" s="2">
        <f>'gdp deflator + high cdg'!EP259-'just gdp deflator'!EP259</f>
        <v>0</v>
      </c>
      <c r="EQ259" s="2">
        <f>'gdp deflator + high cdg'!EQ259-'just gdp deflator'!EQ259</f>
        <v>0</v>
      </c>
      <c r="ER259" s="2">
        <f>'gdp deflator + high cdg'!ER259-'just gdp deflator'!ER259</f>
        <v>0</v>
      </c>
      <c r="ES259" s="2">
        <f>'gdp deflator + high cdg'!ES259-'just gdp deflator'!ES259</f>
        <v>0</v>
      </c>
      <c r="ET259" s="2">
        <f>'gdp deflator + high cdg'!ET259-'just gdp deflator'!ET259</f>
        <v>0</v>
      </c>
      <c r="EU259" s="2">
        <f>'gdp deflator + high cdg'!EU259-'just gdp deflator'!EU259</f>
        <v>0</v>
      </c>
      <c r="EV259" s="2">
        <f>'gdp deflator + high cdg'!EV259-'just gdp deflator'!EV259</f>
        <v>0</v>
      </c>
      <c r="EW259" s="2">
        <f>'gdp deflator + high cdg'!EW259-'just gdp deflator'!EW259</f>
        <v>0</v>
      </c>
      <c r="EX259" s="2">
        <f>'gdp deflator + high cdg'!EX259-'just gdp deflator'!EX259</f>
        <v>0</v>
      </c>
      <c r="EY259" s="2">
        <f>'gdp deflator + high cdg'!EY259-'just gdp deflator'!EY259</f>
        <v>0</v>
      </c>
      <c r="EZ259" s="2">
        <f>'gdp deflator + high cdg'!EZ259-'just gdp deflator'!EZ259</f>
        <v>0</v>
      </c>
      <c r="FA259" s="2">
        <f>'gdp deflator + high cdg'!FA259-'just gdp deflator'!FA259</f>
        <v>0</v>
      </c>
      <c r="FB259" s="2">
        <f>'gdp deflator + high cdg'!FB259-'just gdp deflator'!FB259</f>
        <v>0</v>
      </c>
      <c r="FC259" s="2">
        <f>'gdp deflator + high cdg'!FC259-'just gdp deflator'!FC259</f>
        <v>0</v>
      </c>
      <c r="FD259" s="2">
        <f>'gdp deflator + high cdg'!FD259-'just gdp deflator'!FD259</f>
        <v>0</v>
      </c>
      <c r="FE259" s="2">
        <f>'gdp deflator + high cdg'!FE259-'just gdp deflator'!FE259</f>
        <v>0</v>
      </c>
      <c r="FF259" s="2">
        <f>'gdp deflator + high cdg'!FF259-'just gdp deflator'!FF259</f>
        <v>0</v>
      </c>
      <c r="FG259" s="2">
        <f>'gdp deflator + high cdg'!FG259-'just gdp deflator'!FG259</f>
        <v>0</v>
      </c>
      <c r="FH259" s="2">
        <f>'gdp deflator + high cdg'!FH259-'just gdp deflator'!FH259</f>
        <v>0</v>
      </c>
      <c r="FI259" s="2">
        <f>'gdp deflator + high cdg'!FI259-'just gdp deflator'!FI259</f>
        <v>0</v>
      </c>
      <c r="FJ259" s="2">
        <f>'gdp deflator + high cdg'!FJ259-'just gdp deflator'!FJ259</f>
        <v>0</v>
      </c>
      <c r="FK259" s="2">
        <f>'gdp deflator + high cdg'!FK259-'just gdp deflator'!FK259</f>
        <v>0</v>
      </c>
      <c r="FL259" s="2">
        <f>'gdp deflator + high cdg'!FL259-'just gdp deflator'!FL259</f>
        <v>0</v>
      </c>
      <c r="FM259" s="2">
        <f>'gdp deflator + high cdg'!FM259-'just gdp deflator'!FM259</f>
        <v>0</v>
      </c>
      <c r="FN259" s="2">
        <f>'gdp deflator + high cdg'!FN259-'just gdp deflator'!FN259</f>
        <v>0</v>
      </c>
      <c r="FO259" s="2">
        <f>'gdp deflator + high cdg'!FO259-'just gdp deflator'!FO259</f>
        <v>0</v>
      </c>
      <c r="FP259" s="2">
        <f>'gdp deflator + high cdg'!FP259-'just gdp deflator'!FP259</f>
        <v>0</v>
      </c>
      <c r="FQ259" s="2">
        <f>'gdp deflator + high cdg'!FQ259-'just gdp deflator'!FQ259</f>
        <v>0</v>
      </c>
      <c r="FR259" s="2">
        <f>'gdp deflator + high cdg'!FR259-'just gdp deflator'!FR259</f>
        <v>0</v>
      </c>
      <c r="FS259" s="2">
        <f>'gdp deflator + high cdg'!FS259-'just gdp deflator'!FS259</f>
        <v>0</v>
      </c>
      <c r="FT259" s="2">
        <f>'gdp deflator + high cdg'!FT259-'just gdp deflator'!FT259</f>
        <v>0</v>
      </c>
      <c r="FU259" s="2">
        <f>'gdp deflator + high cdg'!FU259-'just gdp deflator'!FU259</f>
        <v>0</v>
      </c>
      <c r="FV259" s="2">
        <f>'gdp deflator + high cdg'!FV259-'just gdp deflator'!FV259</f>
        <v>0</v>
      </c>
      <c r="FW259" s="2">
        <f>'gdp deflator + high cdg'!FW259-'just gdp deflator'!FW259</f>
        <v>0</v>
      </c>
      <c r="FX259" s="2">
        <f>'gdp deflator + high cdg'!FX259-'just gdp deflator'!FX259</f>
        <v>0</v>
      </c>
      <c r="FY259" s="2">
        <f>'gdp deflator + high cdg'!FY259-'just gdp deflator'!FY259</f>
        <v>0</v>
      </c>
      <c r="FZ259" s="2">
        <f>'gdp deflator + high cdg'!FZ259-'just gdp deflator'!FZ259</f>
        <v>0</v>
      </c>
      <c r="GA259" s="2">
        <f>'gdp deflator + high cdg'!GA259-'just gdp deflator'!GA259</f>
        <v>0</v>
      </c>
      <c r="GB259" s="2">
        <f>'gdp deflator + high cdg'!GB259-'just gdp deflator'!GB259</f>
        <v>0</v>
      </c>
      <c r="GC259" s="2">
        <f>'gdp deflator + high cdg'!GC259-'just gdp deflator'!GC259</f>
        <v>0</v>
      </c>
      <c r="GD259" s="2">
        <f>'gdp deflator + high cdg'!GD259-'just gdp deflator'!GD259</f>
        <v>0</v>
      </c>
      <c r="GE259" s="2">
        <f>'gdp deflator + high cdg'!GE259-'just gdp deflator'!GE259</f>
        <v>0</v>
      </c>
      <c r="GF259" s="2">
        <f>'gdp deflator + high cdg'!GF259-'just gdp deflator'!GF259</f>
        <v>0</v>
      </c>
      <c r="GG259" s="2">
        <f>'gdp deflator + high cdg'!GG259-'just gdp deflator'!GG259</f>
        <v>0</v>
      </c>
      <c r="GH259" s="2">
        <f>'gdp deflator + high cdg'!GH259-'just gdp deflator'!GH259</f>
        <v>0</v>
      </c>
      <c r="GI259" s="2">
        <f>'gdp deflator + high cdg'!GI259-'just gdp deflator'!GI259</f>
        <v>0</v>
      </c>
      <c r="GJ259" s="2">
        <f>'gdp deflator + high cdg'!GJ259-'just gdp deflator'!GJ259</f>
        <v>0</v>
      </c>
      <c r="GK259" s="2">
        <f>'gdp deflator + high cdg'!GK259-'just gdp deflator'!GK259</f>
        <v>0</v>
      </c>
      <c r="GL259" s="2">
        <f>'gdp deflator + high cdg'!GL259-'just gdp deflator'!GL259</f>
        <v>0</v>
      </c>
      <c r="GM259" s="2">
        <f>'gdp deflator + high cdg'!GM259-'just gdp deflator'!GM259</f>
        <v>0</v>
      </c>
      <c r="GN259" s="2">
        <f>'gdp deflator + high cdg'!GN259-'just gdp deflator'!GN259</f>
        <v>0</v>
      </c>
      <c r="GO259" s="2">
        <f>'gdp deflator + high cdg'!GO259-'just gdp deflator'!GO259</f>
        <v>0</v>
      </c>
      <c r="GP259" s="2">
        <f>'gdp deflator + high cdg'!GP259-'just gdp deflator'!GP259</f>
        <v>0</v>
      </c>
      <c r="GQ259" s="2">
        <f>'gdp deflator + high cdg'!GQ259-'just gdp deflator'!GQ259</f>
        <v>0</v>
      </c>
      <c r="GR259" s="2">
        <f>'gdp deflator + high cdg'!GR259-'just gdp deflator'!GR259</f>
        <v>0</v>
      </c>
      <c r="GS259" s="2">
        <f>'gdp deflator + high cdg'!GS259-'just gdp deflator'!GS259</f>
        <v>0</v>
      </c>
      <c r="GT259" s="2">
        <f>'gdp deflator + high cdg'!GT259-'just gdp deflator'!GT259</f>
        <v>0</v>
      </c>
      <c r="GU259" s="2">
        <f>'gdp deflator + high cdg'!GU259-'just gdp deflator'!GU259</f>
        <v>0</v>
      </c>
      <c r="GV259" s="2">
        <f>'gdp deflator + high cdg'!GV259-'just gdp deflator'!GV259</f>
        <v>0</v>
      </c>
      <c r="GW259" s="2">
        <f>'gdp deflator + high cdg'!GW259-'just gdp deflator'!GW259</f>
        <v>0</v>
      </c>
      <c r="GX259" s="2">
        <f>'gdp deflator + high cdg'!GX259-'just gdp deflator'!GX259</f>
        <v>0</v>
      </c>
      <c r="GY259" s="2">
        <f>'gdp deflator + high cdg'!GY259-'just gdp deflator'!GY259</f>
        <v>0</v>
      </c>
      <c r="GZ259" s="2">
        <f>'gdp deflator + high cdg'!GZ259-'just gdp deflator'!GZ259</f>
        <v>0</v>
      </c>
      <c r="HA259" s="2">
        <f>'gdp deflator + high cdg'!HA259-'just gdp deflator'!HA259</f>
        <v>0</v>
      </c>
      <c r="HB259" s="2">
        <f>'gdp deflator + high cdg'!HB259-'just gdp deflator'!HB259</f>
        <v>0</v>
      </c>
      <c r="HC259" s="2">
        <f>'gdp deflator + high cdg'!HC259-'just gdp deflator'!HC259</f>
        <v>0</v>
      </c>
      <c r="HD259" s="2">
        <f>'gdp deflator + high cdg'!HD259-'just gdp deflator'!HD259</f>
        <v>0</v>
      </c>
      <c r="HE259" s="2">
        <f>'gdp deflator + high cdg'!HE259-'just gdp deflator'!HE259</f>
        <v>0</v>
      </c>
      <c r="HF259" s="2">
        <f>'gdp deflator + high cdg'!HF259-'just gdp deflator'!HF259</f>
        <v>0</v>
      </c>
      <c r="HG259" s="2">
        <f>'gdp deflator + high cdg'!HG259-'just gdp deflator'!HG259</f>
        <v>0</v>
      </c>
      <c r="HH259" s="2">
        <f>'gdp deflator + high cdg'!HH259-'just gdp deflator'!HH259</f>
        <v>0</v>
      </c>
      <c r="HI259" s="2">
        <f>'gdp deflator + high cdg'!HI259-'just gdp deflator'!HI259</f>
        <v>0</v>
      </c>
      <c r="HJ259" s="2">
        <f>'gdp deflator + high cdg'!HJ259-'just gdp deflator'!HJ259</f>
        <v>0</v>
      </c>
      <c r="HK259" s="2">
        <f>'gdp deflator + high cdg'!HK259-'just gdp deflator'!HK259</f>
        <v>0</v>
      </c>
      <c r="HL259" s="2">
        <f>'gdp deflator + high cdg'!HL259-'just gdp deflator'!HL259</f>
        <v>0</v>
      </c>
      <c r="HM259" s="2">
        <f>'gdp deflator + high cdg'!HM259-'just gdp deflator'!HM259</f>
        <v>0</v>
      </c>
      <c r="HN259" s="2">
        <f>'gdp deflator + high cdg'!HN259-'just gdp deflator'!HN259</f>
        <v>0</v>
      </c>
      <c r="HO259" s="2">
        <f>'gdp deflator + high cdg'!HO259-'just gdp deflator'!HO259</f>
        <v>0</v>
      </c>
      <c r="HP259" s="1">
        <f>'gdp deflator + high cdg'!HP259-'just gdp deflator'!HP259</f>
        <v>0</v>
      </c>
      <c r="HQ259" s="1">
        <f>'gdp deflator + high cdg'!HQ259-'just gdp deflator'!HQ259</f>
        <v>0</v>
      </c>
      <c r="HR259" s="1">
        <f>'gdp deflator + high cdg'!HR259-'just gdp deflator'!HR259</f>
        <v>0</v>
      </c>
      <c r="HS259" s="1">
        <f>'gdp deflator + high cdg'!HS259-'just gdp deflator'!HS259</f>
        <v>0</v>
      </c>
      <c r="HT259" s="1">
        <f>'gdp deflator + high cdg'!HT259-'just gdp deflator'!HT259</f>
        <v>0</v>
      </c>
    </row>
    <row r="260" spans="1:228" x14ac:dyDescent="0.35">
      <c r="A260" s="2" t="s">
        <v>488</v>
      </c>
      <c r="B260" s="2" t="s">
        <v>447</v>
      </c>
      <c r="C260" s="2">
        <f>'gdp deflator + high cdg'!C260-'just gdp deflator'!C260</f>
        <v>0</v>
      </c>
      <c r="D260" s="2">
        <f>'gdp deflator + high cdg'!D260-'just gdp deflator'!D260</f>
        <v>0</v>
      </c>
      <c r="E260" s="2">
        <f>'gdp deflator + high cdg'!E260-'just gdp deflator'!E260</f>
        <v>0</v>
      </c>
      <c r="F260" s="2">
        <f>'gdp deflator + high cdg'!F260-'just gdp deflator'!F260</f>
        <v>0</v>
      </c>
      <c r="G260" s="2">
        <f>'gdp deflator + high cdg'!G260-'just gdp deflator'!G260</f>
        <v>0</v>
      </c>
      <c r="H260" s="2">
        <f>'gdp deflator + high cdg'!H260-'just gdp deflator'!H260</f>
        <v>0</v>
      </c>
      <c r="I260" s="2">
        <f>'gdp deflator + high cdg'!I260-'just gdp deflator'!I260</f>
        <v>0</v>
      </c>
      <c r="J260" s="2">
        <f>'gdp deflator + high cdg'!J260-'just gdp deflator'!J260</f>
        <v>0</v>
      </c>
      <c r="K260" s="2">
        <f>'gdp deflator + high cdg'!K260-'just gdp deflator'!K260</f>
        <v>0</v>
      </c>
      <c r="L260" s="2">
        <f>'gdp deflator + high cdg'!L260-'just gdp deflator'!L260</f>
        <v>0</v>
      </c>
      <c r="M260" s="2">
        <f>'gdp deflator + high cdg'!M260-'just gdp deflator'!M260</f>
        <v>0</v>
      </c>
      <c r="N260" s="1">
        <f>'gdp deflator + high cdg'!N260-'just gdp deflator'!N260</f>
        <v>0</v>
      </c>
      <c r="O260" s="2">
        <f>'gdp deflator + high cdg'!O260-'just gdp deflator'!O260</f>
        <v>0</v>
      </c>
      <c r="P260" s="2">
        <f>'gdp deflator + high cdg'!P260-'just gdp deflator'!P260</f>
        <v>0</v>
      </c>
      <c r="Q260" s="2">
        <f>'gdp deflator + high cdg'!Q260-'just gdp deflator'!Q260</f>
        <v>0</v>
      </c>
      <c r="R260" s="2">
        <f>'gdp deflator + high cdg'!R260-'just gdp deflator'!R260</f>
        <v>0</v>
      </c>
      <c r="S260" s="2">
        <f>'gdp deflator + high cdg'!S260-'just gdp deflator'!S260</f>
        <v>0</v>
      </c>
      <c r="T260" s="2">
        <f>'gdp deflator + high cdg'!T260-'just gdp deflator'!T260</f>
        <v>0</v>
      </c>
      <c r="U260" s="2">
        <f>'gdp deflator + high cdg'!U260-'just gdp deflator'!U260</f>
        <v>0</v>
      </c>
      <c r="V260" s="2">
        <f>'gdp deflator + high cdg'!V260-'just gdp deflator'!V260</f>
        <v>0</v>
      </c>
      <c r="W260" s="2">
        <f>'gdp deflator + high cdg'!W260-'just gdp deflator'!W260</f>
        <v>0</v>
      </c>
      <c r="X260" s="2">
        <f>'gdp deflator + high cdg'!X260-'just gdp deflator'!X260</f>
        <v>0</v>
      </c>
      <c r="Y260" s="2">
        <f>'gdp deflator + high cdg'!Y260-'just gdp deflator'!Y260</f>
        <v>0</v>
      </c>
      <c r="Z260" s="2">
        <f>'gdp deflator + high cdg'!Z260-'just gdp deflator'!Z260</f>
        <v>0</v>
      </c>
      <c r="AA260" s="2">
        <f>'gdp deflator + high cdg'!AA260-'just gdp deflator'!AA260</f>
        <v>0</v>
      </c>
      <c r="AB260" s="2">
        <f>'gdp deflator + high cdg'!AB260-'just gdp deflator'!AB260</f>
        <v>0</v>
      </c>
      <c r="AC260" s="2">
        <f>'gdp deflator + high cdg'!AC260-'just gdp deflator'!AC260</f>
        <v>0</v>
      </c>
      <c r="AD260" s="2">
        <f>'gdp deflator + high cdg'!AD260-'just gdp deflator'!AD260</f>
        <v>0</v>
      </c>
      <c r="AE260" s="2">
        <f>'gdp deflator + high cdg'!AE260-'just gdp deflator'!AE260</f>
        <v>0</v>
      </c>
      <c r="AF260" s="2">
        <f>'gdp deflator + high cdg'!AF260-'just gdp deflator'!AF260</f>
        <v>0</v>
      </c>
      <c r="AG260" s="2">
        <f>'gdp deflator + high cdg'!AG260-'just gdp deflator'!AG260</f>
        <v>0</v>
      </c>
      <c r="AH260" s="2">
        <f>'gdp deflator + high cdg'!AH260-'just gdp deflator'!AH260</f>
        <v>0</v>
      </c>
      <c r="AI260" s="2">
        <f>'gdp deflator + high cdg'!AI260-'just gdp deflator'!AI260</f>
        <v>0</v>
      </c>
      <c r="AJ260" s="2">
        <f>'gdp deflator + high cdg'!AJ260-'just gdp deflator'!AJ260</f>
        <v>0</v>
      </c>
      <c r="AK260" s="2">
        <f>'gdp deflator + high cdg'!AK260-'just gdp deflator'!AK260</f>
        <v>0</v>
      </c>
      <c r="AL260" s="2">
        <f>'gdp deflator + high cdg'!AL260-'just gdp deflator'!AL260</f>
        <v>0</v>
      </c>
      <c r="AM260" s="2">
        <f>'gdp deflator + high cdg'!AM260-'just gdp deflator'!AM260</f>
        <v>0</v>
      </c>
      <c r="AN260" s="2">
        <f>'gdp deflator + high cdg'!AN260-'just gdp deflator'!AN260</f>
        <v>0</v>
      </c>
      <c r="AO260" s="2">
        <f>'gdp deflator + high cdg'!AO260-'just gdp deflator'!AO260</f>
        <v>0</v>
      </c>
      <c r="AP260" s="2">
        <f>'gdp deflator + high cdg'!AP260-'just gdp deflator'!AP260</f>
        <v>0</v>
      </c>
      <c r="AQ260" s="2">
        <f>'gdp deflator + high cdg'!AQ260-'just gdp deflator'!AQ260</f>
        <v>0</v>
      </c>
      <c r="AR260" s="2">
        <f>'gdp deflator + high cdg'!AR260-'just gdp deflator'!AR260</f>
        <v>0</v>
      </c>
      <c r="AS260" s="2">
        <f>'gdp deflator + high cdg'!AS260-'just gdp deflator'!AS260</f>
        <v>0</v>
      </c>
      <c r="AT260" s="2">
        <f>'gdp deflator + high cdg'!AT260-'just gdp deflator'!AT260</f>
        <v>0</v>
      </c>
      <c r="AU260" s="2">
        <f>'gdp deflator + high cdg'!AU260-'just gdp deflator'!AU260</f>
        <v>0</v>
      </c>
      <c r="AV260" s="2">
        <f>'gdp deflator + high cdg'!AV260-'just gdp deflator'!AV260</f>
        <v>0</v>
      </c>
      <c r="AW260" s="2">
        <f>'gdp deflator + high cdg'!AW260-'just gdp deflator'!AW260</f>
        <v>0</v>
      </c>
      <c r="AX260" s="2">
        <f>'gdp deflator + high cdg'!AX260-'just gdp deflator'!AX260</f>
        <v>0</v>
      </c>
      <c r="AY260" s="2">
        <f>'gdp deflator + high cdg'!AY260-'just gdp deflator'!AY260</f>
        <v>0</v>
      </c>
      <c r="AZ260" s="2">
        <f>'gdp deflator + high cdg'!AZ260-'just gdp deflator'!AZ260</f>
        <v>0</v>
      </c>
      <c r="BA260" s="2">
        <f>'gdp deflator + high cdg'!BA260-'just gdp deflator'!BA260</f>
        <v>0</v>
      </c>
      <c r="BB260" s="2">
        <f>'gdp deflator + high cdg'!BB260-'just gdp deflator'!BB260</f>
        <v>0</v>
      </c>
      <c r="BC260" s="2">
        <f>'gdp deflator + high cdg'!BC260-'just gdp deflator'!BC260</f>
        <v>0</v>
      </c>
      <c r="BD260" s="2">
        <f>'gdp deflator + high cdg'!BD260-'just gdp deflator'!BD260</f>
        <v>0</v>
      </c>
      <c r="BE260" s="2">
        <f>'gdp deflator + high cdg'!BE260-'just gdp deflator'!BE260</f>
        <v>0</v>
      </c>
      <c r="BF260" s="2">
        <f>'gdp deflator + high cdg'!BF260-'just gdp deflator'!BF260</f>
        <v>0</v>
      </c>
      <c r="BG260" s="2">
        <f>'gdp deflator + high cdg'!BG260-'just gdp deflator'!BG260</f>
        <v>0</v>
      </c>
      <c r="BH260" s="2">
        <f>'gdp deflator + high cdg'!BH260-'just gdp deflator'!BH260</f>
        <v>0</v>
      </c>
      <c r="BI260" s="2">
        <f>'gdp deflator + high cdg'!BI260-'just gdp deflator'!BI260</f>
        <v>0</v>
      </c>
      <c r="BJ260" s="2">
        <f>'gdp deflator + high cdg'!BJ260-'just gdp deflator'!BJ260</f>
        <v>0</v>
      </c>
      <c r="BK260" s="2">
        <f>'gdp deflator + high cdg'!BK260-'just gdp deflator'!BK260</f>
        <v>0</v>
      </c>
      <c r="BL260" s="2">
        <f>'gdp deflator + high cdg'!BL260-'just gdp deflator'!BL260</f>
        <v>0</v>
      </c>
      <c r="BM260" s="2">
        <f>'gdp deflator + high cdg'!BM260-'just gdp deflator'!BM260</f>
        <v>0</v>
      </c>
      <c r="BN260" s="2">
        <f>'gdp deflator + high cdg'!BN260-'just gdp deflator'!BN260</f>
        <v>0</v>
      </c>
      <c r="BO260" s="2">
        <f>'gdp deflator + high cdg'!BO260-'just gdp deflator'!BO260</f>
        <v>0</v>
      </c>
      <c r="BP260" s="2">
        <f>'gdp deflator + high cdg'!BP260-'just gdp deflator'!BP260</f>
        <v>0</v>
      </c>
      <c r="BQ260" s="2">
        <f>'gdp deflator + high cdg'!BQ260-'just gdp deflator'!BQ260</f>
        <v>0</v>
      </c>
      <c r="BR260" s="2">
        <f>'gdp deflator + high cdg'!BR260-'just gdp deflator'!BR260</f>
        <v>0</v>
      </c>
      <c r="BS260" s="2">
        <f>'gdp deflator + high cdg'!BS260-'just gdp deflator'!BS260</f>
        <v>0</v>
      </c>
      <c r="BT260" s="2">
        <f>'gdp deflator + high cdg'!BT260-'just gdp deflator'!BT260</f>
        <v>0</v>
      </c>
      <c r="BU260" s="2">
        <f>'gdp deflator + high cdg'!BU260-'just gdp deflator'!BU260</f>
        <v>0</v>
      </c>
      <c r="BV260" s="2">
        <f>'gdp deflator + high cdg'!BV260-'just gdp deflator'!BV260</f>
        <v>0</v>
      </c>
      <c r="BW260" s="2">
        <f>'gdp deflator + high cdg'!BW260-'just gdp deflator'!BW260</f>
        <v>0</v>
      </c>
      <c r="BX260" s="2">
        <f>'gdp deflator + high cdg'!BX260-'just gdp deflator'!BX260</f>
        <v>0</v>
      </c>
      <c r="BY260" s="2">
        <f>'gdp deflator + high cdg'!BY260-'just gdp deflator'!BY260</f>
        <v>0</v>
      </c>
      <c r="BZ260" s="2">
        <f>'gdp deflator + high cdg'!BZ260-'just gdp deflator'!BZ260</f>
        <v>0</v>
      </c>
      <c r="CA260" s="2">
        <f>'gdp deflator + high cdg'!CA260-'just gdp deflator'!CA260</f>
        <v>0</v>
      </c>
      <c r="CB260" s="2">
        <f>'gdp deflator + high cdg'!CB260-'just gdp deflator'!CB260</f>
        <v>0</v>
      </c>
      <c r="CC260" s="2">
        <f>'gdp deflator + high cdg'!CC260-'just gdp deflator'!CC260</f>
        <v>0</v>
      </c>
      <c r="CD260" s="2">
        <f>'gdp deflator + high cdg'!CD260-'just gdp deflator'!CD260</f>
        <v>0</v>
      </c>
      <c r="CE260" s="2">
        <f>'gdp deflator + high cdg'!CE260-'just gdp deflator'!CE260</f>
        <v>0</v>
      </c>
      <c r="CF260" s="2">
        <f>'gdp deflator + high cdg'!CF260-'just gdp deflator'!CF260</f>
        <v>0</v>
      </c>
      <c r="CG260" s="2">
        <f>'gdp deflator + high cdg'!CG260-'just gdp deflator'!CG260</f>
        <v>0</v>
      </c>
      <c r="CH260" s="2">
        <f>'gdp deflator + high cdg'!CH260-'just gdp deflator'!CH260</f>
        <v>0</v>
      </c>
      <c r="CI260" s="2">
        <f>'gdp deflator + high cdg'!CI260-'just gdp deflator'!CI260</f>
        <v>0</v>
      </c>
      <c r="CJ260" s="2">
        <f>'gdp deflator + high cdg'!CJ260-'just gdp deflator'!CJ260</f>
        <v>0</v>
      </c>
      <c r="CK260" s="2">
        <f>'gdp deflator + high cdg'!CK260-'just gdp deflator'!CK260</f>
        <v>0</v>
      </c>
      <c r="CL260" s="2">
        <f>'gdp deflator + high cdg'!CL260-'just gdp deflator'!CL260</f>
        <v>0</v>
      </c>
      <c r="CM260" s="2">
        <f>'gdp deflator + high cdg'!CM260-'just gdp deflator'!CM260</f>
        <v>0</v>
      </c>
      <c r="CN260" s="2">
        <f>'gdp deflator + high cdg'!CN260-'just gdp deflator'!CN260</f>
        <v>0</v>
      </c>
      <c r="CO260" s="2">
        <f>'gdp deflator + high cdg'!CO260-'just gdp deflator'!CO260</f>
        <v>0</v>
      </c>
      <c r="CP260" s="2">
        <f>'gdp deflator + high cdg'!CP260-'just gdp deflator'!CP260</f>
        <v>0</v>
      </c>
      <c r="CQ260" s="2">
        <f>'gdp deflator + high cdg'!CQ260-'just gdp deflator'!CQ260</f>
        <v>0</v>
      </c>
      <c r="CR260" s="2">
        <f>'gdp deflator + high cdg'!CR260-'just gdp deflator'!CR260</f>
        <v>0</v>
      </c>
      <c r="CS260" s="2">
        <f>'gdp deflator + high cdg'!CS260-'just gdp deflator'!CS260</f>
        <v>0</v>
      </c>
      <c r="CT260" s="2">
        <f>'gdp deflator + high cdg'!CT260-'just gdp deflator'!CT260</f>
        <v>0</v>
      </c>
      <c r="CU260" s="2">
        <f>'gdp deflator + high cdg'!CU260-'just gdp deflator'!CU260</f>
        <v>0</v>
      </c>
      <c r="CV260" s="2">
        <f>'gdp deflator + high cdg'!CV260-'just gdp deflator'!CV260</f>
        <v>0</v>
      </c>
      <c r="CW260" s="2">
        <f>'gdp deflator + high cdg'!CW260-'just gdp deflator'!CW260</f>
        <v>0</v>
      </c>
      <c r="CX260" s="2">
        <f>'gdp deflator + high cdg'!CX260-'just gdp deflator'!CX260</f>
        <v>0</v>
      </c>
      <c r="CY260" s="2">
        <f>'gdp deflator + high cdg'!CY260-'just gdp deflator'!CY260</f>
        <v>0</v>
      </c>
      <c r="CZ260" s="2">
        <f>'gdp deflator + high cdg'!CZ260-'just gdp deflator'!CZ260</f>
        <v>0</v>
      </c>
      <c r="DA260" s="2">
        <f>'gdp deflator + high cdg'!DA260-'just gdp deflator'!DA260</f>
        <v>0</v>
      </c>
      <c r="DB260" s="2">
        <f>'gdp deflator + high cdg'!DB260-'just gdp deflator'!DB260</f>
        <v>0</v>
      </c>
      <c r="DC260" s="2">
        <f>'gdp deflator + high cdg'!DC260-'just gdp deflator'!DC260</f>
        <v>0</v>
      </c>
      <c r="DD260" s="1">
        <f>'gdp deflator + high cdg'!DD260-'just gdp deflator'!DD260</f>
        <v>0</v>
      </c>
      <c r="DE260" s="1">
        <f>'gdp deflator + high cdg'!DE260-'just gdp deflator'!DE260</f>
        <v>0</v>
      </c>
      <c r="DF260" s="1">
        <f>'gdp deflator + high cdg'!DF260-'just gdp deflator'!DF260</f>
        <v>0</v>
      </c>
      <c r="DG260" s="1">
        <f>'gdp deflator + high cdg'!DG260-'just gdp deflator'!DG260</f>
        <v>0</v>
      </c>
      <c r="DH260" s="1">
        <f>'gdp deflator + high cdg'!DH260-'just gdp deflator'!DH260</f>
        <v>0</v>
      </c>
      <c r="DI260" s="1">
        <f>'gdp deflator + high cdg'!DI260-'just gdp deflator'!DI260</f>
        <v>0</v>
      </c>
      <c r="DJ260" s="1">
        <f>'gdp deflator + high cdg'!DJ260-'just gdp deflator'!DJ260</f>
        <v>0</v>
      </c>
      <c r="DK260" s="1">
        <f>'gdp deflator + high cdg'!DK260-'just gdp deflator'!DK260</f>
        <v>0</v>
      </c>
      <c r="DL260" s="1">
        <f>'gdp deflator + high cdg'!DL260-'just gdp deflator'!DL260</f>
        <v>0</v>
      </c>
      <c r="DM260" s="1">
        <f>'gdp deflator + high cdg'!DM260-'just gdp deflator'!DM260</f>
        <v>0</v>
      </c>
      <c r="DN260" s="1">
        <f>'gdp deflator + high cdg'!DN260-'just gdp deflator'!DN260</f>
        <v>0</v>
      </c>
      <c r="DO260" s="1">
        <f>'gdp deflator + high cdg'!DO260-'just gdp deflator'!DO260</f>
        <v>0</v>
      </c>
      <c r="DP260" s="1">
        <f>'gdp deflator + high cdg'!DP260-'just gdp deflator'!DP260</f>
        <v>0</v>
      </c>
      <c r="DQ260" s="1">
        <f>'gdp deflator + high cdg'!DQ260-'just gdp deflator'!DQ260</f>
        <v>0</v>
      </c>
      <c r="DR260" s="1">
        <f>'gdp deflator + high cdg'!DR260-'just gdp deflator'!DR260</f>
        <v>0</v>
      </c>
      <c r="DS260" s="1">
        <f>'gdp deflator + high cdg'!DS260-'just gdp deflator'!DS260</f>
        <v>0</v>
      </c>
      <c r="DT260" s="2">
        <f>'gdp deflator + high cdg'!DT260-'just gdp deflator'!DT260</f>
        <v>0</v>
      </c>
      <c r="DU260" s="1">
        <f>'gdp deflator + high cdg'!DU260-'just gdp deflator'!DU260</f>
        <v>0</v>
      </c>
      <c r="DV260" s="2">
        <f>'gdp deflator + high cdg'!DV260-'just gdp deflator'!DV260</f>
        <v>0</v>
      </c>
      <c r="DW260" s="2">
        <f>'gdp deflator + high cdg'!DW260-'just gdp deflator'!DW260</f>
        <v>0</v>
      </c>
      <c r="DX260" s="1">
        <f>'gdp deflator + high cdg'!DX260-'just gdp deflator'!DX260</f>
        <v>0</v>
      </c>
      <c r="DY260" s="1">
        <f>'gdp deflator + high cdg'!DY260-'just gdp deflator'!DY260</f>
        <v>0</v>
      </c>
      <c r="DZ260" s="1">
        <f>'gdp deflator + high cdg'!DZ260-'just gdp deflator'!DZ260</f>
        <v>0</v>
      </c>
      <c r="EA260" s="1">
        <f>'gdp deflator + high cdg'!EA260-'just gdp deflator'!EA260</f>
        <v>0</v>
      </c>
      <c r="EB260" s="1">
        <f>'gdp deflator + high cdg'!EB260-'just gdp deflator'!EB260</f>
        <v>0</v>
      </c>
      <c r="EC260" s="1">
        <f>'gdp deflator + high cdg'!EC260-'just gdp deflator'!EC260</f>
        <v>0</v>
      </c>
      <c r="ED260" s="1">
        <f>'gdp deflator + high cdg'!ED260-'just gdp deflator'!ED260</f>
        <v>0</v>
      </c>
      <c r="EE260" s="1">
        <f>'gdp deflator + high cdg'!EE260-'just gdp deflator'!EE260</f>
        <v>0</v>
      </c>
      <c r="EF260" s="1">
        <f>'gdp deflator + high cdg'!EF260-'just gdp deflator'!EF260</f>
        <v>0</v>
      </c>
      <c r="EG260" s="1">
        <f>'gdp deflator + high cdg'!EG260-'just gdp deflator'!EG260</f>
        <v>0</v>
      </c>
      <c r="EH260" s="1">
        <f>'gdp deflator + high cdg'!EH260-'just gdp deflator'!EH260</f>
        <v>0</v>
      </c>
      <c r="EI260" s="2">
        <f>'gdp deflator + high cdg'!EI260-'just gdp deflator'!EI260</f>
        <v>0</v>
      </c>
      <c r="EJ260" s="2">
        <f>'gdp deflator + high cdg'!EJ260-'just gdp deflator'!EJ260</f>
        <v>0</v>
      </c>
      <c r="EK260" s="2">
        <f>'gdp deflator + high cdg'!EK260-'just gdp deflator'!EK260</f>
        <v>0</v>
      </c>
      <c r="EL260" s="2">
        <f>'gdp deflator + high cdg'!EL260-'just gdp deflator'!EL260</f>
        <v>0</v>
      </c>
      <c r="EM260" s="2">
        <f>'gdp deflator + high cdg'!EM260-'just gdp deflator'!EM260</f>
        <v>0</v>
      </c>
      <c r="EN260" s="2">
        <f>'gdp deflator + high cdg'!EN260-'just gdp deflator'!EN260</f>
        <v>0</v>
      </c>
      <c r="EO260" s="2">
        <f>'gdp deflator + high cdg'!EO260-'just gdp deflator'!EO260</f>
        <v>0</v>
      </c>
      <c r="EP260" s="2">
        <f>'gdp deflator + high cdg'!EP260-'just gdp deflator'!EP260</f>
        <v>0</v>
      </c>
      <c r="EQ260" s="2">
        <f>'gdp deflator + high cdg'!EQ260-'just gdp deflator'!EQ260</f>
        <v>0</v>
      </c>
      <c r="ER260" s="2">
        <f>'gdp deflator + high cdg'!ER260-'just gdp deflator'!ER260</f>
        <v>0</v>
      </c>
      <c r="ES260" s="2">
        <f>'gdp deflator + high cdg'!ES260-'just gdp deflator'!ES260</f>
        <v>0</v>
      </c>
      <c r="ET260" s="2">
        <f>'gdp deflator + high cdg'!ET260-'just gdp deflator'!ET260</f>
        <v>0</v>
      </c>
      <c r="EU260" s="2">
        <f>'gdp deflator + high cdg'!EU260-'just gdp deflator'!EU260</f>
        <v>0</v>
      </c>
      <c r="EV260" s="2">
        <f>'gdp deflator + high cdg'!EV260-'just gdp deflator'!EV260</f>
        <v>0</v>
      </c>
      <c r="EW260" s="2">
        <f>'gdp deflator + high cdg'!EW260-'just gdp deflator'!EW260</f>
        <v>0</v>
      </c>
      <c r="EX260" s="2">
        <f>'gdp deflator + high cdg'!EX260-'just gdp deflator'!EX260</f>
        <v>0</v>
      </c>
      <c r="EY260" s="2">
        <f>'gdp deflator + high cdg'!EY260-'just gdp deflator'!EY260</f>
        <v>0</v>
      </c>
      <c r="EZ260" s="2">
        <f>'gdp deflator + high cdg'!EZ260-'just gdp deflator'!EZ260</f>
        <v>0</v>
      </c>
      <c r="FA260" s="2">
        <f>'gdp deflator + high cdg'!FA260-'just gdp deflator'!FA260</f>
        <v>0</v>
      </c>
      <c r="FB260" s="2">
        <f>'gdp deflator + high cdg'!FB260-'just gdp deflator'!FB260</f>
        <v>0</v>
      </c>
      <c r="FC260" s="2">
        <f>'gdp deflator + high cdg'!FC260-'just gdp deflator'!FC260</f>
        <v>0</v>
      </c>
      <c r="FD260" s="2">
        <f>'gdp deflator + high cdg'!FD260-'just gdp deflator'!FD260</f>
        <v>0</v>
      </c>
      <c r="FE260" s="2">
        <f>'gdp deflator + high cdg'!FE260-'just gdp deflator'!FE260</f>
        <v>0</v>
      </c>
      <c r="FF260" s="2">
        <f>'gdp deflator + high cdg'!FF260-'just gdp deflator'!FF260</f>
        <v>0</v>
      </c>
      <c r="FG260" s="2">
        <f>'gdp deflator + high cdg'!FG260-'just gdp deflator'!FG260</f>
        <v>0</v>
      </c>
      <c r="FH260" s="2">
        <f>'gdp deflator + high cdg'!FH260-'just gdp deflator'!FH260</f>
        <v>0</v>
      </c>
      <c r="FI260" s="2">
        <f>'gdp deflator + high cdg'!FI260-'just gdp deflator'!FI260</f>
        <v>0</v>
      </c>
      <c r="FJ260" s="2">
        <f>'gdp deflator + high cdg'!FJ260-'just gdp deflator'!FJ260</f>
        <v>0</v>
      </c>
      <c r="FK260" s="2">
        <f>'gdp deflator + high cdg'!FK260-'just gdp deflator'!FK260</f>
        <v>0</v>
      </c>
      <c r="FL260" s="2">
        <f>'gdp deflator + high cdg'!FL260-'just gdp deflator'!FL260</f>
        <v>0</v>
      </c>
      <c r="FM260" s="2">
        <f>'gdp deflator + high cdg'!FM260-'just gdp deflator'!FM260</f>
        <v>0</v>
      </c>
      <c r="FN260" s="2">
        <f>'gdp deflator + high cdg'!FN260-'just gdp deflator'!FN260</f>
        <v>0</v>
      </c>
      <c r="FO260" s="2">
        <f>'gdp deflator + high cdg'!FO260-'just gdp deflator'!FO260</f>
        <v>0</v>
      </c>
      <c r="FP260" s="2">
        <f>'gdp deflator + high cdg'!FP260-'just gdp deflator'!FP260</f>
        <v>0</v>
      </c>
      <c r="FQ260" s="2">
        <f>'gdp deflator + high cdg'!FQ260-'just gdp deflator'!FQ260</f>
        <v>0</v>
      </c>
      <c r="FR260" s="2">
        <f>'gdp deflator + high cdg'!FR260-'just gdp deflator'!FR260</f>
        <v>0</v>
      </c>
      <c r="FS260" s="2">
        <f>'gdp deflator + high cdg'!FS260-'just gdp deflator'!FS260</f>
        <v>0</v>
      </c>
      <c r="FT260" s="2">
        <f>'gdp deflator + high cdg'!FT260-'just gdp deflator'!FT260</f>
        <v>0</v>
      </c>
      <c r="FU260" s="2">
        <f>'gdp deflator + high cdg'!FU260-'just gdp deflator'!FU260</f>
        <v>0</v>
      </c>
      <c r="FV260" s="2">
        <f>'gdp deflator + high cdg'!FV260-'just gdp deflator'!FV260</f>
        <v>0</v>
      </c>
      <c r="FW260" s="2">
        <f>'gdp deflator + high cdg'!FW260-'just gdp deflator'!FW260</f>
        <v>0</v>
      </c>
      <c r="FX260" s="2">
        <f>'gdp deflator + high cdg'!FX260-'just gdp deflator'!FX260</f>
        <v>0</v>
      </c>
      <c r="FY260" s="2">
        <f>'gdp deflator + high cdg'!FY260-'just gdp deflator'!FY260</f>
        <v>0</v>
      </c>
      <c r="FZ260" s="2">
        <f>'gdp deflator + high cdg'!FZ260-'just gdp deflator'!FZ260</f>
        <v>0</v>
      </c>
      <c r="GA260" s="2">
        <f>'gdp deflator + high cdg'!GA260-'just gdp deflator'!GA260</f>
        <v>0</v>
      </c>
      <c r="GB260" s="2">
        <f>'gdp deflator + high cdg'!GB260-'just gdp deflator'!GB260</f>
        <v>0</v>
      </c>
      <c r="GC260" s="2">
        <f>'gdp deflator + high cdg'!GC260-'just gdp deflator'!GC260</f>
        <v>0</v>
      </c>
      <c r="GD260" s="2">
        <f>'gdp deflator + high cdg'!GD260-'just gdp deflator'!GD260</f>
        <v>0</v>
      </c>
      <c r="GE260" s="2">
        <f>'gdp deflator + high cdg'!GE260-'just gdp deflator'!GE260</f>
        <v>0</v>
      </c>
      <c r="GF260" s="2">
        <f>'gdp deflator + high cdg'!GF260-'just gdp deflator'!GF260</f>
        <v>0</v>
      </c>
      <c r="GG260" s="2">
        <f>'gdp deflator + high cdg'!GG260-'just gdp deflator'!GG260</f>
        <v>0</v>
      </c>
      <c r="GH260" s="2">
        <f>'gdp deflator + high cdg'!GH260-'just gdp deflator'!GH260</f>
        <v>0</v>
      </c>
      <c r="GI260" s="2">
        <f>'gdp deflator + high cdg'!GI260-'just gdp deflator'!GI260</f>
        <v>0</v>
      </c>
      <c r="GJ260" s="2">
        <f>'gdp deflator + high cdg'!GJ260-'just gdp deflator'!GJ260</f>
        <v>0</v>
      </c>
      <c r="GK260" s="2">
        <f>'gdp deflator + high cdg'!GK260-'just gdp deflator'!GK260</f>
        <v>0</v>
      </c>
      <c r="GL260" s="2">
        <f>'gdp deflator + high cdg'!GL260-'just gdp deflator'!GL260</f>
        <v>0</v>
      </c>
      <c r="GM260" s="2">
        <f>'gdp deflator + high cdg'!GM260-'just gdp deflator'!GM260</f>
        <v>0</v>
      </c>
      <c r="GN260" s="2">
        <f>'gdp deflator + high cdg'!GN260-'just gdp deflator'!GN260</f>
        <v>0</v>
      </c>
      <c r="GO260" s="2">
        <f>'gdp deflator + high cdg'!GO260-'just gdp deflator'!GO260</f>
        <v>0</v>
      </c>
      <c r="GP260" s="2">
        <f>'gdp deflator + high cdg'!GP260-'just gdp deflator'!GP260</f>
        <v>0</v>
      </c>
      <c r="GQ260" s="2">
        <f>'gdp deflator + high cdg'!GQ260-'just gdp deflator'!GQ260</f>
        <v>0</v>
      </c>
      <c r="GR260" s="2">
        <f>'gdp deflator + high cdg'!GR260-'just gdp deflator'!GR260</f>
        <v>0</v>
      </c>
      <c r="GS260" s="2">
        <f>'gdp deflator + high cdg'!GS260-'just gdp deflator'!GS260</f>
        <v>0</v>
      </c>
      <c r="GT260" s="2">
        <f>'gdp deflator + high cdg'!GT260-'just gdp deflator'!GT260</f>
        <v>0</v>
      </c>
      <c r="GU260" s="2">
        <f>'gdp deflator + high cdg'!GU260-'just gdp deflator'!GU260</f>
        <v>0</v>
      </c>
      <c r="GV260" s="2">
        <f>'gdp deflator + high cdg'!GV260-'just gdp deflator'!GV260</f>
        <v>0</v>
      </c>
      <c r="GW260" s="2">
        <f>'gdp deflator + high cdg'!GW260-'just gdp deflator'!GW260</f>
        <v>0</v>
      </c>
      <c r="GX260" s="2">
        <f>'gdp deflator + high cdg'!GX260-'just gdp deflator'!GX260</f>
        <v>0</v>
      </c>
      <c r="GY260" s="2">
        <f>'gdp deflator + high cdg'!GY260-'just gdp deflator'!GY260</f>
        <v>0</v>
      </c>
      <c r="GZ260" s="2">
        <f>'gdp deflator + high cdg'!GZ260-'just gdp deflator'!GZ260</f>
        <v>0</v>
      </c>
      <c r="HA260" s="2">
        <f>'gdp deflator + high cdg'!HA260-'just gdp deflator'!HA260</f>
        <v>0</v>
      </c>
      <c r="HB260" s="2">
        <f>'gdp deflator + high cdg'!HB260-'just gdp deflator'!HB260</f>
        <v>0</v>
      </c>
      <c r="HC260" s="2">
        <f>'gdp deflator + high cdg'!HC260-'just gdp deflator'!HC260</f>
        <v>0</v>
      </c>
      <c r="HD260" s="2">
        <f>'gdp deflator + high cdg'!HD260-'just gdp deflator'!HD260</f>
        <v>0</v>
      </c>
      <c r="HE260" s="2">
        <f>'gdp deflator + high cdg'!HE260-'just gdp deflator'!HE260</f>
        <v>0</v>
      </c>
      <c r="HF260" s="2">
        <f>'gdp deflator + high cdg'!HF260-'just gdp deflator'!HF260</f>
        <v>0</v>
      </c>
      <c r="HG260" s="2">
        <f>'gdp deflator + high cdg'!HG260-'just gdp deflator'!HG260</f>
        <v>0</v>
      </c>
      <c r="HH260" s="2">
        <f>'gdp deflator + high cdg'!HH260-'just gdp deflator'!HH260</f>
        <v>0</v>
      </c>
      <c r="HI260" s="2">
        <f>'gdp deflator + high cdg'!HI260-'just gdp deflator'!HI260</f>
        <v>0</v>
      </c>
      <c r="HJ260" s="2">
        <f>'gdp deflator + high cdg'!HJ260-'just gdp deflator'!HJ260</f>
        <v>0</v>
      </c>
      <c r="HK260" s="2">
        <f>'gdp deflator + high cdg'!HK260-'just gdp deflator'!HK260</f>
        <v>0</v>
      </c>
      <c r="HL260" s="2">
        <f>'gdp deflator + high cdg'!HL260-'just gdp deflator'!HL260</f>
        <v>0</v>
      </c>
      <c r="HM260" s="2">
        <f>'gdp deflator + high cdg'!HM260-'just gdp deflator'!HM260</f>
        <v>0</v>
      </c>
      <c r="HN260" s="2">
        <f>'gdp deflator + high cdg'!HN260-'just gdp deflator'!HN260</f>
        <v>0</v>
      </c>
      <c r="HO260" s="2">
        <f>'gdp deflator + high cdg'!HO260-'just gdp deflator'!HO260</f>
        <v>0</v>
      </c>
      <c r="HP260" s="1">
        <f>'gdp deflator + high cdg'!HP260-'just gdp deflator'!HP260</f>
        <v>0</v>
      </c>
      <c r="HQ260" s="1">
        <f>'gdp deflator + high cdg'!HQ260-'just gdp deflator'!HQ260</f>
        <v>0</v>
      </c>
      <c r="HR260" s="1">
        <f>'gdp deflator + high cdg'!HR260-'just gdp deflator'!HR260</f>
        <v>0</v>
      </c>
      <c r="HS260" s="1">
        <f>'gdp deflator + high cdg'!HS260-'just gdp deflator'!HS260</f>
        <v>0</v>
      </c>
      <c r="HT260" s="1">
        <f>'gdp deflator + high cdg'!HT260-'just gdp deflator'!HT260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gdp deflator + high cdg</vt:lpstr>
      <vt:lpstr>just gdp deflator</vt:lpstr>
      <vt:lpstr>high cdg - normal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Lorae Stojanovic</dc:creator>
  <cp:lastModifiedBy>Lorae Stojanovic</cp:lastModifiedBy>
  <dcterms:created xsi:type="dcterms:W3CDTF">2024-06-04T21:58:06Z</dcterms:created>
  <dcterms:modified xsi:type="dcterms:W3CDTF">2024-06-06T23:53:46Z</dcterms:modified>
</cp:coreProperties>
</file>